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2.SCP,OSR\"/>
    </mc:Choice>
  </mc:AlternateContent>
  <bookViews>
    <workbookView xWindow="0" yWindow="0" windowWidth="28800" windowHeight="12300"/>
  </bookViews>
  <sheets>
    <sheet name="cat" sheetId="1" r:id="rId1"/>
  </sheets>
  <definedNames>
    <definedName name="_xlnm._FilterDatabase" localSheetId="0" hidden="1">cat!$A$1:$AW$4406</definedName>
    <definedName name="Country" localSheetId="0">#REF!</definedName>
    <definedName name="Country">#REF!</definedName>
    <definedName name="Factory" localSheetId="0">#REF!</definedName>
    <definedName name="Factory">#REF!</definedName>
    <definedName name="RFTCode" localSheetId="0">#REF!</definedName>
    <definedName name="RFTCode">#REF!</definedName>
    <definedName name="Vendor" localSheetId="0">#REF!</definedName>
    <definedName name="Vendor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<sst xmlns="http://schemas.openxmlformats.org/spreadsheetml/2006/main" count="83781" uniqueCount="1938">
  <si>
    <t>Soccer/Rugby</t>
  </si>
  <si>
    <t>05425</t>
  </si>
  <si>
    <t/>
  </si>
  <si>
    <t>Vietnam</t>
  </si>
  <si>
    <t>SGC</t>
  </si>
  <si>
    <t>FRAMAS (NON COM)</t>
  </si>
  <si>
    <t>#05425 OUTSOLE MOLDED :  GREY FIVE F17 AA2V FORE FOOT + REAR FOOT = DESMOPAN 8792 DPS 102 BAYER EPM 5 / GREY TWO F17 AA2S 2 FORE FOOT STUDS + 2 REAR FOOT STUDS + MID FOOT PLATE + 3BARS-ADIDAS LOGO = DESMOPAN 8792 DPS 102 BAYER EPM 5</t>
  </si>
  <si>
    <t>#05425 OUTSOLE MOLDED :  CORE BLACK A0QM FORE FOOT + REAR FOOT = DESMOPAN 8792 DPS 102 BAYER EPM 5 / SHOCK PINK F18 AAYD 2 FORE FOOT STUDS + 2 REAR FOOT STUDS + MID FOOT PLATE + 3BARS-ADIDAS LOGO DESMOPAN 8792 DPS 102 BAYER EPM 5</t>
  </si>
  <si>
    <t>#42146 OUTSOLE MOLDED :  UTILITY BLACK F16 A98B REAR FOOT STUD + INLAYS = DESMOPAN 8792 DPS 102 BAYER EPM 5 / CORE BLACK A0QM LOGO 3BARS ADIDAS = DESMOPAN 8795A DPS 305 BAYER / CORE BLACK A0QM BASE + FOREFOOT STUDS = FRAMAPUR 95A RO 3070 BLACK EPM 5</t>
  </si>
  <si>
    <t>#21316 OUTSOLE MOLDED :  FTWR WHITE 01F7 BASE = DESMOPAN 8792 DPS 102 BAYER EPM 5 / BRIGHT CYAN A0TJ INLAY + STUDS = DESMOPAN 8792 DPS 102 BAYER EPM 5</t>
  </si>
  <si>
    <t>0875</t>
  </si>
  <si>
    <t>#05425 OUTSOLE MOLDED :  CORE BLACK A0QM FORE FOOT + REAR FOOT = DESMOPAN 8792 DPS 102 BAYER EPM 5 / UTILITY BLACK F16 A98B 2 FORE FOOT STUDS + 2 REAR FOOT STUDS + MID FOOT PLATE + 3BARS-ADIDAS LOGO DESMOPAN 8792 DPS 102 BAYER EPM 5</t>
  </si>
  <si>
    <t xml:space="preserve"> American football / Golf / Basketball</t>
  </si>
  <si>
    <t>#20161 OUTSOLE MOLDED :  FTWR WHITE 01F7  BASE = DESMOPAN 8792 DPS102 BAYER EPM 5 92 SHORE A / BRIGHT CYAN A0TJ INLAY + STUDS = DESMOPAN 8792 DPS102 BAYER EPM 5 92 SHORE A</t>
  </si>
  <si>
    <t>#42146 OUTSOLE MOLDED :  FTWR WHITE 01F7 BASE + FOREFOOT STUDS  = DESMOPAN 8792 DPS 102 BAYER EPM 5 / SIGNAL GREEN S20 ADB5 INLAY &amp; REAR FOOT STUDS = DESMOPAN 8792 DPS 102 BAYER EPM 5 / FTWR WHITE 01F7 LOGO 3BARS ADIDAS  = DESMOPAN 8795A DPS 305 BAYER</t>
  </si>
  <si>
    <t>#05425 OUTSOLE MOLDED :  FOOTBALL BLUE ABWQ FORE FOOT + REAR FOOT = DESMOPAN 8792 DPS 102 BAYER EPM 5 / SOLAR YELLOW 082A 2 FORE FOOT STUDS + 2 REAR FOOT STUDS + MID FOOT PLATE + 3BARS-ADIDAS LOGO DESMOPAN 8792 DPS 102 BAYER EPM 5</t>
  </si>
  <si>
    <t>#18635 OUTSOLE MOLDED :  BLK BASE + FOREFOOT &amp; REARFOOT  INSERT + LOGO = 95A</t>
  </si>
  <si>
    <t>#20161 OUTSOLE MOLDED :  CORE BLACK A0QM BASE = DESMOPAN 8792 DPS102 BAYER EPM 5 92 SHORE A / SHOCK PINK F18 AAYD INLAY + STUDS = DESMOPAN 8792 DPS102 BAYER EPM 5 92 SHORE A</t>
  </si>
  <si>
    <t>#05425 OUTSOLE MOLDED :  UTILITY BLACK F16 A98B FORE FOOT + REAR FOOT = DESMOPAN 8792 DPS 102 BAYER EPM 5 / CORE BLACK A0QM 2 FORE FOOT STUDS + 2 REAR FOOT STUDS + MID FOOT PLATE + 3BARS-ADIDAS LOGO DESMOPAN 8792 DPS 102 BAYER EPM 5</t>
  </si>
  <si>
    <t>#05425 OUTSOLE MOLDED :  FTWR WHITE 01F7  FOREFOOT + REARFOOT = DESMOPAN 8792 DPS 102 BAYER EPM 5 / SIGNAL GREEN S20 ADB5 2 FOREFOOT STUDS + 2 REARFOOT STUDS + MIDFOOT PLATE + 3BARS-ADIDAS LOGO =  DESMOPAN 8792 DPS 102 BAYER EPM 5</t>
  </si>
  <si>
    <t>#42146 OUTSOLE MOLDED :  FTWR WHITE 01F7 BASE + FOREFOOT STUDS = DESMOPAN 8792 DPS 102 BAYER EPM 5 / BRIGHT CYAN A0TJ INLAYS &amp;REAR STUDS = DESMOPAN 8792 DPS 102 BAYER EPM 5 /FTWR WHITE 01F7 LOGO 3BARS ADIDAS = DESMOPAN 8795A DPS305 BAYER</t>
  </si>
  <si>
    <t>#42146 OUTSOLE MOLDED :  CORE BLACK A0QM BASE + FOREFOOT STUDS = DESMOPAN 8792 DPS 102 BAYER EPM 5 / CHALK WHITE 077A INLAYS &amp;REAR STUDS = DESMOPAN 8792 DPS 102 BAYER EPM 5 /CORE BLACK A0QM LOGO 3BARS ADIDAS = DESMOPAN 8795A DPS305 BAYER</t>
  </si>
  <si>
    <t>#42146 OUTSOLE MOLDED :  GREY TWO F17 AA2S BASE + FOREFOOT STUDS = DESMOPAN 8792A DPS 102 BAYER EPM 5/ GREY TWO F17 AA2S LOGO 3BARS ADIDAS = DESMOPAN 8795A DPS 305 BAYER/ GREY FIVE F17 AA2V REAR FOOT STUD +INLAYS = DESMOPAN 8792A DPS 102 BAYER EPM 5</t>
  </si>
  <si>
    <t>Running/Tennis/Walking/Athletic Sports</t>
  </si>
  <si>
    <t>HWI</t>
  </si>
  <si>
    <t>MUDGUARD(UTECHLLAN U-95AU10 DPS305 COVESTRO)(MOLD:AD-42630 N) CORE BLACK(9T-10T)</t>
  </si>
  <si>
    <t>MUDGUARD(UTECHLLAN U-95AU10 DPS305 COVESTRO)(MOLD:AD-42630 N) CORE BLACK(8-9)</t>
  </si>
  <si>
    <t>MUDGUARD(UTECHLLAN U-95AU10 DPS305 COVESTRO)(MOLD:AD-42630 N) CORE BLACK(6T-7T)</t>
  </si>
  <si>
    <t>MUDGUARD(UTECHLLAN U-95AU10 DPS305 COVESTRO)(MOLD:AD-42630 N) CORE BLACK(3-4T)</t>
  </si>
  <si>
    <t>MUDGUARD(UTECHLLAN U-95AU10 DPS305 COVESTRO)(MOLD:AD-42630 N) LEGEND INK(9T-10T)</t>
  </si>
  <si>
    <t>MUDGUARD(UTECHLLAN U-95AU10 DPS305 COVESTRO)(MOLD:AD-42630 N) CORE BLACK/FTWR WHITE(3-4T)</t>
  </si>
  <si>
    <t>MUDGUARD(UTECHLLAN U-95AU10 DPS305 COVESTRO)(MOLD:AD-42630 N) CORE BLACK(11-12)</t>
  </si>
  <si>
    <t>MUDGUARD(UTECHLLAN U-95AU10 DPS305 COVESTRO)(MOLD:AD-42630 N) ACTIVE RED(11-12)</t>
  </si>
  <si>
    <t>MUDGUARD(UTECHLLAN U-95AU10 DPS305 COVESTRO)(MOLD:AD-42630 N) ACTIVE RED(8-9)</t>
  </si>
  <si>
    <t>MUDGUARD(UTECHLLAN U-95AU10 DPS305 COVESTRO)(MOLD:AD-42630 N) ACTIVE RED(6T-7T)</t>
  </si>
  <si>
    <t>MUDGUARD(UTECHLLAN U-95AU10 DPS305 COVESTRO)(MOLD:AD-42630 N) LEGEND INK(11-12)</t>
  </si>
  <si>
    <t>MUDGUARD(UTECHLLAN U-95AU10 DPS305 COVESTRO)(MOLD:AD-42630 N) LEGEND INK(8-9)</t>
  </si>
  <si>
    <t>MUDGUARD(UTECHLLAN U-95AU10 DPS305 COVESTRO)(MOLD:AD-42630 N) LEGEND INK(6T-7T)</t>
  </si>
  <si>
    <t>MUDGUARD(UTECHLLAN U-95AU10 DPS305 COVESTRO)(MOLD:AD-42630 N) CORE BLACK/FTWR WHITE(6T-7T)</t>
  </si>
  <si>
    <t>MUDGUARD(UTECHLLAN U-95AU10 DPS305 COVESTRO)(MOLD:AD-42630 N) CORE BLACK/FTWR WHITE(5-6)</t>
  </si>
  <si>
    <t>MUDGUARD(UTECHLLAN U-95AU10 DPS305 COVESTRO)(MOLD:AD-42630 N) FTWR WHITE(11-12)</t>
  </si>
  <si>
    <t>MUDGUARD(UTECHLLAN U-95AU10 DPS305 COVESTRO)(MOLD:AD-42630 N) FTWR WHITE(9T-10T)</t>
  </si>
  <si>
    <t>MUDGUARD(UTECHLLAN U-95AU10 DPS305 COVESTRO)(MOLD:AD-42630 N) FTWR WHITE(8-9)</t>
  </si>
  <si>
    <t>MUDGUARD(UTECHLLAN U-95AU10 DPS305 COVESTRO)(MOLD:AD-42630 N) FTWR WHITE(6T-7T)</t>
  </si>
  <si>
    <t>MUDGUARD(UTECHLLAN U-95AU10 DPS305 COVESTRO)(MOLD:AD-42630 N) GREY THREE(8-9)</t>
  </si>
  <si>
    <t>MUDGUARD(UTECHLLAN U-95AU10 DPS305 COVESTRO)(MOLD:AD-42630 N) GREY THREE(6T-7T)</t>
  </si>
  <si>
    <t>MUDGUARD(UTECHLLAN U-95AU10 DPS305 COVESTRO)(MOLD:AD-42630 N) GREY THREE(5-6)</t>
  </si>
  <si>
    <t>MUDGUARD(UTECHLLAN U-95AU10 DPS305 COVESTRO)(MOLD:AD-42630 N) GREY THREE(3-4T)</t>
  </si>
  <si>
    <t>MUDGUARD(UTECHLLAN U-95AU10 DPS305 COVESTRO)(MOLD:AD-42630 N) RAW PINK(6T-7T)</t>
  </si>
  <si>
    <t>MUDGUARD(UTECHLLAN U-95AU10 DPS305 COVESTRO)(MOLD:AD-42630 N) RAW PINK(5-6)</t>
  </si>
  <si>
    <t>MUDGUARD(UTECHLLAN U-95AU10 DPS305 COVESTRO)(MOLD:AD-42630 N) RAW PINK(3-4T)</t>
  </si>
  <si>
    <t>MUDGUARD(UTECHLLAN U-95AU10 DPS305 COVESTRO)(MOLD:AD 42630 N) TRACE BLUE(12T-13T)</t>
  </si>
  <si>
    <t>MUDGUARD(UTECHLLAN U-95AU10 DPS305 COVESTRO)(MOLD:AD-42630 N) RAW KHAKI/CORE BLACK(11-12)</t>
  </si>
  <si>
    <t>MUDGUARD(UTECHLLAN U-95AU10 DPS305 COVESTRO)(MOLD:AD-42630 N) GREY FIVE(6T-7T)</t>
  </si>
  <si>
    <t>MUDGUARD(UTECHLLAN U-95AU10 DPS305 COVESTRO)(MOLD:AD-42630 N) CORE BLACK/FTWR WHITE(8-9)</t>
  </si>
  <si>
    <t>MUDGUARD(UTECHLLAN U-95AU10 DPS305 COVESTRO)(MOLD:AD 42630 N) MAROON(5-6)</t>
  </si>
  <si>
    <t>MUDGUARD(UTECHLLAN U-95AU10 DPS305 COVESTRO)(MOLD:AD 42630 N) TRACE BLUE(5-6)</t>
  </si>
  <si>
    <t>MUDGUARD(UTECHLLAN U-95AU10 DPS305 COVESTRO)(MOLD:AD 42630 N) TRACE BLUE(6T-7T)</t>
  </si>
  <si>
    <t>MUDGUARD(UTECHLLAN U-95AU10 DPS305 COVESTRO)(MOLD:AD-42630 N) CORE BLACK(12T-13T)</t>
  </si>
  <si>
    <t>MUDGUARD(UTECHLLAN U-95AU10 DPS305 COVESTRO)(MOLD:AD-42630 N) LEGEND INK(5-6)</t>
  </si>
  <si>
    <t>MUDGUARD(UTECHLLAN U-95AU10 DPS305 COVESTRO)(MOLD:AD-42630 N) RAW KHAKI/CORE BLACK(8-9)</t>
  </si>
  <si>
    <t>MUDGUARD(UTECHLLAN U-95AU10 DPS305 COVESTRO)(MOLD:AD-42630 N) RAW KHAKI/CORE BLACK(6T-7T)</t>
  </si>
  <si>
    <t>MUDGUARD(UTECHLLAN U-95AU10 DPS305 COVESTRO)(MOLD:AD-42630 N) CORE BLACK(5-6)</t>
  </si>
  <si>
    <t>MUDGUARD(UTECHLLAN U-95AU10 DPS305 COVESTRO)(MOLD:AD-42630 N) FTWR WHITE(12T-13T)</t>
  </si>
  <si>
    <t>MUDGUARD(UTECHLLAN U-95AU10 DPS305 COVESTRO)(MOLD:AD-42630 N) GREY FIVE(11-12)</t>
  </si>
  <si>
    <t>MUDGUARD(UTECHLLAN U-95AU10 DPS305 COVESTRO)(MOLD:AD-42630 N) GREY FIVE(12T-13T)</t>
  </si>
  <si>
    <t>MUDGUARD(UTECHLLAN U-95AU10 DPS305 COVESTRO)(MOLD:AD-42630 N) GREY FIVE(5-6)</t>
  </si>
  <si>
    <t>MUDGUARD(UTECHLLAN U-95AU10 DPS305 COVESTRO)(MOLD:AD-42630 N) GREY FIVE(9T-10T)</t>
  </si>
  <si>
    <t>MUDGUARD(UTECHLLAN U-95AU10 DPS305 COVESTRO)(MOLD:AD-42630 N) GREY FIVE(8-9)</t>
  </si>
  <si>
    <t>MUDGUARD(UTECHLLAN U-95AU10 DPS305 COVESTRO)(MOLD:AD 42630 N) MAROON(6T-7T)</t>
  </si>
  <si>
    <t>MUDGUARD(UTECHLLAN U-95AU10 DPS305 COVESTRO)(MOLD:AD-42630 N) RAW KHAKI/CORE BLACK(9T-10T)</t>
  </si>
  <si>
    <t>MUDGUARD(UTECHLLAN U-95AU10 DPS305 COVESTRO)(MOLD:AD 42630 N) TRACE BLUE(9T-10T)</t>
  </si>
  <si>
    <t>MUDGUARD(UTECHLLAN U-95AU10 DPS305 COVESTRO)(MOLD:AD 42630 N) TRACE BLUE(8-9)</t>
  </si>
  <si>
    <t>MUDGUARD(UTECHLLAN U-95AU10 DPS305 COVESTRO)(MOLD:AD-42630 N) CORE BLACK/FTWR WHITE(11-12)</t>
  </si>
  <si>
    <t>MUDGUARD(UTECHLLAN U-95AU10 DPS305 COVESTRO)(MOLD:AD-42630 N) CORE BLACK/FTWR WHITE(9T-10T)</t>
  </si>
  <si>
    <t>MUDGUARD(UTECHLLAN U-95AU10 DPS305 COVESTRO)(MOLD:AD-42630 N) GREY THREE(9T-10T)</t>
  </si>
  <si>
    <t>MUDGUARD(UTECHLLAN U-95AU10 DPS305 COVESTRO)(MOLD:AD-42630 N) RAW KHAKI/CORE BLACK(5-6)</t>
  </si>
  <si>
    <t>MUDGUARD(UTECHLLAN U-95AU10 DPS305 COVESTRO)(MOLD:AD-42630 N) LEGEND INK(12T-13T)</t>
  </si>
  <si>
    <t>PRB</t>
  </si>
  <si>
    <t>OUTSOLE TOOL # 00875 (REGULATE KAKARI SG J)</t>
  </si>
  <si>
    <t>SPG</t>
  </si>
  <si>
    <t>CORE BLACK A0QM FW19 MOLDED INSOLE BOARD LAST 11041</t>
  </si>
  <si>
    <t>SA19070133</t>
  </si>
  <si>
    <t>7. Others</t>
  </si>
  <si>
    <t>05422</t>
  </si>
  <si>
    <t>#05422 OUTSOLE MOLDED : NMZ FG_P0P1. CLEAR 9987 BASE HIGH DENSITY MERCK PIGMENTS: 0.5% COLORSTREAM T10-02 ARTIC FIRE = PEBAX RNEW 63R53 SP 01 62D/ SIGNAL GREEN S20 ADB5 (70% COLOR 30% CLEAR) STUDS = ELASTOLLAN 1195A 10 004</t>
  </si>
  <si>
    <t>#05422 OUTSOLE MOLDED : NMZ FG_P0P1. TEAM ROYAL BLUE AD8R BASE = PABAX RNEW 63R53 SP 01 62D / CLEAR 9987 STUDS = ELASTOLLAN 1195A 10 004</t>
  </si>
  <si>
    <t>#05422 OUTSOLE MOLDED : NMZ FG_P0P1. SILVER METALLIC 080A BASE = PABAX RNEW 63R53 SP 01 62D / CLEAR 9987 STUDS = ELASTOLLAN 1195A 10 004</t>
  </si>
  <si>
    <t>#05422 OUTSOLE MOLDED : NMZ FG_P0P1. CLEAR 9987 BASE MERCK IRIODIN 6153 ICY WHITE FLASH (HIGH DENSITY) = PEBAX RNEW 63R53 SP 01 62D/ CORE BLACK A0QM (50% COLOR 50% CLEAR) STUDS = ELASTOLLAN 1195A 10 004</t>
  </si>
  <si>
    <t>#05422 OUTSOLE MOLDED : NMZ FG_P0P1. CLEAR 9987 BASE MERCK SIGNAL GREEN (HIGH DENSITY) = PEBAX RNEW 63R53 SP 01 62D/ CLEAR 9987 STUDS = ELASTOLLAN 1195A 10 004</t>
  </si>
  <si>
    <t>#05422 OUTSOLE MOLDED : NMZ FG_P0P1. CLEAR 9987 BASE MERCK MIRAVAL 5425 MAGIC TURQUOISE 140965 (HIGH DENSITY) = PEBAX RNEW 63R53 SP 01 62D/ TEAM ROYAL BLUE AD8R (30% COLOR 70% CLEAR) STUDS = ELASTOLLAN 1195A 10 004</t>
  </si>
  <si>
    <t>06220</t>
  </si>
  <si>
    <t>#06220 OUTSOLE MOLDED : NMZ SG_P0P1. CLEAR 9987 MERCK IRIODIN 6153 ICY WHITE FLASH (MID DENSITY) BASE = PABAX RNEW 63R53 SP 01 62D / SOLAR ORANGE 087A 70% COLOR 30% CLEAR STUDS =  ELASTOLLAN 1195A 10 004</t>
  </si>
  <si>
    <t>#05422 OUTSOLE MOLDED : NMZ FG_P0P1. CLEAR 9987 MERCK COLOR STREAM T10-08 ROYAL TWINKLE (HIGH DENSITY) BASE = PABAX RNEW 63R53 SP 01 62D/ SHOCK PINK F18 AAYD 30% COLOR 70% CLEAR STUDS = ELASTOLLAN 1195A 10 004</t>
  </si>
  <si>
    <t>#05422 OUTSOLE MOLDED : NMZ FG_P0P1. CLEAR 9987 MERCK IRIODIN 6153 ICY WHITE FLASH (MID DENSITY) BASE = PABAX RNEW 63R53 SP 01 62D/ SOLAR ORANGE 087A (70% COLOR + 30% CLEAR) STUDS = ELASTOLLAN 1195A 10 004</t>
  </si>
  <si>
    <t>6. Wrong size</t>
  </si>
  <si>
    <t>2. Lab test failure</t>
  </si>
  <si>
    <t>3. Visible defect</t>
  </si>
  <si>
    <t>#05422 OUTSOLE MOLDED : NMZ FG_P0P1. CORE BLACK A0QM MERCK MIRAVAL 5420 MAGIC GOLD (HIGHT DENSITY) BASE = PABAX RNEW 63R53 SP 01 62D/ UTILITY BLACK F16 A98B 50% COLOR 50% CLEAR STUDS = ELASTOLLAN 1195A 10 004</t>
  </si>
  <si>
    <t>#05422 OUTSOLE MOLDED : NMZ FG_P0P1. SHOCK PINK F18 AAYD BASE = PABAX RNEW 63R53 SP 01 62D / CLEAR 9987 STUDS = ELASTOLLAN 1195A 10 004</t>
  </si>
  <si>
    <t>PBB</t>
  </si>
  <si>
    <t>OUTSOLE TOOL #21316 (PREDATOR 20.3 MG J )</t>
  </si>
  <si>
    <t>OUTSOLE TOOL # 42146 (PREDATOR 19.4 FxG J)</t>
  </si>
  <si>
    <t>CLU</t>
  </si>
  <si>
    <t>VN</t>
  </si>
  <si>
    <t>Tooling#20152  TPU+NYLON 射出大底 配色 1.底:(BASE) VESTAMID LX9012 NYLON 射出片:硬度:70D 透明(MERCK 6153 Icy Whiite Flash)  2.足釘(Stud tips):ELASTOLLAN 1195A 10U 硬度:95A  透明 3. 插入(Inlay)  ELASTOLLAN 1195A 10U 硬度:95A 087A紅</t>
  </si>
  <si>
    <t>0269</t>
  </si>
  <si>
    <t>Indonesia</t>
  </si>
  <si>
    <t>JAKARTA PORT</t>
  </si>
  <si>
    <t>#00269 OUTSOLE MOLDED : FTWR WHITE 01F7 BASE + STUDS = DESMOPAN 3695 AU DPS 101 BAYEREPM 5 48D SHORE A / BRIGHT CYAN A0TJ INLAY = DESMOPAN 3695 AU DPS 101 BAYER-EPM 5 48D SHORE A</t>
  </si>
  <si>
    <t>#00269 OUTSOLE MOLDED : CHALK WHITE 077A BASE + STUDS = DESMOPAN 3695 AU DPS 101 BAYEREPM 5 48D SHORE A / CORE BLACK A0QM INLAY = DESMOPAN 3695 AU DPS 101 BAYER-EPM 5 48D SHORE A</t>
  </si>
  <si>
    <t>#00269 OUTSOLE MOLDED : BRIGHT CYAN A0TJ BASE + STUDS = DESMOPAN 3695 AU DPS 101 BAYEREPM 5 48D SHORE A / SILVER METALLIC 080A INLAY = DESMOPAN 3695 AU DPS 101 BAYER-EPM 5 48D SHORE A</t>
  </si>
  <si>
    <t>05651</t>
  </si>
  <si>
    <t>PWI</t>
  </si>
  <si>
    <t>UTECHLLAN U-95AU10 DPS305 COVESTRO (50% SOLID, 50% TRANSPARENCY)  9T - 10T  CLOUD WHITE F18/AAYC</t>
  </si>
  <si>
    <t>TPU AVALON 95AE HUNTSMAN (50% Transparency 50% Solid) LAT/MED  9T - 10T  CORE BLACK</t>
  </si>
  <si>
    <t>TPU AVALON 95AE HUNTSMAN (50% Transparency 50% Solid) LAT/MED  8 - 9  CORE BLACK</t>
  </si>
  <si>
    <t>TPU AVALON 95AE HUNTSMAN (50% Transparency 50% Solid) LAT/MED  6T - 7T  CORE BLACK</t>
  </si>
  <si>
    <t>TPU AVALON 95AE (50% Transparency 50% Solid) LAT/MED  12T - 13T  CORE BLACK</t>
  </si>
  <si>
    <t>TPU AVALON 95AE (50% Transparency 50% Solid) LAT/MED  9T - 10T  CORE BLACK</t>
  </si>
  <si>
    <t>TPU AVALON 95AE (50% Transparency 50% Solid) LAT/MED  6T - 7T  CORE BLACK</t>
  </si>
  <si>
    <t>TPU AVALON 95AE (50% Transparency 50% Solid) LAT/MED  8 - 9  CORE BLACK</t>
  </si>
  <si>
    <t>UTECHLLAN U-95AU10 DPS305 COVESTRO (50% SOLID, 50% TRANSPARENCY)  5 - 6  FTWR WHITE/ 01F7</t>
  </si>
  <si>
    <t>UTECHLLAN U-95AU10 DPS305 COVESTRO (50% SOLID, 50% TRANSPARENCY)  3 - 4T  FTWR WHITE/ 01F7</t>
  </si>
  <si>
    <t>PWI1-MTF-RO-190624-0014</t>
  </si>
  <si>
    <t>TPU AVALON 95 AE HUNTSMAN (50% Transparency 50% Solid) LAT/MED  6T-7T  CORE BLACK/A0QM - MILKY EFFECT</t>
  </si>
  <si>
    <t>TPU AVALON 95 AE HUNTSMAN (50% Transparency 50% Solid) LAT/MED  5-6  CORE BLACK/A0QM - MILKY EFFECT</t>
  </si>
  <si>
    <t>TPU AVALON 95 AE HUNTSMAN (50% Transparency 50% Solid) LAT/MED  3-4T  CORE BLACK/A0QM - MILKY EFFECT</t>
  </si>
  <si>
    <t>TPU AVALON 95AE (50% Transparency 50% Solid) LAT/MED  12-13T  CORE BLACK</t>
  </si>
  <si>
    <t>TPU AVALON 95AE (50% Transparency 50% Solid) LAT/MED  10-11T  CORE BLACK</t>
  </si>
  <si>
    <t>TPU AVALON 95AE HUNTSMAN (50% Transparency 50% Solid) LAT/MED  12T - 13T  CORE BLACK</t>
  </si>
  <si>
    <t>UTECHLLAN U-95AU10 DPS305 COVESTRO (50% SOLID, 50% TRANSPARENCY)  11 - 12  CLOUD WHITE F18/AAYC</t>
  </si>
  <si>
    <t>UTECHLLAN U-95AU10 DPS305 COVESTRO (50% SOLID, 50% TRANSPARENCY)  8 - 9  CLOUD WHITE F18/AAYC</t>
  </si>
  <si>
    <t>TPU AVALON 95 AE HUNTSMAN (50% Transparency 50% Solid) LAT/MED  1-2T  RAW WHITE S19 ABZR</t>
  </si>
  <si>
    <t>TPU AVALON 95AE HUNTSMAN (50% Transparency 50% Solid) LAT/MED  8 - 9  RAW WHITE S19 ABZR</t>
  </si>
  <si>
    <t>TPU AVALON 95AE HUNTSMAN (50% Transparency 50% Solid) LAT/MED  6T - 7T  RAW WHITE S19 ABZR</t>
  </si>
  <si>
    <t>TPU AVALON 95AE HUNTSMAN (50% Transparency 50% Solid) LAT/MED  11 - 12  CORE BLACK</t>
  </si>
  <si>
    <t>UTECHLLAN U-95AU10 DPS305 COVESTRO (50% SOLID, 50% TRANSPARENCY)  6T - 7T  CLOUD WHITE F18/AAYC</t>
  </si>
  <si>
    <t>TPU AVALON 95 AE HUNTSMAN (50% Transparency 50% Solid) LAT/MED  5-6  RAW WHITE S19 ABZR</t>
  </si>
  <si>
    <t>TPU AVALON 95 AE HUNTSMAN (50% Transparency 50% Solid) LAT/MED  3-4T  RAW WHITE S19 ABZR</t>
  </si>
  <si>
    <t>TPU AVALON 95 AE HUNTSMAN (50% Transparency 50% Solid) LAT/MED  10-11T  RAW WHITE S19 ABZR</t>
  </si>
  <si>
    <t>TPU AVALON 95AE (50% Transparency 50% Solid) LAT/MED  5-6  GREY SIX S19 ABZU</t>
  </si>
  <si>
    <t>TPU AVALON 95 AE HUNTSMAN (50% Transparency 50% Solid) LAT/MED  6T - 7T  LEGEND INK F17/AA35</t>
  </si>
  <si>
    <t>OUTSOLE TOOL # 43503 (PREDATOR 19.1 SG)</t>
  </si>
  <si>
    <t>OUTSOLE TOOL # 43509 (PREDATOR 19.3 FG)</t>
  </si>
  <si>
    <t>04189</t>
  </si>
  <si>
    <t>OUTSOLE TOOL #04189 (COPA 19.3 FG )</t>
  </si>
  <si>
    <t>OUTSOLE TOOL # 43496 (PREDATOR MANIA FG)</t>
  </si>
  <si>
    <t>04098</t>
  </si>
  <si>
    <t>OUTSOLE TOOL #04098 (COPA 20+ FG)</t>
  </si>
  <si>
    <t>OUTSOLE TOOL #04189 (COPA  GLORO 20.2 FG )</t>
  </si>
  <si>
    <t>OUTSOLE TOOL #04189 (COPA 20.3 FG )</t>
  </si>
  <si>
    <t>05111</t>
  </si>
  <si>
    <t>OUTSOLE TOOL #05111 (COPA 20.3 FG J)</t>
  </si>
  <si>
    <t>OUTSOLE TOOL # 41164 (PREDATOR 19.3 AG)</t>
  </si>
  <si>
    <t>OUTSOLE TOOL # 41164 (COPA 19.3 AG)</t>
  </si>
  <si>
    <t>OUTSOLE TOOL # 31634 (ADIPOWER KAKARI SG)</t>
  </si>
  <si>
    <t>OUTSOLE TOOL # 43496 (PREDATOR 19+ FG)</t>
  </si>
  <si>
    <t>OUTSOLE TOOL # 43496 (PREDATOR 19.1 FG)</t>
  </si>
  <si>
    <t>OUTSOLE TOOL #04098 (COPA 20.1 FG)</t>
  </si>
  <si>
    <t>OUTSOLE TOOL #04098 (COPA 19.1 FG)</t>
  </si>
  <si>
    <t>OUTSOLE TOOL # 43509 (PREDATOR 19.2 FG)</t>
  </si>
  <si>
    <t>OUTSOLE TOOL #05111 (COPA 20.1 FG J)</t>
  </si>
  <si>
    <t>OUTSOLE TOOL #04189 (COPA  GLORO 19.2 FG )</t>
  </si>
  <si>
    <t>CHASSIS INSOLE LAST # 11028 (ACE 16.1 PRIMEKNIT AG)</t>
  </si>
  <si>
    <t>OUTSOLE TOOL #04098 (COPA 19.1 FG W)</t>
  </si>
  <si>
    <t>CHASSIS INSOLE LAST # 11028 (COPA 19.1 FG)</t>
  </si>
  <si>
    <t>OUTSOLE TOOL # 41163 (PREDATOR 19.1 AG)</t>
  </si>
  <si>
    <t>OUTSOLE TOOL #05111 (COPA19.3 FG J)</t>
  </si>
  <si>
    <t>07050</t>
  </si>
  <si>
    <t>5. Wrong material</t>
  </si>
  <si>
    <t>OUTSOLE TOOL #07050 WITH TEXTURE (PREDATOR 20.3 LL FG )</t>
  </si>
  <si>
    <t>OUTSOLE TOOL #07050 WITH TEXTURE (PREDATOR 20.3 L FG )</t>
  </si>
  <si>
    <t>INSOLE BOARD 2016 (LAST # 11034) PEBAX 6333 WITH NON WOVEN (ACE 15.1 FG/AG PROMO)</t>
  </si>
  <si>
    <t>OUTSOLE TOOL # 43509 (PREDATOR 18.3 FG )</t>
  </si>
  <si>
    <t>PGS</t>
  </si>
  <si>
    <t>080A Silver Met. GRILON BZ 1 EMS NO:AD-44005</t>
  </si>
  <si>
    <t>ADAM Tech Indigo S20 ELASTOLLAN 695 AU PRINTING MATTE EFFECT " SOLAR GLIDE ST" LOGO COLOR BOOST BLUE VIOLET MET/(ADJB) (AD-44005-PEARLIZED EFFECT)</t>
  </si>
  <si>
    <t>07136</t>
  </si>
  <si>
    <t>A0QM CORE BLACK/WHITE HEEL CLR ELASTOLLAN B 95 SHORE A 12CFU BASF NO:07136(+CORE BLACK(A0QM) DS 01 07 DS CELL MONO MESH+PAINTING ON LAT SIDE RWHT FTW(01F7)(1PRS=2PCS))</t>
  </si>
  <si>
    <t>48F0 MAROON/48F0 MAROON HEEL CLR ELASTOLLAN B 95 SHORE A 12CFU BASF NO:07136(+MAROON(48F0)DS01 07 DS CELL MONOMESH+PAINTING on Lat Side LEGENDINKF17(AA35)(1PRS=2PCS))</t>
  </si>
  <si>
    <t>LEADTIME  TYPE</t>
  </si>
  <si>
    <t>CATOGERY</t>
  </si>
  <si>
    <t>TOOLING</t>
  </si>
  <si>
    <t>shipped qty vs order qty</t>
  </si>
  <si>
    <t>SDP vs MDP</t>
  </si>
  <si>
    <t>fty vs turnover point</t>
  </si>
  <si>
    <t>to fty</t>
  </si>
  <si>
    <t>to turnover point</t>
  </si>
  <si>
    <t>1st cfm date</t>
  </si>
  <si>
    <t>fty reqst date</t>
  </si>
  <si>
    <t>rft qty</t>
  </si>
  <si>
    <t>rftcode</t>
  </si>
  <si>
    <t>country</t>
  </si>
  <si>
    <t>fty</t>
  </si>
  <si>
    <t>vendor</t>
  </si>
  <si>
    <t>order cfm date</t>
  </si>
  <si>
    <t>Order confirmation Date (T2)</t>
  </si>
  <si>
    <t>MTL UOM For Hua Feng
(Yard / Pair)</t>
  </si>
  <si>
    <t>PMT</t>
  </si>
  <si>
    <t>OTIF (RFT*SDP)</t>
  </si>
  <si>
    <t>PML</t>
  </si>
  <si>
    <t>MDP</t>
  </si>
  <si>
    <t>SDP</t>
  </si>
  <si>
    <t>RFT</t>
  </si>
  <si>
    <t xml:space="preserve">Delay Reason Code
</t>
  </si>
  <si>
    <t>RFT reason code</t>
  </si>
  <si>
    <t>Reject Quantity</t>
  </si>
  <si>
    <t>Shipped Quantity</t>
  </si>
  <si>
    <t>Arrival at Factory</t>
  </si>
  <si>
    <t>Arrival at turnover point</t>
  </si>
  <si>
    <t>Agreed Turnover Point</t>
  </si>
  <si>
    <t>Supplier 1st confirm date</t>
  </si>
  <si>
    <t>Factory requested at  Agreed Turnover Point</t>
  </si>
  <si>
    <t>Order Date</t>
  </si>
  <si>
    <t>Order Quantity</t>
  </si>
  <si>
    <t>Material shipped from country</t>
  </si>
  <si>
    <t>Material Name</t>
  </si>
  <si>
    <t>PO number</t>
  </si>
  <si>
    <t>Factory</t>
  </si>
  <si>
    <t>Vendor</t>
  </si>
  <si>
    <t>YYA</t>
  </si>
  <si>
    <t>China/Fuzhou</t>
  </si>
  <si>
    <t>YS6</t>
  </si>
  <si>
    <t>3 RILSAN SMVO F ARKEMA EPM5 NO:41619 01F7白</t>
  </si>
  <si>
    <t>ELASTOLLAN 1175 A 10U NO:06486 白</t>
  </si>
  <si>
    <t>06486</t>
  </si>
  <si>
    <t>ELASTOLLAN 1175 A 10U NO:06486 A0QM漆黑S6</t>
  </si>
  <si>
    <t>04855</t>
  </si>
  <si>
    <t>ELASTOLLAN 1175 A 10U(70%顏色+30%透明)NO:06486 AAGG深炭黑S18</t>
  </si>
  <si>
    <t>VESTAMID LX 9012(30% SEMI-CLEAR+70% SOLID) NO:34191(降半碼作業) 080A亮銀</t>
  </si>
  <si>
    <t>PEBAX 7033 SH.D65(含080A亮銀釘座4030 F108) NO:39902 01F7白</t>
  </si>
  <si>
    <t>GRILON BZ 1 EMS SH.D75 NO:37627 080A亮銀</t>
  </si>
  <si>
    <t>ELASTOLLAN 685A 10U+25% ELASTOLLAN 695 AU BASF(三面飾印刷反光效果從鞋頭到后跟分別為ACEP+ABZF+A091,三條打完白底后再印刷) NO:39031(單色模具) A0QM漆黑S6</t>
  </si>
  <si>
    <t>1. Color matching problem</t>
  </si>
  <si>
    <t>4. Leather grading</t>
  </si>
  <si>
    <t>前掌PLATE :BZM8/後跟PLATE:BZM30(含釘座080A亮銀4030 F038) NO:30571 A0QM漆黑S6</t>
  </si>
  <si>
    <t>TOOLING#44038 射出 NYLON 中底板 (INSOLEBOARD) 01F7白 PEBAX 6333  ATOCHEM 硬度:60D+白色0.4mm 不織布</t>
  </si>
  <si>
    <t>YYJ</t>
  </si>
  <si>
    <t>080A亮銀 GRILON BZ 1 EMS NO:44000</t>
  </si>
  <si>
    <t>088A紅 GRILON BZ 1 EMS NO:44000</t>
  </si>
  <si>
    <t>05361</t>
  </si>
  <si>
    <t>A0QM漆黑S6 ELASTOLLAN 695 AU PEARLIZED EFFECT PRINTING SOLAR BOOST 080A亮銀 MATTE EFFECT NO:44000</t>
  </si>
  <si>
    <t>088A紅 ELASTOLLAN 695 AU PEARLIZED EFFECT PRINTING SOLAR BOOST 080A亮銀 MATTE EFFECT NO:44000</t>
  </si>
  <si>
    <t>A0QM漆黑S6 ELASTOLLAN 685A 10U+25% ELASTOLLAN 695 AU BASF NO:39031(單色模具)</t>
  </si>
  <si>
    <t>087A洋紅 GRILON BZ 1 EMS NO:44000</t>
  </si>
  <si>
    <t>080A亮銀 GRILON BZ 1 EMS NO:05361</t>
  </si>
  <si>
    <t>087A洋紅 PEBAX CLEAR 1200 ARKEMA EPM5  NO:05257</t>
  </si>
  <si>
    <t>05257</t>
  </si>
  <si>
    <t>AA2S灰二F17 ELASTOLLAN 685A 10U+25% ELASTOLLAN 695 AU BASF NO:39031(單色模具)</t>
  </si>
  <si>
    <t>白 ELASTOLLAN 685A 10U+25% ELASTOLLAN 695 AU BASF NO:39031(單色模具)</t>
  </si>
  <si>
    <t>080A亮銀 PEBAX CLEAR 1200 ARKEMA EPM5  NO:05257</t>
  </si>
  <si>
    <t>A0QM漆黑S6 GRILON BZ 1 EMS NO:44000</t>
  </si>
  <si>
    <t>ABZH活躍粉紅S19 GRILON BZ 1 EMS NO:44000</t>
  </si>
  <si>
    <t>AAXY清淡薄荷綠F18 ELASTOLLAN 695 AU PEARLIZED EFFECT PRINTING SOLAR BOOST 080A亮銀 MATTE EFFECT NO:44000</t>
  </si>
  <si>
    <t>AA35傳奇墨藍F17 ELASTOLLAN 695 AU PEARLIZED EFFECT PRINTING SOLAR BOOST 080A亮銀 MATTE EFFECT NO:44000</t>
  </si>
  <si>
    <t>EVN</t>
  </si>
  <si>
    <t>ACTIVE ORANGE(ABZF) 75.0 SHORE D GRILON BZ 1 NYLON FLOW MOULDED (REF:AD-44000)(8-9)</t>
  </si>
  <si>
    <t>BASE MATERIAL:CLEAR(C102) ELASTOLLAN 685A 10U (hardness:85A) Injection 3 Stripes/Backside print BLACK(095A),3 Stripes frame:SILVER MET(080A) Tooling#AD-03914 (8-9)</t>
  </si>
  <si>
    <t>03914</t>
  </si>
  <si>
    <t>BASE MATERIAL:CLEAR(C102) ELASTOLLAN 685A 10U (hardness:85A) Injection 3 Stripes/Backside print BLACK(095A),3 Stripes frame:SILVER MET(080A) Tooling#AD-03914 (11-12)</t>
  </si>
  <si>
    <t>BASE MATERIAL:CLEAR(C102) ELASTOLLAN 685A 10U (hardness:85A) Injection 3 Stripes/Backside print BLACK(095A),3 Stripes frame:SILVER MET(080A) Tooling#AD-03914 (12T-13T)</t>
  </si>
  <si>
    <t>ACTIVE ORANGE(ABZF) 75.0 SHORE D GRILON BZ 1 NYLON FLOW MOULDED (REF:AD-44000)(6T-7T)</t>
  </si>
  <si>
    <t>ACTIVE ORANGE(ABZF) 75.0 SHORE D GRILON BZ 1 NYLON FLOW MOULDED (REF:AD-44000)(9T-10T)</t>
  </si>
  <si>
    <t>ACTIVE ORANGE(ABZF) 75.0 SHORE D GRILON BZ 1 NYLON FLOW MOULDED (REF:AD-44000)(11-12)</t>
  </si>
  <si>
    <t>RUNNING WHITE (01F7) Elastollan 695AU TPU-ESTER T-bar (REF:AD-03914 M'S)(6T-7T)</t>
  </si>
  <si>
    <t>RUNNING WHITE (01F7) Elastollan 695AU TPU-ESTER T-bar (REF:AD-03914 M'S)(8-9)</t>
  </si>
  <si>
    <t>RUNNING WHITE (01F7) Elastollan 695AU TPU-ESTER T-bar (REF:AD-03914 M'S)(9T-10T)</t>
  </si>
  <si>
    <t>RUNNING WHITE (01F7) Elastollan 695AU TPU-ESTER T-bar (REF:AD-03914 M'S)(11-12)</t>
  </si>
  <si>
    <t>RUNNING WHITE (01F7) Elastollan 695AU TPU-ESTER T-bar (REF:AD-03914 M'S)(12T-13T)</t>
  </si>
  <si>
    <t>RUNNING WHITE (01F7) Elastollan 695AU TPU-ESTER T-bar (REF:AD-03914 M'S)(14T)</t>
  </si>
  <si>
    <t>BASE MATERIAL:CLEAR(C102) ELASTOLLAN 685A 10U (hardness:85A) Injection 3 Stripes/Backside print BLACK(095A),3 Stripes frame:SILVER MET(080A) Tooling#AD-03914 (6T-7T)</t>
  </si>
  <si>
    <t>BASE MATERIAL:CLEAR(C102) ELASTOLLAN 685A 10U (hardness:85A) Injection 3 Stripes/Backside print BLACK(095A),3 Stripes frame:SILVER MET(080A) Tooling#AD-03914 (9T-10T)</t>
  </si>
  <si>
    <t>BLACK(095A) SOLID ELASTOLLAN 685A(HARDNESS:85A)TPU INJECTION MOLD TOE CAP (REF:30694) (9T-10T)</t>
  </si>
  <si>
    <t>SILVER METALLIC SS06(080A) Top Plate:ELASTOLLAN 1180A 10U BASF TPU (Hardness:80A) (REF:AD-03914 M'S)</t>
  </si>
  <si>
    <t>Outsole:BLACK(095A)(40% tinted) Elastollan 1175 A 10U MOLD TPU OUTSOLE (REF:AD-03914 M'S)</t>
  </si>
  <si>
    <t>03910</t>
  </si>
  <si>
    <t>BLACK(095A) SOLID ELASTOLLAN 685A(HARDNESS:85A)TPU INJECTION MOLD TOE CAP (REF:30694) (8-9)</t>
  </si>
  <si>
    <t>BASE MATERIAL:CLEAR(C102) ELASTOLLAN 695A 10U (hardness:95A) Injection 3 Stripes/Backside print:SOLAR SLIME SS06(084A),color dam painted:DARK SILVER MET(A0K8) tour360 logo Tooling#AD-03910-2 (8-9)</t>
  </si>
  <si>
    <t>BASE MATERIAL:CLEAR(C102) ELASTOLLAN 695A 10U (hardness:95A) Injection 3 Stripes/Backside print:SOLAR SLIME SS06(084A),color dam painted:DARK SILVER MET(A0K8) tour360 logo Tooling#AD-03910-2 (6T-7T)</t>
  </si>
  <si>
    <t>BASE MATERIAL:CLEAR(C102) ELASTOLLAN 695A 10U (hardness:95A) Injection 3 Stripes/Backside print:SOLAR SLIME SS06(084A),color dam painted:DARK SILVER MET(A0K8) tour360 logo Tooling#AD-03910-2 (9T-10)</t>
  </si>
  <si>
    <t>BASE MATERIAL:CLEAR(C102) ELASTOLLAN 695A 10U (hardness:95A) Injection 3 Stripes/Backside print:SOLAR SLIME SS06(084A),color dam painted:DARK SILVER MET(A0K8) tour360 logo Tooling#AD-03910-2 (10T-11T)</t>
  </si>
  <si>
    <t>BASE MATERIAL:CLEAR(C102) ELASTOLLAN 695A 10U (hardness:95A) Injection 3 Stripes/Backside print:SOLAR SLIME SS06(084A),color dam painted:DARK SILVER MET(A0K8) tour360 logo Tooling#AD-03910-2 (12-13)</t>
  </si>
  <si>
    <t>BASE MATERIAL:CLEAR(C102) ELASTOLLAN 695A 10U (hardness:95A) Injection 3 Stripes/Backside print:SOLAR SLIME SS06(084A),color dam painted:DARK SILVER MET(A0K8) tour360 logo Tooling#AD-03910-2 (13T-14T)</t>
  </si>
  <si>
    <t>BASE MATERIAL:CLEAR(C102) ELASTOLLAN 695A 10U (hardness:95A) Injection 3 Stripes/Backside print FTWR WHITE(01F7),3 Stripes frame:FTWR WHITE(01F7)+tour360 LOGO:NO NEED STAMP COLOR Tooling#AD-03910-3 (8-9)</t>
  </si>
  <si>
    <t>BASE MATERIAL:CLEAR(C102) ELASTOLLAN 695A 10U (hardness:95A) Injection 3 Stripes/Backside print ACTIVE TEAL F19(ACEU),3 Stripes frame:ACTIVE TEAL F19(ACEU)+tour360 LOGO:NO NEED STAMP COLOR Tooling#AD-03910-3 (8-9)</t>
  </si>
  <si>
    <t>BASE MATERIAL:CLEAR(C102) ELASTOLLAN 695A 10U (hardness:95A) Injection 3 Stripes/Backside print ACTIVE TEAL F19(ACEU),3 Stripes frame:ACTIVE TEAL F19(ACEU)+tour360 LOGO:NO NEED STAMP COLOR Tooling#AD-03910-3 (6T-7T)</t>
  </si>
  <si>
    <t>BASE MATERIAL:CLEAR(C102) ELASTOLLAN 695A 10U (hardness:95A) Injection 3 Stripes/Backside print ACTIVE TEAL F19(ACEU),3 Stripes frame:ACTIVE TEAL F19(ACEU)+tour360 LOGO:NO NEED STAMP COLOR Tooling#AD-03910-3 (9T-10)</t>
  </si>
  <si>
    <t>BASE MATERIAL:CLEAR(C102) ELASTOLLAN 695A 10U (hardness:95A) Injection 3 Stripes/Backside print ACTIVE TEAL F19(ACEU),3 Stripes frame:ACTIVE TEAL F19(ACEU)+tour360 LOGO:NO NEED STAMP COLOR Tooling#AD-03910-3 (10T-11T)</t>
  </si>
  <si>
    <t>BASE MATERIAL:CLEAR(C102) ELASTOLLAN 695A 10U (hardness:95A) Injection 3 Stripes/Backside print ACTIVE TEAL F19(ACEU),3 Stripes frame:ACTIVE TEAL F19(ACEU)+tour360 LOGO:NO NEED STAMP COLOR Tooling#AD-03910-3 (12-13)</t>
  </si>
  <si>
    <t>BASE MATERIAL:CLEAR(C102) ELASTOLLAN 695A 10U (hardness:95A) Injection 3 Stripes/Backside print ACTIVE TEAL F19(ACEU),3 Stripes frame:ACTIVE TEAL F19(ACEU)+tour360 LOGO:NO NEED STAMP COLOR Tooling#AD-03910-3 (13T-14T)</t>
  </si>
  <si>
    <t>BASE MATERIAL:CLEAR(C102) ELASTOLLAN 695A 10U (hardness:95A) Injection 3 Stripes/Backside print FTWR WHITE(01F7),3 Stripes frame:FTWR WHITE(01F7)+tour360 LOGO:NO NEED STAMP COLOR Tooling#AD-03910-3 (6T-7T)</t>
  </si>
  <si>
    <t>BASE MATERIAL:CLEAR(C102) ELASTOLLAN 695A 10U (hardness:95A) Injection 3 Stripes/Backside print FTWR WHITE(01F7),3 Stripes frame:FTWR WHITE(01F7)+tour360 LOGO:NO NEED STAMP COLOR  Tooling#AD-03910-3 (9T-10)</t>
  </si>
  <si>
    <t>BASE MATERIAL:CLEAR(C102) ELASTOLLAN 695A 10U (hardness:95A) Injection 3 Stripes/Backside print FTWR WHITE(01F7),3 Stripes frame:FTWR WHITE(01F7)+tour360 LOGO:NO NEED STAMP COLOR  Tooling#AD-03910-3 (10T-11T)</t>
  </si>
  <si>
    <t>BASE MATERIAL:CLEAR(C102) ELASTOLLAN 695A 10U (hardness:95A) Injection 3 Stripes/Backside print FTWR WHITE(01F7),3 Stripes frame:FTWR WHITE(01F7)+tour360 LOGO:NO NEED STAMP COLOR Tooling#AD-03910-3 (12-13)</t>
  </si>
  <si>
    <t>BASE MATERIAL:CLEAR(C102) ELASTOLLAN 695A 10U (hardness:95A) Injection 3 Stripes/Backside print FTWR WHITE(01F7),3 Stripes frame:FTWR WHITE(01F7)+tour360 LOGO:NO NEED STAMP COLOR Tooling#AD-03910-3 (13T-14T)</t>
  </si>
  <si>
    <t>Top plate:1st color Injection BLACK(095A)(40% tinted) Elastollan1180A/2nd color Injection SILVER MET(080A) Elastollan1195A (REF:AD-03910 M'S)</t>
  </si>
  <si>
    <t>Top plate:1st color Injection BLACK(095A)(40% tinted) Elastollan1180A/2nd color Injection SOLAR SLIME (084A) Elastollan1195A (REF:AD-03910 M'S)</t>
  </si>
  <si>
    <t>BLACK(095A) SOLID ELASTOLLAN 685A(HARDNESS:85A)TPU INJECTION MOLD TOE CAP (REF:30694) (11-12)</t>
  </si>
  <si>
    <t>Outsole:BLACK(095A)(50% tinted) Elastollan 1185 AU receptacle:0015801R(PINS4) Natural/STAMP:FTWR WHITE(01F7) 3 BARS+ADIDAS MOLD TPU OUTSOLE (REF:AD-03910 M'S)</t>
  </si>
  <si>
    <t>Outsole:CORE BLACK(095A)(40% tinted) Elastollan 1185 AU receptacle:0015801R(PINS4) Natural/3 BARS+ADIDAS MOLD TPU OUTSOLE (REF:AD-03910 M'S)</t>
  </si>
  <si>
    <t>COLLEGIATE NAVY(54F0) Top Plate:ELASTOLLAN 1180A 10U BASF TPU (Hardness:80A) (REF:AD-03914-1 M'S)</t>
  </si>
  <si>
    <t>BLACK(095A) Top Plate:ELASTOLLAN 1180A 10U BASF TPU (Hardness:80A) (REF:AD-03914-1 M'S)</t>
  </si>
  <si>
    <t xml:space="preserve">COLLEGIATE NAVY SS06(54F0) Elastollan 695AU TPU-ESTER T-bar (REF:AD-03914 M'S) (6T-7T) </t>
  </si>
  <si>
    <t>COLLEGIATE NAVY SS06(54F0) Elastollan 695AU TPU-ESTER T-bar (REF:AD-03914 M'S) (8-9)</t>
  </si>
  <si>
    <t>COLLEGIATE NAVY SS06(54F0) Elastollan 695AU TPU-ESTER T-bar (REF:AD-03914 M'S) (9T-10T)</t>
  </si>
  <si>
    <t>COLLEGIATE NAVY SS06(54F0) Elastollan 695AU TPU-ESTER T-bar (REF:AD-03914 M'S) (11-12)</t>
  </si>
  <si>
    <t>Outsole:SILVER MET(080A)(30% tinted) Elastollan 1175 A 10U MOLD TPU OUTSOLE (REF:AD-03914 M'S)</t>
  </si>
  <si>
    <t>Top plate:1st color Injection GREY 2(AA2S)(70% tinted) Elastollan1180A/2nd color Injection SILVER MET(080A) Elastollan1195A (REF:AD-03910 M'S)</t>
  </si>
  <si>
    <t>Outsole:SILVER MET(080A)(70% tinted) Elastollan 1185 AU receptacle:0015801R(PINS4) Natural/3 BARS+ADIDAS MOLD TPU OUTSOLE (REF:AD-03910 M'S)</t>
  </si>
  <si>
    <t>GREY TWO(AA2S) 75.0 SHORE D GRILON BZ 1 NYLON FLOW MOULDED (REF:AD-44000)(8-9)</t>
  </si>
  <si>
    <t>GREY TWO(AA2S) 75.0 SHORE D GRILON BZ 1 NYLON FLOW MOULDED (REF:AD-44000)(5-6)</t>
  </si>
  <si>
    <t>GREY TWO(AA2S) 75.0 SHORE D GRILON BZ 1 NYLON FLOW MOULDED (REF:AD-44000)(6T-7T)</t>
  </si>
  <si>
    <t>COLLEGIATE ORANGE SS06(34F0) 75.0 SHORE D GRILON BZ 1 NYLON FLOW MOULDED (REF:AD-44000)(8-9)</t>
  </si>
  <si>
    <t>GREY TWO(AA2S) 75.0 SHORE D GRILON BZ 1 NYLON FLOW MOULDED (REF:AD-44000)(3T-4T)</t>
  </si>
  <si>
    <t>COLLEGIATE ORANGE SS06(34F0) 75.0 SHORE D GRILON BZ 1 NYLON FLOW MOULDED (REF:AD-44000)(9T-10T)</t>
  </si>
  <si>
    <t>COLLEGIATE ORANGE SS06(34F0) 75.0 SHORE D GRILON BZ 1 NYLON FLOW MOULDED (REF:AD-44000)(6T-7T)</t>
  </si>
  <si>
    <t>COLLEGIATE ORANGE SS06(34F0) 75.0 SHORE D GRILON BZ 1 NYLON FLOW MOULDED (REF:AD-44000)(5-6)</t>
  </si>
  <si>
    <t>GREY TWO(AA2S) 75.0 SHORE D GRILON BZ 1 NYLON FLOW MOULDED (REF:AD-44000)(9T-10T)</t>
  </si>
  <si>
    <t>BLACK(095A) SOLID ELASTOLLAN 685A(HARDNESS:85A)TPU INJECTION MOLD TOE CAP (REF:30694) (6T-7T)</t>
  </si>
  <si>
    <t>ACTIVE ORANGE(ABZF) 75.0 SHORE D GRILON BZ 1 NYLON FLOW MOULDED (REF:AD-44000)(12T-13T)</t>
  </si>
  <si>
    <t>ACTIVE RED(ABZG) 75.0 SHORE D GRILON BZ 1 NYLON FLOW MOULDED (REF:AD-44000)(5-6)</t>
  </si>
  <si>
    <t>BLACK(095A) SOLID ELASTOLLAN 685A(HARDNESS:85A)TPU INJECTION MOLD TOE CAP (REF:30694) (14-15)</t>
  </si>
  <si>
    <t>BLACK(095A) SOLID ELASTOLLAN 685A(HARDNESS:85A)TPU INJECTION MOLD TOE CAP (REF:30694) (5-6)</t>
  </si>
  <si>
    <t>BLACK(095A) SOLID ELASTOLLAN 685A(HARDNESS:85A)TPU INJECTION MOLD TOE CAP (REF:30694) (12T-13T)</t>
  </si>
  <si>
    <t>SILVER METALLIC SS06(080A) Top Plate:ELASTOLLAN 1180A 10U BASF TPU (Hardness:80A) (REF:AD-03914-1 M'S)</t>
  </si>
  <si>
    <t>ACTIVE ORANGE(ABZF) 75.0 SHORE D GRILON BZ 1 NYLON FLOW MOULDED (REF:AD-44000)(5-6)</t>
  </si>
  <si>
    <t>BLACK(095A) SOLID ELASTOLLAN 685A(HARDNESS:85A)TPU INJECTION MOLD TOE CAP (REF:30694) (3-4T)</t>
  </si>
  <si>
    <t>ACTIVE RED(ABZG) 75.0 SHORE D GRILON BZ 1 NYLON FLOW MOULDED (REF:AD-44000)(9T-10T)</t>
  </si>
  <si>
    <t>ACTIVE ORANGE(ABZF) 75.0 SHORE D GRILON BZ 1 NYLON FLOW MOULDED (REF:AD-44000)(14T-15)</t>
  </si>
  <si>
    <t>ACTIVE RED(ABZG) 75.0 SHORE D GRILON BZ 1 NYLON FLOW MOULDED (REF:AD-44000)(6T-7T)</t>
  </si>
  <si>
    <t>NCEO1909797</t>
  </si>
  <si>
    <t>BIRCH WHITE(13-0905 TPX) 95% TRANSPARENT ESTANE T465A TPU MOULDED (REF:AD-927B(41710) M'S)</t>
  </si>
  <si>
    <t>NCEO1909834</t>
  </si>
  <si>
    <t>BASE MATERIAL:CLEAR(C102) ELASTOLLAN 685A 10U (hardness:85A) Injection 3 Stripes/Backside print FTWR WHITE(01F7),3 Stripes frame:COLLEGIATE NAVY(54F0) Tooling#AD-03914(8-9)</t>
  </si>
  <si>
    <t>BASE MATERIAL:CLEAR(C102) ELASTOLLAN 685A 10U (hardness:85A) Injection 3 Stripes/Backside print FTWR WHITE(01F7),3 Stripes frame:COLLEGIATE NAVY(54F0) Tooling#AD-03914 (11-12)</t>
  </si>
  <si>
    <t>BASE MATERIAL:CLEAR(C102) ELASTOLLAN 685A 10U (hardness:85A) Injection 3 Stripes/Backside print FTWR WHITE(01F7),3 Stripes frame:COLLEGIATE NAVY(54F0) Tooling#AD-03914 (6T-7T)</t>
  </si>
  <si>
    <t>BASE MATERIAL:CLEAR(C102) ELASTOLLAN 685A 10U (hardness:85A) Injection 3 Stripes/Backside print FTWR WHITE(01F7),3 Stripes frame:COLLEGIATE NAVY(54F0) Tooling#AD-03914 (9T-10T)</t>
  </si>
  <si>
    <t>BASE MATERIAL:CLEAR(C102) ELASTOLLAN 685A 10U (hardness:85A) Injection 3 Stripes/Backside print FTWR WHITE(01F7),3 Stripes frame:COLLEGIATE NAVY(54F0) Tooling#AD-03914 (12T-13T)</t>
  </si>
  <si>
    <t>J3N9062759</t>
  </si>
  <si>
    <t>J3N9062760</t>
  </si>
  <si>
    <t>J3N9062761</t>
  </si>
  <si>
    <t>J3N9062783</t>
  </si>
  <si>
    <t>J3N9064964</t>
  </si>
  <si>
    <t>J3N9064965</t>
  </si>
  <si>
    <t>J3N9064966</t>
  </si>
  <si>
    <t>J3N9064992</t>
  </si>
  <si>
    <t>J3N9064993</t>
  </si>
  <si>
    <t>J3N9064994</t>
  </si>
  <si>
    <t>J3N9064995</t>
  </si>
  <si>
    <t>J3N9064996</t>
  </si>
  <si>
    <t>J3N9064997</t>
  </si>
  <si>
    <t>J3N9065905</t>
  </si>
  <si>
    <t>J3N9067881</t>
  </si>
  <si>
    <t>M3N9004315</t>
  </si>
  <si>
    <t>NCEO1910551</t>
  </si>
  <si>
    <t>NCEO1910579</t>
  </si>
  <si>
    <t>NCEO1911332</t>
  </si>
  <si>
    <t>NCEO1911362</t>
  </si>
  <si>
    <t>COLLEGIATE ORANGE SS06(34F0) 75.0 SHORE D GRILON BZ 1 NYLON FLOW MOULDED (REF:AD-44000)(11-12)</t>
  </si>
  <si>
    <t>COLLEGIATE ORANGE SS06(34F0) 75.0 SHORE D GRILON BZ 1 NYLON FLOW MOULDED (REF:AD-44000)(12T-13T)</t>
  </si>
  <si>
    <t>NCEO1911381</t>
  </si>
  <si>
    <t>MEDIUM PURPLE(LIGHT PURPLE FW14)(A0TF) 75.0 SHORE D GRILON BZ 1 NYLON FLOW MOULDED (REF:AD-44000)(11-12)</t>
  </si>
  <si>
    <t>MEDIUM PURPLE(LIGHT PURPLE FW14)(A0TF) 75.0 SHORE D GRILON BZ 1 NYLON FLOW MOULDED (REF:AD-44000)(8-9)</t>
  </si>
  <si>
    <t>MEDIUM PURPLE(LIGHT PURPLE FW14)(A0TF) 75.0 SHORE D GRILON BZ 1 NYLON FLOW MOULDED (REF:AD-44000)(9T-10T)</t>
  </si>
  <si>
    <t>MEDIUM PURPLE(LIGHT PURPLE FW14)(A0TF) 75.0 SHORE D GRILON BZ 1 NYLON FLOW MOULDED (REF:AD-44000)(6T-7T)</t>
  </si>
  <si>
    <t>NCEO1911409</t>
  </si>
  <si>
    <t>MEDIUM PURPLE(LIGHT PURPLE FW14)(A0TF) 75.0 SHORE D GRILON BZ 1 NYLON FLOW MOULDED (REF:AD-44000)(5-6)</t>
  </si>
  <si>
    <t>MEDIUM PURPLE(LIGHT PURPLE FW14)(A0TF) 75.0 SHORE D GRILON BZ 1 NYLON FLOW MOULDED (REF:AD-44000)(3T-4T)</t>
  </si>
  <si>
    <t>NCEO1911702</t>
  </si>
  <si>
    <t>PURPLE TINT(ADAQ) 75.0 SHORE D GRILON BZ 1 NYLON FLOW MOULDED (REF:AD-44000)(6T-7T)</t>
  </si>
  <si>
    <t>MEDIUM PURPLE(LIGHT PURPLE FW14)(A0TF) 75.0 SHORE D GRILON BZ 1 NYLON FLOW MOULDED (REF:AD-44000)(12T-13T)</t>
  </si>
  <si>
    <t>SIGNAL GREEN S20(ADB5)(NEON) 75.0 SHORE D GRILON BZ 1 NYLON FLOW MOULDED (REF:AD-44000)(9T-10T)</t>
  </si>
  <si>
    <t>PURPLE TINT(ADAQ) 75.0 SHORE D GRILON BZ 1 NYLON FLOW MOULDED (REF:AD-44000)(8-9)</t>
  </si>
  <si>
    <t>PURPLE TINT(ADAQ) 75.0 SHORE D GRILON BZ 1 NYLON FLOW MOULDED (REF:AD-44000)(9T-10T)</t>
  </si>
  <si>
    <t>SIGNAL GREEN S20(ADB5)(NEON) 75.0 SHORE D GRILON BZ 1 NYLON FLOW MOULDED (REF:AD-44000)(11-12)</t>
  </si>
  <si>
    <t>SIGNAL GREEN S20(ADB5)(NEON) 75.0 SHORE D GRILON BZ 1 NYLON FLOW MOULDED (REF:AD-44000)(8-9)</t>
  </si>
  <si>
    <t>COLLEGIATE ORANGE SS06(34F0) 75.0 SHORE D GRILON BZ 1 NYLON FLOW MOULDED (REF:AD-44000)(14T-15)</t>
  </si>
  <si>
    <t>PURPLE TINT(ADAQ) 75.0 SHORE D GRILON BZ 1 NYLON FLOW MOULDED (REF:AD-44000)(3T-4T)</t>
  </si>
  <si>
    <t>SIGNAL GREEN S20(ADB5)(NEON) 75.0 SHORE D GRILON BZ 1 NYLON FLOW MOULDED (REF:AD-44000)(12T-13T)</t>
  </si>
  <si>
    <t>PURPLE TINT(ADAQ) 75.0 SHORE D GRILON BZ 1 NYLON FLOW MOULDED (REF:AD-44000)(5-6)</t>
  </si>
  <si>
    <t>SIGNAL GREEN S20(ADB5)(NEON) 75.0 SHORE D GRILON BZ 1 NYLON FLOW MOULDED (REF:AD-44000)(6T-7T)</t>
  </si>
  <si>
    <t>SIGNAL GREEN S20(ADB5)(NEON) 75.0 SHORE D GRILON BZ 1 NYLON FLOW MOULDED (REF:AD-44000)(5-6)</t>
  </si>
  <si>
    <t>SIGNAL GREEN S20(ADB5)(NEON) 75.0 SHORE D GRILON BZ 1 NYLON FLOW MOULDED (REF:AD-44000)(14T-15)</t>
  </si>
  <si>
    <t>NCEO1911722</t>
  </si>
  <si>
    <t>NCEO1911813</t>
  </si>
  <si>
    <t>NCEO1911974</t>
  </si>
  <si>
    <t>BASE MATERIAL:CLEAR(C102) ELASTOLLAN 695A 10U (hardness:95A) Injection 3 Stripes/Backside print SILVER MET(080A),3 Stripes frame:DARK SILVER MET(A0K8)+tour360 STAMP:RUNNING WHITE(01F7) Tooling#AD-03910 (6T-7T)</t>
  </si>
  <si>
    <t>BASE MATERIAL:CLEAR(C102) ELASTOLLAN 695A 10U (hardness:95A) Injection 3 Stripes/Backside print SILVER MET(080A),3 Stripes frame:DARK SILVER MET(A0K8)+tour360 STAMP:RUNNING WHITE(01F7) Tooling#AD-03910 (9T-10)</t>
  </si>
  <si>
    <t>NCEO1911989</t>
  </si>
  <si>
    <t>COLLEGIATE NAVY(54F0) Top Plate:ELASTOLLAN 1180A 10U BASF TPU (Hardness:80A) (REF:AD-03914 M'S)</t>
  </si>
  <si>
    <t>NCEO1911990</t>
  </si>
  <si>
    <t>BASE MATERIAL:CLEAR(C102) ELASTOLLAN 685A 10U (hardness:85A) Injection 3 Stripes/Backside print IRON MET(A3NF),3 Stripes frame:BLACK(095A) Tooling#AD-03914 (9T-10T)</t>
  </si>
  <si>
    <t>BASE MATERIAL:CLEAR(C102) ELASTOLLAN 685A 10U (hardness:85A) Injection 3 Stripes/Backside print IRON MET(A3NF),3 Stripes frame:BLACK(095A) Tooling#AD-03914 (8-9)</t>
  </si>
  <si>
    <t>BASE MATERIAL:CLEAR(C102) ELASTOLLAN 685A 10U (hardness:85A) Injection 3 Stripes/Backside print BLACK(095A),3 Stripes frame:SILVER MET(080A) Tooling#AD-03914 (14T)</t>
  </si>
  <si>
    <t>BASE MATERIAL:CLEAR(C102) ELASTOLLAN 685A 10U (hardness:85A) Injection 3 Stripes/Backside print IRON MET(A3NF),3 Stripes frame:BLACK(095A) Tooling#AD-03914 (11-12)</t>
  </si>
  <si>
    <t>BASE MATERIAL:CLEAR(C102) ELASTOLLAN 685A 10U (hardness:85A) Injection 3 Stripes/Backside print IRON MET(A3NF),3 Stripes frame:BLACK(095A) Tooling#AD-03914 (6T-7T)</t>
  </si>
  <si>
    <t>COLLEGIATE NAVY SS06(54F0) Elastollan 695AU TPU-ESTER T-bar (REF:AD-03914 M'S) (12T-13T)</t>
  </si>
  <si>
    <t>COLLEGIATE NAVY SS06(54F0) Elastollan 695AU TPU-ESTER T-bar (REF:AD-03914 M'S) (14T)</t>
  </si>
  <si>
    <t>BASE MATERIAL:CLEAR(C102) ELASTOLLAN 685A 10U (hardness:85A) Injection 3 Stripes/Backside print IRON MET(A3NF),3 Stripes frame:BLACK(095A) Tooling#AD-03914 (12T-13T)</t>
  </si>
  <si>
    <t>NCEO1912006</t>
  </si>
  <si>
    <t>NCEO1912154</t>
  </si>
  <si>
    <t>NCEO1912501</t>
  </si>
  <si>
    <t>RUNNING WHITE (01F7) 75.0 SHORE D GRILON BZ 1 NYLON FLOW MOULDED (REF:AD-44000)(8-9)</t>
  </si>
  <si>
    <t>RUNNING WHITE (01F7) 75.0 SHORE D GRILON BZ 1 NYLON FLOW MOULDED (REF:AD-44000)(12T-13T)</t>
  </si>
  <si>
    <t>RUNNING WHITE (01F7) 75.0 SHORE D GRILON BZ 1 NYLON FLOW MOULDED (REF:AD-44000)(5-6)</t>
  </si>
  <si>
    <t>RUNNING WHITE (01F7) 75.0 SHORE D GRILON BZ 1 NYLON FLOW MOULDED (REF:AD-44000)(11-12)</t>
  </si>
  <si>
    <t>RUNNING WHITE (01F7) 75.0 SHORE D GRILON BZ 1 NYLON FLOW MOULDED (REF:AD-44000)(6T-7T)</t>
  </si>
  <si>
    <t>RUNNING WHITE (01F7) 75.0 SHORE D GRILON BZ 1 NYLON FLOW MOULDED (REF:AD-44000)(9T-10T)</t>
  </si>
  <si>
    <t>NCEO1912534</t>
  </si>
  <si>
    <t>injection TPU FOREFOOT+HEEL BASE:COLLEGIATE NAVY SS06(54F0) HARDNESS:85A(3685AU)/0015801R(PINS4) RECEPTACLE NATURAL (REF:AD-41629 M'S)(14T)</t>
  </si>
  <si>
    <t>injection TPU FOREFOOT+HEEL BASE:CORE BLACK(095A) HARDNESS:85A(3685AU)/0015801R(PINS4) RECEPTACLE NATURAL (REF:AD-41629 M'S) (11T-12)</t>
  </si>
  <si>
    <t>injection TPU FOREFOOT+HEEL BASE:COLLEGIATE NAVY SS06(54F0) HARDNESS:85A(3685AU)/0015801R(PINS4) RECEPTACLE NATURAL (REF:AD-41629 M'S)(13T)</t>
  </si>
  <si>
    <t>injection TPU FOREFOOT+HEEL BASE:COLLEGIATE NAVY SS06(54F0) HARDNESS:85A(3685AU)/0015801R(PINS4) RECEPTACLE NATURAL (REF:AD-41629 M'S)(9T-10)</t>
  </si>
  <si>
    <t>injection TPU FOREFOOT+HEEL BASE:COLLEGIATE NAVY SS06(54F0) HARDNESS:85A(3685AU)/0015801R(PINS4) RECEPTACLE NATURAL (REF:AD-41629 M'S)(12T-13)</t>
  </si>
  <si>
    <t>injection TPU FOREFOOT+HEEL BASE:CORE BLACK(095A) HARDNESS:85A(3685AU)/0015801R(PINS4) RECEPTACLE NATURAL (REF:AD-41629 M'S) (10T-11)</t>
  </si>
  <si>
    <t>injection TPU FOREFOOT+HEEL BASE:COLLEGIATE NAVY SS06(54F0) HARDNESS:85A(3685AU)/0015801R(PINS4) RECEPTACLE NATURAL (REF:AD-41629 M'S)(8T-9)</t>
  </si>
  <si>
    <t>injection TPU FOREFOOT+HEEL BASE:COLLEGIATE NAVY SS06(54F0) HARDNESS:85A(3685AU)/0015801R(PINS4) RECEPTACLE NATURAL (REF:AD-41629 M'S)(11T-12)</t>
  </si>
  <si>
    <t>injection TPU FOREFOOT+HEEL BASE:COLLEGIATE NAVY SS06(54F0) HARDNESS:85A(3685AU)/0015801R(PINS4) RECEPTACLE NATURAL (REF:AD-41629 M'S)(6T-7)</t>
  </si>
  <si>
    <t>injection TPU FOREFOOT+HEEL BASE:CORE BLACK(095A) HARDNESS:85A(3685AU)/0015801R(PINS4) RECEPTACLE NATURAL (REF:AD-41629 M'S) (7T-8)</t>
  </si>
  <si>
    <t>injection TPU FOREFOOT+HEEL BASE:CORE BLACK(095A) HARDNESS:85A(3685AU)/0015801R(PINS4) RECEPTACLE NATURAL (REF:AD-41629 M'S) (6T-7)</t>
  </si>
  <si>
    <t>injection TPU FOREFOOT+HEEL BASE:CORE BLACK(095A) HARDNESS:85A(3685AU)/0015801R(PINS4) RECEPTACLE NATURAL (REF:AD-41629 M'S) (12T-13)</t>
  </si>
  <si>
    <t>injection TPU FOREFOOT+HEEL BASE:CORE BLACK(095A) HARDNESS:85A(3685AU)/0015801R(PINS4) RECEPTACLE NATURAL (REF:AD-41629 M'S) (14T)</t>
  </si>
  <si>
    <t>injection TPU FOREFOOT+HEEL BASE:CORE BLACK(095A) HARDNESS:85A(3685AU)/0015801R(PINS4) RECEPTACLE NATURAL (REF:AD-41629 M'S) (9T-10)</t>
  </si>
  <si>
    <t>injection TPU FOREFOOT+HEEL BASE:CORE BLACK(095A) HARDNESS:85A(3685AU)/0015801R(PINS4) RECEPTACLE NATURAL (REF:AD-41629 M'S) (13T)</t>
  </si>
  <si>
    <t>injection TPU FOREFOOT+HEEL BASE:COLLEGIATE NAVY SS06(54F0) HARDNESS:85A(3685AU)/0015801R(PINS4) RECEPTACLE NATURAL (REF:AD-41629 M'S)(7T-8)</t>
  </si>
  <si>
    <t>injection TPU FOREFOOT+HEEL BASE:CORE BLACK(095A) HARDNESS:85A(3685AU)/0015801R(PINS4) RECEPTACLE NATURAL (REF:AD-41629 M'S) (8T-9)</t>
  </si>
  <si>
    <t>injection TPU FOREFOOT+HEEL BASE:COLLEGIATE NAVY SS06(54F0) HARDNESS:85A(3685AU)/0015801R(PINS4) RECEPTACLE NATURAL (REF:AD-41629 M'S)(10T-11)</t>
  </si>
  <si>
    <t>NCEO1912535</t>
  </si>
  <si>
    <t>INJECTION TPU S SHAPE Outsole HARDNESS:85A (3685AU) BASE:BLACK(095A) 3 BARS+ADIDAS PINS4 RECEPTACLE NATURAL (REF:AD-41629 M'S)</t>
  </si>
  <si>
    <t>INJECTION TPU S SHAPE Outsole HARDNESS:85A (3685AU) BASE:COLLEGIATE NAVY SS06(54F0) 3 BARS+ADIDAS PINS4 RECEPTACLE NATURAL (REF:AD-41629 M'S)</t>
  </si>
  <si>
    <t>NCEO1912582</t>
  </si>
  <si>
    <t>NCEO1912583</t>
  </si>
  <si>
    <t>NCEO1912632</t>
  </si>
  <si>
    <t>ASH GREY(AAFU) 75.0 SHORE D GRILON BZ 1 NYLON FLOW MOULDED (REF:AD-44000)(8-9)</t>
  </si>
  <si>
    <t>ASH GREY(AAFU) 75.0 SHORE D GRILON BZ 1 NYLON FLOW MOULDED (REF:AD-44000)(6T-7T)</t>
  </si>
  <si>
    <t>ASH GREY(AAFU) 75.0 SHORE D GRILON BZ 1 NYLON FLOW MOULDED (REF:AD-44000)(9T-10T)</t>
  </si>
  <si>
    <t>NCEO1912668</t>
  </si>
  <si>
    <t>NCEO1912669</t>
  </si>
  <si>
    <t>ASH GREY(AAFU) 75.0 SHORE D GRILON BZ 1 NYLON FLOW MOULDED (REF:AD-44000)(5-6)</t>
  </si>
  <si>
    <t>NCEO1912685</t>
  </si>
  <si>
    <t>NCEO1912735</t>
  </si>
  <si>
    <t>ST DESERT SAND S14(A6ZA) 75.0 SHORE D GRILON BZ 1 NYLON FLOW MOULDED (REF:AD-44000)(11-12)</t>
  </si>
  <si>
    <t>ST DESERT SAND S14(A6ZA) 75.0 SHORE D GRILON BZ 1 NYLON FLOW MOULDED (REF:AD-44000)(9T-10T)</t>
  </si>
  <si>
    <t>ASH GREY(AAFU) 75.0 SHORE D GRILON BZ 1 NYLON FLOW MOULDED (REF:AD-44000)(3T-4T)</t>
  </si>
  <si>
    <t>ST DESERT SAND S14(A6ZA) 75.0 SHORE D GRILON BZ 1 NYLON FLOW MOULDED (REF:AD-44000)(12T-13T)</t>
  </si>
  <si>
    <t>ST DESERT SAND S14(A6ZA) 75.0 SHORE D GRILON BZ 1 NYLON FLOW MOULDED (REF:AD-44000)(6T-7T)</t>
  </si>
  <si>
    <t>ST DESERT SAND S14(A6ZA) 75.0 SHORE D GRILON BZ 1 NYLON FLOW MOULDED (REF:AD-44000)(8-9)</t>
  </si>
  <si>
    <t>NCEO1912752</t>
  </si>
  <si>
    <t>Top plate:1st color Injection BLACK(095A) (50% tinted) Elastollan1180A/ 2nd color Injection SILVER MET(080A) Elastollan1195A (REF:AD-03910-1 M'S)</t>
  </si>
  <si>
    <t>NCEO1912753</t>
  </si>
  <si>
    <t>BASE MATERIAL:CLEAR(C102) ELASTOLLAN 695A 10U (hardness:95A) Injection 3 Stripes/Backside print BLACK(095A）,3 Stripes frame:SILVER MET(080A)+tour360 STAMP:SILVER MET(080A) Tooling#AD-03910-1(9T-10)</t>
  </si>
  <si>
    <t>BASE MATERIAL:CLEAR(C102) ELASTOLLAN 695A 10U (hardness:95A) Injection 3 Stripes/Backside print BLACK(095A）,3 Stripes frame:SILVER MET(080A)+tour360 STAMP:SILVER MET(080A) Tooling#AD-03910-1 (6T-7T)</t>
  </si>
  <si>
    <t>BASE MATERIAL:CLEAR(C102) ELASTOLLAN 695A 10U (hardness:95A) Injection 3 Stripes/Backside print BLACK(095A）,3 Stripes frame:SILVER MET(080A)+tour360 STAMP:SILVER MET(080A) Tooling#AD-03910-1(12-13)</t>
  </si>
  <si>
    <t>BASE MATERIAL:CLEAR(C102) ELASTOLLAN 695A 10U (hardness:95A) Injection 3 Stripes/Backside print BLACK(095A）,3 Stripes frame:SILVER MET(080A)+tour360 STAMP:SILVER MET(080A) Tooling#AD-03910-1 (10T-11T)</t>
  </si>
  <si>
    <t>BASE MATERIAL:CLEAR(C102) ELASTOLLAN 695A 10U (hardness:95A) Injection 3 Stripes/Backside print BLACK(095A）,3 Stripes frame:SILVER MET(080A)+tour360 STAMP:SILVER MET(080A) Tooling#AD-03910 (8-9)</t>
  </si>
  <si>
    <t>BASE MATERIAL:CLEAR(C102) ELASTOLLAN 695A 10U (hardness:95A) Injection 3 Stripes/Backside print FTWR WHITE(01F7),3 Stripes frame:COLLEGIATE NAVY(54F0)+tour360 STAMP:SILVER MET(080A) Tooling#AD-03910 (8-9)</t>
  </si>
  <si>
    <t>BASE MATERIAL:CLEAR(C102) ELASTOLLAN 695A 10U (hardness:95A) Injection 3 Stripes/Backside print BLACK(095A）,3 Stripes frame:SILVER MET(080A)+tour360 STAMP:SILVER MET(080A) Tooling#AD-03910-1 (8-9)</t>
  </si>
  <si>
    <t>BASE MATERIAL:CLEAR(C102) ELASTOLLAN 695A 10U (hardness:95A) Injection 3 Stripes/Backside print SILVER MET(080A),3 Stripes frame:DARK SILVER MET(A0K8)+tour360 STAMP:RUNNING WHITE(01F7) Tooling#AD-03910 (10T-11T)</t>
  </si>
  <si>
    <t>BASE MATERIAL:CLEAR(C102) ELASTOLLAN 695A 10U (hardness:95A) Injection 3 Stripes/Backside print BLACK(095A）,3 Stripes frame:SILVER MET(080A)+tour360 STAMP:SILVER MET(080A) Tooling#AD-03910 (10T-11T)</t>
  </si>
  <si>
    <t>BASE MATERIAL:CLEAR(C102) ELASTOLLAN 695A 10U (hardness:95A) Injection 3 Stripes/Backside print FTWR WHITE(01F7),3 Stripes frame:COLLEGIATE NAVY(54F0)+tour360 STAMP:SILVER MET(080A) Tooling#AD-03910 (9T-10)</t>
  </si>
  <si>
    <t>BASE MATERIAL:CLEAR(C102) ELASTOLLAN 695A 10U (hardness:95A) Injection 3 Stripes/Backside print FTWR WHITE(01F7),3 Stripes frame:COLLEGIATE NAVY(54F0)+tour360 STAMP:SILVER MET(080A) Tooling#AD-03910 (10T-11T)</t>
  </si>
  <si>
    <t>BASE MATERIAL:CLEAR(C102) ELASTOLLAN 695A 10U (hardness:95A) Injection 3 Stripes/Backside print BLACK(095A）,3 Stripes frame:SILVER MET(080A)+tour360 STAMP:SILVER MET(080A) Tooling#AD-03910-1(13T-14T)</t>
  </si>
  <si>
    <t>BASE MATERIAL:CLEAR(C102) ELASTOLLAN 695A 10U (hardness:95A) Injection 3 Stripes/Backside print FTWR WHITE(01F7),3 Stripes frame:COLLEGIATE NAVY(54F0)+tour360 STAMP:SILVER MET(080A) Tooling#AD-03910 (12-13)</t>
  </si>
  <si>
    <t>BASE MATERIAL:CLEAR(C102) ELASTOLLAN 695A 10U (hardness:95A) Injection 3 Stripes/Backside print FTWR WHITE(01F7),3 Stripes frame:COLLEGIATE NAVY(54F0)+tour360 STAMP:SILVER MET(080A) Tooling#AD-03910 (6T-7T)</t>
  </si>
  <si>
    <t>NCEO1912767</t>
  </si>
  <si>
    <t>Top plate:1st color Injection DARK SILVER MET(A0K8)(50% tinted) Elastollan1180A/2nd color Injection SILVER MET(080A) Elastollan1195A (REF:AD-03910 M'S)</t>
  </si>
  <si>
    <t>Top plate:1st color Injection COLLEGIATE NAVY(54F0) (50% tinted) Elastollan1180A/ 2nd color Injection SILVER MET(080A) Elastollan1195A (REF:AD-03910 M'S)</t>
  </si>
  <si>
    <t>Top plate:1st color Injection DARK SILVER MET(A0K8)(50% tinted) Elastollan1180A/2nd color Injection SILVER MET(080A) Elastollan1195A (REF:AD-03910-1 M'S)</t>
  </si>
  <si>
    <t>Top plate:1st color Injection BLACK(095A) (50% tinted) Elastollan1180A/ 2nd color Injection SILVER MET(080A) Elastollan1195A (REF:AD-03910 M'S)</t>
  </si>
  <si>
    <t>NCEO1912768</t>
  </si>
  <si>
    <t>BASE MATERIAL:CLEAR(C102) ELASTOLLAN 695A 10U (hardness:95A) Injection 3 Stripes/Backside print SILVER MET(080A),3 Stripes frame:DARK SILVER MET(A0K8)+tour360 STAMP:RUNNING WHITE(01F7) Tooling#AD-03910-1(8-9)</t>
  </si>
  <si>
    <t>BASE MATERIAL:CLEAR(C102) ELASTOLLAN 695A 10U (hardness:95A) Injection 3 Stripes/Backside print SILVER MET(080A),3 Stripes frame:DARK SILVER MET(A0K8)+tour360 STAMP:RUNNING WHITE(01F7) Tooling#AD-03910 (8-9)</t>
  </si>
  <si>
    <t>BASE MATERIAL:CLEAR(C102) ELASTOLLAN 695A 10U (hardness:95A) Injection 3 Stripes/Backside print SILVER MET(080A),3 Stripes frame:DARK SILVER MET(A0K8)+tour360 STAMP:RUNNING WHITE(01F7) Tooling#AD-03910-1 (10T-11T)</t>
  </si>
  <si>
    <t>BASE MATERIAL:CLEAR(C102) ELASTOLLAN 695A 10U (hardness:95A) Injection 3 Stripes/Backside print BLACK(095A）,3 Stripes frame:SILVER MET(080A)+tour360 STAMP:SILVER MET(080A) Tooling#AD-03910 (6T-7T)</t>
  </si>
  <si>
    <t>BASE MATERIAL:CLEAR(C102) ELASTOLLAN 695A 10U (hardness:95A) Injection 3 Stripes/Backside print SILVER MET(080A),3 Stripes frame:DARK SILVER MET(A0K8)+tour360 STAMP:RUNNING WHITE(01F7) Tooling#AD-03910-1(12-13)</t>
  </si>
  <si>
    <t>BASE MATERIAL:CLEAR(C102) ELASTOLLAN 695A 10U (hardness:95A) Injection 3 Stripes/Backside print SILVER MET(080A),3 Stripes frame:DARK SILVER MET(A0K8)+tour360 STAMP:RUNNING WHITE(01F7) Tooling#AD-03910 (12-13)</t>
  </si>
  <si>
    <t>BASE MATERIAL:CLEAR(C102) ELASTOLLAN 695A 10U (hardness:95A) Injection 3 Stripes/Backside print FTWR WHITE(01F7),3 Stripes frame:COLLEGIATE NAVY(54F0)+tour360 STAMP:SILVER MET(080A) Tooling#AD-03910 (13T-14T)</t>
  </si>
  <si>
    <t>BASE MATERIAL:CLEAR(C102) ELASTOLLAN 695A 10U (hardness:95A) Injection 3 Stripes/Backside print SILVER MET(080A),3 Stripes frame:DARK SILVER MET(A0K8)+tour360 STAMP:RUNNING WHITE(01F7) Tooling#AD-03910-1(9T-10)</t>
  </si>
  <si>
    <t>NCEO1912781</t>
  </si>
  <si>
    <t>NCEO1912782</t>
  </si>
  <si>
    <t>NCEO1912796</t>
  </si>
  <si>
    <t>NCEO1912797</t>
  </si>
  <si>
    <t>NCEO1912812</t>
  </si>
  <si>
    <t>NCEO1912813</t>
  </si>
  <si>
    <t>BASE MATERIAL:CLEAR(C102) ELASTOLLAN 695A 10U (hardness:95A) Injection 3 Stripes/Backside print BLACK(095A）,3 Stripes frame:SILVER MET(080A)+tour360 STAMP:SILVER MET(080A) Tooling#AD-03910 (9T-10)</t>
  </si>
  <si>
    <t>BASE MATERIAL:CLEAR(C102) ELASTOLLAN 695A 10U (hardness:95A) Injection 3 Stripes/Backside print BLACK(095A）,3 Stripes frame:SILVER MET(080A)+tour360 STAMP:SILVER MET(080A) Tooling#AD-03910 (13T-14T)</t>
  </si>
  <si>
    <t>BASE MATERIAL:CLEAR(C102) ELASTOLLAN 695A 10U (hardness:95A) Injection 3 Stripes/Backside print BLACK(095A）,3 Stripes frame:SILVER MET(080A)+tour360 STAMP:SILVER MET(080A) Tooling#AD-03910 (12-13)</t>
  </si>
  <si>
    <t>NCEO1912826</t>
  </si>
  <si>
    <t>NCEO1912827</t>
  </si>
  <si>
    <t>NCEO1912852</t>
  </si>
  <si>
    <t>NCEO1912885</t>
  </si>
  <si>
    <t>Outsole:BLACK(095A)(50% tinted) Elastollan 1185 AU receptacle:0015801R(PINS4) Natural/STAMP:SILVER MET(080A) 3 BARS+ADIDAS MOLD TPU OUTSOLE (REF:AD-03910 M'S)</t>
  </si>
  <si>
    <t>Outsole:COLLEGIATE NAVY(54F0)(50% tinted) Elastollan 1185 AU receptacle:0015801R(PINS4) Natural/STAMP:SILVER MET(080A) 3 BARS+ADIDAS MOLD TPU OUTSOLE (REF:AD-03910 M'S)</t>
  </si>
  <si>
    <t>NCEO1912886</t>
  </si>
  <si>
    <t>NCEO1912887</t>
  </si>
  <si>
    <t>NCEO1912888</t>
  </si>
  <si>
    <t>NCEO1912889</t>
  </si>
  <si>
    <t>NCEO1912890</t>
  </si>
  <si>
    <t>NCEO1912891</t>
  </si>
  <si>
    <t>NCEO1912892</t>
  </si>
  <si>
    <t>NCEO1913674</t>
  </si>
  <si>
    <t>NCEO1913692</t>
  </si>
  <si>
    <t>NCEO1913770</t>
  </si>
  <si>
    <t>NCEO1913847</t>
  </si>
  <si>
    <t>NCEO1913926</t>
  </si>
  <si>
    <t>NCEO1913927</t>
  </si>
  <si>
    <t>NCEO1913970</t>
  </si>
  <si>
    <t>BLACK(095A) (50% TINTED) Elastollan 664D TPU-ESTER T-bar STAMP:SIGNAL GREEN(ADB5)(NEON) "3bars+adidas"LOGO (REF:AD-06956 M'S)(8-9)</t>
  </si>
  <si>
    <t>06956</t>
  </si>
  <si>
    <t>BLACK(095A) (50% TINTED) Elastollan 664D TPU-ESTER T-bar STAMP:SIGNAL GREEN(ADB5)(NEON) "3bars+adidas"LOGO (REF:AD-06956 M'S)(12T-13T)</t>
  </si>
  <si>
    <t>BLACK(095A) (50% TINTED) Elastollan 664D TPU-ESTER T-bar STAMP:SIGNAL GREEN(ADB5)(NEON) "3bars+adidas"LOGO (REF:AD-06956 M'S)(11-12)</t>
  </si>
  <si>
    <t>BLACK(095A) (50% TINTED) Elastollan 664D TPU-ESTER T-bar STAMP:SIGNAL GREEN(ADB5)(NEON) "3bars+adidas"LOGO (REF:AD-06956 M'S)(6T-7T)</t>
  </si>
  <si>
    <t>BLACK(095A) (50% TINTED) Elastollan 664D TPU-ESTER T-bar STAMP:SIGNAL GREEN(ADB5)(NEON) "3bars+adidas"LOGO (REF:AD-06956 W'S)(8-9)</t>
  </si>
  <si>
    <t>BLACK(095A) (50% TINTED) Elastollan 664D TPU-ESTER T-bar STAMP:SIGNAL GREEN(ADB5)(NEON) "3bars+adidas"LOGO (REF:AD-06956 W'S)(6T-7T)</t>
  </si>
  <si>
    <t>BLACK(095A) (50% TINTED) Elastollan 664D TPU-ESTER T-bar STAMP:SIGNAL GREEN(ADB5)(NEON) "3bars+adidas"LOGO (REF:AD-06956 W'S)(5-6)</t>
  </si>
  <si>
    <t>BLACK(095A) (50% TINTED) Elastollan 664D TPU-ESTER T-bar STAMP:SIGNAL GREEN(ADB5)(NEON) "3bars+adidas"LOGO (REF:AD-06956 W'S)(3T-4T)</t>
  </si>
  <si>
    <t>BLACK(095A) (50% TINTED) Elastollan 664D TPU-ESTER T-bar STAMP:SIGNAL GREEN(ADB5)(NEON) "3bars+adidas"LOGO (REF:AD-06956 M'S)(9T-10T)</t>
  </si>
  <si>
    <t>NCEO1914133</t>
  </si>
  <si>
    <t>Color:ORBIT GREY(ADB3) Injection material:Desmopan 3685A DPS101 HEEL CAP (REF:AD-43593 M'S)(8-9)</t>
  </si>
  <si>
    <t>Color:ORBIT GREY(ADB3) Injection material:Desmopan 3685A DPS101 HEEL CAP (REF:AD-43593 M'S)(12T-13T)</t>
  </si>
  <si>
    <t>BLACK(095A) (50% TINTED) Elastollan 664D TPU-ESTER T-bar STAMP:SIGNAL GREEN(ADB5)(NEON) "3bars+adidas"LOGO (REF:AD-06956 M'S)(14T)</t>
  </si>
  <si>
    <t>Side Wall:ORBIT GREY(ADB3) Injection Material:Desmopan 3685A DPS101/Outsole:SCARLET(A091)(40% TINTED) Injection Material:Elastollan 1175A 10U+Outsole adipure Logo seal:SILVER MET(080A) MOLD TPU OUTSOLE (REF:AD-43593 M'S)(11T-12)</t>
  </si>
  <si>
    <t>Side Wall:ORBIT GREY(ADB3) Injection Material:Desmopan 3685A DPS101/Outsole:SCARLET(A091)(40% TINTED) Injection Material:Elastollan 1175A 10U+Outsole adipure Logo seal:SILVER MET(080A) MOLD TPU OUTSOLE (REF:AD-43593 M'S)(12T-13)</t>
  </si>
  <si>
    <t>Side Wall:ORBIT GREY(ADB3) Injection Material:Desmopan 3685A DPS101/Outsole:SCARLET(A091)(40% TINTED) Injection Material:Elastollan 1175A 10U+Outsole adipure Logo seal:SILVER MET(080A) MOLD TPU OUTSOLE (REF:AD-43593 M'S)(6T-7)</t>
  </si>
  <si>
    <t>Side Wall:ORBIT GREY(ADB3) Injection Material:Desmopan 3685A DPS101/Outsole:SCARLET(A091)(40% TINTED) Injection Material:Elastollan 1175A 10U+Outsole adipure Logo seal:SILVER MET(080A) MOLD TPU OUTSOLE (REF:AD-43593 M'S)(9T-10)</t>
  </si>
  <si>
    <t>Side Wall:ORBIT GREY(ADB3) Injection Material:Desmopan 3685A DPS101/Outsole:SCARLET(A091)(40% TINTED) Injection Material:Elastollan 1175A 10U+Outsole adipure Logo seal:SILVER MET(080A) MOLD TPU OUTSOLE (REF:AD-43593 M'S)(7T)</t>
  </si>
  <si>
    <t>Side Wall:ORBIT GREY(ADB3) Injection Material:Desmopan 3685A DPS101/Outsole:SCARLET(A091)(40% TINTED) Injection Material:Elastollan 1175A 10U+Outsole adipure Logo seal:SILVER MET(080A) MOLD TPU OUTSOLE (REF:AD-43593 M'S)(8T-9)</t>
  </si>
  <si>
    <t>Color:ORBIT GREY(ADB3) Injection material:Desmopan 3685A DPS101 HEEL CAP (REF:AD-43593 M'S)(6T-7T)</t>
  </si>
  <si>
    <t>Side Wall:ORBIT GREY(ADB3) Injection Material:Desmopan 3685A DPS101/Outsole:SCARLET(A091)(40% TINTED) Injection Material:Elastollan 1175A 10U+Outsole adipure Logo seal:SILVER MET(080A) MOLD TPU OUTSOLE (REF:AD-43593 M'S)(10T)</t>
  </si>
  <si>
    <t>Color:ORBIT GREY(ADB3) Injection material:Desmopan 3685A DPS101 HEEL CAP (REF:AD-43593 M'S)(9T-10T)</t>
  </si>
  <si>
    <t>BLACK(095A) (50% TINTED) Elastollan 664D TPU-ESTER T-bar STAMP:SIGNAL GREEN(ADB5)(NEON) "3bars+adidas"LOGO (REF:AD-06956 W'S)(9T-10T)</t>
  </si>
  <si>
    <t>Color:ORBIT GREY(ADB3) Injection material:Desmopan 3685A DPS101 HEEL CAP (REF:AD-43593 M'S)(11-12)</t>
  </si>
  <si>
    <t>NCEO1914178</t>
  </si>
  <si>
    <t>MEDIUM PURPLE(LIGHT PURPLE FW14)(A0TF) 75.0 SHORE D GRILON BZ 1 NYLON FLOW MOULDED (REF:AD-44000)(14T-15)</t>
  </si>
  <si>
    <t>Color:LEGACY(OFF WHITE FW14)(08S1) Injection material:Desmopan 3685A DPS101 HEEL CAP (REF:AD-43593 M'S) (9T-10T)</t>
  </si>
  <si>
    <t>Color:LEGACY(OFF WHITE FW14)(08S1) Injection material:Desmopan 3685A DPS101 HEEL CAP (REF:AD-43593 M'S) (11-12)</t>
  </si>
  <si>
    <t>Color:LEGACY(OFF WHITE FW14)(08S1) Injection material:Desmopan 3685A DPS101 HEEL CAP (REF:AD-43593 M'S)(8-9)</t>
  </si>
  <si>
    <t>Color:LEGACY(OFF WHITE FW14)(08S1) Injection material:Desmopan 3685A DPS101 HEEL CAP (REF:AD-43593 M'S) (12T-13T)</t>
  </si>
  <si>
    <t>Color:LEGACY(OFF WHITE FW14)(08S1) Injection material:Desmopan 3685A DPS101 HEEL CAP (REF:AD-43593 M'S) (6T-7T)</t>
  </si>
  <si>
    <t>NCEO1914179</t>
  </si>
  <si>
    <t>NCEO1914244</t>
  </si>
  <si>
    <t>NCEO1914277</t>
  </si>
  <si>
    <t>NCEO1915040</t>
  </si>
  <si>
    <t>NCEO1915041</t>
  </si>
  <si>
    <t>NCEO1915042</t>
  </si>
  <si>
    <t>Side Wall:OFF WHITE(08S1)Injection Material:Desmopan 3685A DPS101/Outsole:BLACK(095A)(30% TINTED) Injection Material:Elastollan 1175A 10U+Outsole adipure Logo seal:CYBER MET(A172) MOLD TPU OUTSOLE (REF:AD-43593 M'S)(10T)</t>
  </si>
  <si>
    <t>Side Wall:OFF WHITE(08S1)Injection Material:Desmopan 3685A DPS101/Outsole:BLACK(095A)(30% TINTED) Injection Material:Elastollan 1175A 10U+Outsole adipure Logo seal:CYBER MET(A172) MOLD TPU OUTSOLE (REF:AD-43593 M'S)(8T-9)</t>
  </si>
  <si>
    <t>Side Wall:OFF WHITE(08S1)Injection Material:Desmopan 3685A DPS101/Outsole:BLACK(095A)(30% TINTED) Injection Material:Elastollan 1175A 10U+Outsole adipure Logo seal:CYBER MET(A172) MOLD TPU OUTSOLE (REF:AD-43593 M'S)(12T-13)</t>
  </si>
  <si>
    <t>Side Wall:OFF WHITE(08S1)Injection Material:Desmopan 3685A DPS101/Outsole:BLACK(095A)(30% TINTED) Injection Material:Elastollan 1175A 10U+Outsole adipure Logo seal:CYBER MET(A172) MOLD TPU OUTSOLE (REF:AD-43593 M'S)(7T)</t>
  </si>
  <si>
    <t>Side Wall:OFF WHITE(08S1)Injection Material:Desmopan 3685A DPS101/Outsole:BLACK(095A)(30% TINTED) Injection Material:Elastollan 1175A 10U+Outsole adipure Logo seal:CYBER MET(A172) MOLD TPU OUTSOLE (REF:AD-43593 M'S)(11T-12)</t>
  </si>
  <si>
    <t>Side Wall:OFF WHITE(08S1)Injection Material:Desmopan 3685A DPS101/Outsole:BLACK(095A)(30% TINTED) Injection Material:Elastollan 1175A 10U+Outsole adipure Logo seal:CYBER MET(A172) MOLD TPU OUTSOLE (REF:AD-43593 M'S)(9T-10)</t>
  </si>
  <si>
    <t>NCEO1915053</t>
  </si>
  <si>
    <t>NCEO1915144</t>
  </si>
  <si>
    <t>NCEO1915249</t>
  </si>
  <si>
    <t>NCEO1915278</t>
  </si>
  <si>
    <t xml:space="preserve">Side Wall:ORBIT GREY(ADB3) Injection Material:Desmopan 3685A DPS101/Outsole:SCARLET(A091)(40% TINTED) Injection Material:Elastollan 1175A 10U+Outsole adipure Logo seal:SILVER MET(080A) MOLD TPU OUTSOLE (REF:AD-43593) M'S (8) </t>
  </si>
  <si>
    <t>NCEO1915329</t>
  </si>
  <si>
    <t>NCEO1915395</t>
  </si>
  <si>
    <t>NCEO1915399</t>
  </si>
  <si>
    <t>NCEO1915400</t>
  </si>
  <si>
    <t>NCEO1915404</t>
  </si>
  <si>
    <t>NCEO1915405</t>
  </si>
  <si>
    <t>NCEO1915501</t>
  </si>
  <si>
    <t>NCEO1915524</t>
  </si>
  <si>
    <t>NCEO1915547</t>
  </si>
  <si>
    <t>NCEO1915579</t>
  </si>
  <si>
    <t>NCEO1915599</t>
  </si>
  <si>
    <t>NCEO1915663</t>
  </si>
  <si>
    <t>NCEO1915735</t>
  </si>
  <si>
    <t>NCEO1915793</t>
  </si>
  <si>
    <t>NCEO1915798</t>
  </si>
  <si>
    <t>NCEO1915847</t>
  </si>
  <si>
    <t>BLACK(095A) 50% TRANSLUCENT ESTANE T465A TPU MOULDED (REF:AD-927B(41710) M'S)</t>
  </si>
  <si>
    <t>NCEO1915918</t>
  </si>
  <si>
    <t>NCEO1916029</t>
  </si>
  <si>
    <t>NCEO1916058</t>
  </si>
  <si>
    <t>NCEO1916293</t>
  </si>
  <si>
    <t>NCEO1916294</t>
  </si>
  <si>
    <t>NCEO1916827</t>
  </si>
  <si>
    <t>NCEO1917511</t>
  </si>
  <si>
    <t>NCEO1917723</t>
  </si>
  <si>
    <t>NCEO1917783</t>
  </si>
  <si>
    <t>NCEO1917883</t>
  </si>
  <si>
    <t>NCEO1917943</t>
  </si>
  <si>
    <t>NCEO1918253</t>
  </si>
  <si>
    <t>NCEO1918255</t>
  </si>
  <si>
    <t>NCET1903278</t>
  </si>
  <si>
    <t>NCET1903280</t>
  </si>
  <si>
    <t>NCET1903432</t>
  </si>
  <si>
    <t>NCET1903445</t>
  </si>
  <si>
    <t>NCET1903472</t>
  </si>
  <si>
    <t>NCET1903501</t>
  </si>
  <si>
    <t>NCET1903518</t>
  </si>
  <si>
    <t>NCET1903560</t>
  </si>
  <si>
    <t>NCET1903773</t>
  </si>
  <si>
    <t>NCET1903831</t>
  </si>
  <si>
    <t>NCET1903862</t>
  </si>
  <si>
    <t>NCET1903913</t>
  </si>
  <si>
    <t>NCET1904040</t>
  </si>
  <si>
    <t>NCET1904044</t>
  </si>
  <si>
    <t>NCET1904078</t>
  </si>
  <si>
    <t>NCET1904079</t>
  </si>
  <si>
    <t>NCET1904094</t>
  </si>
  <si>
    <t>NCET1904124</t>
  </si>
  <si>
    <t>YII6105031FC</t>
  </si>
  <si>
    <t>ELASTOLLAN 685A 10U+25% ELASTOLLAN 695 AU BASF(三面飾印刷反光效果:ABZU灰溜色S19) NO:39031(單色模具) 08S1粉白</t>
  </si>
  <si>
    <t>YII6104800FC</t>
  </si>
  <si>
    <t>YII6105030FC</t>
  </si>
  <si>
    <t>ELASTOLLAN 685A 10U+25% ELASTOLLAN 695 AU BASF(三面飾印刷反光效果:AA2T灰三F17) NO:39031(單色模具) ABZU灰溜色S19</t>
  </si>
  <si>
    <t>YII6104993FC</t>
  </si>
  <si>
    <t>PEBAX 6333 ARKEMA+白 0.4mm 不織布 NO:44038 01F7白</t>
  </si>
  <si>
    <t>YII6105095FC</t>
  </si>
  <si>
    <t>YII6105300FC</t>
  </si>
  <si>
    <t>YII6105074FC</t>
  </si>
  <si>
    <t>ELASTOLLAN 685A 10U+25% ELASTOLLAN 695 AU BASF(三面飾底色印刷:粉白色,再印刷反光效果:ABZL休克紅S19) NO:39031(單色模具) A0QM漆黑S6</t>
  </si>
  <si>
    <t>YII6105032FC</t>
  </si>
  <si>
    <t>ELASTOLLAN 685A 10U+25% ELASTOLLAN 695 AU BASF NO:39031(單色模具) 白</t>
  </si>
  <si>
    <t>YII6105412FC</t>
  </si>
  <si>
    <t>YII6105489FC</t>
  </si>
  <si>
    <t>YII6105549FC</t>
  </si>
  <si>
    <t>YII6105410FC</t>
  </si>
  <si>
    <t>PEBAX 7033 SH.D65(含080A亮銀釘座4030 F108) NO:39902 088A紅</t>
  </si>
  <si>
    <t>YII6105033FC</t>
  </si>
  <si>
    <t>ELASTOLLAN 685A 10U+25% ELASTOLLAN 695 AU BASF(三面飾印刷反光效果:08S1粉白) NO:39031(單色模具) ABZU灰溜色S19</t>
  </si>
  <si>
    <t>YII6105153FC</t>
  </si>
  <si>
    <t>ELASTOLLAN 685A 10U+25% ELASTOLLAN 695 AU BASF(三面飾印刷GLOSSY亮面效果:080A亮銀) NO:39031(單色模具) 01F7白</t>
  </si>
  <si>
    <t>ELASTOLLAN 685A 10U+25% ELASTOLLAN 695 AU BASF(三面飾印刷GLOSSY亮面效果:A6FA銀黑色F13) NO:39031(單色模具) A0QM漆黑S6</t>
  </si>
  <si>
    <t>YII6105593FC</t>
  </si>
  <si>
    <t>YII6105152FC</t>
  </si>
  <si>
    <t>YII6104505FC</t>
  </si>
  <si>
    <t>YII6105298FC</t>
  </si>
  <si>
    <t>PEBAX 7033 &lt;50%實色+50%透明&gt;(含080A亮銀釘座4030 F108) NO:39902 01F7白</t>
  </si>
  <si>
    <t>YII6104798FC</t>
  </si>
  <si>
    <t>YII6105499FC</t>
  </si>
  <si>
    <t>前掌PLATE:BZM8 EPM5/後跟PLATE:BZM30 EPM5(含釘座080A亮銀4030 F038) NO:30571 01F7白</t>
  </si>
  <si>
    <t>YII6105147FC</t>
  </si>
  <si>
    <t>ELASTOLLAN 1175 A 10U NO:04855 AA2S灰二F17</t>
  </si>
  <si>
    <t>YII6105144FC</t>
  </si>
  <si>
    <t>ELASTOLLAN 1175 A 10U NO:04855 AD8R魏藍S20</t>
  </si>
  <si>
    <t>YII6105148FC</t>
  </si>
  <si>
    <t>YII6105879FC</t>
  </si>
  <si>
    <t>YII6106037FC</t>
  </si>
  <si>
    <t>YII6105855FC</t>
  </si>
  <si>
    <t>YII6105638FC</t>
  </si>
  <si>
    <t>YII6104750FC</t>
  </si>
  <si>
    <t>LX 9012(含080A亮銀釘座4030 F106 001) NO:39912 01F7白</t>
  </si>
  <si>
    <t>YII6105653FC</t>
  </si>
  <si>
    <t>YII6105646FC</t>
  </si>
  <si>
    <t>YII6105857FC</t>
  </si>
  <si>
    <t>YII6105654FC</t>
  </si>
  <si>
    <t>YII6105804FC</t>
  </si>
  <si>
    <t>YII6105861FC</t>
  </si>
  <si>
    <t>YII6105155FC</t>
  </si>
  <si>
    <t>YII6106135FC</t>
  </si>
  <si>
    <t>YII6105644FC</t>
  </si>
  <si>
    <t>YII6105640FC</t>
  </si>
  <si>
    <t>YII6105150FC</t>
  </si>
  <si>
    <t>ELASTOLLAN 1175 A 10U NO:06486 ADAK昕橙S20</t>
  </si>
  <si>
    <t>YII6105303FC</t>
  </si>
  <si>
    <t>前掌PLATE:BZM8 EPM5/後跟PLATE:BZM30 EPM5(含釘座080A亮銀 4030 F038) NO:30569 01F7白</t>
  </si>
  <si>
    <t>YII6105639FC</t>
  </si>
  <si>
    <t>YII6105641FC</t>
  </si>
  <si>
    <t>YII6105643FC</t>
  </si>
  <si>
    <t>YII6105485FC</t>
  </si>
  <si>
    <t>EX 9200 NATURAL(含080A亮銀釘座4030 F014)NO:06636 01F7白</t>
  </si>
  <si>
    <t>06636</t>
  </si>
  <si>
    <t>YII6105486FC</t>
  </si>
  <si>
    <t>YII6105539PT</t>
  </si>
  <si>
    <t xml:space="preserve">NO:00269 透明(BASE+STUDTIP)DESMOPAN 3695 AU DPS 101 BAYER EPM5/A0QM漆黑S6(INLAY)DESMOPAN 3695 AU DPS 101 BAYER EPM5 </t>
  </si>
  <si>
    <t>YIIJ029774FA</t>
  </si>
  <si>
    <t>Dong Guan</t>
  </si>
  <si>
    <t>YIIJ029775FA</t>
  </si>
  <si>
    <t>YIIJ029777FA</t>
  </si>
  <si>
    <t>YIIJ029778FA</t>
  </si>
  <si>
    <t>YIIJ029779FA</t>
  </si>
  <si>
    <t>YIIJ029799FA</t>
  </si>
  <si>
    <t>AA2T灰三F17 ELASTOLLAN 685A 10U+25% ELASTOLLAN 695 AU BASF NO:39031(單色模具)</t>
  </si>
  <si>
    <t>YIIJ029814FA</t>
  </si>
  <si>
    <t>YIIJ029818FA</t>
  </si>
  <si>
    <t>YIIJ029805FA</t>
  </si>
  <si>
    <t>YIIJ029465FA</t>
  </si>
  <si>
    <t>YIIJ028799FA</t>
  </si>
  <si>
    <t>088A紅 GRILON BZ 1 EMS NO:05361</t>
  </si>
  <si>
    <t>YIIJ028802FA</t>
  </si>
  <si>
    <t>YIIJ029188FA</t>
  </si>
  <si>
    <t>YIIJ028815FA</t>
  </si>
  <si>
    <t>YIIJ029168FA</t>
  </si>
  <si>
    <t>ADAK昕橙S20 ELASTOLLAN 695 AU PEARLIZED EFFECT PRINTING SOLAR BOOST 081A金 MATTE EFFECT NO:44000</t>
  </si>
  <si>
    <t>YIIJ029169FA</t>
  </si>
  <si>
    <t>ABZU灰溜色S19 ELASTOLLAN 695 AU PEARLIZED EFFECT PRINTING SOLAR BOOST 081A金 MATTE EFFECT NO:44000</t>
  </si>
  <si>
    <t>YIIJ029174FA</t>
  </si>
  <si>
    <t>YIIJ029437FA</t>
  </si>
  <si>
    <t>YIIJ029440FA</t>
  </si>
  <si>
    <t>YIIJ029606FA</t>
  </si>
  <si>
    <t>YIIJ029651FA</t>
  </si>
  <si>
    <t>YIIJ029729FA</t>
  </si>
  <si>
    <t>YIIJ029752FA</t>
  </si>
  <si>
    <t>YIIJ028814FA</t>
  </si>
  <si>
    <t>081A金 GRILON BZ 1 EMS NO:44000</t>
  </si>
  <si>
    <t>YIIJ028818FA</t>
  </si>
  <si>
    <t>YIIJ029572FA</t>
  </si>
  <si>
    <t>YIIJ029176FA</t>
  </si>
  <si>
    <t>YIIJ029403FA</t>
  </si>
  <si>
    <t>YIIJ029427FA</t>
  </si>
  <si>
    <t>YIIJ029536FA</t>
  </si>
  <si>
    <t>YIIJ029724FA</t>
  </si>
  <si>
    <t>YIIJ029736FA</t>
  </si>
  <si>
    <t>YIIJ029753FA</t>
  </si>
  <si>
    <t>YIIJ029560FA</t>
  </si>
  <si>
    <t>A0QM漆黑S6 ELASTOLLAN 685A 10U+25% ELASTOLLAN 695 AU BASF (50%實色+50%透明,三面飾電鍍:081A金) NO:39031(單色模具) 百豐镀:先噴一層金色,再進行電鍍</t>
  </si>
  <si>
    <t>YIIJ029564FA</t>
  </si>
  <si>
    <t>A0QM漆黑S6 ELASTOLLAN 685A 10U+25% ELASTOLLAN 695 AU BASF (50%實色+50%透明,三面飾電鍍:080A亮銀) NO:39031(單色模具) 百豐镀:先噴一層银色,再進行電鍍</t>
  </si>
  <si>
    <t>YIIJ029566FA</t>
  </si>
  <si>
    <t>YIIJ029154FA</t>
  </si>
  <si>
    <t>YIIJ029155FA</t>
  </si>
  <si>
    <t>YIIJ029601FA</t>
  </si>
  <si>
    <t>YIIJ030069FA</t>
  </si>
  <si>
    <t>YIIJ028809FA</t>
  </si>
  <si>
    <t>ADJB爆米花紫羅蘭色 ELASTOLLAN 695 AU PEARLIZED EFFECT PRINTING SOLAR BOOST 088A紅 MATTE EFFECT/底材 A0QM漆黑S6/正面烤漆 ADJB爆米花紫羅蘭色变色龙 NO:44000</t>
  </si>
  <si>
    <t>YIIJ028810FA</t>
  </si>
  <si>
    <t>YIIJ029435FA</t>
  </si>
  <si>
    <t>YIIJ030451FA</t>
  </si>
  <si>
    <t>YIIJ029158FA</t>
  </si>
  <si>
    <t>A7L3炫粉紅S15 GRILON BZ 1 EMS NO:44000</t>
  </si>
  <si>
    <t>YIIJ029406FA</t>
  </si>
  <si>
    <t>YIIJ029408FA</t>
  </si>
  <si>
    <t>YIIJ029422FA</t>
  </si>
  <si>
    <t>YIIJ029603FA</t>
  </si>
  <si>
    <t>YIIJ029726FA</t>
  </si>
  <si>
    <t>YIIJ029727FA</t>
  </si>
  <si>
    <t>YIIJ029731FA</t>
  </si>
  <si>
    <t>YIIJ030302FA</t>
  </si>
  <si>
    <t>YIIJ030303FA</t>
  </si>
  <si>
    <t>YIIJ030304FA</t>
  </si>
  <si>
    <t>YIIJ030305FA</t>
  </si>
  <si>
    <t>YIIJ029561FA</t>
  </si>
  <si>
    <t>YIIJ030253FA</t>
  </si>
  <si>
    <t>YIIJ030257FA</t>
  </si>
  <si>
    <t>YIIJ030262FA</t>
  </si>
  <si>
    <t>YIIJ030264FA</t>
  </si>
  <si>
    <t>YIIJ029186FA</t>
  </si>
  <si>
    <t>A7L3炫粉紅S15 ELASTOLLAN 695 AU PEARLIZED EFFECT,PRINTING "SOLAR" ADB5昕綠S20 MATTE EFFECT/"BOOST ST" ADB8崐藍S20 MATTE EFFECT NO:05361</t>
  </si>
  <si>
    <t>AA2R灰一F17 ELASTOLLAN 695 AU PEARLIZED EFFECT PRINTING SOLAR BOOST A7L3炫粉紅S15 MATTE EFFECT NO:44000</t>
  </si>
  <si>
    <t>YIIJ029430FA</t>
  </si>
  <si>
    <t>ADBK形水綠S20 ELASTOLLAN 695 AU PEARLIZED EFFECT PRINTING SOLAR BOOST ADAK昕橙S20 MATTE EFFECT NO:44000</t>
  </si>
  <si>
    <t>YIIJ029602FA</t>
  </si>
  <si>
    <t>YIIJ029652FA</t>
  </si>
  <si>
    <t>YIIJ029184FA</t>
  </si>
  <si>
    <t>YIIJ029185FA</t>
  </si>
  <si>
    <t>YIIJ029190FA</t>
  </si>
  <si>
    <t>YIIJ029191FA</t>
  </si>
  <si>
    <t>081A金 GRILON BZ 1 EMS NO:05361</t>
  </si>
  <si>
    <t>YIIJ030307FA</t>
  </si>
  <si>
    <t>YIIJ030308FA</t>
  </si>
  <si>
    <t>ADAN午灰S20 ELASTOLLAN 695 AU PEARLIZED EFFECT,PRINTING "SOLAR" 088A紅 MATTE EFFECT/"BOOST ST" A0QM漆黑S6 MATTE EFFECT NO:05361</t>
  </si>
  <si>
    <t>YIIJ030251FA</t>
  </si>
  <si>
    <t>YIIJ030367FA</t>
  </si>
  <si>
    <t>YIIJ030370FA</t>
  </si>
  <si>
    <t>YIIJ030382FA</t>
  </si>
  <si>
    <t>YIIJ030392FA</t>
  </si>
  <si>
    <t>ADAK昕橙S20 GRILON BZ 1 EMS NO:44000</t>
  </si>
  <si>
    <t>YIIJ030263FA</t>
  </si>
  <si>
    <t>YIIJ030372FA</t>
  </si>
  <si>
    <t>YIIJ030380FA</t>
  </si>
  <si>
    <t>YIIJ030671FA</t>
  </si>
  <si>
    <t>YIIJ029764FA</t>
  </si>
  <si>
    <t>ADJB爆米花紫羅蘭色 ELASTOLLAN 695 AU PEARLIZED EFFECT,PRINTING "SOLAR" 088A紅 MATTE EFFECT/"BOOST ST" 白 MATTE EFFECT/(底材 A0QM漆黑S6/正面烤漆ADJB爆米花紫羅蘭色变色龙 NO:05361</t>
  </si>
  <si>
    <t>ADJB爆米花紫羅蘭色 ELASTOLLAN 695 AU PEARLIZED EFFECT,PRINTING "SOLAR" 088A紅 MATTE EFFECT/"BOOST ST" A0QM漆黑S6 MATTE EFFECT/(底材 A0QM漆黑S6/正面烤漆ADJB爆米花紫羅蘭色变色龙 NO:05361</t>
  </si>
  <si>
    <t>YIIJ030348FA</t>
  </si>
  <si>
    <t>YIIJ030356FA</t>
  </si>
  <si>
    <t>YIIJ030344FA</t>
  </si>
  <si>
    <t>YIIJ030346FA</t>
  </si>
  <si>
    <t>YIIJ029766FA</t>
  </si>
  <si>
    <t>YIIJ030355FA</t>
  </si>
  <si>
    <t>YIIJ029455FA</t>
  </si>
  <si>
    <t>ADAK昕橙S20 ELASTOLLAN 695 AU PEARLIZED EFFECT,PRINTING "SOLAR" 081A金 MATTE EFFECT/"BOOST ST" A0QM漆黑S6 MATTE EFFECT NO:05361</t>
  </si>
  <si>
    <t>YIIJ029762FA</t>
  </si>
  <si>
    <t>YIIJ030362FA</t>
  </si>
  <si>
    <t>YIIJ029565FA</t>
  </si>
  <si>
    <t>YIIJ030364FA</t>
  </si>
  <si>
    <t>YIIJ030393FA</t>
  </si>
  <si>
    <t>YIIJ030399FA</t>
  </si>
  <si>
    <t>YIIJ030667FA</t>
  </si>
  <si>
    <t>YIIJ030932FA</t>
  </si>
  <si>
    <t>AAXY清淡薄荷綠F18 GRILON BZ 1 EMS NO:44000</t>
  </si>
  <si>
    <t>YIIJ029444FA</t>
  </si>
  <si>
    <t>YIIJ029796FA</t>
  </si>
  <si>
    <t>YIIJ029452FA</t>
  </si>
  <si>
    <t>YIIJ030266FA</t>
  </si>
  <si>
    <t>YIIJ030933FA</t>
  </si>
  <si>
    <t>YIIJ030430FA</t>
  </si>
  <si>
    <t>YIIJ030864FA</t>
  </si>
  <si>
    <t>ADAQ光紫S20 ELASTOLLAN 695 AU PEARLIZED EFFECT,PRINTING "SOLAR" 088A紅 MATTE EFFECT/"BOOST ST" A0QM漆黑S6 MATTE EFFECT NO:05361</t>
  </si>
  <si>
    <t>YIIJ029448FA</t>
  </si>
  <si>
    <t>YIIJ029759FA</t>
  </si>
  <si>
    <t>YIIJ030764FA</t>
  </si>
  <si>
    <t>YIIJ030765FA</t>
  </si>
  <si>
    <t>YIIJ029734FA</t>
  </si>
  <si>
    <t>ADAU格麗粉S20 GRILON BZ 1 EMS NO:44000</t>
  </si>
  <si>
    <t>YIIJ030260FA</t>
  </si>
  <si>
    <t>YIIJ029189FA</t>
  </si>
  <si>
    <t>ADAK昕橙S20 GRILON BZ 1 EMS NO:05361</t>
  </si>
  <si>
    <t>YIIJ029454FA</t>
  </si>
  <si>
    <t>YIIJ029725FA</t>
  </si>
  <si>
    <t>ADB5昕綠S20 GRILON BZ 1 EMS NO:44000</t>
  </si>
  <si>
    <t>YIIJ030366FA</t>
  </si>
  <si>
    <t>ADBK形水綠S20 ELASTOLLAN 695 AU PEARLIZED EFFECT,PRINTING "SOLAR" ADAK昕橙S20 MATTE EFFECT/"BOOST ST" A0QM漆黑S6 MATTE EFFECT NO:05361</t>
  </si>
  <si>
    <t>YIIJ030267FA</t>
  </si>
  <si>
    <t>YIIJ030468FA</t>
  </si>
  <si>
    <t>A0QM漆黑S6 BZM7 O TL-EPM5 NO:06584</t>
  </si>
  <si>
    <t>06584</t>
  </si>
  <si>
    <t>YIIJ029604FA</t>
  </si>
  <si>
    <t>YIIJ029605FA</t>
  </si>
  <si>
    <t>YIIJ007056FA</t>
  </si>
  <si>
    <t>YIIJ007102FA</t>
  </si>
  <si>
    <t>YIIJ007141FA</t>
  </si>
  <si>
    <t>YIIJ007161FA</t>
  </si>
  <si>
    <t>Bekasi</t>
  </si>
  <si>
    <t>MUDGUARD(UTECHLLAN U-95AU10 DPS305 COVESTRO)(MOLD:AD-42630 N) TECH INDIGO(6T-7T)</t>
  </si>
  <si>
    <t>MUDGUARD(UTECHLLAN U-95AU10 DPS305 COVESTRO)(MOLD:AD-42630 N) PINK SPIRIT(3-4T)</t>
  </si>
  <si>
    <t>MUDGUARD(UTECHLLAN U-95AU10 DPS305 COVESTRO)(MOLD:AD-42630 N) TECH INDIGO(8-9)</t>
  </si>
  <si>
    <t>MUDGUARD(UTECHLLAN U-95AU10 DPS305 COVESTRO)(MOLD:AD-42630 N) PINK SPIRIT(5-6)</t>
  </si>
  <si>
    <t>MUDGUARD(UTECHLLAN U-95AU10 DPS305 COVESTRO)(MOLD:AD-42630 N) TECH INDIGO(11-12)</t>
  </si>
  <si>
    <t>MUDGUARD(UTECHLLAN U-95AU10 DPS305 COVESTRO)(MOLD:AD-42630 N) PINK SPIRIT(6T-7T)</t>
  </si>
  <si>
    <t>MUDGUARD(UTECHLLAN U-95AU10 DPS305 COVESTRO)(MOLD:AD-42630 N) FTWR WHITE(3-4T)</t>
  </si>
  <si>
    <t>MUDGUARD(UTECHLLAN U-95AU10 DPS305 COVESTRO)(MOLD:AD-42630 N) DOVE GREY(3-4T)</t>
  </si>
  <si>
    <t>MUDGUARD(UTECHLLAN U-95AU10 DPS305 COVESTRO)(MOLD:AD-42630 N) DOVE GREY(5-6)</t>
  </si>
  <si>
    <t>MUDGUARD(UTECHLLAN U-95AU10 DPS305 COVESTRO)(MOLD:AD-42630 N) DOVE GREY(6T-7T)</t>
  </si>
  <si>
    <t>MUDGUARD(UTECHLLAN U-95AU10 DPS305 COVESTRO)(MOLD:AD-42630 N) DOVE GREY(8-9)</t>
  </si>
  <si>
    <t>MUDGUARD(UTECHLLAN U-95AU10 DPS305 COVESTRO)(MOLD:AD-42630 N) FTWR WHITE(5-6)</t>
  </si>
  <si>
    <t>MUDGUARD(UTECHLLAN U-95AU10 DPS305 COVESTRO)(MOLD:AD-42630 N) TECH INDIGO(5-6)</t>
  </si>
  <si>
    <t>MUDGUARD(UTECHLLAN U-95AU10 DPS305 COVESTRO)(MOLD:AD-42630 N) TECH INDIGO(9T-10T)</t>
  </si>
  <si>
    <t>MUDGUARD(UTECHLLAN U-95AU10 DPS305 COVESTRO)(MOLD:AD-42630 N) PINK SPIRIT(9T-10T)</t>
  </si>
  <si>
    <t>MUDGUARD(UTECHLLAN U-95AU10 DPS305 COVESTRO)(MOLD:AD-42630 N) PINK SPIRIT(8-9)</t>
  </si>
  <si>
    <t>MUDGUARD(UTECHLLAN U-95AU10 DPS305 COVESTRO)(MOLD:AD-42630 N) ORBIT GREY/CHALK WHITE(8-9)</t>
  </si>
  <si>
    <t>MUDGUARD(UTECHLLAN U-95AU10 DPS305 COVESTRO)(MOLD:AD-42630 N) ORBIT GREY/CHALK WHITE(9T-10T)</t>
  </si>
  <si>
    <t>MUDGUARD(UTECHLLAN U-95AU10 DPS305 COVESTRO)(MOLD:AD-42630 N) ORBIT GREY/CHALK WHITE(11-12)</t>
  </si>
  <si>
    <t>MUDGUARD(UTECHLLAN U-95AU10 DPS305 COVESTRO)(MOLD:AD-42630 N) ORBIT GREY/CHALK WHITE(6T-7T)</t>
  </si>
  <si>
    <t>MUDGUARD(UTECHLLAN U-95AU10 DPS305 COVESTRO)(MOLD:AD-42630 N) TECH MINERAL/ORBIT GREY(6T-7T)</t>
  </si>
  <si>
    <t>MUDGUARD(UTECHLLAN U-95AU10 DPS305 COVESTRO)(MOLD:AD-42630 N) TECH MINERAL/ORBIT GREY(8-9)</t>
  </si>
  <si>
    <t>MUDGUARD(UTECHLLAN U-95AU10 DPS305 COVESTRO)(MOLD:AD-42630 N) TECH MINERAL/ORBIT GREY(9T-10T)</t>
  </si>
  <si>
    <t>MUDGUARD(UTECHLLAN U-95AU10 DPS305 COVESTRO)(MOLD:AD-42630 N) TECH MINERAL/ORBIT GREY(11-12)</t>
  </si>
  <si>
    <t>MUDGUARD(UTECHLLAN U-95AU10 DPS305 COVESTRO)(MOLD:AD-42630 N) ACTIVE RED(12T-13T)</t>
  </si>
  <si>
    <t>MUDGUARD(UTECHLLAN U-95AU10 DPS305 COVESTRO)(MOLD:AD-42630 N) CORE BLACK/FTWR WHITE(12T-13T)</t>
  </si>
  <si>
    <t>MUDGUARD(UTECHLLAN U-95AU10 DPS305 COVESTRO)(MOLD:AD-42630 N) SCARLET/GREY SIX(8-9)</t>
  </si>
  <si>
    <t>MUDGUARD(UTECHLLAN U-95AU10 DPS305 COVESTRO)(MOLD:AD 42630 N) MAROON(14-14T)</t>
  </si>
  <si>
    <t>MUDGUARD(UTECHLLAN U-95AU10 DPS305 COVESTRO)(MOLD:AD-42630 N) TECH INDIGO(12T-13T)</t>
  </si>
  <si>
    <t>MUDGUARD(UTECHLLAN U-95AU10 DPS305 COVESTRO)(MOLD:AD-42630 N) TECH MINERAL/ORBIT GREY(5-6)</t>
  </si>
  <si>
    <t>32224/1</t>
  </si>
  <si>
    <t>OUTSOLE TOOL #07288 WITH TEXTURE (PREDATOR 20.3 LL FG )</t>
  </si>
  <si>
    <t>07288</t>
  </si>
  <si>
    <t>31994/1</t>
  </si>
  <si>
    <t>33545/1</t>
  </si>
  <si>
    <t>33716/1</t>
  </si>
  <si>
    <t>33759/1</t>
  </si>
  <si>
    <t>34568/1</t>
  </si>
  <si>
    <t>34619/1</t>
  </si>
  <si>
    <t>34916/1</t>
  </si>
  <si>
    <t>D1971283</t>
  </si>
  <si>
    <t>indonesia</t>
  </si>
  <si>
    <t>D1971286</t>
  </si>
  <si>
    <t>D1971298</t>
  </si>
  <si>
    <t>WHITE /A0QM CORE BLACK HEEL CLR ELASTOLLAN B 95 SHORE A 12CFU BASF NO:07136(+RWHT FTW(01F7) DS 01 07 DS CELL MONO MESH+PAINTING On Lat Side GREY THREE F17(AA2T)(1PRS=2PCS))</t>
  </si>
  <si>
    <t>D1971302</t>
  </si>
  <si>
    <t>D1971311</t>
  </si>
  <si>
    <t>D1971314</t>
  </si>
  <si>
    <t>D1971300</t>
  </si>
  <si>
    <t>D1971315</t>
  </si>
  <si>
    <t>D1963589</t>
  </si>
  <si>
    <t>D1971274</t>
  </si>
  <si>
    <t>D1971273</t>
  </si>
  <si>
    <t>D1971278</t>
  </si>
  <si>
    <t>D1971316</t>
  </si>
  <si>
    <t>ABZU GREY SIX S19/AA7F TACTILE GOLD MET. F17 HEEL CLR ELASTOLLAN B 95 SHORE A 12 CFU BASF NO:07136(METALLIC FINISH EFFECT)(+ABZU Grey Six S19 MONO MESH+PAINTING On Lat Side A9ND Linen S17(1PRS=2PCS))</t>
  </si>
  <si>
    <t>D1971346</t>
  </si>
  <si>
    <t>ADBK DASH GREEN S20/ A1NQ BLUE MET. S08 HEEL CLR ELASTOLLAN B 95 SHORE A 12 CFU BASF NO:07136(METALLIC FINISH EFFECT)(+ADAN Dash Grey S20 MONO MESH+PAINTING On Lat Side ACER Tech Mineral F19(1PRS=2PCS))</t>
  </si>
  <si>
    <t>D1971348</t>
  </si>
  <si>
    <t>D1971354</t>
  </si>
  <si>
    <t>D1981245</t>
  </si>
  <si>
    <t>D1981980</t>
  </si>
  <si>
    <t>D1971317</t>
  </si>
  <si>
    <t>D1981233</t>
  </si>
  <si>
    <t>D1981235</t>
  </si>
  <si>
    <t>D1981240</t>
  </si>
  <si>
    <t>D1981244</t>
  </si>
  <si>
    <t>D1981265</t>
  </si>
  <si>
    <t>D1981236</t>
  </si>
  <si>
    <t>D1981239</t>
  </si>
  <si>
    <t>D1981246</t>
  </si>
  <si>
    <t>D1981249</t>
  </si>
  <si>
    <t>D1981270</t>
  </si>
  <si>
    <t>D1981435</t>
  </si>
  <si>
    <t>D1981445</t>
  </si>
  <si>
    <t>D1981451</t>
  </si>
  <si>
    <t>D1981452</t>
  </si>
  <si>
    <t>D1982881</t>
  </si>
  <si>
    <t>D1970974</t>
  </si>
  <si>
    <t>088A Solar Red GRILON BZ 1 EMS NO:AD-44005</t>
  </si>
  <si>
    <t>D1971107</t>
  </si>
  <si>
    <t>D1971113</t>
  </si>
  <si>
    <t>D1971655</t>
  </si>
  <si>
    <t>D1971657</t>
  </si>
  <si>
    <t>D1971652</t>
  </si>
  <si>
    <t>A0QM Core Black ELASTOLLAN 695 AU PRINTING MATTE EFFECT " SOLAR GLIDE ST" LOGO COLOR TEAM ROYAL BLUE/(AD8R) (AD-44005-PEARLIZED EFFECT)</t>
  </si>
  <si>
    <t>D1963512</t>
  </si>
  <si>
    <t>D1971263</t>
  </si>
  <si>
    <t>D1971265</t>
  </si>
  <si>
    <t>D1971651</t>
  </si>
  <si>
    <t>AA2V Grey Five F17 ELASTOLLAN 695 AU PRINTING MATTE EFFECT " SOLAR GLIDE ST" LOGO COLOR SILMET/(080A) (AD-44005-PEARLIZED EFFECT)</t>
  </si>
  <si>
    <t>D1963149</t>
  </si>
  <si>
    <t>A7L3 Light Flash Red S15 GRILON BZ 1 EMS NO:AD-44005</t>
  </si>
  <si>
    <t>D1971267</t>
  </si>
  <si>
    <t>D1963464</t>
  </si>
  <si>
    <t>D1963502</t>
  </si>
  <si>
    <t>D1971117</t>
  </si>
  <si>
    <t>ADAJ Dove Grey S20 ELASTOLLAN 695 AU PRINTING MATTE EFFECT " SOLAR GLIDE ST" LOGO COLOR SIGNAL CORAL S20/(ADAK) (AD-44005-PEARLIZED EFFECT)</t>
  </si>
  <si>
    <t>D1971119</t>
  </si>
  <si>
    <t>D1970931</t>
  </si>
  <si>
    <t>ADAK Signal Coral S20 GRILON BZ 1 EMS NO:AD-44005</t>
  </si>
  <si>
    <t>D1970939</t>
  </si>
  <si>
    <t>D1981226</t>
  </si>
  <si>
    <t>D1981229</t>
  </si>
  <si>
    <t>D1981230</t>
  </si>
  <si>
    <t>D1981194</t>
  </si>
  <si>
    <t>D1981199</t>
  </si>
  <si>
    <t>D1981228</t>
  </si>
  <si>
    <t>D1981978</t>
  </si>
  <si>
    <t>D1963435</t>
  </si>
  <si>
    <t>D1981193</t>
  </si>
  <si>
    <t>D1981215</t>
  </si>
  <si>
    <t>D1981201</t>
  </si>
  <si>
    <t>D1981202</t>
  </si>
  <si>
    <t>D1981217</t>
  </si>
  <si>
    <t>D1981219</t>
  </si>
  <si>
    <t>D1981223</t>
  </si>
  <si>
    <t>D1981224</t>
  </si>
  <si>
    <t>D1981976</t>
  </si>
  <si>
    <t>D1981977</t>
  </si>
  <si>
    <t>D1981979</t>
  </si>
  <si>
    <t>418453/1</t>
  </si>
  <si>
    <t>OUTSOLE TOOL # 30708 (PREDATOR XP (AG))</t>
  </si>
  <si>
    <t>China</t>
  </si>
  <si>
    <t>421356/1</t>
  </si>
  <si>
    <t>416053/1</t>
  </si>
  <si>
    <t>OUTSOLE TOOL # 07319 WITH TEXTURE (PREDATOR 20.3 MG)</t>
  </si>
  <si>
    <t>07319</t>
  </si>
  <si>
    <t>417749/1</t>
  </si>
  <si>
    <t>OUTSOLE TOOL # 07319 WITH TEXTURE (COPA GLORO 20.2 MG)</t>
  </si>
  <si>
    <t>417761/1</t>
  </si>
  <si>
    <t>418449/1</t>
  </si>
  <si>
    <t>418450/1</t>
  </si>
  <si>
    <t>418454/1</t>
  </si>
  <si>
    <t>OUTSOLE TOOL # 31634 ( KAKARI KEVLAR 2 (SG))</t>
  </si>
  <si>
    <t>418457/1</t>
  </si>
  <si>
    <t>OUTSOLE FOREFOOT TOOL # 07267 (PREDATOR MUTATOR 20.1 FG)</t>
  </si>
  <si>
    <t>07267</t>
  </si>
  <si>
    <t>418457/2</t>
  </si>
  <si>
    <t>OUTSOLE REARFOOT TOOL # 07267 (PREDATOR MUTATOR 20.1 FG)</t>
  </si>
  <si>
    <t>418476/1</t>
  </si>
  <si>
    <t>419051/1</t>
  </si>
  <si>
    <t>419055/1</t>
  </si>
  <si>
    <t>419055/2</t>
  </si>
  <si>
    <t>419071/1</t>
  </si>
  <si>
    <t>419078/1</t>
  </si>
  <si>
    <t>419280/1</t>
  </si>
  <si>
    <t>ISB</t>
  </si>
  <si>
    <t>419312/1</t>
  </si>
  <si>
    <t>419401/1</t>
  </si>
  <si>
    <t>OUTSOLE FOREFOOT TOOL # 07267 (PREDATOR MUTATOR 20+ FG)</t>
  </si>
  <si>
    <t>419401/2</t>
  </si>
  <si>
    <t>OUTSOLE REARFOOT TOOL # 07267 (PREDATOR MUTATOR 20+ FG)</t>
  </si>
  <si>
    <t>419415/1</t>
  </si>
  <si>
    <t>OUTSOLE FOREFOOT TOOL # 07267 (PREDATOR MUTATOR  20+ FG)</t>
  </si>
  <si>
    <t>419415/2</t>
  </si>
  <si>
    <t>419481/1</t>
  </si>
  <si>
    <t>OUTSOLE FOREFOOT TOOL # 07268 (PREDATOR MUTATOR 20.1 SG)</t>
  </si>
  <si>
    <t>07268</t>
  </si>
  <si>
    <t>419481/2</t>
  </si>
  <si>
    <t>OUTSOLE REARFOOT TOOL # 07268 (PREDATOR MUTATOR 20.1 SG)</t>
  </si>
  <si>
    <t>419590/1</t>
  </si>
  <si>
    <t>420092/1</t>
  </si>
  <si>
    <t>OUTSOLE TOOL # 43496 (PREDATOR 19+ FG ADV)</t>
  </si>
  <si>
    <t>420098/1</t>
  </si>
  <si>
    <t>420253/1</t>
  </si>
  <si>
    <t>420253/2</t>
  </si>
  <si>
    <t>420307/1</t>
  </si>
  <si>
    <t>420307/2</t>
  </si>
  <si>
    <t>420326/1</t>
  </si>
  <si>
    <t>420326/2</t>
  </si>
  <si>
    <t>420329/1</t>
  </si>
  <si>
    <t>420336/1</t>
  </si>
  <si>
    <t>INSOLE MOLDED EVONIK LX 9012 T8 LAST # 11044  (PREDATOR MUTATOR 20.1 FG)</t>
  </si>
  <si>
    <t>420338/1</t>
  </si>
  <si>
    <t>420339/1</t>
  </si>
  <si>
    <t>421063/1</t>
  </si>
  <si>
    <t>421133/1</t>
  </si>
  <si>
    <t>OUTSOLE TOOL #07288 WITH TEXTURE (PREDATOR 20.3 L FG )</t>
  </si>
  <si>
    <t>421175/1</t>
  </si>
  <si>
    <t>421300/1</t>
  </si>
  <si>
    <t>421300/2</t>
  </si>
  <si>
    <t>421306/1</t>
  </si>
  <si>
    <t>421306/2</t>
  </si>
  <si>
    <t>421308/1</t>
  </si>
  <si>
    <t>421312/1</t>
  </si>
  <si>
    <t>OUTSOLE TOOL # 02731 (ADIDAS RUMBLE)</t>
  </si>
  <si>
    <t>02731</t>
  </si>
  <si>
    <t>421314/1</t>
  </si>
  <si>
    <t>421317/1</t>
  </si>
  <si>
    <t>421320/1</t>
  </si>
  <si>
    <t>421324/1</t>
  </si>
  <si>
    <t>421324/2</t>
  </si>
  <si>
    <t>421325/1</t>
  </si>
  <si>
    <t>421328/1</t>
  </si>
  <si>
    <t>421328/2</t>
  </si>
  <si>
    <t>421334/1</t>
  </si>
  <si>
    <t>421337/1</t>
  </si>
  <si>
    <t>421344/1</t>
  </si>
  <si>
    <t>421344/2</t>
  </si>
  <si>
    <t>421349/1</t>
  </si>
  <si>
    <t>OUTSOLE TOOL #05111 (COPA GLORO 20.2 FG)</t>
  </si>
  <si>
    <t>421352/1</t>
  </si>
  <si>
    <t>421382/1</t>
  </si>
  <si>
    <t>OUTSOLE TOOL #07050 WITH TEXTURE (PREDATOR 20.2 FG )</t>
  </si>
  <si>
    <t>421389/1</t>
  </si>
  <si>
    <t>OUTSOLE TOOL #07288 WITH TEXTURE (PREDATOR 20.2 FG )</t>
  </si>
  <si>
    <t>421391/1</t>
  </si>
  <si>
    <t>421391/2</t>
  </si>
  <si>
    <t>421398/1</t>
  </si>
  <si>
    <t>421398/2</t>
  </si>
  <si>
    <t>421411/1</t>
  </si>
  <si>
    <t>421411/2</t>
  </si>
  <si>
    <t>421415/1</t>
  </si>
  <si>
    <t>421423/1</t>
  </si>
  <si>
    <t>421425/1</t>
  </si>
  <si>
    <t>421430/1</t>
  </si>
  <si>
    <t>421432/1</t>
  </si>
  <si>
    <t>421433/1</t>
  </si>
  <si>
    <t>421436/1</t>
  </si>
  <si>
    <t>421437/1</t>
  </si>
  <si>
    <t>421446/1</t>
  </si>
  <si>
    <t>421447/1</t>
  </si>
  <si>
    <t>421449/1</t>
  </si>
  <si>
    <t>421451/1</t>
  </si>
  <si>
    <t>421457/1</t>
  </si>
  <si>
    <t>421511/1</t>
  </si>
  <si>
    <t>421651/1</t>
  </si>
  <si>
    <t>421679/1</t>
  </si>
  <si>
    <t>421679/2</t>
  </si>
  <si>
    <t>421738/1</t>
  </si>
  <si>
    <t>421738/2</t>
  </si>
  <si>
    <t>421744/1</t>
  </si>
  <si>
    <t>421747/1</t>
  </si>
  <si>
    <t>421749/1</t>
  </si>
  <si>
    <t>OUTSOLE TOOL # 41003 (PREDATOR MALICE CONTROL P (SG))</t>
  </si>
  <si>
    <t>421751/1</t>
  </si>
  <si>
    <t>OUTSOLE TOOL # 41003 (PREDATOR XP P (SG))</t>
  </si>
  <si>
    <t>421754/1</t>
  </si>
  <si>
    <t>421903/1</t>
  </si>
  <si>
    <t>OUTSOLE TOOL # 07276 (PREDATOR MUTATOR 20.1 AG)</t>
  </si>
  <si>
    <t>07276</t>
  </si>
  <si>
    <t>422651/1</t>
  </si>
  <si>
    <t>422659/1</t>
  </si>
  <si>
    <t>422665/1</t>
  </si>
  <si>
    <t>422777/1</t>
  </si>
  <si>
    <t>422782/1</t>
  </si>
  <si>
    <t>422785/1</t>
  </si>
  <si>
    <t>422786/1</t>
  </si>
  <si>
    <t>422789/1</t>
  </si>
  <si>
    <t>422790/1</t>
  </si>
  <si>
    <t>422795/1</t>
  </si>
  <si>
    <t>OUTSOLE TOOL # 43509 (PREDATOR 19.3 LL FG)</t>
  </si>
  <si>
    <t>422797/1</t>
  </si>
  <si>
    <t>422801/1</t>
  </si>
  <si>
    <t>422803/1</t>
  </si>
  <si>
    <t>422804/1</t>
  </si>
  <si>
    <t>422810/1</t>
  </si>
  <si>
    <t>422823/1</t>
  </si>
  <si>
    <t>422828/1</t>
  </si>
  <si>
    <t>422831/1</t>
  </si>
  <si>
    <t>422832/1</t>
  </si>
  <si>
    <t>422845/1</t>
  </si>
  <si>
    <t>422869/1</t>
  </si>
  <si>
    <t>422879/1</t>
  </si>
  <si>
    <t>422889/1</t>
  </si>
  <si>
    <t>422896/1</t>
  </si>
  <si>
    <t>422908/1</t>
  </si>
  <si>
    <t>422916/1</t>
  </si>
  <si>
    <t>422922/1</t>
  </si>
  <si>
    <t>422927/1</t>
  </si>
  <si>
    <t>422935/1</t>
  </si>
  <si>
    <t>422953/1</t>
  </si>
  <si>
    <t>423027/1</t>
  </si>
  <si>
    <t>423179/1</t>
  </si>
  <si>
    <t>423375/1</t>
  </si>
  <si>
    <t>423375/2</t>
  </si>
  <si>
    <t>423379/1</t>
  </si>
  <si>
    <t>423380/1</t>
  </si>
  <si>
    <t>423381/1</t>
  </si>
  <si>
    <t>423382/1</t>
  </si>
  <si>
    <t>423383/1</t>
  </si>
  <si>
    <t>423390/1</t>
  </si>
  <si>
    <t>423391/1</t>
  </si>
  <si>
    <t>423695/1</t>
  </si>
  <si>
    <t>423696/1</t>
  </si>
  <si>
    <t>423877/1</t>
  </si>
  <si>
    <t>424142/1</t>
  </si>
  <si>
    <t>424144/1</t>
  </si>
  <si>
    <t>424202/1</t>
  </si>
  <si>
    <t>424231/1</t>
  </si>
  <si>
    <t>424232/1</t>
  </si>
  <si>
    <t>OUTSOLE TOOL # 41163 (PREDATOR 19+ AG)</t>
  </si>
  <si>
    <t>424410/1</t>
  </si>
  <si>
    <t>424411/1</t>
  </si>
  <si>
    <t>424995/1</t>
  </si>
  <si>
    <t>425009/1</t>
  </si>
  <si>
    <t>425014/1</t>
  </si>
  <si>
    <t>425020/1</t>
  </si>
  <si>
    <t>425026/1</t>
  </si>
  <si>
    <t>425031/1</t>
  </si>
  <si>
    <t>425049/1</t>
  </si>
  <si>
    <t>425050/1</t>
  </si>
  <si>
    <t>425052/1</t>
  </si>
  <si>
    <t>425083/1</t>
  </si>
  <si>
    <t>425085/1</t>
  </si>
  <si>
    <t>425104/1</t>
  </si>
  <si>
    <t>425117/1</t>
  </si>
  <si>
    <t>425120/1</t>
  </si>
  <si>
    <t>425136/1</t>
  </si>
  <si>
    <t>425142/1</t>
  </si>
  <si>
    <t>425147/1</t>
  </si>
  <si>
    <t>425149/1</t>
  </si>
  <si>
    <t>425154/1</t>
  </si>
  <si>
    <t>425156/1</t>
  </si>
  <si>
    <t>425160/1</t>
  </si>
  <si>
    <t>425165/1</t>
  </si>
  <si>
    <t>425170/1</t>
  </si>
  <si>
    <t>425184/1</t>
  </si>
  <si>
    <t>425185/1</t>
  </si>
  <si>
    <t>425193/1</t>
  </si>
  <si>
    <t>425245/1</t>
  </si>
  <si>
    <t>425281/1</t>
  </si>
  <si>
    <t>425292/1</t>
  </si>
  <si>
    <t>425473/1</t>
  </si>
  <si>
    <t>425604/1</t>
  </si>
  <si>
    <t>425650/1</t>
  </si>
  <si>
    <t>425734/1</t>
  </si>
  <si>
    <t>425969/1</t>
  </si>
  <si>
    <t>425983/1</t>
  </si>
  <si>
    <t>426155/1</t>
  </si>
  <si>
    <t>426182/1</t>
  </si>
  <si>
    <t>426499/1</t>
  </si>
  <si>
    <t>426505/1</t>
  </si>
  <si>
    <t>419044/1</t>
  </si>
  <si>
    <t>419287/1</t>
  </si>
  <si>
    <t>INSOLE MOLDED LAST # 11034 (ACE 16.2 FG/AG LEA)</t>
  </si>
  <si>
    <t>419291/1</t>
  </si>
  <si>
    <t>420371/1</t>
  </si>
  <si>
    <t>421443/1</t>
  </si>
  <si>
    <t>421901/1</t>
  </si>
  <si>
    <t>INSOLE BOARD MOLDED (LAST 11028)</t>
  </si>
  <si>
    <t>422812/1</t>
  </si>
  <si>
    <t>PWI1-MTF-RO-190624-0011</t>
  </si>
  <si>
    <t>UTECHLLAN U-95AU10 DPS305 COVESTRO (50% SOLID, 50% TRANSPARENCY)  11 - 12  LEGEND EARTH F19/ACE4</t>
  </si>
  <si>
    <t>UTECHLLAN U-95AU10 DPS305 COVESTRO (50% SOLID, 50% TRANSPARENCY)  5 - 6  PINK SPIRIT S11</t>
  </si>
  <si>
    <t>UTECHLLAN U-95AU10 DPS305 COVESTRO (50% SOLID, 50% TRANSPARENCY)  3 - 4T  YELLOW TINT S20/ADAW</t>
  </si>
  <si>
    <t>PWI1-MTF-RO-190702-0039</t>
  </si>
  <si>
    <t>UTECHLLAN U-95AU10 DPS305 COVESTRO (50% SOLID, 50% TRANSPARENCY)  12 - 13T  CORE BLACK</t>
  </si>
  <si>
    <t>PWI1-PRD-UO-190703-0021</t>
  </si>
  <si>
    <t>UTECHLLAN U-95AU10 DPS305 COVESTRO (50% SOLID, 50% TRANSPARENCY)  5 - 6  RAW WHITE S19 ABZR</t>
  </si>
  <si>
    <t>UTECHLLAN U-95AU10 DPS305 COVESTRO (50% SOLID, 50% TRANSPARENCY)  6T  RAW WHITE S19 ABZR</t>
  </si>
  <si>
    <t>PWI1-PRD-UO-190712-0029</t>
  </si>
  <si>
    <t>UTECHLLAN U-95AU10 DPS305 COVESTRO (50% SOLID, 50% TRANSPARENCY)  9T - 10T  GREY TWO F17/AA2S</t>
  </si>
  <si>
    <t>UTECHLLAN U-95AU10 DPS305 COVESTRO (50% SOLID, 50% TRANSPARENCY)  11 - 12  GREY TWO F17/AA2S</t>
  </si>
  <si>
    <t>UTECHLLAN U-95AU10 DPS305 COVESTRO (50% SOLID, 50% TRANSPARENCY)  6T - 7T  CORE BLACK</t>
  </si>
  <si>
    <t>UTECHLLAN U-95AU10 DPS305 COVESTRO (50% SOLID, 50% TRANSPARENCY)  8 - 9  CORE BLACK</t>
  </si>
  <si>
    <t>UTECHLLAN U-95AU10 DPS305 COVESTRO (50% SOLID, 50% TRANSPARENCY)  6T - 7T  RAW WHITE S19 ABZR</t>
  </si>
  <si>
    <t>UTECHLLAN U-95AU10 DPS305 COVESTRO (50% SOLID, 50% TRANSPARENCY)  9T - 10T  RAW WHITE S19 ABZR</t>
  </si>
  <si>
    <t>UTECHLLAN U-95AU10 DPS305 COVESTRO (50% SOLID, 50% TRANSPARENCY)  11 - 12  RAW WHITE S19 ABZR</t>
  </si>
  <si>
    <t>PWI1-PRD-UO-190712-0032</t>
  </si>
  <si>
    <t>UTECHLLAN U-95AU10 DPS305 COVESTRO (50% SOLID, 50% TRANSPARENCY)  1 - 2T  CORE BLACK</t>
  </si>
  <si>
    <t>UTECHLLAN U-95AU10 DPS305 COVESTRO (50% SOLID, 50% TRANSPARENCY)  3 - 4T  CORE BLACK</t>
  </si>
  <si>
    <t>UTECHLLAN U-95AU10 DPS305 COVESTRO (50% SOLID, 50% TRANSPARENCY)  5 - 6  LEGEND INK F17 / AA35</t>
  </si>
  <si>
    <t>UTECHLLAN U-95AU10 DPS305 COVESTRO (50% SOLID, 50% TRANSPARENCY)  6T  CORE BLACK</t>
  </si>
  <si>
    <t>PWI1-PRD-UO-190713-0036</t>
  </si>
  <si>
    <t>PWI1-MTF-RO-190717-0007</t>
  </si>
  <si>
    <t>UTECHLLAN U-95AU10 DPS305 COVESTRO (50% SOLID, 50% TRANSPARENCY)  10 - 11T  CORE BLACK</t>
  </si>
  <si>
    <t>PWI1-MTF-RO-190718-0004</t>
  </si>
  <si>
    <t>PWI1-MTF-RO-190719-0006</t>
  </si>
  <si>
    <t>UTECHLLAN U-95AU10 DPS305 COVESTRO (50% SOLID, 50% TRANSPARENCY)  9T - 10T  CORE BLACK</t>
  </si>
  <si>
    <t>UTECHLLAN U-95AU10 DPS305 COVESTRO (50% SOLID, 50% TRANSPARENCY)  11 - 12  CORE BLACK</t>
  </si>
  <si>
    <t>UTECHLLAN U-95AU10 DPS305 COVESTRO (50% SOLID, 50% TRANSPARENCY)  6T - 7T  PINK SPIRIT S11</t>
  </si>
  <si>
    <t>PWI1-PRD-RO-190724-0009</t>
  </si>
  <si>
    <t>PWI1-PRD-RO-190726-0006</t>
  </si>
  <si>
    <t>TPU AVALON 95AE HUNTSMAN (50% Transparency 50% Solid) LAT/MED  11 - 12  ONIX/ A79H</t>
  </si>
  <si>
    <t>PWI1-PRD-RO-190725-0002</t>
  </si>
  <si>
    <t>TPU AVALON 95 AE HUNTSMAN (50% Transparency 50% Solid) LAT/MED  8 - 9  LEGEND INK F17/AA35</t>
  </si>
  <si>
    <t>PWI1-MTF-RO-190627-0002</t>
  </si>
  <si>
    <t>UTECHLLAN U-95AU10 DPS305 COVESTRO (80% CLEAR+20% COLOR + UV STABILIZER)PIGMENT COST(MAN)  5T-7  SIGNAL CORAL S20/ADAK</t>
  </si>
  <si>
    <t>PWI1-PRD-RO-190720-0010</t>
  </si>
  <si>
    <t>UTECHLLAN U-95AU10 DPS305 COVESTRO (50% SOLID, 50% TRANSPARENCY)  1 - 2T  FTWR WHITE/ 01F7</t>
  </si>
  <si>
    <t>UTECHLLAN U-95AU10 DPS305 COVESTRO (50% SOLID, 50% TRANSPARENCY)  6T  FTWR WHITE/ 01F7</t>
  </si>
  <si>
    <t>UTECHLLAN U-95AU10 DPS305 COVESTRO (50% SOLID, 50% TRANSPARENCY)  3 - 4T  PINK SPIRIT S11</t>
  </si>
  <si>
    <t>UTECHLLAN U-95AU10 DPS305 COVESTRO (50% SOLID, 50% TRANSPARENCY)  8 - 9  PINK SPIRIT S11</t>
  </si>
  <si>
    <t>PWI1-MTF-RO-190724-0001</t>
  </si>
  <si>
    <t>UTECHLLAN U-95AU10 DPS305 COVESTRO (50% SOLID, 50% TRANSPARENCY)  5 - 6  SCARLET/ A091</t>
  </si>
  <si>
    <t>UTECHLLAN U-95AU10 DPS305 COVESTRO (50% SOLID, 50% TRANSPARENCY)  6T - 7T  SCARLET/ A091</t>
  </si>
  <si>
    <t>UTECHLLAN U-95AU10 DPS305 COVESTRO (50% SOLID, 50% TRANSPARENCY)  8 - 9  SCARLET/ A091</t>
  </si>
  <si>
    <t>UTECHLLAN U-95AU10 DPS305 COVESTRO (50% SOLID, 50% TRANSPARENCY)  9T - 10T  SCARLET/ A091</t>
  </si>
  <si>
    <t>UTECHLLAN U-95AU10 DPS305 COVESTRO (50% SOLID, 50% TRANSPARENCY)  11 - 12  SCARLET/ A091</t>
  </si>
  <si>
    <t>UTECHLLAN U-95AU10 DPS305 COVESTRO (50% SOLID, 50% TRANSPARENCY)  12T - 13T  SCARLET/ A091</t>
  </si>
  <si>
    <t>UTECHLLAN U-95AU10 DPS305 COVESTRO (50% SOLID, 50% TRANSPARENCY)  5 - 6  CLOUD WHITE F18/AAYC</t>
  </si>
  <si>
    <t>UTECHLLAN U-95AU10 DPS305 COVESTRO (50% SOLID, 50% TRANSPARENCY)  5 - 6  CORE BLACK</t>
  </si>
  <si>
    <t>PWI1-PRD-RO-190717-0016</t>
  </si>
  <si>
    <t>TPU AVALON 95AE (50% Transparency 50% Solid) LAT/MED  10-11T  GREY SIX S19 ABZU</t>
  </si>
  <si>
    <t>TPU AVALON 95AE (50% Transparency 50% Solid) LAT/MED  1-2T  GREY SIX S19 ABZU</t>
  </si>
  <si>
    <t>UTECHLLAN U-95AU10 DPS305 COVESTRO (80% CLEAR+20% COLOR + UV STABILIZER)PIGMENT COST(MAN)  5T-7  SILVER MET./080A - PEARLIZED</t>
  </si>
  <si>
    <t>TPU AVALON 95AE HUNTSMAN (50% Transparency 50% Solid) LAT/MED  8 - 9  ONIX/ A79H</t>
  </si>
  <si>
    <t>PWI1-PRD-RO-190729-0003</t>
  </si>
  <si>
    <t>TPU AVALON 95AE (50% Transparency 50% Solid) LAT/MED  12-13T  GREY SIX S19 ABZU</t>
  </si>
  <si>
    <t>PWI1-PRD-RO-190801-0013</t>
  </si>
  <si>
    <t>UTECHLLAN U-95AU10 DPS305 COVESTRO (50% SOLID, 50% TRANSPARENCY)  12T - 13T  CORE BLACK</t>
  </si>
  <si>
    <t>PWI1-MTF-RO-190624-0013</t>
  </si>
  <si>
    <t>PWI1-PRD-UO-190629-0012</t>
  </si>
  <si>
    <t>PWI1-MTF-RO-190703-0006</t>
  </si>
  <si>
    <t>PWI1-PRD-RO-190703-0006</t>
  </si>
  <si>
    <t>TPU AVALON 95 AE HUNTSMAN (50% Transparency 50% Solid) LAT/MED  6T - 7T  CORE BLACK</t>
  </si>
  <si>
    <t>UTECHLLAN U-95AU10 DPS305 COVESTRO (50% SOLID, 50% TRANSPARENCY)  10 - 11 T  RAW WHITE S19 ABZR</t>
  </si>
  <si>
    <t>UTECHLLAN U-95AU10 DPS305 COVESTRO (50% SOLID, 50% TRANSPARENCY)  12 - 13 T  RAW WHITE S19 ABZR</t>
  </si>
  <si>
    <t>UTECHLLAN U-95AU10 DPS305 COVESTRO (50% SOLID, 50% TRANSPARENCY)  1 - 2 T  RAW WHITE S19 ABZR</t>
  </si>
  <si>
    <t>UTECHLLAN U-95AU10 DPS305 COVESTRO (50% SOLID, 50% TRANSPARENCY)  3 - 4 T  RAW WHITE S19 ABZR</t>
  </si>
  <si>
    <t>PWI1-MTF-RO-190705-0028</t>
  </si>
  <si>
    <t>UTECHLLAN U-95AU10 DPS305 COVESTRO (50% SOLID, 50% TRANSPARENCY)  8 - 9  RAW WHITE S19 ABZR</t>
  </si>
  <si>
    <t>UTECHLLAN U-95AU10 DPS305 COVESTRO (50% SOLID, 50% TRANSPARENCY)  6T  LEGEND INK F17 / AA35</t>
  </si>
  <si>
    <t>UTECHLLAN U-95AU10 DPS305 COVESTRO (80% CLEAR+20% COLOR + UV STABILIZER)PIGMENT COST(MAN)  7T-9  SILVER MET./080A - PEARLIZED</t>
  </si>
  <si>
    <t>UTECHLLAN U-95AU10 DPS305 COVESTRO (80% CLEAR+20% COLOR + UV STABILIZER)PIGMENT COST(MAN)  7T-9  CORE BLACK</t>
  </si>
  <si>
    <t>UTECHLLAN U-95AU10 DPS305 COVESTRO (80% CLEAR+20% COLOR + UV STABILIZER)PIGMENT COST(MAN)  9T-11  CORE BLACK</t>
  </si>
  <si>
    <t>UTECHLLAN U-95AU10 DPS305 COVESTRO (80% CLEAR+20% COLOR+ UV STABILIZER)PIGMENT COST(WOMEN)  7T-9  SIGNAL CORAL S20/ADAK</t>
  </si>
  <si>
    <t>UTECHLLAN U-95AU10 DPS305 COVESTRO (80% CLEAR+20% COLOR+ UV STABILIZER)PIGMENT COST(WOMEN)  9T-11  SIGNAL CORAL S20/ADAK</t>
  </si>
  <si>
    <t>PWI1-MTF-RO-190705-0002</t>
  </si>
  <si>
    <t>UTECHLLAN U-95AU10 DPS305 COVESTRO (80% CLEAR+20% COLOR + UV STABILIZER)PIGMENT COST(MAN)  9T-11  SILVER MET./080A - PEARLIZED</t>
  </si>
  <si>
    <t>PWI1-MTF-RO-190705-0016</t>
  </si>
  <si>
    <t>UTECHLLAN U-95AU10 DPS305 COVESTRO (80% CLEAR+20% COLOR + UV STABILIZER)PIGMENT COST(MAN)  5T-7  CORE BLACK</t>
  </si>
  <si>
    <t>UTECHLLAN U-95AU10 DPS305 COVESTRO (80% CLEAR+20% COLOR + UV STABILIZER)PIGMENT COST(MAN)  11T-13T  CORE BLACK</t>
  </si>
  <si>
    <t>UTECHLLAN U-95AU10 DPS305 COVESTRO (80% CLEAR+20% COLOR+ UV STABILIZER)PIGMENT COST(WOMEN)  5T-7  SIGNAL CORAL S20/ADAK</t>
  </si>
  <si>
    <t>PWI1-PRD-RO-190731-0003</t>
  </si>
  <si>
    <t>TPU AVALON 95AE HUNTSMAN (50% Transparency 50% Solid) LAT/MED  9T - 10T  RAW WHITE S19 ABZR</t>
  </si>
  <si>
    <t>TPU AVALON 95AE HUNTSMAN (50% Transparency 50% Solid) LAT/MED  11 - 12  RAW WHITE S19 ABZR</t>
  </si>
  <si>
    <t>PWI1-PRD-UO-190802-0047</t>
  </si>
  <si>
    <t>PWI1-PRD-UO-190802-0046</t>
  </si>
  <si>
    <t>UTECHLLAN U-95AU10 DPS305 COVESTRO (50% SOLID, 50% TRANSPARENT)  3T - 4T  FTWR WHITE 01F7 (MILKY EFFECT)</t>
  </si>
  <si>
    <t>UTECHLLAN U-95AU10 DPS305 COVESTRO (50% SOLID, 50% TRANSPARENT)  5 - 6  FTWR WHITE 01F7 (MILKY EFFECT)</t>
  </si>
  <si>
    <t>UTECHLLAN U-95AU10 DPS305 COVESTRO (50% SOLID, 50% TRANSPARENT)  6T - 7T  FTWR WHITE 01F7 (MILKY EFFECT)</t>
  </si>
  <si>
    <t>UTECHLLAN U-95AU10 DPS305 COVESTRO (50% SOLID, 50% TRANSPARENT)  8 - 9  FTWR WHITE 01F7 (MILKY EFFECT)</t>
  </si>
  <si>
    <t>UTECHLLAN U-95AU10 DPS305 COVESTRO (50% SOLID, 50% TRANSPARENT)  9T  FTWR WHITE 01F7 (MILKY EFFECT)</t>
  </si>
  <si>
    <t>UTECHLLAN U-95AU10 DPS305 COVESTRO (50% SOLID, 50% TRANSPARENCY)  6T - 7T  LEGACY PURPLE S20/ADBE</t>
  </si>
  <si>
    <t>UTECHLLAN U-95AU10 DPS305 COVESTRO (50% SOLID, 50% TRANSPARENCY)  9T  LEGACY PURPLE S20/ADBE</t>
  </si>
  <si>
    <t>PWI1-MTF-RO-190806-0014</t>
  </si>
  <si>
    <t>UTECHLLAN U-95AU10 DPS305 COVESTRO (50% SOLID, 50% TRANSPARENCY)  12 - 13T  GREY SIX S19 ABZU</t>
  </si>
  <si>
    <t>UTECHLLAN U-95AU10 DPS305 COVESTRO (50% SOLID, 50% TRANSPARENCY)  1 - 2T  GREY SIX S19 ABZU</t>
  </si>
  <si>
    <t>UTECHLLAN U-95AU10 DPS305 COVESTRO (50% SOLID, 50% TRANSPARENCY)  3 - 4T  GREY SIX S19 ABZU</t>
  </si>
  <si>
    <t>UTECHLLAN U-95AU10 DPS305 COVESTRO (50% SOLID, 50% TRANSPARENCY)  3 - 4T  LEGACY PURPLE S20/ADBE</t>
  </si>
  <si>
    <t>UTECHLLAN U-95AU10 DPS305 COVESTRO (50% SOLID, 50% TRANSPARENCY)  5 - 6  ONIX/ A79H</t>
  </si>
  <si>
    <t>UTECHLLAN U-95AU10 DPS305 COVESTRO (50% SOLID, 50% TRANSPARENCY)  9T  PINK SPIRIT S11</t>
  </si>
  <si>
    <t>PWI1-PRD-UO-190807-0027</t>
  </si>
  <si>
    <t>UTECHLLAN U-95AU10 DPS305 COVESTRO (80% CLEAR+20% COLOR + UV STABILIZER)PIGMENT COST(MAN)  9T-11  GLORY BLUE S20/ADB8</t>
  </si>
  <si>
    <t>PWI1-PRD-RO-190805-0011</t>
  </si>
  <si>
    <t>TPU AVALON 95 AE HUNTSMAN (50% Transparency 50% Solid) LAT/MED  10-11T  LIGHT GRANITE</t>
  </si>
  <si>
    <t>TPU AVALON 95 AE HUNTSMAN (50% Transparency 50% Solid) LAT/MED  12-13T  LIGHT GRANITE</t>
  </si>
  <si>
    <t>TPU AVALON 95 AE HUNTSMAN (50% Transparency 50% Solid) LAT/MED  1-2T  LIGHT GRANITE</t>
  </si>
  <si>
    <t>TPU AVALON 95 AE HUNTSMAN (50% Transparency 50% Solid) LAT/MED  3-4T  LIGHT GRANITE</t>
  </si>
  <si>
    <t>TPU AVALON 95 AE HUNTSMAN (50% Transparency 50% Solid) LAT/MED  5-6  LIGHT GRANITE</t>
  </si>
  <si>
    <t>PWI1-PRD-UO-190802-0043</t>
  </si>
  <si>
    <t>UTECHLLAN U-95AU10 DPS305 COVESTRO (50% SOLID, 50% TRANSPARENCY)  5 - 6  LEGACY PURPLE S20/ADBE</t>
  </si>
  <si>
    <t>PWI1-MTF-RO-190808-0007</t>
  </si>
  <si>
    <t>UTECHLLAN U-95AU10 DPS305 COVESTRO (50% SOLID, 50% TRANSPARENCY)  6T - 7T  LEGEND EARTH F19/ACE4</t>
  </si>
  <si>
    <t>UTECHLLAN U-95AU10 DPS305 COVESTRO (50% SOLID, 50% TRANSPARENCY)  8 - 9  LEGEND EARTH F19/ACE4</t>
  </si>
  <si>
    <t>UTECHLLAN U-95AU10 DPS305 COVESTRO (50% SOLID, 50% TRANSPARENCY)  9T - 10T  LEGEND EARTH F19/ACE4</t>
  </si>
  <si>
    <t>UTECHLLAN U-95AU10 DPS305 COVESTRO (50% SOLID, 50% TRANSPARENCY)  12T - 13T  LEGEND EARTH F19/ACE4</t>
  </si>
  <si>
    <t>UTECHLLAN U-95AU10 DPS305 COVESTRO (50% SOLID, 50% TRANSPARENCY)  10 - 11T  GREY SIX S19 ABZU</t>
  </si>
  <si>
    <t>UTECHLLAN U-95AU10 DPS305 COVESTRO (50% SOLID, 50% TRANSPARENCY)  5 - 6  GREY SIX S19 ABZU</t>
  </si>
  <si>
    <t>UTECHLLAN U-95AU10 DPS305 COVESTRO (50% SOLID, 50% TRANSPARENCY)  6T  GREY SIX S19 ABZU</t>
  </si>
  <si>
    <t>PWI1-PRD-RO-190808-0019</t>
  </si>
  <si>
    <t>UTECHLLAN U 95AU10 DPS305 COVESTRO (50% TRANSPARENCY 50% SOLID )  6T-7T  NIGHT MET F13/ A6FA</t>
  </si>
  <si>
    <t>UTECHLLAN U 95AU10 DPS305 COVESTRO (50% TRANSPARENCY 50% SOLID )  8-9  NIGHT MET F13/ A6FA</t>
  </si>
  <si>
    <t>UTECHLLAN U-95AU10 DPS305 COVESTRO (50% SOLID, 50% TRANSPARENCY)  10 - 11T  LEGACY GREEN S20/ADAR</t>
  </si>
  <si>
    <t>UTECHLLAN U-95AU10 DPS305 COVESTRO (80% CLEAR+20% COLOR + UV STABILIZER)PIGMENT COST(MAN)  9T-11  SIGNAL CORAL S20/ADAK</t>
  </si>
  <si>
    <t>UTECHLLAN U-95AU10 DPS305 COVESTRO (80% CLEAR+20% COLOR + UV STABILIZER)PIGMENT COST(MAN)  5T-7  GLORY BLUE S20/ADB8</t>
  </si>
  <si>
    <t>TPU AVALON 95AE HUNTSMAN (50% Transparency 50% Solid) LAT/MED  6T - 7T  ONIX/ A79H</t>
  </si>
  <si>
    <t>TPU AVALON 95AE HUNTSMAN (50% Transparency 50% Solid) LAT/MED  9T - 10T  ONIX/ A79H</t>
  </si>
  <si>
    <t>UTECHLLAN U-95AU10 DPS305 COVESTRO (50% SOLID, 50% TRANSPARENCY)  5 - 6  GREY TWO F17/AA2S</t>
  </si>
  <si>
    <t>UTECHLLAN U 95AU10 DPS305 COVESTRO (50% TRANSPARENCY 50% SOLID )  3T - 4T  NIGHT MET F13/ A6FA</t>
  </si>
  <si>
    <t>UTECHLLAN U 95AU10 DPS305 COVESTRO (50% TRANSPARENCY 50% SOLID )  5-6  NIGHT MET F13/ A6FA</t>
  </si>
  <si>
    <t>PWI1-MTF-RO-190812-0005</t>
  </si>
  <si>
    <t>UTECHLLAN U-95AU10 DPS305 COVESTRO (50% SOLID, 50% TRANSPARENCY)  8 - 9  LEGACY PURPLE S20/ADBE</t>
  </si>
  <si>
    <t>PWI1-MTF-RO-190813-0025</t>
  </si>
  <si>
    <t>UTECHLLAN U-95AU10 DPS305 COVESTRO (50% SOLID, 50% TRANSPARENCY)  3T - 4T  CORE BLACK</t>
  </si>
  <si>
    <t>UTECHLLAN U-95AU10 DPS305 COVESTRO (50% SOLID, 50% TRANSPARENCY)  5 - 6  YELLOW TINT S20/ADAW</t>
  </si>
  <si>
    <t>PWI1-MTF-RO-190807-0006</t>
  </si>
  <si>
    <t>UTECHLLAN U-95AU10 DPS305 COVESTRO (80% CLEAR+20% COLOR + UV STABILIZER)PIGMENT COST(MAN)  9T-11  SIGNAL GREEN S20/ADB5</t>
  </si>
  <si>
    <t>UTECHLLAN U-95AU10 DPS305 COVESTRO (80% CLEAR+20% COLOR+UV STABILIZER)PIGMENT COST(WOMEN)  5T-7  CORE BLACK</t>
  </si>
  <si>
    <t>PWI1-PRD-RO-190814-0004</t>
  </si>
  <si>
    <t>PWI1-PRD-RO-190815-0002</t>
  </si>
  <si>
    <t>TPU AVALON 95 AE HUNTSMAN (50% Transparency 50% Solid) LAT/MED  8-9  CORE BLACK/A0QM - MILKY EFFECT</t>
  </si>
  <si>
    <t>PWI1-MTF-RO-190705-0027</t>
  </si>
  <si>
    <t>PWI1-PRD-UO-190816-0058</t>
  </si>
  <si>
    <t>PWI1-MTF-RO-190822-0010</t>
  </si>
  <si>
    <t>UTECHLLAN U-95AU10 DPS305 COVESTRO (80% CLEAR+20% COLOR + UV STABILIZER)PIGMENT COST(MAN)  7T-9  SIGNAL GREEN S20/ADB5</t>
  </si>
  <si>
    <t>UTECHLLAN U-95AU10 DPS305 COVESTRO (80% CLEAR+20% COLOR + UV STABILIZER)PIGMENT COST(MAN)  11T-13T  SIGNAL GREEN S20/ADB5</t>
  </si>
  <si>
    <t>PWI1-PRD-UO-190816-0060</t>
  </si>
  <si>
    <t>TPU AVALON 95 AE HUNTSMAN (50% Transparency 50% Solid) LAT/MED  9T - 10T  LEGEND INK F17/AA35</t>
  </si>
  <si>
    <t>PWI1-MTF-RO-190821-0013</t>
  </si>
  <si>
    <t>PWI1-PRD-RO-190822-0016</t>
  </si>
  <si>
    <t>PWI1-MTF-RO-190821-0021</t>
  </si>
  <si>
    <t>UTECHLLAN U-95AU10 DPS305 COVESTRO (80% CLEAR+20% COLOR + UV STABILIZER)PIGMENT COST(MAN)  5T-7  SIGNAL GREEN S20/ADB5</t>
  </si>
  <si>
    <t>UTECHLLAN U-95AU10 DPS305 COVESTRO (80% CLEAR+20% COLOR + UV STABILIZER)PIGMENT COST(MAN)  11T-13T  SILVER MET./080A - PEARLIZED</t>
  </si>
  <si>
    <t>UTECHLLAN U-95AU10 DPS305 COVESTRO (80% CLEAR+20% COLOR+UV STABILIZER)PIGMENT COST(WOMEN)  7T-9  CORE BLACK</t>
  </si>
  <si>
    <t>UTECHLLAN U-95AU10 DPS305 COVESTRO (50% SOLID, 50% TRANSPARENCY)  5 - 6  LEGEND EARTH F19/ACE4</t>
  </si>
  <si>
    <t>UTECHLLAN U-95AU10 DPS305 COVESTRO (50% SOLID, 50% TRANSPARENCY)  11 - 12  ONIX/ A79H</t>
  </si>
  <si>
    <t>UTECHLLAN U-95AU10 DPS305 COVESTRO (50% SOLID, 50% TRANSPARENCY)  12T - 13T  ONIX/ A79H</t>
  </si>
  <si>
    <t>UTECHLLAN U-95AU10 DPS305 COVESTRO (50% SOLID, 50% TRANSPARENCY)  6T - 7T  GREY TWO F17/AA2S</t>
  </si>
  <si>
    <t>UTECHLLAN U-95AU10 DPS305 COVESTRO (50% SOLID, 50% TRANSPARENCY)  12T - 13T  GREY TWO F17/AA2S</t>
  </si>
  <si>
    <t>UTECHLLAN U-95AU10 DPS305 COVESTRO (50% SOLID, 50% TRANSPARENCY)  6T - 7T  ONIX/ A79H</t>
  </si>
  <si>
    <t>UTECHLLAN U-95AU10 DPS305 COVESTRO (50% SOLID, 50% TRANSPARENCY)  8 - 9  ONIX/ A79H</t>
  </si>
  <si>
    <t>PWI1-PRD-RO-190826-0014</t>
  </si>
  <si>
    <t>UTECHLLAN U-95AU10 DPS305 COVESTRO (80% CLEAR+20% COLOR + UV STABILIZER)PIGMENT COST(MAN)  11T-13T  GLORY BLUE S20/ADB8</t>
  </si>
  <si>
    <t>UTECHLLAN U-95AU10 DPS305 COVESTRO (80% CLEAR+20% COLOR+ UV STABILIZER)PIGMENT COST(WOMEN)  3-5  SIGNAL CORAL S20/ADAK</t>
  </si>
  <si>
    <t>UTECHLLAN U-95AU10 DPS305 COVESTRO (80% CLEAR+20% COLOR+UV STABILIZER)PIGMENT COST(WOMEN)  3-5  CORE BLACK</t>
  </si>
  <si>
    <t>UTECHLLAN U-95AU10 DPS305 COVESTRO (80% CLEAR+20% COLOR+UV STABILIZER)PIGMENT COST(WOMEN)  9T-11  CORE BLACK</t>
  </si>
  <si>
    <t>UTECHLLAN U-95AU10 DPS305 COVESTRO (80% CLEAR+20% COLOR + UV STABILIZER)PIGMENT COST(MAN)  7T-9  SIGNAL CORAL S20/ADAK</t>
  </si>
  <si>
    <t>UTECHLLAN U-95AU10 DPS305 COVESTRO (80% CLEAR+20% COLOR + UV STABILIZER)PIGMENT COST(MAN)  11T-13T  SIGNAL CORAL S20/ADAK</t>
  </si>
  <si>
    <t>UTECHLLAN U-95AU10 DPS305 COVESTRO (80% CLEAR+20% COLOR + UV STABILIZER)PIGMENT COST(MAN)  7T-9  GLORY BLUE S20/ADB8</t>
  </si>
  <si>
    <t>PYV</t>
  </si>
  <si>
    <t>D11907131090*01</t>
  </si>
  <si>
    <t xml:space="preserve">ADBK形水綠S20 ELASTOLLAN 660 DU (20%COLOR, 80%CLEAR) NO:AD-04858 (2PCS/PR)(M) </t>
  </si>
  <si>
    <t>VietNam</t>
  </si>
  <si>
    <t>04858</t>
  </si>
  <si>
    <t>D11907131093*01</t>
  </si>
  <si>
    <t>D11907131096*01</t>
  </si>
  <si>
    <t>D11907131097*01</t>
  </si>
  <si>
    <t>D11907131099*01</t>
  </si>
  <si>
    <t>D11907131103*01</t>
  </si>
  <si>
    <t>D11907200190*01</t>
  </si>
  <si>
    <t>ADBK形水綠S20 ELASTOLLAN 660 DU (20%COLOR, 80%CLEAR) NO:AD-04858 (2PCS/PR)(J)</t>
  </si>
  <si>
    <t>D11907200191*01</t>
  </si>
  <si>
    <t>D11907200192*01</t>
  </si>
  <si>
    <t>D11907200194*01</t>
  </si>
  <si>
    <t>D11907200198*01</t>
  </si>
  <si>
    <t>D11907200199*01</t>
  </si>
  <si>
    <t>D11907200188*01</t>
  </si>
  <si>
    <t>ADAN午灰S20 ELASTOLLAN 660 DU (20%COLOR, 80%CLEAR) NO:AD-04858 (2PCS/PR)(W)</t>
  </si>
  <si>
    <t>D11907200189*01</t>
  </si>
  <si>
    <t>D11907150115*01</t>
  </si>
  <si>
    <t>透明 ELASTOLLAN 660 DU NO:AD-04858 (2PCS/PR)(W)</t>
  </si>
  <si>
    <t>D11907150116*01</t>
  </si>
  <si>
    <t>D11907150117*01</t>
  </si>
  <si>
    <t>D11907150118*01</t>
  </si>
  <si>
    <t>D11907150122*01</t>
  </si>
  <si>
    <t>D11907150124*01</t>
  </si>
  <si>
    <t>D11907150129*01</t>
  </si>
  <si>
    <t>AA2S灰二F17 ELASTOLLAN 660 DU (20%COLOR, 80%CLEAR) NO:AD-04858 (2PCS/PR)(M)</t>
  </si>
  <si>
    <t>D11907150132*01</t>
  </si>
  <si>
    <t>D11907150136*01</t>
  </si>
  <si>
    <t>D11907150139*01</t>
  </si>
  <si>
    <t>D11907150142*01</t>
  </si>
  <si>
    <t>D11907150143*01</t>
  </si>
  <si>
    <t>D11907150144*01</t>
  </si>
  <si>
    <t>D11907260050*01</t>
  </si>
  <si>
    <t>088A紅 GRILON BZ 1 EMS EPM 5 NO:AD-44003 (W)</t>
  </si>
  <si>
    <t>D11907260051*01</t>
  </si>
  <si>
    <t>D11907260052*01</t>
  </si>
  <si>
    <t>D11907260053*01</t>
  </si>
  <si>
    <t>D11907260054*01</t>
  </si>
  <si>
    <t>D11907260056*01</t>
  </si>
  <si>
    <t>D11907260057*01</t>
  </si>
  <si>
    <t>D11907260058*01</t>
  </si>
  <si>
    <t>D11907260059*01</t>
  </si>
  <si>
    <t>D11907260060*01</t>
  </si>
  <si>
    <t>D11907260061*01</t>
  </si>
  <si>
    <t>D11907260063*01</t>
  </si>
  <si>
    <t>D11907260064*01</t>
  </si>
  <si>
    <t>D11907260065*01</t>
  </si>
  <si>
    <t>D11907260066*01</t>
  </si>
  <si>
    <t>D11907260067*01</t>
  </si>
  <si>
    <t>D11907260068*01</t>
  </si>
  <si>
    <t>D11907260069*01</t>
  </si>
  <si>
    <t>D11907260070*01</t>
  </si>
  <si>
    <t>D11907260071*01</t>
  </si>
  <si>
    <t>D11907260072*01</t>
  </si>
  <si>
    <t>D11907260073*01</t>
  </si>
  <si>
    <t>D11907260074*01</t>
  </si>
  <si>
    <t>D11907260075*01</t>
  </si>
  <si>
    <t>D11907260076*01</t>
  </si>
  <si>
    <t>D11907260077*01</t>
  </si>
  <si>
    <t>D11908050627*01</t>
  </si>
  <si>
    <t>088A紅 GRILON BZ 1 EMS EPM 5 NO:AD-44003 (M)</t>
  </si>
  <si>
    <t>D11908050629*01</t>
  </si>
  <si>
    <t>D11908050630*01</t>
  </si>
  <si>
    <t>D11908050631*01</t>
  </si>
  <si>
    <t>D11908050633*01</t>
  </si>
  <si>
    <t>D11908050634*01</t>
  </si>
  <si>
    <t>D11908050635*01</t>
  </si>
  <si>
    <t>D11908050636*01</t>
  </si>
  <si>
    <t>D11908050638*01</t>
  </si>
  <si>
    <t>D11908050639*01</t>
  </si>
  <si>
    <t>D11908050641*01</t>
  </si>
  <si>
    <t>D11908050642*01</t>
  </si>
  <si>
    <t>D11908050644*01</t>
  </si>
  <si>
    <t>D11908050645*01</t>
  </si>
  <si>
    <t>D11908050646*01</t>
  </si>
  <si>
    <t>D11908050647*01</t>
  </si>
  <si>
    <t>D11908050648*01</t>
  </si>
  <si>
    <t>D11908050649*01</t>
  </si>
  <si>
    <t>D11908050650*01</t>
  </si>
  <si>
    <t>D11908050651*01</t>
  </si>
  <si>
    <t>D11908050653*01</t>
  </si>
  <si>
    <t>D11908050654*01</t>
  </si>
  <si>
    <t>D11908050655*01</t>
  </si>
  <si>
    <t>D11908050379*01</t>
  </si>
  <si>
    <t>081A金 GRILON BZ 1 EMS EPM 5 NO:AD-44003 (M)</t>
  </si>
  <si>
    <t>D11908050380*01</t>
  </si>
  <si>
    <t>D11908050381*01</t>
  </si>
  <si>
    <t>D11908050382*01</t>
  </si>
  <si>
    <t>D11908050383*01</t>
  </si>
  <si>
    <t>D11908050384*01</t>
  </si>
  <si>
    <t>D11908050385*01</t>
  </si>
  <si>
    <t>D11908050387*01</t>
  </si>
  <si>
    <t>D11908050389*01</t>
  </si>
  <si>
    <t>D11908050435*01</t>
  </si>
  <si>
    <t>D11908050438*01</t>
  </si>
  <si>
    <t>D11908050440*01</t>
  </si>
  <si>
    <t>D11908050443*01</t>
  </si>
  <si>
    <t>D11908050445*01</t>
  </si>
  <si>
    <t>D11908050446*01</t>
  </si>
  <si>
    <t>D11908050448*01</t>
  </si>
  <si>
    <t>D11908050450*01</t>
  </si>
  <si>
    <t>D11908050453*01</t>
  </si>
  <si>
    <t>D11908050455*01</t>
  </si>
  <si>
    <t>D11907260037*01</t>
  </si>
  <si>
    <t>ADAK昕橙S20 ELASTOLLAN 695 AU PEARLIZED EFFECT (PRINTING MATT EFFECT 081A "SOLAR GLIDE" LOGO) AD-44003 (2PCS/PRS) (M)</t>
  </si>
  <si>
    <t>D11907260038*01</t>
  </si>
  <si>
    <t>D11907260040*01</t>
  </si>
  <si>
    <t>D11907260042*01</t>
  </si>
  <si>
    <t>D11907260043*01</t>
  </si>
  <si>
    <t>D11907260044*01</t>
  </si>
  <si>
    <t>D11907260046*01</t>
  </si>
  <si>
    <t>D11907260048*01</t>
  </si>
  <si>
    <t>D11907260049*01</t>
  </si>
  <si>
    <t>D11907260144*01</t>
  </si>
  <si>
    <t>ADAQ光紫S20 ELASTOLLAN 695 AU PEARLIZED EFFECT (PRINTING MATT EFFECT 088A紅 "SOLAR GLIDE" LOGO) HEEL COUNTER CONCRETE TEXTURE AD-44003 (2PCS/PRS) (W)</t>
  </si>
  <si>
    <t>D11907260145*01</t>
  </si>
  <si>
    <t>D11907260146*01</t>
  </si>
  <si>
    <t>D11907260147*01</t>
  </si>
  <si>
    <t>D11907260148*01</t>
  </si>
  <si>
    <t>D11907260149*01</t>
  </si>
  <si>
    <t>D11907260150*01</t>
  </si>
  <si>
    <t>D11907260151*01</t>
  </si>
  <si>
    <t>D11907260152*01</t>
  </si>
  <si>
    <t>D11907260153*01</t>
  </si>
  <si>
    <t>D11907260154*01</t>
  </si>
  <si>
    <t>D11907260155*01</t>
  </si>
  <si>
    <t>D11907260156*01</t>
  </si>
  <si>
    <t>D11907260157*01</t>
  </si>
  <si>
    <t>D11907260158*01</t>
  </si>
  <si>
    <t>D11907260159*01</t>
  </si>
  <si>
    <t>D11907260160*01</t>
  </si>
  <si>
    <t>D11907260161*01</t>
  </si>
  <si>
    <t>D11907260162*01</t>
  </si>
  <si>
    <t>D11907260163*01</t>
  </si>
  <si>
    <t>D11907260164*01</t>
  </si>
  <si>
    <t>D11907260165*01</t>
  </si>
  <si>
    <t>D11907260166*01</t>
  </si>
  <si>
    <t>D11907260167*01</t>
  </si>
  <si>
    <t>D11907260168*01</t>
  </si>
  <si>
    <t>D11907260169*01</t>
  </si>
  <si>
    <t>D11907260078*01</t>
  </si>
  <si>
    <t>ADAN午灰S20 ELASTOLLAN 695 AU PEARLIZED EFFECT (PRINTING MATT EFFECT 081A金 "SOLAR GLIDE" LOGO) AD-44003(2PCS/PRS) (W)</t>
  </si>
  <si>
    <t>D11907260079*01</t>
  </si>
  <si>
    <t>D11907260080*01</t>
  </si>
  <si>
    <t>D11907260081*01</t>
  </si>
  <si>
    <t>D11907260082*01</t>
  </si>
  <si>
    <t>D11907260083*01</t>
  </si>
  <si>
    <t>D11907260084*01</t>
  </si>
  <si>
    <t>D11907260085*01</t>
  </si>
  <si>
    <t>D11907260086*01</t>
  </si>
  <si>
    <t>D11907260087*01</t>
  </si>
  <si>
    <t>D11907260088*01</t>
  </si>
  <si>
    <t>D11907260089*01</t>
  </si>
  <si>
    <t>D11907260090*01</t>
  </si>
  <si>
    <t>D11907260091*01</t>
  </si>
  <si>
    <t>D11907260092*01</t>
  </si>
  <si>
    <t>D11907260093*01</t>
  </si>
  <si>
    <t>D11907150664*01</t>
  </si>
  <si>
    <t>AA2V灰五F17 ELASTOLLAN 695 AU PEARLIZED EFFECT (PRINTING MATT EFFECT 080A亮銀 "SOLAR GLIDE" LOGO) AD-44003 (2PCS/PRS) (W)</t>
  </si>
  <si>
    <t>D11907150665*01</t>
  </si>
  <si>
    <t>D11907150666*01</t>
  </si>
  <si>
    <t xml:space="preserve">AA2V灰五F17 ELASTOLLAN 695 AU PEARLIZED EFFECT (PRINTING MATT EFFECT 080A亮銀 "SOLAR GLIDE" LOGO) AD-44003 (2PCS/PRS) (M) </t>
  </si>
  <si>
    <t>D11907150655*01</t>
  </si>
  <si>
    <t>D11907150657*01</t>
  </si>
  <si>
    <t>D11907150673*01</t>
  </si>
  <si>
    <t>D11907150674*01</t>
  </si>
  <si>
    <t>D11907150675*01</t>
  </si>
  <si>
    <t>D11907150676*01</t>
  </si>
  <si>
    <t>D11908050206*01</t>
  </si>
  <si>
    <t>D11908050209*01</t>
  </si>
  <si>
    <t>D11908050213*01</t>
  </si>
  <si>
    <t>AA2V灰五F17 ELASTOLLAN 695 AU PEARLIZED EFFECT (PRINTING MATT EFFECT 080A亮銀 "SOLAR GLIDE" LOGO) AD-44003 (2PCS/PRS) (M)</t>
  </si>
  <si>
    <t>D11908050897*01</t>
  </si>
  <si>
    <t>D11908050899*01</t>
  </si>
  <si>
    <t>D11908050923*01</t>
  </si>
  <si>
    <t>D11908050925*01</t>
  </si>
  <si>
    <t>D11908050928*01</t>
  </si>
  <si>
    <t>D11908050930*01</t>
  </si>
  <si>
    <t>D11908050933*01</t>
  </si>
  <si>
    <t>D11908050935*01</t>
  </si>
  <si>
    <t>D11908050938*01</t>
  </si>
  <si>
    <t>D11908050940*01</t>
  </si>
  <si>
    <t>D11908050943*01</t>
  </si>
  <si>
    <t>D11908050945*01</t>
  </si>
  <si>
    <t>D11907131108*01</t>
  </si>
  <si>
    <t>AA2T灰三F17 ELASTOLLAN 660 DU (20%COLOR, 80%CLEAR) NO:AD-04858 (2PCS/PR)(M)</t>
  </si>
  <si>
    <t>D11907131115*01</t>
  </si>
  <si>
    <t>D11907131122*01</t>
  </si>
  <si>
    <t>D11907131124*01</t>
  </si>
  <si>
    <t>D11907131127*01</t>
  </si>
  <si>
    <t>D11907131163*01</t>
  </si>
  <si>
    <t>ADAQ光紫S20 ELASTOLLAN 660 DU (20%COLOR, 80%CLEAR) NO:AD-04858 (2PCS/PR)(W)</t>
  </si>
  <si>
    <t>D11907131166*01</t>
  </si>
  <si>
    <t>D11907131169*01</t>
  </si>
  <si>
    <t>D11907131172*01</t>
  </si>
  <si>
    <t>D11907131173*01</t>
  </si>
  <si>
    <t>D11907131176*01</t>
  </si>
  <si>
    <t>D11907131181*01</t>
  </si>
  <si>
    <t>D11907131185*01</t>
  </si>
  <si>
    <t>D11907131187*01</t>
  </si>
  <si>
    <t>D11907131190*01</t>
  </si>
  <si>
    <t>D11907131192*01</t>
  </si>
  <si>
    <t>D11907131198*01</t>
  </si>
  <si>
    <t>AA2S灰二F17 ELASTOLLAN 660 DU (20%COLOR, 80%CLEAR) NO:AD-04858 (2PCS/PR)(W)</t>
  </si>
  <si>
    <t>D11907131200*01</t>
  </si>
  <si>
    <t>D11907131202*01</t>
  </si>
  <si>
    <t>D11907131204*01</t>
  </si>
  <si>
    <t>D11907131206*01</t>
  </si>
  <si>
    <t>D11907131208*01</t>
  </si>
  <si>
    <t>D11907131210*01</t>
  </si>
  <si>
    <t>D11907200337*01</t>
  </si>
  <si>
    <t xml:space="preserve">AD8R魏藍S20 ELASTOLLAN 685 AU SOLID COLOR (AD-43844 TN)(MATTE EFFECT) </t>
  </si>
  <si>
    <t>D11907200343*01</t>
  </si>
  <si>
    <t>D11907200392*01</t>
  </si>
  <si>
    <t>D11907200393*01</t>
  </si>
  <si>
    <t>D11907200394*01</t>
  </si>
  <si>
    <t>D11907200395*01</t>
  </si>
  <si>
    <t>D11908022794*01</t>
  </si>
  <si>
    <t xml:space="preserve">透明 ELASTOLLAN 660 DU NO:AD-04858 (2PCS/PR)(W) </t>
  </si>
  <si>
    <t>D11908022796*01</t>
  </si>
  <si>
    <t>透明 ELASTOLLAN 660 DU NO:AD-04858 (2PCS/PR) M</t>
  </si>
  <si>
    <t>D11908022797*01</t>
  </si>
  <si>
    <t>D11908022798*01</t>
  </si>
  <si>
    <t>D11908022799*01</t>
  </si>
  <si>
    <t>D11908022801*01</t>
  </si>
  <si>
    <t>D11908022780*01</t>
  </si>
  <si>
    <t xml:space="preserve">透明 ELASTOLLAN 660 DU NO:AD-04858 (2PCS/PR) M </t>
  </si>
  <si>
    <t>D11908022783*01</t>
  </si>
  <si>
    <t>D11908022784*01</t>
  </si>
  <si>
    <t>D11908022785*01</t>
  </si>
  <si>
    <t>D11908280014*01</t>
  </si>
  <si>
    <t>D11908280015*01</t>
  </si>
  <si>
    <t>D11908050192*01</t>
  </si>
  <si>
    <t>080A亮銀 GRILON BZ 1 EMS EPM 5 NO:AD-44003 (W)</t>
  </si>
  <si>
    <t>D11908050199*01</t>
  </si>
  <si>
    <t>D11908050204*01</t>
  </si>
  <si>
    <t>080A亮銀 GRILON BZ 1 EMS EPM 5 NO:AD-44003 (M)</t>
  </si>
  <si>
    <t>D11908050657*01</t>
  </si>
  <si>
    <t>D11908050658*01</t>
  </si>
  <si>
    <t>D11908050659*01</t>
  </si>
  <si>
    <t>D11908050660*01</t>
  </si>
  <si>
    <t>D11908050661*01</t>
  </si>
  <si>
    <t>D11908050662*01</t>
  </si>
  <si>
    <t>D11908050663*01</t>
  </si>
  <si>
    <t>D11908050664*01</t>
  </si>
  <si>
    <t>D11908050665*01</t>
  </si>
  <si>
    <t>D11908050666*01</t>
  </si>
  <si>
    <t>D11908050667*01</t>
  </si>
  <si>
    <t>D11908050669*01</t>
  </si>
  <si>
    <t>D11908050671*01</t>
  </si>
  <si>
    <t>0219070387</t>
  </si>
  <si>
    <t>#00269 OUTSOLE MOLDED : BLK BASE + STUDS + INLAY = DESMOPAN 3695 AU DPS 101 BAYER EPM 5 48D SHORE A</t>
  </si>
  <si>
    <t>0219070388</t>
  </si>
  <si>
    <t>0219070389</t>
  </si>
  <si>
    <t>0219070390</t>
  </si>
  <si>
    <t>0219070440</t>
  </si>
  <si>
    <t>#00269 OUTSOLE MOLDED : CORE BLACK A0QM BASE + STUDS = DESMOPAN 3695 AU DPS 101 BAYER-EPM 5 48D SHORE A / GOLD MET 081A INLAY = DESMOPAN 3695 AU DPS 101 BAYER-EPM 5 48D SHORE A</t>
  </si>
  <si>
    <t>0219070499</t>
  </si>
  <si>
    <t>0219070500</t>
  </si>
  <si>
    <t>KHS19070001-O003</t>
  </si>
  <si>
    <t>KHS19070001-O004</t>
  </si>
  <si>
    <t>KHS19070001-O005</t>
  </si>
  <si>
    <t>KHS19070001-O006</t>
  </si>
  <si>
    <t>KHS19070001-O007</t>
  </si>
  <si>
    <t>0219070267</t>
  </si>
  <si>
    <t>#00269 OUTSOLE MOLDED : FTWR WHITE 01F7 BASE + STUDS = DESMOPAN 3695 AU DPS 101 BAYEREPM
5 48D SHORE A / CORE BLACK A0QM INLAY = DESMOPAN 3695 AU DPS 101 BAYER-EPM 5 48D SHORE A</t>
  </si>
  <si>
    <t>CA19080600</t>
  </si>
  <si>
    <t>#42146 OUTSOLE MOLDED :  FOOTBALL BLUE ABWQ BASE + STUD FOREFOOT  = DESMOPAN 8792 DPS 102 BAYER EPM 5 / FOOTBALL BLUE ABWQ LOGO 3BARS ADIDAS = DESMOPAN 8795A DPS 305 BAYER / FTWR WHITE 01F7 INLAY + STUD REARFOOD = DESMOPAN 8792 DPS 102 BAYER EPM 5</t>
  </si>
  <si>
    <t>CA19080601</t>
  </si>
  <si>
    <t>CA19090379</t>
  </si>
  <si>
    <t>CA19090427</t>
  </si>
  <si>
    <t>CA19090428</t>
  </si>
  <si>
    <t>CA19090429</t>
  </si>
  <si>
    <t>#42146 OUTSOLE MOLDED :  CORE BLACK A0QM BASE + FOREFOOT STUDS = DESMOPAN 8792A DPS 102 BAYER EPM 5 / UTILITY BLACK F16 A98B INLAYS &amp; REAR STUDS = DESMOPAN 8792A DPS 102 BAYER EPM 5 / CORE BLACK A0QM LOGO 3BARS ADIDAS = DESMOPAN 8795A DPS 305 BAYER</t>
  </si>
  <si>
    <t>CA19090479</t>
  </si>
  <si>
    <t>#05425 OUTSOLE MOLDED :  TEAM ROYAL BLUE AD8R FOREFOOT + REARFOOT = DESMOPAN 8792 DPS 102 BAYER EPM 5 / FTWR WHITE 01F7 2 FOREFOOT STUDS + 2 REARFOOT STUDS + MIDFOOT PLATE + 3BARS-ADIDAS LOGO =  DESMOPAN 8792 DPS 102 BAYER EPM 5</t>
  </si>
  <si>
    <t>CA19090480</t>
  </si>
  <si>
    <t>CA19090481</t>
  </si>
  <si>
    <t>CA19090482</t>
  </si>
  <si>
    <t>CA19090483</t>
  </si>
  <si>
    <t>CA19090484</t>
  </si>
  <si>
    <t>CA19090583</t>
  </si>
  <si>
    <t>#42146 OUTSOLE MOLDED :  CORE BLACK A0QM 30% RECYCLE BASE + FOREFOOT STUDS = DESMOPAN 8792 DPS 102 BAYER EPM 5 / FTWR WHITE 01F7 INLAYS &amp;REAR STUDS = DESMOPAN 8792 DPS 102 BAYER EPM 5 / CORE BLACK A0QM 30% RECYCLE LOGO 3BARS ADIDAS = DESMOPAN 8795A DPS 305 BAYER</t>
  </si>
  <si>
    <t>CA19090584</t>
  </si>
  <si>
    <t>CA19090585</t>
  </si>
  <si>
    <t>CA19090586</t>
  </si>
  <si>
    <t>CA19090587</t>
  </si>
  <si>
    <t>CA19090588</t>
  </si>
  <si>
    <t>CA19090589</t>
  </si>
  <si>
    <t>CA19090590</t>
  </si>
  <si>
    <t>CA19090591</t>
  </si>
  <si>
    <t>CA19090340</t>
  </si>
  <si>
    <t>CA19090341</t>
  </si>
  <si>
    <t>CA19090342</t>
  </si>
  <si>
    <t>CA19090343</t>
  </si>
  <si>
    <t>CA19090344</t>
  </si>
  <si>
    <t>CA19090345</t>
  </si>
  <si>
    <t>CA19090360</t>
  </si>
  <si>
    <t>CA19090361</t>
  </si>
  <si>
    <t>CA19090362</t>
  </si>
  <si>
    <t>CA19090363</t>
  </si>
  <si>
    <t>CA19090364</t>
  </si>
  <si>
    <t>CA19090365</t>
  </si>
  <si>
    <t>CA19090366</t>
  </si>
  <si>
    <t>CA19090367</t>
  </si>
  <si>
    <t>CA19090523</t>
  </si>
  <si>
    <t>CA19090524</t>
  </si>
  <si>
    <t>CA19090525</t>
  </si>
  <si>
    <t>CA19090526</t>
  </si>
  <si>
    <t>CA19090527</t>
  </si>
  <si>
    <t>CA19090528</t>
  </si>
  <si>
    <t>CA19090529</t>
  </si>
  <si>
    <t>CA19090530</t>
  </si>
  <si>
    <t>CA19090543</t>
  </si>
  <si>
    <t>CA19090544</t>
  </si>
  <si>
    <t>CA19090545</t>
  </si>
  <si>
    <t>CA19090546</t>
  </si>
  <si>
    <t>CC19090019</t>
  </si>
  <si>
    <t>CC19090020</t>
  </si>
  <si>
    <t>CA19090495</t>
  </si>
  <si>
    <t>#05425 OUTSOLE MOLDED :  FTWR WHITE 01F7  FOREFOOT + REARFOOT = DESMOPAN 8792 DPS 102 BAYER EPM 5 / TEAM ROYAL BLUE AD8R 2 FOREFOOT STUDS + 2 REARFOOT STUDS + MIDFOOT PLATE + 3BARS-ADIDAS LOGO =  DESMOPAN 8792 DPS 102 BAYER EPM 5</t>
  </si>
  <si>
    <t>CA19090496</t>
  </si>
  <si>
    <t>CA19090497</t>
  </si>
  <si>
    <t>CA19090498</t>
  </si>
  <si>
    <t>CA19100134</t>
  </si>
  <si>
    <t>CA19100135</t>
  </si>
  <si>
    <t>CA19100136</t>
  </si>
  <si>
    <t>CA19100137</t>
  </si>
  <si>
    <t>CA19100138</t>
  </si>
  <si>
    <t>CA19100110</t>
  </si>
  <si>
    <t>CA19100148</t>
  </si>
  <si>
    <t>CA19100168</t>
  </si>
  <si>
    <t>CA19110057</t>
  </si>
  <si>
    <t>CA19110064</t>
  </si>
  <si>
    <t>CA19110078</t>
  </si>
  <si>
    <t>CA19080651</t>
  </si>
  <si>
    <t>CA19080652</t>
  </si>
  <si>
    <t>CA19080653</t>
  </si>
  <si>
    <t>CA19080654</t>
  </si>
  <si>
    <t>CA19080655</t>
  </si>
  <si>
    <t>CA19080656</t>
  </si>
  <si>
    <t>CA19090901</t>
  </si>
  <si>
    <t>CA19090902</t>
  </si>
  <si>
    <t>CA19090903</t>
  </si>
  <si>
    <t>CA19100281</t>
  </si>
  <si>
    <t>CA19100282</t>
  </si>
  <si>
    <t>CA19100283</t>
  </si>
  <si>
    <t>CA19100284</t>
  </si>
  <si>
    <t>CA19100285</t>
  </si>
  <si>
    <t>CA19100286</t>
  </si>
  <si>
    <t>CA19090931</t>
  </si>
  <si>
    <t>CA19090932</t>
  </si>
  <si>
    <t>#42146 OUTSOLE MOLDED :  TEAM ROYAL BLUE AD8R BASE + FOREFOOT STUDS  = DESMOPAN 8792 DPS 102 BAYER EPM 5 / ACTIVE RED S19 ABZG INLAY &amp; REAR FOOT STUDS = DESMOPAN 8792 DPS 102 BAYER EPM 5 /TEAM ROYAL BLUE AD8R LOGO 3BARS ADIDAS  = DESMOPAN 8795A DPS 305 BAYER</t>
  </si>
  <si>
    <t>CA19090933</t>
  </si>
  <si>
    <t>CA19090934</t>
  </si>
  <si>
    <t>CA19090935</t>
  </si>
  <si>
    <t>CA19090936</t>
  </si>
  <si>
    <t>CA19090937</t>
  </si>
  <si>
    <t>CA19090938</t>
  </si>
  <si>
    <t>CA19090939</t>
  </si>
  <si>
    <t>CA19090940</t>
  </si>
  <si>
    <t>CA19090941</t>
  </si>
  <si>
    <t>CA19090942</t>
  </si>
  <si>
    <t>CA19090943</t>
  </si>
  <si>
    <t>CA19090944</t>
  </si>
  <si>
    <t>CA19090742</t>
  </si>
  <si>
    <t>CA19090743</t>
  </si>
  <si>
    <t>CA19090744</t>
  </si>
  <si>
    <t>CA19090745</t>
  </si>
  <si>
    <t>CA19090746</t>
  </si>
  <si>
    <t>CA19090747</t>
  </si>
  <si>
    <t>CA19090748</t>
  </si>
  <si>
    <t>CA19090750</t>
  </si>
  <si>
    <t>CA19090751</t>
  </si>
  <si>
    <t>CA19090896</t>
  </si>
  <si>
    <t>CA19090897</t>
  </si>
  <si>
    <t>CA19100232</t>
  </si>
  <si>
    <t>CA19100233</t>
  </si>
  <si>
    <t>CA19100274</t>
  </si>
  <si>
    <t>CA19100275</t>
  </si>
  <si>
    <t>CA19100276</t>
  </si>
  <si>
    <t>CA19100277</t>
  </si>
  <si>
    <t>CA19110100</t>
  </si>
  <si>
    <t>CA19110101</t>
  </si>
  <si>
    <t>CA19090761</t>
  </si>
  <si>
    <t>CA19090777</t>
  </si>
  <si>
    <t>CA19090913</t>
  </si>
  <si>
    <t>#42146 OUTSOLE MOLDED :  FTWR WHITE 01F7 BASE + FOREFOOT STUDS  = DESMOPAN 8792 DPS 102 BAYER EPM 5 / TEAM ROYAL BLUE AD8R INLAY &amp; REAR FOOT STUDS = DESMOPAN 8792 DPS 102 BAYER EPM 5 / FTWR WHITE 01F7 LOGO 3BARS ADIDAS  = DESMOPAN 8795A DPS 305 BAYER</t>
  </si>
  <si>
    <t>CA19090914</t>
  </si>
  <si>
    <t>CA19090996</t>
  </si>
  <si>
    <t>CA19090997</t>
  </si>
  <si>
    <t>CA19100297</t>
  </si>
  <si>
    <t>CA19100298</t>
  </si>
  <si>
    <t>CA19100299</t>
  </si>
  <si>
    <t>CA19100516</t>
  </si>
  <si>
    <t>CA19090752</t>
  </si>
  <si>
    <t>CA19090753</t>
  </si>
  <si>
    <t>CA19090754</t>
  </si>
  <si>
    <t>CA19090755</t>
  </si>
  <si>
    <t>CA19090756</t>
  </si>
  <si>
    <t>#20161 OUTSOLE MOLDED :  CORE BLACK A0QM BASE = DESMOPAN 8792 DPS102 BAYER EPM 5 92 SHORE A / UTILITY BLACK F16 A98B INLAY + STUDS = DESMOPAN 8792 DPS102 BAYER EPM 5 92 SHORE A</t>
  </si>
  <si>
    <t>CA19090757</t>
  </si>
  <si>
    <t>CA19090758</t>
  </si>
  <si>
    <t>CA19090759</t>
  </si>
  <si>
    <t>CA19090762</t>
  </si>
  <si>
    <t>CA19090815</t>
  </si>
  <si>
    <t>CA19090816</t>
  </si>
  <si>
    <t>CA19090817</t>
  </si>
  <si>
    <t>CA19090839</t>
  </si>
  <si>
    <t>CA19090840</t>
  </si>
  <si>
    <t>CA19090841</t>
  </si>
  <si>
    <t>CA19090907</t>
  </si>
  <si>
    <t>#20161 OUTSOLE MOLDED :  FTWR WHITE 01F7 BASE + 3 BARS ADIDAS LOGO = DESMOPAN 8792 DPS 102 BAYER EPM 5 / TEAM ROYAL BLUE AD8R INLAY + STUDS =  DESMOPAN 8795A DPS305 BAYER</t>
  </si>
  <si>
    <t>CA19090908</t>
  </si>
  <si>
    <t>CA19090909</t>
  </si>
  <si>
    <t>#21316 OUTSOLE MOLDED :  FTWR WHITE 01F7 BASE + 3 BARS ADIDAS LOGO = DESMOPAN 8792 DPS 102 BAYER EPM 5 / TEAM ROYAL BLUE AD8R INLAY + STUDS =  DESMOPAN 8795A DPS305 BAYER</t>
  </si>
  <si>
    <t>CA19090910</t>
  </si>
  <si>
    <t>CA19090945</t>
  </si>
  <si>
    <t>CA19090946</t>
  </si>
  <si>
    <t>CA19090947</t>
  </si>
  <si>
    <t>CA19090948</t>
  </si>
  <si>
    <t>CA19090949</t>
  </si>
  <si>
    <t>CA19090990</t>
  </si>
  <si>
    <t>#21316 OUTSOLE MOLDED :  FTWR WHITE 01F7 BASE = DESMOPAN 8792 DPS 102 BAYER EPM 5 / CORE BLACK A0QM INLAY + STUDS = DESMOPAN 8792 DPS 102 BAYER EPM 5</t>
  </si>
  <si>
    <t>CA19090991</t>
  </si>
  <si>
    <t>CA19100372</t>
  </si>
  <si>
    <t>CA19100381</t>
  </si>
  <si>
    <t>CA19100382</t>
  </si>
  <si>
    <t>CA19100383</t>
  </si>
  <si>
    <t>CA19100384</t>
  </si>
  <si>
    <t>CA19100385</t>
  </si>
  <si>
    <t>CA19100497</t>
  </si>
  <si>
    <t>CA19110159</t>
  </si>
  <si>
    <t>KHS19070001-V125</t>
  </si>
  <si>
    <t>KHS19070001-V127</t>
  </si>
  <si>
    <t>KHS19070001-V138</t>
  </si>
  <si>
    <t>KHS19070001-V141</t>
  </si>
  <si>
    <t>#21316 OUTSOLE MOLDED : GREY FIVE F17 AA2V BASE = DESMOPAN 8792 DPS 102 BAYER EPM 5 / GREY TWO F17 AA2S INLAY + STUD = DESMOPAN 8792 DPS 102 BAYER EPM 5</t>
  </si>
  <si>
    <t>KHS19070001-V142</t>
  </si>
  <si>
    <t>KHS19070001-V149</t>
  </si>
  <si>
    <t>KHS19070001-V150</t>
  </si>
  <si>
    <t>CC19090034</t>
  </si>
  <si>
    <t>CC19100011</t>
  </si>
  <si>
    <t>CC19090054</t>
  </si>
  <si>
    <t>SCA19090001</t>
  </si>
  <si>
    <t>#05425 OUTSOLE MOLDED :  SIGNAL GREEN S20 ADB5 FOREFOOT + REARFOOT = DESMOPAN 8792 DPS 102 BAYER EPM 5 / TEAM ROYAL BLUE AD8R 2 FOREFOOT STUDS + 2 REARFOOT STUDS + MIDFOOT PLATE + 3BARS-ADIDAS LOGO =  DESMOPAN 8792 DPS 102 BAYER EPM 5</t>
  </si>
  <si>
    <t>SA19070147</t>
  </si>
  <si>
    <t>#05425 OUTSOLE MOLDED :  GREY TWO F17 AA2S FORE FOOT + REAR FOOT = DESMOPAN 8792 DPS 102 BAYER  / GREY FIVE F17 AA2V 2 FORE FOOT STUDS + 2 REAR FOOT STUDS + MID FOOT PLATE + 3BARS-ADIDAS LOGO = DESMOPAN 8792 DPS 102 BAYER</t>
  </si>
  <si>
    <t>SA19070148</t>
  </si>
  <si>
    <t>SA19080082</t>
  </si>
  <si>
    <t>SA19080311</t>
  </si>
  <si>
    <t>SA19080322</t>
  </si>
  <si>
    <t>SA19090030</t>
  </si>
  <si>
    <t>SA19090050</t>
  </si>
  <si>
    <t>SA19090053</t>
  </si>
  <si>
    <t>SA19090054</t>
  </si>
  <si>
    <t>SA19090055</t>
  </si>
  <si>
    <t>SA19090056</t>
  </si>
  <si>
    <t>SA19090057</t>
  </si>
  <si>
    <t>SA19090058</t>
  </si>
  <si>
    <t>#06220 OUTSOLE MOLDED : NMZ SG_P0P1. CLEAR 9987 BASE MERCK MIRAVAL 5425 MAGIC TURQUOISE 140965 (HIGH DENSITY) = PEBAX RNEW 63R53 SP 01 62D/ TEAM ROYAL BLUE AD8R (30% COLOR 70% CLEAR) STUDS = ELASTOLLAN 1195A 10 004</t>
  </si>
  <si>
    <t>SA19090059</t>
  </si>
  <si>
    <t>SA19090060</t>
  </si>
  <si>
    <t>SA19090061</t>
  </si>
  <si>
    <t>SA19090189</t>
  </si>
  <si>
    <t>SA19090190</t>
  </si>
  <si>
    <t>SA19090191</t>
  </si>
  <si>
    <t>SA19090192</t>
  </si>
  <si>
    <t>SA19090194</t>
  </si>
  <si>
    <t>SA19090195</t>
  </si>
  <si>
    <t>#05425 OUTSOLE MOLDED :  SHOCK PINK F18 AAYD FORE FOOT + REAR FOOT = DESMOPAN 8792 DPS 102 BAYER / CORE BLACK A0QM 2 FORE FOOT STUDS + 2 REAR FOOT STUDS + MID FOOT PLATE + 3BARS-ADIDAS LOGO DESMOPAN 8792 DPS 102 BAYER</t>
  </si>
  <si>
    <t>SA19090196</t>
  </si>
  <si>
    <t>#05425 OUTSOLE MOLDED :  CORE BLACK A0QM FORE FOOT + REAR FOOT = DESMOPAN 8792 DPS 102 BAYER  / UTILITY BLACK F16 A98B 2 FORE FOOT STUDS + 2 REAR FOOT STUDS + MID FOOT PLATE + 3BARS-ADIDAS LOGO DESMOPAN 8792 DPS 102 BAYER</t>
  </si>
  <si>
    <t>SA19090197</t>
  </si>
  <si>
    <t>SA19090220</t>
  </si>
  <si>
    <t>SA19090223</t>
  </si>
  <si>
    <t>SA19090224</t>
  </si>
  <si>
    <t>SA19090225</t>
  </si>
  <si>
    <t>SA19090226</t>
  </si>
  <si>
    <t>SA19090227</t>
  </si>
  <si>
    <t>SA19090228</t>
  </si>
  <si>
    <t>SA19090229</t>
  </si>
  <si>
    <t>SA19090230</t>
  </si>
  <si>
    <t>SA19090231</t>
  </si>
  <si>
    <t>SA19090232</t>
  </si>
  <si>
    <t>SA19090233</t>
  </si>
  <si>
    <t>SA19090365</t>
  </si>
  <si>
    <t>SA19090366</t>
  </si>
  <si>
    <t>SA19090367</t>
  </si>
  <si>
    <t>SA19090369</t>
  </si>
  <si>
    <t>SA19090412</t>
  </si>
  <si>
    <t>#20152 OUTSOLE MOLDED :  CLEAR 9987 MERCK MIRAVAL 5425 MAGIC TURQUOISE 140965 (HIGH DENSITY) BASE = VESTAMID LX 9012 72 SHORE D/ TEAM ROYAL BLUE AD8R MERCK MIRAVAL 5425 MAGIC TURQUOISE 140965 (HIGH DENSITY) INLAY = ELASTOLLAN 1195A 10U/ TEAM ROYAL BLUE AD8R (30% COLOR 70% CLEAR) STUDS = ELASTOLLAN 1195A 10U</t>
  </si>
  <si>
    <t>SA19090413</t>
  </si>
  <si>
    <t>SA19090414</t>
  </si>
  <si>
    <t>SA19090417</t>
  </si>
  <si>
    <t>SA19090421</t>
  </si>
  <si>
    <t>SA19090422</t>
  </si>
  <si>
    <t>SA19090423</t>
  </si>
  <si>
    <t>SA19090425</t>
  </si>
  <si>
    <t>SA19090429</t>
  </si>
  <si>
    <t>#05425 OUTSOLE MOLDED :  TEAM ROYAL BLUE AD8R FOREFOOT + REARFOOT = DESMOPAN 8792 DPS 102 BAYER / FTWR WHITE 01F7 2 FOREFOOT STUDS + 2 REARFOOT STUDS + MIDFOOT PLATE + 3BARS-ADIDAS LOGO =  DESMOPAN 8792 DPS 102 BAYER</t>
  </si>
  <si>
    <t>SA19090450</t>
  </si>
  <si>
    <t>SA19090475</t>
  </si>
  <si>
    <t>#06220 OUTSOLE MOLDED : NMZ SG_P0P1. TEAM ROYAL BLUE AD8R BASE = PABAX RNEW 63R53 SP 01 62D/ CLEAR 9987 STUDS = ELASTOLLAN 1195A 10 004</t>
  </si>
  <si>
    <t>SA19090476</t>
  </si>
  <si>
    <t>SA19090649</t>
  </si>
  <si>
    <t>SA19100003</t>
  </si>
  <si>
    <t>SA19100004</t>
  </si>
  <si>
    <t>SA19100005</t>
  </si>
  <si>
    <t>SA19100006</t>
  </si>
  <si>
    <t>SA19100010</t>
  </si>
  <si>
    <t>SA19100011</t>
  </si>
  <si>
    <t>SA19100013</t>
  </si>
  <si>
    <t>SA19100029</t>
  </si>
  <si>
    <t>SA19100036</t>
  </si>
  <si>
    <t>SA19100038</t>
  </si>
  <si>
    <t>SA19100044</t>
  </si>
  <si>
    <t>SA19100045</t>
  </si>
  <si>
    <t>SA19100057</t>
  </si>
  <si>
    <t>SA19100113</t>
  </si>
  <si>
    <t>SA19100114</t>
  </si>
  <si>
    <t>SA19100207</t>
  </si>
  <si>
    <t>SA19100212</t>
  </si>
  <si>
    <t>SA19100214</t>
  </si>
  <si>
    <t>SA19100215</t>
  </si>
  <si>
    <t>SA19100225</t>
  </si>
  <si>
    <t>SA19100226</t>
  </si>
  <si>
    <t>SA19110001</t>
  </si>
  <si>
    <t>SA19110018</t>
  </si>
  <si>
    <t>SA19110019</t>
  </si>
  <si>
    <t>SC19090004</t>
  </si>
  <si>
    <t>SC19090008</t>
  </si>
  <si>
    <t>SC19090012</t>
  </si>
  <si>
    <t>SC19090016</t>
  </si>
  <si>
    <t>SC19090028</t>
  </si>
  <si>
    <t>SC19090032</t>
  </si>
  <si>
    <t>SC19090050</t>
  </si>
  <si>
    <t>#36493 OUTSOLE MOLDED :  BLK BASE &amp; CLEAT TOP + PERFORMANCE LOGO = PEBAX 6333 ATOCHEM 60 SHORE D / GOLD MET. 081A METAL CLEAT = BA 3 CLEAT 13.5MM</t>
  </si>
  <si>
    <t>SS19095681</t>
  </si>
  <si>
    <t>SA19080317</t>
  </si>
  <si>
    <t>SA19080334</t>
  </si>
  <si>
    <t>SA19080335</t>
  </si>
  <si>
    <t>SA19090048</t>
  </si>
  <si>
    <t>SA19090049</t>
  </si>
  <si>
    <t>SA19090052</t>
  </si>
  <si>
    <t>SA19090062</t>
  </si>
  <si>
    <t>SA19090063</t>
  </si>
  <si>
    <t>SA19090064</t>
  </si>
  <si>
    <t>SA19090065</t>
  </si>
  <si>
    <t>SA19090066</t>
  </si>
  <si>
    <t>SA19090067</t>
  </si>
  <si>
    <t>SA19090068</t>
  </si>
  <si>
    <t>SA19090069</t>
  </si>
  <si>
    <t>SA19090193</t>
  </si>
  <si>
    <t>SA19090218</t>
  </si>
  <si>
    <t>SA19090219</t>
  </si>
  <si>
    <t>SA19090222</t>
  </si>
  <si>
    <t>SA19090368</t>
  </si>
  <si>
    <t>SA19090383</t>
  </si>
  <si>
    <t>BLK 11028 FF INSOLE BOARD</t>
  </si>
  <si>
    <t>SA19090415</t>
  </si>
  <si>
    <t>SA19090416</t>
  </si>
  <si>
    <t>SA19090418</t>
  </si>
  <si>
    <t>SA19090419</t>
  </si>
  <si>
    <t>SA19090420</t>
  </si>
  <si>
    <t>SA19090424</t>
  </si>
  <si>
    <t>SA19090426</t>
  </si>
  <si>
    <t>SA19090427</t>
  </si>
  <si>
    <t>SA19090428</t>
  </si>
  <si>
    <t>SA19090449</t>
  </si>
  <si>
    <t>SA19090451</t>
  </si>
  <si>
    <t>SA19100032</t>
  </si>
  <si>
    <t>SA19100033</t>
  </si>
  <si>
    <t>SA19100034</t>
  </si>
  <si>
    <t>SA19100040</t>
  </si>
  <si>
    <t>SA19100041</t>
  </si>
  <si>
    <t>SA19100043</t>
  </si>
  <si>
    <t>SA19100047</t>
  </si>
  <si>
    <t>SA19100115</t>
  </si>
  <si>
    <t>SA19100116</t>
  </si>
  <si>
    <t>SA19100117</t>
  </si>
  <si>
    <t>SA19100217</t>
  </si>
  <si>
    <t>SA19100218</t>
  </si>
  <si>
    <t>SA19100219</t>
  </si>
  <si>
    <t>SA19100220</t>
  </si>
  <si>
    <t>SA19100227</t>
  </si>
  <si>
    <t>SC19090002</t>
  </si>
  <si>
    <t>SC19090006</t>
  </si>
  <si>
    <t>SC19090010</t>
  </si>
  <si>
    <t>SC19090014</t>
  </si>
  <si>
    <t>SC19090026</t>
  </si>
  <si>
    <t>SC19090030</t>
  </si>
  <si>
    <t>0119070502</t>
  </si>
  <si>
    <t>#40511 OUTSOLE MOLDED :  CLEAR 9987 MERCK MIRAVAL 5425 MAGIC TURQUOISE 140965 (HIGH DENSITY) BASE + LOGO = VESTAMID LX 9012 72 SHORE D /CLEAR 9987 MERCK MIRAVAL 5425 MAGIC TURQUOISE 140965 (HIGH DENSITY) INLAY = ELASTOLLAN 1195A 95 SHORE A / TEAM ROYAL BLUE AD8R (30% COLOR + 70% CLEAR) STUDS  = ELASTOLLAN 1195A 95 SHORE A</t>
  </si>
  <si>
    <t>HONG KONG</t>
  </si>
  <si>
    <t>0119070539</t>
  </si>
  <si>
    <t>BLK PEBAX 6333 ARKEMA 60 SHORE D +WHT 0.4MM WHITE MESH  (#30707 INSOLE FOREFOOT FOR LAST 11023)</t>
  </si>
  <si>
    <t>0119070425</t>
  </si>
  <si>
    <t>#41163 OUTSOLE MOLDED: CORE BLACK A0QM MERCK MIRAVAL 5420 MAGIC GOLD (HIGH DENSITY) BASE+3BARS-ADIDAS LOGO=VESTAMID LX 9012 72 SHORE D / UTILITY BLACK F16 A98B 50% COLOR 50% CLEAR STUDS=FRAMAS ELASTOLLAN 1195 AU BASF</t>
  </si>
  <si>
    <t>0119080013</t>
  </si>
  <si>
    <t>0119070555</t>
  </si>
  <si>
    <t>#26285 OUTSOLE MOLDED: 60A 80 GUM NM. GUM2 18F0 BASE + LOGO - 3BARS + ADIDAS</t>
  </si>
  <si>
    <t>0119070142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</si>
</sst>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409]d\-mmm\-yy;@"/>
    <numFmt numFmtId="165" formatCode="0_);[Red]\(0\)"/>
  </numFmts>
  <fonts count="7">
    <font>
      <sz val="10"/>
      <color rgb="FF000000"/>
      <name val="Arial"/>
      <family val="2"/>
    </font>
    <font>
      <sz val="10"/>
      <color rgb="FF000000"/>
      <name val="Arial"/>
      <family val="2"/>
    </font>
    <font>
      <b/>
      <sz val="11"/>
      <color rgb="FFFF0000"/>
      <name val="Calibri"/>
      <family val="2"/>
      <scheme val="minor"/>
    </font>
    <font>
      <b/>
      <sz val="8"/>
      <name val="AdiHaus"/>
    </font>
    <font>
      <b/>
      <sz val="8"/>
      <color rgb="FF0000CC"/>
      <name val="AdiHaus"/>
    </font>
    <font>
      <b/>
      <sz val="8"/>
      <color indexed="8"/>
      <name val="AdiHaus"/>
    </font>
    <font>
      <b/>
      <sz val="8"/>
      <color rgb="FF0000FF"/>
      <name val="AdiHaus"/>
    </font>
  </fonts>
  <fills count="11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164" fontId="0" fillId="2" borderId="0" xfId="0" applyNumberFormat="1" applyFill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left" wrapText="1"/>
    </xf>
    <xf numFmtId="0" fontId="0" fillId="3" borderId="0" xfId="0" applyFill="1" applyAlignment="1">
      <alignment horizontal="left"/>
    </xf>
    <xf numFmtId="0" fontId="2" fillId="4" borderId="0" xfId="0" applyFont="1" applyFill="1" applyAlignment="1">
      <alignment horizontal="left"/>
    </xf>
    <xf numFmtId="0" fontId="2" fillId="5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0" fontId="3" fillId="6" borderId="1" xfId="0" applyFont="1" applyFill="1" applyBorder="1" applyAlignment="1">
      <alignment horizontal="left" vertical="top" wrapText="1"/>
    </xf>
    <xf numFmtId="164" fontId="3" fillId="7" borderId="1" xfId="0" applyNumberFormat="1" applyFont="1" applyFill="1" applyBorder="1" applyAlignment="1">
      <alignment horizontal="left" vertical="top" wrapText="1"/>
    </xf>
    <xf numFmtId="0" fontId="4" fillId="7" borderId="1" xfId="0" applyFont="1" applyFill="1" applyBorder="1" applyAlignment="1">
      <alignment horizontal="left" vertical="top" wrapText="1"/>
    </xf>
    <xf numFmtId="165" fontId="5" fillId="8" borderId="1" xfId="0" applyNumberFormat="1" applyFont="1" applyFill="1" applyBorder="1" applyAlignment="1">
      <alignment horizontal="center" vertical="top" wrapText="1"/>
    </xf>
    <xf numFmtId="10" fontId="5" fillId="8" borderId="1" xfId="0" applyNumberFormat="1" applyFont="1" applyFill="1" applyBorder="1" applyAlignment="1">
      <alignment horizontal="center" vertical="top" wrapText="1"/>
    </xf>
    <xf numFmtId="4" fontId="6" fillId="9" borderId="1" xfId="0" applyNumberFormat="1" applyFont="1" applyFill="1" applyBorder="1" applyAlignment="1">
      <alignment horizontal="center" vertical="top" wrapText="1"/>
    </xf>
    <xf numFmtId="4" fontId="5" fillId="10" borderId="1" xfId="0" applyNumberFormat="1" applyFont="1" applyFill="1" applyBorder="1" applyAlignment="1">
      <alignment horizontal="center" vertical="top" wrapText="1"/>
    </xf>
    <xf numFmtId="164" fontId="5" fillId="2" borderId="1" xfId="0" applyNumberFormat="1" applyFont="1" applyFill="1" applyBorder="1" applyAlignment="1">
      <alignment horizontal="center" vertical="top" wrapText="1"/>
    </xf>
    <xf numFmtId="164" fontId="5" fillId="10" borderId="1" xfId="0" applyNumberFormat="1" applyFont="1" applyFill="1" applyBorder="1" applyAlignment="1">
      <alignment horizontal="left" vertical="top" wrapText="1"/>
    </xf>
    <xf numFmtId="0" fontId="5" fillId="10" borderId="1" xfId="0" applyNumberFormat="1" applyFont="1" applyFill="1" applyBorder="1" applyAlignment="1">
      <alignment horizontal="left" vertical="top" wrapText="1"/>
    </xf>
    <xf numFmtId="164" fontId="5" fillId="10" borderId="1" xfId="0" applyNumberFormat="1" applyFont="1" applyFill="1" applyBorder="1" applyAlignment="1">
      <alignment horizontal="center" vertical="top" wrapText="1"/>
    </xf>
    <xf numFmtId="2" fontId="5" fillId="10" borderId="1" xfId="0" applyNumberFormat="1" applyFont="1" applyFill="1" applyBorder="1" applyAlignment="1">
      <alignment horizontal="left" vertical="top" wrapText="1"/>
    </xf>
    <xf numFmtId="0" fontId="6" fillId="0" borderId="1" xfId="0" applyFont="1" applyFill="1" applyBorder="1" applyAlignment="1">
      <alignment horizontal="left" vertical="top" wrapText="1"/>
    </xf>
    <xf numFmtId="0" fontId="5" fillId="10" borderId="1" xfId="0" applyFont="1" applyFill="1" applyBorder="1" applyAlignment="1">
      <alignment horizontal="left" vertical="top" wrapText="1"/>
    </xf>
    <xf numFmtId="1" fontId="5" fillId="10" borderId="1" xfId="0" applyNumberFormat="1" applyFont="1" applyFill="1" applyBorder="1" applyAlignment="1">
      <alignment horizontal="left" vertical="top" wrapText="1"/>
    </xf>
  </cellXfs>
  <cellStyles count="1">
    <cellStyle name="Normal" xfId="0" builtinId="0"/>
  </cellStyles>
  <dxfs count="1">
    <dxf>
      <fill>
        <patternFill patternType="solid">
          <bgColor rgb="FF66FF6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425"/>
  <sheetViews>
    <sheetView tabSelected="1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C17" sqref="AC17"/>
    </sheetView>
  </sheetViews>
  <sheetFormatPr defaultRowHeight="12.75"/>
  <cols>
    <col min="1" max="1" width="9.140625" customWidth="1"/>
    <col min="3" max="3" width="12.42578125" customWidth="1"/>
    <col min="5" max="5" width="18.140625" customWidth="1"/>
    <col min="6" max="6" width="9.5703125" bestFit="1" customWidth="1"/>
    <col min="7" max="7" width="9.42578125" style="4" bestFit="1" customWidth="1"/>
    <col min="8" max="8" width="11" style="4" customWidth="1"/>
    <col min="9" max="9" width="11.5703125" style="1" customWidth="1"/>
    <col min="10" max="10" width="12.28515625" customWidth="1"/>
    <col min="11" max="11" width="10.42578125" style="1" customWidth="1"/>
    <col min="12" max="12" width="13.140625" style="3" customWidth="1"/>
    <col min="13" max="13" width="10.5703125" style="2" customWidth="1"/>
    <col min="14" max="22" width="9.140625" style="2"/>
    <col min="23" max="23" width="13.7109375" customWidth="1"/>
    <col min="24" max="24" width="9.7109375" style="1" bestFit="1" customWidth="1"/>
    <col min="25" max="25" width="9.7109375" bestFit="1" customWidth="1"/>
    <col min="39" max="39" width="39.7109375" customWidth="1"/>
  </cols>
  <sheetData>
    <row r="1" spans="1:49" s="5" customFormat="1" ht="56.25">
      <c r="A1" s="23" t="s">
        <v>220</v>
      </c>
      <c r="B1" s="23" t="s">
        <v>219</v>
      </c>
      <c r="C1" s="25" t="s">
        <v>218</v>
      </c>
      <c r="D1" s="24" t="s">
        <v>217</v>
      </c>
      <c r="E1" s="23" t="s">
        <v>216</v>
      </c>
      <c r="F1" s="22" t="s">
        <v>215</v>
      </c>
      <c r="G1" s="21" t="s">
        <v>214</v>
      </c>
      <c r="H1" s="21" t="s">
        <v>213</v>
      </c>
      <c r="I1" s="19" t="s">
        <v>212</v>
      </c>
      <c r="J1" s="20" t="s">
        <v>211</v>
      </c>
      <c r="K1" s="19" t="s">
        <v>210</v>
      </c>
      <c r="L1" s="18" t="s">
        <v>209</v>
      </c>
      <c r="M1" s="17" t="s">
        <v>208</v>
      </c>
      <c r="N1" s="17" t="s">
        <v>207</v>
      </c>
      <c r="O1" s="16" t="s">
        <v>206</v>
      </c>
      <c r="P1" s="16" t="s">
        <v>205</v>
      </c>
      <c r="Q1" s="15" t="s">
        <v>204</v>
      </c>
      <c r="R1" s="14" t="s">
        <v>203</v>
      </c>
      <c r="S1" s="14" t="s">
        <v>202</v>
      </c>
      <c r="T1" s="14" t="s">
        <v>201</v>
      </c>
      <c r="U1" s="14" t="s">
        <v>200</v>
      </c>
      <c r="V1" s="14" t="s">
        <v>199</v>
      </c>
      <c r="W1" s="13" t="s">
        <v>198</v>
      </c>
      <c r="X1" s="12" t="s">
        <v>197</v>
      </c>
      <c r="Y1" s="11" t="s">
        <v>196</v>
      </c>
      <c r="Z1" s="11" t="s">
        <v>195</v>
      </c>
      <c r="AA1" s="11" t="s">
        <v>194</v>
      </c>
      <c r="AB1" s="11" t="s">
        <v>193</v>
      </c>
      <c r="AC1" s="11" t="s">
        <v>192</v>
      </c>
      <c r="AD1" s="11" t="s">
        <v>191</v>
      </c>
      <c r="AE1" s="11" t="s">
        <v>190</v>
      </c>
      <c r="AF1" s="11" t="s">
        <v>189</v>
      </c>
      <c r="AG1" s="11" t="s">
        <v>188</v>
      </c>
      <c r="AH1" s="11" t="s">
        <v>187</v>
      </c>
      <c r="AI1" s="11" t="s">
        <v>186</v>
      </c>
      <c r="AJ1" s="11" t="s">
        <v>185</v>
      </c>
      <c r="AK1" s="11" t="s">
        <v>184</v>
      </c>
      <c r="AL1" s="10" t="s">
        <v>183</v>
      </c>
      <c r="AM1" s="9" t="s">
        <v>182</v>
      </c>
      <c r="AN1" s="8" t="s">
        <v>181</v>
      </c>
      <c r="AP1" s="7"/>
      <c r="AV1" s="6"/>
      <c r="AW1" s="6"/>
    </row>
    <row r="2" spans="1:49">
      <c r="A2" t="s">
        <v>5</v>
      </c>
      <c r="B2" t="s">
        <v>103</v>
      </c>
      <c r="C2" t="s">
        <v>339</v>
      </c>
      <c r="D2" t="s">
        <v>105</v>
      </c>
      <c r="E2" t="s">
        <v>3</v>
      </c>
      <c r="F2">
        <v>1716</v>
      </c>
      <c r="G2" s="4">
        <v>43629</v>
      </c>
      <c r="H2" s="4">
        <v>43669</v>
      </c>
      <c r="I2" s="1">
        <v>43669</v>
      </c>
      <c r="J2" t="s">
        <v>104</v>
      </c>
      <c r="K2" s="1">
        <v>43669</v>
      </c>
      <c r="L2" s="3">
        <v>43682</v>
      </c>
      <c r="M2" s="2">
        <v>1716</v>
      </c>
      <c r="N2" s="2">
        <v>0</v>
      </c>
      <c r="Q2" s="2">
        <v>1</v>
      </c>
      <c r="R2" s="2">
        <v>100</v>
      </c>
      <c r="S2" s="2">
        <v>100</v>
      </c>
      <c r="T2" s="2">
        <v>40</v>
      </c>
      <c r="U2" s="2">
        <v>100</v>
      </c>
      <c r="V2" s="2">
        <v>13</v>
      </c>
      <c r="X2" s="1">
        <v>43631</v>
      </c>
      <c r="Y2" s="1">
        <v>2</v>
      </c>
      <c r="Z2" t="s">
        <v>5</v>
      </c>
      <c r="AA2" t="s">
        <v>103</v>
      </c>
      <c r="AB2" t="s">
        <v>3</v>
      </c>
      <c r="AC2" t="s">
        <v>2</v>
      </c>
      <c r="AD2">
        <v>1716</v>
      </c>
      <c r="AE2">
        <v>40</v>
      </c>
      <c r="AF2">
        <v>40</v>
      </c>
      <c r="AG2">
        <v>40</v>
      </c>
      <c r="AH2">
        <v>53</v>
      </c>
      <c r="AI2">
        <v>13</v>
      </c>
      <c r="AJ2">
        <v>0</v>
      </c>
      <c r="AK2">
        <v>0</v>
      </c>
      <c r="AL2">
        <v>20152</v>
      </c>
      <c r="AM2" t="s">
        <v>0</v>
      </c>
    </row>
    <row r="3" spans="1:49">
      <c r="A3" t="s">
        <v>5</v>
      </c>
      <c r="B3" t="s">
        <v>103</v>
      </c>
      <c r="C3" t="s">
        <v>340</v>
      </c>
      <c r="D3" t="s">
        <v>105</v>
      </c>
      <c r="E3" t="s">
        <v>3</v>
      </c>
      <c r="F3">
        <v>1026</v>
      </c>
      <c r="G3" s="4">
        <v>43629</v>
      </c>
      <c r="H3" s="4">
        <v>43669</v>
      </c>
      <c r="I3" s="1">
        <v>43669</v>
      </c>
      <c r="J3" t="s">
        <v>104</v>
      </c>
      <c r="K3" s="1">
        <v>43669</v>
      </c>
      <c r="L3" s="3">
        <v>43682</v>
      </c>
      <c r="M3" s="2">
        <v>1026</v>
      </c>
      <c r="N3" s="2">
        <v>0</v>
      </c>
      <c r="Q3" s="2">
        <v>1</v>
      </c>
      <c r="R3" s="2">
        <v>100</v>
      </c>
      <c r="S3" s="2">
        <v>100</v>
      </c>
      <c r="T3" s="2">
        <v>40</v>
      </c>
      <c r="U3" s="2">
        <v>100</v>
      </c>
      <c r="V3" s="2">
        <v>13</v>
      </c>
      <c r="X3" s="1">
        <v>43631</v>
      </c>
      <c r="Y3" s="1">
        <v>2</v>
      </c>
      <c r="Z3" t="s">
        <v>5</v>
      </c>
      <c r="AA3" t="s">
        <v>103</v>
      </c>
      <c r="AB3" t="s">
        <v>3</v>
      </c>
      <c r="AC3" t="s">
        <v>2</v>
      </c>
      <c r="AD3">
        <v>1026</v>
      </c>
      <c r="AE3">
        <v>40</v>
      </c>
      <c r="AF3">
        <v>40</v>
      </c>
      <c r="AG3">
        <v>40</v>
      </c>
      <c r="AH3">
        <v>53</v>
      </c>
      <c r="AI3">
        <v>13</v>
      </c>
      <c r="AJ3">
        <v>0</v>
      </c>
      <c r="AK3">
        <v>0</v>
      </c>
      <c r="AL3">
        <v>20152</v>
      </c>
      <c r="AM3" t="s">
        <v>0</v>
      </c>
    </row>
    <row r="4" spans="1:49">
      <c r="A4" t="s">
        <v>5</v>
      </c>
      <c r="B4" t="s">
        <v>103</v>
      </c>
      <c r="C4" t="s">
        <v>341</v>
      </c>
      <c r="D4" t="s">
        <v>105</v>
      </c>
      <c r="E4" t="s">
        <v>3</v>
      </c>
      <c r="F4">
        <v>1198</v>
      </c>
      <c r="G4" s="4">
        <v>43629</v>
      </c>
      <c r="H4" s="4">
        <v>43669</v>
      </c>
      <c r="I4" s="1">
        <v>43669</v>
      </c>
      <c r="J4" t="s">
        <v>104</v>
      </c>
      <c r="K4" s="1">
        <v>43669</v>
      </c>
      <c r="L4" s="3">
        <v>43682</v>
      </c>
      <c r="M4" s="2">
        <v>1198</v>
      </c>
      <c r="N4" s="2">
        <v>0</v>
      </c>
      <c r="Q4" s="2">
        <v>1</v>
      </c>
      <c r="R4" s="2">
        <v>100</v>
      </c>
      <c r="S4" s="2">
        <v>100</v>
      </c>
      <c r="T4" s="2">
        <v>40</v>
      </c>
      <c r="U4" s="2">
        <v>100</v>
      </c>
      <c r="V4" s="2">
        <v>13</v>
      </c>
      <c r="X4" s="1">
        <v>43631</v>
      </c>
      <c r="Y4" s="1">
        <v>2</v>
      </c>
      <c r="Z4" t="s">
        <v>5</v>
      </c>
      <c r="AA4" t="s">
        <v>103</v>
      </c>
      <c r="AB4" t="s">
        <v>3</v>
      </c>
      <c r="AC4" t="s">
        <v>2</v>
      </c>
      <c r="AD4">
        <v>1198</v>
      </c>
      <c r="AE4">
        <v>40</v>
      </c>
      <c r="AF4">
        <v>40</v>
      </c>
      <c r="AG4">
        <v>40</v>
      </c>
      <c r="AH4">
        <v>53</v>
      </c>
      <c r="AI4">
        <v>13</v>
      </c>
      <c r="AJ4">
        <v>0</v>
      </c>
      <c r="AK4">
        <v>0</v>
      </c>
      <c r="AL4">
        <v>20152</v>
      </c>
      <c r="AM4" t="s">
        <v>0</v>
      </c>
    </row>
    <row r="5" spans="1:49">
      <c r="A5" t="s">
        <v>5</v>
      </c>
      <c r="B5" t="s">
        <v>103</v>
      </c>
      <c r="C5" t="s">
        <v>342</v>
      </c>
      <c r="D5" t="s">
        <v>105</v>
      </c>
      <c r="E5" t="s">
        <v>3</v>
      </c>
      <c r="F5">
        <v>27</v>
      </c>
      <c r="G5" s="4">
        <v>43629</v>
      </c>
      <c r="H5" s="4">
        <v>43669</v>
      </c>
      <c r="I5" s="1">
        <v>43669</v>
      </c>
      <c r="J5" t="s">
        <v>104</v>
      </c>
      <c r="K5" s="1">
        <v>43669</v>
      </c>
      <c r="L5" s="3">
        <v>43682</v>
      </c>
      <c r="M5" s="2">
        <v>27</v>
      </c>
      <c r="N5" s="2">
        <v>0</v>
      </c>
      <c r="Q5" s="2">
        <v>1</v>
      </c>
      <c r="R5" s="2">
        <v>100</v>
      </c>
      <c r="S5" s="2">
        <v>100</v>
      </c>
      <c r="T5" s="2">
        <v>40</v>
      </c>
      <c r="U5" s="2">
        <v>100</v>
      </c>
      <c r="V5" s="2">
        <v>13</v>
      </c>
      <c r="X5" s="1">
        <v>43631</v>
      </c>
      <c r="Y5" s="1">
        <v>2</v>
      </c>
      <c r="Z5" t="s">
        <v>5</v>
      </c>
      <c r="AA5" t="s">
        <v>103</v>
      </c>
      <c r="AB5" t="s">
        <v>3</v>
      </c>
      <c r="AC5" t="s">
        <v>2</v>
      </c>
      <c r="AD5">
        <v>27</v>
      </c>
      <c r="AE5">
        <v>40</v>
      </c>
      <c r="AF5">
        <v>40</v>
      </c>
      <c r="AG5">
        <v>40</v>
      </c>
      <c r="AH5">
        <v>53</v>
      </c>
      <c r="AI5">
        <v>13</v>
      </c>
      <c r="AJ5">
        <v>0</v>
      </c>
      <c r="AK5">
        <v>0</v>
      </c>
      <c r="AL5">
        <v>20152</v>
      </c>
      <c r="AM5" t="s">
        <v>0</v>
      </c>
    </row>
    <row r="6" spans="1:49">
      <c r="A6" t="s">
        <v>5</v>
      </c>
      <c r="B6" t="s">
        <v>103</v>
      </c>
      <c r="C6" t="s">
        <v>343</v>
      </c>
      <c r="D6" t="s">
        <v>105</v>
      </c>
      <c r="E6" t="s">
        <v>3</v>
      </c>
      <c r="F6">
        <v>156</v>
      </c>
      <c r="G6" s="4">
        <v>43643</v>
      </c>
      <c r="H6" s="4">
        <v>43669</v>
      </c>
      <c r="I6" s="1">
        <v>43669</v>
      </c>
      <c r="J6" t="s">
        <v>104</v>
      </c>
      <c r="K6" s="1">
        <v>43669</v>
      </c>
      <c r="L6" s="3">
        <v>43682</v>
      </c>
      <c r="M6" s="2">
        <v>156</v>
      </c>
      <c r="N6" s="2">
        <v>0</v>
      </c>
      <c r="Q6" s="2">
        <v>1</v>
      </c>
      <c r="R6" s="2">
        <v>100</v>
      </c>
      <c r="S6" s="2">
        <v>100</v>
      </c>
      <c r="T6" s="2">
        <v>26</v>
      </c>
      <c r="U6" s="2">
        <v>100</v>
      </c>
      <c r="V6" s="2">
        <v>13</v>
      </c>
      <c r="X6" s="1">
        <v>43645</v>
      </c>
      <c r="Y6" s="1">
        <v>2</v>
      </c>
      <c r="Z6" t="s">
        <v>5</v>
      </c>
      <c r="AA6" t="s">
        <v>103</v>
      </c>
      <c r="AB6" t="s">
        <v>3</v>
      </c>
      <c r="AC6" t="s">
        <v>2</v>
      </c>
      <c r="AD6">
        <v>156</v>
      </c>
      <c r="AE6">
        <v>26</v>
      </c>
      <c r="AF6">
        <v>26</v>
      </c>
      <c r="AG6">
        <v>26</v>
      </c>
      <c r="AH6">
        <v>39</v>
      </c>
      <c r="AI6">
        <v>13</v>
      </c>
      <c r="AJ6">
        <v>0</v>
      </c>
      <c r="AK6">
        <v>0</v>
      </c>
      <c r="AL6">
        <v>20152</v>
      </c>
      <c r="AM6" t="s">
        <v>0</v>
      </c>
    </row>
    <row r="7" spans="1:49">
      <c r="A7" t="s">
        <v>5</v>
      </c>
      <c r="B7" t="s">
        <v>103</v>
      </c>
      <c r="C7" t="s">
        <v>344</v>
      </c>
      <c r="D7" t="s">
        <v>105</v>
      </c>
      <c r="E7" t="s">
        <v>3</v>
      </c>
      <c r="F7">
        <v>118</v>
      </c>
      <c r="G7" s="4">
        <v>43643</v>
      </c>
      <c r="H7" s="4">
        <v>43669</v>
      </c>
      <c r="I7" s="1">
        <v>43669</v>
      </c>
      <c r="J7" t="s">
        <v>104</v>
      </c>
      <c r="K7" s="1">
        <v>43669</v>
      </c>
      <c r="L7" s="3">
        <v>43682</v>
      </c>
      <c r="M7" s="2">
        <v>118</v>
      </c>
      <c r="N7" s="2">
        <v>0</v>
      </c>
      <c r="Q7" s="2">
        <v>1</v>
      </c>
      <c r="R7" s="2">
        <v>100</v>
      </c>
      <c r="S7" s="2">
        <v>100</v>
      </c>
      <c r="T7" s="2">
        <v>26</v>
      </c>
      <c r="U7" s="2">
        <v>100</v>
      </c>
      <c r="V7" s="2">
        <v>13</v>
      </c>
      <c r="X7" s="1">
        <v>43645</v>
      </c>
      <c r="Y7" s="1">
        <v>2</v>
      </c>
      <c r="Z7" t="s">
        <v>5</v>
      </c>
      <c r="AA7" t="s">
        <v>103</v>
      </c>
      <c r="AB7" t="s">
        <v>3</v>
      </c>
      <c r="AC7" t="s">
        <v>2</v>
      </c>
      <c r="AD7">
        <v>118</v>
      </c>
      <c r="AE7">
        <v>26</v>
      </c>
      <c r="AF7">
        <v>26</v>
      </c>
      <c r="AG7">
        <v>26</v>
      </c>
      <c r="AH7">
        <v>39</v>
      </c>
      <c r="AI7">
        <v>13</v>
      </c>
      <c r="AJ7">
        <v>0</v>
      </c>
      <c r="AK7">
        <v>0</v>
      </c>
      <c r="AL7">
        <v>20152</v>
      </c>
      <c r="AM7" t="s">
        <v>0</v>
      </c>
    </row>
    <row r="8" spans="1:49">
      <c r="A8" t="s">
        <v>5</v>
      </c>
      <c r="B8" t="s">
        <v>103</v>
      </c>
      <c r="C8" t="s">
        <v>345</v>
      </c>
      <c r="D8" t="s">
        <v>105</v>
      </c>
      <c r="E8" t="s">
        <v>3</v>
      </c>
      <c r="F8">
        <v>3</v>
      </c>
      <c r="G8" s="4">
        <v>43643</v>
      </c>
      <c r="H8" s="4">
        <v>43669</v>
      </c>
      <c r="I8" s="1">
        <v>43669</v>
      </c>
      <c r="J8" t="s">
        <v>104</v>
      </c>
      <c r="K8" s="1">
        <v>43669</v>
      </c>
      <c r="L8" s="3">
        <v>43682</v>
      </c>
      <c r="M8" s="2">
        <v>3</v>
      </c>
      <c r="N8" s="2">
        <v>0</v>
      </c>
      <c r="Q8" s="2">
        <v>1</v>
      </c>
      <c r="R8" s="2">
        <v>100</v>
      </c>
      <c r="S8" s="2">
        <v>100</v>
      </c>
      <c r="T8" s="2">
        <v>26</v>
      </c>
      <c r="U8" s="2">
        <v>100</v>
      </c>
      <c r="V8" s="2">
        <v>13</v>
      </c>
      <c r="X8" s="1">
        <v>43645</v>
      </c>
      <c r="Y8" s="1">
        <v>2</v>
      </c>
      <c r="Z8" t="s">
        <v>5</v>
      </c>
      <c r="AA8" t="s">
        <v>103</v>
      </c>
      <c r="AB8" t="s">
        <v>3</v>
      </c>
      <c r="AC8" t="s">
        <v>2</v>
      </c>
      <c r="AD8">
        <v>3</v>
      </c>
      <c r="AE8">
        <v>26</v>
      </c>
      <c r="AF8">
        <v>26</v>
      </c>
      <c r="AG8">
        <v>26</v>
      </c>
      <c r="AH8">
        <v>39</v>
      </c>
      <c r="AI8">
        <v>13</v>
      </c>
      <c r="AJ8">
        <v>0</v>
      </c>
      <c r="AK8">
        <v>0</v>
      </c>
      <c r="AL8">
        <v>20152</v>
      </c>
      <c r="AM8" t="s">
        <v>0</v>
      </c>
    </row>
    <row r="9" spans="1:49">
      <c r="A9" t="s">
        <v>5</v>
      </c>
      <c r="B9" t="s">
        <v>103</v>
      </c>
      <c r="C9" t="s">
        <v>346</v>
      </c>
      <c r="D9" t="s">
        <v>237</v>
      </c>
      <c r="E9" t="s">
        <v>222</v>
      </c>
      <c r="F9">
        <v>624</v>
      </c>
      <c r="G9" s="4">
        <v>43643</v>
      </c>
      <c r="H9" s="4">
        <v>43679</v>
      </c>
      <c r="I9" s="1">
        <v>43679</v>
      </c>
      <c r="J9" t="s">
        <v>103</v>
      </c>
      <c r="K9" s="1">
        <v>43679</v>
      </c>
      <c r="L9" s="3">
        <v>43682</v>
      </c>
      <c r="M9" s="2">
        <v>624</v>
      </c>
      <c r="N9" s="2">
        <v>0</v>
      </c>
      <c r="Q9" s="2">
        <v>1</v>
      </c>
      <c r="R9" s="2">
        <v>100</v>
      </c>
      <c r="S9" s="2">
        <v>100</v>
      </c>
      <c r="T9" s="2">
        <v>36</v>
      </c>
      <c r="U9" s="2">
        <v>100</v>
      </c>
      <c r="V9" s="2">
        <v>3</v>
      </c>
      <c r="X9" s="1">
        <v>43645</v>
      </c>
      <c r="Y9" s="1">
        <v>2</v>
      </c>
      <c r="Z9" t="s">
        <v>5</v>
      </c>
      <c r="AA9" t="s">
        <v>103</v>
      </c>
      <c r="AB9" t="s">
        <v>222</v>
      </c>
      <c r="AC9" t="s">
        <v>2</v>
      </c>
      <c r="AD9">
        <v>624</v>
      </c>
      <c r="AE9">
        <v>36</v>
      </c>
      <c r="AF9">
        <v>36</v>
      </c>
      <c r="AG9">
        <v>36</v>
      </c>
      <c r="AH9">
        <v>39</v>
      </c>
      <c r="AI9">
        <v>3</v>
      </c>
      <c r="AJ9">
        <v>0</v>
      </c>
      <c r="AK9">
        <v>0</v>
      </c>
      <c r="AL9">
        <v>44038</v>
      </c>
      <c r="AM9" t="s">
        <v>0</v>
      </c>
    </row>
    <row r="10" spans="1:49">
      <c r="A10" t="s">
        <v>5</v>
      </c>
      <c r="B10" t="s">
        <v>103</v>
      </c>
      <c r="C10" t="s">
        <v>347</v>
      </c>
      <c r="D10" t="s">
        <v>237</v>
      </c>
      <c r="E10" t="s">
        <v>222</v>
      </c>
      <c r="F10">
        <v>1</v>
      </c>
      <c r="G10" s="4">
        <v>43643</v>
      </c>
      <c r="H10" s="4">
        <v>43679</v>
      </c>
      <c r="I10" s="1">
        <v>43679</v>
      </c>
      <c r="J10" t="s">
        <v>103</v>
      </c>
      <c r="K10" s="1">
        <v>43679</v>
      </c>
      <c r="L10" s="3">
        <v>43682</v>
      </c>
      <c r="M10" s="2">
        <v>1</v>
      </c>
      <c r="N10" s="2">
        <v>0</v>
      </c>
      <c r="Q10" s="2">
        <v>1</v>
      </c>
      <c r="R10" s="2">
        <v>100</v>
      </c>
      <c r="S10" s="2">
        <v>100</v>
      </c>
      <c r="T10" s="2">
        <v>36</v>
      </c>
      <c r="U10" s="2">
        <v>100</v>
      </c>
      <c r="V10" s="2">
        <v>3</v>
      </c>
      <c r="X10" s="1">
        <v>43645</v>
      </c>
      <c r="Y10" s="1">
        <v>2</v>
      </c>
      <c r="Z10" t="s">
        <v>5</v>
      </c>
      <c r="AA10" t="s">
        <v>103</v>
      </c>
      <c r="AB10" t="s">
        <v>222</v>
      </c>
      <c r="AC10" t="s">
        <v>2</v>
      </c>
      <c r="AD10">
        <v>1</v>
      </c>
      <c r="AE10">
        <v>36</v>
      </c>
      <c r="AF10">
        <v>36</v>
      </c>
      <c r="AG10">
        <v>36</v>
      </c>
      <c r="AH10">
        <v>39</v>
      </c>
      <c r="AI10">
        <v>3</v>
      </c>
      <c r="AJ10">
        <v>0</v>
      </c>
      <c r="AK10">
        <v>0</v>
      </c>
      <c r="AL10">
        <v>44038</v>
      </c>
      <c r="AM10" t="s">
        <v>0</v>
      </c>
    </row>
    <row r="11" spans="1:49">
      <c r="A11" t="s">
        <v>5</v>
      </c>
      <c r="B11" t="s">
        <v>103</v>
      </c>
      <c r="C11" t="s">
        <v>348</v>
      </c>
      <c r="D11" t="s">
        <v>237</v>
      </c>
      <c r="E11" t="s">
        <v>222</v>
      </c>
      <c r="F11">
        <v>7</v>
      </c>
      <c r="G11" s="4">
        <v>43643</v>
      </c>
      <c r="H11" s="4">
        <v>43679</v>
      </c>
      <c r="I11" s="1">
        <v>43679</v>
      </c>
      <c r="J11" t="s">
        <v>103</v>
      </c>
      <c r="K11" s="1">
        <v>43679</v>
      </c>
      <c r="L11" s="3">
        <v>43682</v>
      </c>
      <c r="M11" s="2">
        <v>7</v>
      </c>
      <c r="N11" s="2">
        <v>0</v>
      </c>
      <c r="Q11" s="2">
        <v>1</v>
      </c>
      <c r="R11" s="2">
        <v>100</v>
      </c>
      <c r="S11" s="2">
        <v>100</v>
      </c>
      <c r="T11" s="2">
        <v>36</v>
      </c>
      <c r="U11" s="2">
        <v>100</v>
      </c>
      <c r="V11" s="2">
        <v>3</v>
      </c>
      <c r="X11" s="1">
        <v>43645</v>
      </c>
      <c r="Y11" s="1">
        <v>2</v>
      </c>
      <c r="Z11" t="s">
        <v>5</v>
      </c>
      <c r="AA11" t="s">
        <v>103</v>
      </c>
      <c r="AB11" t="s">
        <v>222</v>
      </c>
      <c r="AC11" t="s">
        <v>2</v>
      </c>
      <c r="AD11">
        <v>7</v>
      </c>
      <c r="AE11">
        <v>36</v>
      </c>
      <c r="AF11">
        <v>36</v>
      </c>
      <c r="AG11">
        <v>36</v>
      </c>
      <c r="AH11">
        <v>39</v>
      </c>
      <c r="AI11">
        <v>3</v>
      </c>
      <c r="AJ11">
        <v>0</v>
      </c>
      <c r="AK11">
        <v>0</v>
      </c>
      <c r="AL11">
        <v>44038</v>
      </c>
      <c r="AM11" t="s">
        <v>0</v>
      </c>
    </row>
    <row r="12" spans="1:49">
      <c r="A12" t="s">
        <v>5</v>
      </c>
      <c r="B12" t="s">
        <v>103</v>
      </c>
      <c r="C12" t="s">
        <v>349</v>
      </c>
      <c r="D12" t="s">
        <v>237</v>
      </c>
      <c r="E12" t="s">
        <v>222</v>
      </c>
      <c r="F12">
        <v>148</v>
      </c>
      <c r="G12" s="4">
        <v>43643</v>
      </c>
      <c r="H12" s="4">
        <v>43679</v>
      </c>
      <c r="I12" s="1">
        <v>43679</v>
      </c>
      <c r="J12" t="s">
        <v>103</v>
      </c>
      <c r="K12" s="1">
        <v>43679</v>
      </c>
      <c r="L12" s="3">
        <v>43682</v>
      </c>
      <c r="M12" s="2">
        <v>148</v>
      </c>
      <c r="N12" s="2">
        <v>0</v>
      </c>
      <c r="Q12" s="2">
        <v>1</v>
      </c>
      <c r="R12" s="2">
        <v>100</v>
      </c>
      <c r="S12" s="2">
        <v>100</v>
      </c>
      <c r="T12" s="2">
        <v>36</v>
      </c>
      <c r="U12" s="2">
        <v>100</v>
      </c>
      <c r="V12" s="2">
        <v>3</v>
      </c>
      <c r="X12" s="1">
        <v>43645</v>
      </c>
      <c r="Y12" s="1">
        <v>2</v>
      </c>
      <c r="Z12" t="s">
        <v>5</v>
      </c>
      <c r="AA12" t="s">
        <v>103</v>
      </c>
      <c r="AB12" t="s">
        <v>222</v>
      </c>
      <c r="AC12" t="s">
        <v>2</v>
      </c>
      <c r="AD12">
        <v>148</v>
      </c>
      <c r="AE12">
        <v>36</v>
      </c>
      <c r="AF12">
        <v>36</v>
      </c>
      <c r="AG12">
        <v>36</v>
      </c>
      <c r="AH12">
        <v>39</v>
      </c>
      <c r="AI12">
        <v>3</v>
      </c>
      <c r="AJ12">
        <v>0</v>
      </c>
      <c r="AK12">
        <v>0</v>
      </c>
      <c r="AL12">
        <v>44038</v>
      </c>
      <c r="AM12" t="s">
        <v>0</v>
      </c>
    </row>
    <row r="13" spans="1:49">
      <c r="A13" t="s">
        <v>5</v>
      </c>
      <c r="B13" t="s">
        <v>103</v>
      </c>
      <c r="C13" t="s">
        <v>350</v>
      </c>
      <c r="D13" t="s">
        <v>237</v>
      </c>
      <c r="E13" t="s">
        <v>222</v>
      </c>
      <c r="F13">
        <v>118</v>
      </c>
      <c r="G13" s="4">
        <v>43643</v>
      </c>
      <c r="H13" s="4">
        <v>43679</v>
      </c>
      <c r="I13" s="1">
        <v>43679</v>
      </c>
      <c r="J13" t="s">
        <v>103</v>
      </c>
      <c r="K13" s="1">
        <v>43679</v>
      </c>
      <c r="L13" s="3">
        <v>43682</v>
      </c>
      <c r="M13" s="2">
        <v>118</v>
      </c>
      <c r="N13" s="2">
        <v>0</v>
      </c>
      <c r="Q13" s="2">
        <v>1</v>
      </c>
      <c r="R13" s="2">
        <v>100</v>
      </c>
      <c r="S13" s="2">
        <v>100</v>
      </c>
      <c r="T13" s="2">
        <v>36</v>
      </c>
      <c r="U13" s="2">
        <v>100</v>
      </c>
      <c r="V13" s="2">
        <v>3</v>
      </c>
      <c r="X13" s="1">
        <v>43645</v>
      </c>
      <c r="Y13" s="1">
        <v>2</v>
      </c>
      <c r="Z13" t="s">
        <v>5</v>
      </c>
      <c r="AA13" t="s">
        <v>103</v>
      </c>
      <c r="AB13" t="s">
        <v>222</v>
      </c>
      <c r="AC13" t="s">
        <v>2</v>
      </c>
      <c r="AD13">
        <v>118</v>
      </c>
      <c r="AE13">
        <v>36</v>
      </c>
      <c r="AF13">
        <v>36</v>
      </c>
      <c r="AG13">
        <v>36</v>
      </c>
      <c r="AH13">
        <v>39</v>
      </c>
      <c r="AI13">
        <v>3</v>
      </c>
      <c r="AJ13">
        <v>0</v>
      </c>
      <c r="AK13">
        <v>0</v>
      </c>
      <c r="AL13">
        <v>44038</v>
      </c>
      <c r="AM13" t="s">
        <v>0</v>
      </c>
    </row>
    <row r="14" spans="1:49">
      <c r="A14" t="s">
        <v>5</v>
      </c>
      <c r="B14" t="s">
        <v>103</v>
      </c>
      <c r="C14" t="s">
        <v>351</v>
      </c>
      <c r="D14" t="s">
        <v>237</v>
      </c>
      <c r="E14" t="s">
        <v>222</v>
      </c>
      <c r="F14">
        <v>3</v>
      </c>
      <c r="G14" s="4">
        <v>43643</v>
      </c>
      <c r="H14" s="4">
        <v>43679</v>
      </c>
      <c r="I14" s="1">
        <v>43679</v>
      </c>
      <c r="J14" t="s">
        <v>103</v>
      </c>
      <c r="K14" s="1">
        <v>43679</v>
      </c>
      <c r="L14" s="3">
        <v>43682</v>
      </c>
      <c r="M14" s="2">
        <v>3</v>
      </c>
      <c r="N14" s="2">
        <v>0</v>
      </c>
      <c r="Q14" s="2">
        <v>1</v>
      </c>
      <c r="R14" s="2">
        <v>100</v>
      </c>
      <c r="S14" s="2">
        <v>100</v>
      </c>
      <c r="T14" s="2">
        <v>36</v>
      </c>
      <c r="U14" s="2">
        <v>100</v>
      </c>
      <c r="V14" s="2">
        <v>3</v>
      </c>
      <c r="X14" s="1">
        <v>43645</v>
      </c>
      <c r="Y14" s="1">
        <v>2</v>
      </c>
      <c r="Z14" t="s">
        <v>5</v>
      </c>
      <c r="AA14" t="s">
        <v>103</v>
      </c>
      <c r="AB14" t="s">
        <v>222</v>
      </c>
      <c r="AC14" t="s">
        <v>2</v>
      </c>
      <c r="AD14">
        <v>3</v>
      </c>
      <c r="AE14">
        <v>36</v>
      </c>
      <c r="AF14">
        <v>36</v>
      </c>
      <c r="AG14">
        <v>36</v>
      </c>
      <c r="AH14">
        <v>39</v>
      </c>
      <c r="AI14">
        <v>3</v>
      </c>
      <c r="AJ14">
        <v>0</v>
      </c>
      <c r="AK14">
        <v>0</v>
      </c>
      <c r="AL14">
        <v>44038</v>
      </c>
      <c r="AM14" t="s">
        <v>0</v>
      </c>
    </row>
    <row r="15" spans="1:49">
      <c r="A15" t="s">
        <v>5</v>
      </c>
      <c r="B15" t="s">
        <v>103</v>
      </c>
      <c r="C15" t="s">
        <v>352</v>
      </c>
      <c r="D15" t="s">
        <v>237</v>
      </c>
      <c r="E15" t="s">
        <v>222</v>
      </c>
      <c r="F15">
        <v>7</v>
      </c>
      <c r="G15" s="4">
        <v>43649</v>
      </c>
      <c r="H15" s="4">
        <v>43679</v>
      </c>
      <c r="I15" s="1">
        <v>43679</v>
      </c>
      <c r="J15" t="s">
        <v>103</v>
      </c>
      <c r="K15" s="1">
        <v>43679</v>
      </c>
      <c r="L15" s="3">
        <v>43682</v>
      </c>
      <c r="M15" s="2">
        <v>7</v>
      </c>
      <c r="N15" s="2">
        <v>0</v>
      </c>
      <c r="Q15" s="2">
        <v>1</v>
      </c>
      <c r="R15" s="2">
        <v>100</v>
      </c>
      <c r="S15" s="2">
        <v>100</v>
      </c>
      <c r="T15" s="2">
        <v>30</v>
      </c>
      <c r="U15" s="2">
        <v>100</v>
      </c>
      <c r="V15" s="2">
        <v>3</v>
      </c>
      <c r="X15" s="1">
        <v>43651</v>
      </c>
      <c r="Y15" s="1">
        <v>2</v>
      </c>
      <c r="Z15" t="s">
        <v>5</v>
      </c>
      <c r="AA15" t="s">
        <v>103</v>
      </c>
      <c r="AB15" t="s">
        <v>222</v>
      </c>
      <c r="AC15" t="s">
        <v>2</v>
      </c>
      <c r="AD15">
        <v>7</v>
      </c>
      <c r="AE15">
        <v>30</v>
      </c>
      <c r="AF15">
        <v>30</v>
      </c>
      <c r="AG15">
        <v>30</v>
      </c>
      <c r="AH15">
        <v>33</v>
      </c>
      <c r="AI15">
        <v>3</v>
      </c>
      <c r="AJ15">
        <v>0</v>
      </c>
      <c r="AK15">
        <v>0</v>
      </c>
      <c r="AL15">
        <v>44038</v>
      </c>
      <c r="AM15" t="s">
        <v>0</v>
      </c>
    </row>
    <row r="16" spans="1:49">
      <c r="A16" t="s">
        <v>5</v>
      </c>
      <c r="B16" t="s">
        <v>103</v>
      </c>
      <c r="C16" t="s">
        <v>353</v>
      </c>
      <c r="D16" t="s">
        <v>237</v>
      </c>
      <c r="E16" t="s">
        <v>222</v>
      </c>
      <c r="F16">
        <v>2</v>
      </c>
      <c r="G16" s="4">
        <v>43664</v>
      </c>
      <c r="H16" s="4">
        <v>43679</v>
      </c>
      <c r="I16" s="1">
        <v>43679</v>
      </c>
      <c r="J16" t="s">
        <v>103</v>
      </c>
      <c r="K16" s="1">
        <v>43679</v>
      </c>
      <c r="L16" s="3">
        <v>43682</v>
      </c>
      <c r="M16" s="2">
        <v>2</v>
      </c>
      <c r="N16" s="2">
        <v>0</v>
      </c>
      <c r="Q16" s="2">
        <v>1</v>
      </c>
      <c r="R16" s="2">
        <v>100</v>
      </c>
      <c r="S16" s="2">
        <v>100</v>
      </c>
      <c r="T16" s="2">
        <v>15</v>
      </c>
      <c r="U16" s="2">
        <v>100</v>
      </c>
      <c r="V16" s="2">
        <v>3</v>
      </c>
      <c r="X16" s="1">
        <v>43666</v>
      </c>
      <c r="Y16" s="1">
        <v>2</v>
      </c>
      <c r="Z16" t="s">
        <v>5</v>
      </c>
      <c r="AA16" t="s">
        <v>103</v>
      </c>
      <c r="AB16" t="s">
        <v>222</v>
      </c>
      <c r="AC16" t="s">
        <v>2</v>
      </c>
      <c r="AD16">
        <v>2</v>
      </c>
      <c r="AE16">
        <v>15</v>
      </c>
      <c r="AF16">
        <v>15</v>
      </c>
      <c r="AG16">
        <v>15</v>
      </c>
      <c r="AH16">
        <v>18</v>
      </c>
      <c r="AI16">
        <v>3</v>
      </c>
      <c r="AJ16">
        <v>0</v>
      </c>
      <c r="AK16">
        <v>0</v>
      </c>
      <c r="AL16">
        <v>44038</v>
      </c>
      <c r="AM16" t="s">
        <v>0</v>
      </c>
    </row>
    <row r="17" spans="1:39">
      <c r="A17" t="s">
        <v>5</v>
      </c>
      <c r="B17" t="s">
        <v>103</v>
      </c>
      <c r="C17" t="s">
        <v>354</v>
      </c>
      <c r="D17" t="s">
        <v>105</v>
      </c>
      <c r="E17" t="s">
        <v>3</v>
      </c>
      <c r="F17">
        <v>1440</v>
      </c>
      <c r="G17" s="4">
        <v>43629</v>
      </c>
      <c r="H17" s="4">
        <v>43666</v>
      </c>
      <c r="I17" s="1">
        <v>43666</v>
      </c>
      <c r="J17" t="s">
        <v>104</v>
      </c>
      <c r="K17" s="1">
        <v>43666</v>
      </c>
      <c r="L17" s="3">
        <v>43679</v>
      </c>
      <c r="M17" s="2">
        <v>1440</v>
      </c>
      <c r="N17" s="2">
        <v>0</v>
      </c>
      <c r="Q17" s="2">
        <v>1</v>
      </c>
      <c r="R17" s="2">
        <v>100</v>
      </c>
      <c r="S17" s="2">
        <v>100</v>
      </c>
      <c r="T17" s="2">
        <v>37</v>
      </c>
      <c r="U17" s="2">
        <v>100</v>
      </c>
      <c r="V17" s="2">
        <v>13</v>
      </c>
      <c r="X17" s="1">
        <v>43631</v>
      </c>
      <c r="Y17" s="1">
        <v>2</v>
      </c>
      <c r="Z17" t="s">
        <v>5</v>
      </c>
      <c r="AA17" t="s">
        <v>103</v>
      </c>
      <c r="AB17" t="s">
        <v>3</v>
      </c>
      <c r="AC17" t="s">
        <v>2</v>
      </c>
      <c r="AD17">
        <v>1440</v>
      </c>
      <c r="AE17">
        <v>37</v>
      </c>
      <c r="AF17">
        <v>37</v>
      </c>
      <c r="AG17">
        <v>37</v>
      </c>
      <c r="AH17">
        <v>50</v>
      </c>
      <c r="AI17">
        <v>13</v>
      </c>
      <c r="AJ17">
        <v>0</v>
      </c>
      <c r="AK17">
        <v>0</v>
      </c>
      <c r="AL17">
        <v>20152</v>
      </c>
      <c r="AM17" t="s">
        <v>0</v>
      </c>
    </row>
    <row r="18" spans="1:39">
      <c r="A18" t="s">
        <v>5</v>
      </c>
      <c r="B18" t="s">
        <v>256</v>
      </c>
      <c r="C18" t="s">
        <v>331</v>
      </c>
      <c r="D18" t="s">
        <v>332</v>
      </c>
      <c r="E18" t="s">
        <v>222</v>
      </c>
      <c r="F18">
        <v>180</v>
      </c>
      <c r="G18" s="4">
        <v>43606</v>
      </c>
      <c r="H18" s="4">
        <v>43680</v>
      </c>
      <c r="I18" s="1">
        <v>43680</v>
      </c>
      <c r="J18" t="s">
        <v>222</v>
      </c>
      <c r="K18" s="1">
        <v>43680</v>
      </c>
      <c r="L18" s="3">
        <v>43680</v>
      </c>
      <c r="M18" s="2">
        <v>180</v>
      </c>
      <c r="N18" s="2">
        <v>0</v>
      </c>
      <c r="Q18" s="2">
        <v>1</v>
      </c>
      <c r="R18" s="2">
        <v>100</v>
      </c>
      <c r="S18" s="2">
        <v>100</v>
      </c>
      <c r="T18" s="2">
        <v>74</v>
      </c>
      <c r="U18" s="2">
        <v>100</v>
      </c>
      <c r="V18" s="2">
        <v>0</v>
      </c>
      <c r="X18" s="1">
        <v>43608</v>
      </c>
      <c r="Y18" s="1">
        <v>2</v>
      </c>
      <c r="Z18" t="s">
        <v>5</v>
      </c>
      <c r="AA18" t="s">
        <v>256</v>
      </c>
      <c r="AB18" t="s">
        <v>222</v>
      </c>
      <c r="AC18" t="s">
        <v>2</v>
      </c>
      <c r="AD18">
        <v>180</v>
      </c>
      <c r="AE18">
        <v>74</v>
      </c>
      <c r="AF18">
        <v>74</v>
      </c>
      <c r="AG18">
        <v>74</v>
      </c>
      <c r="AH18">
        <v>74</v>
      </c>
      <c r="AI18">
        <v>0</v>
      </c>
      <c r="AJ18">
        <v>0</v>
      </c>
      <c r="AK18">
        <v>0</v>
      </c>
      <c r="AL18">
        <v>41710</v>
      </c>
      <c r="AM18" t="s">
        <v>23</v>
      </c>
    </row>
    <row r="19" spans="1:39">
      <c r="A19" t="s">
        <v>5</v>
      </c>
      <c r="B19" t="s">
        <v>256</v>
      </c>
      <c r="C19" t="s">
        <v>331</v>
      </c>
      <c r="D19" t="s">
        <v>332</v>
      </c>
      <c r="E19" t="s">
        <v>222</v>
      </c>
      <c r="F19">
        <v>60</v>
      </c>
      <c r="G19" s="4">
        <v>43606</v>
      </c>
      <c r="H19" s="4">
        <v>43685</v>
      </c>
      <c r="I19" s="1">
        <v>43685</v>
      </c>
      <c r="J19" t="s">
        <v>222</v>
      </c>
      <c r="K19" s="1">
        <v>43685</v>
      </c>
      <c r="L19" s="3">
        <v>43685</v>
      </c>
      <c r="M19" s="2">
        <v>60</v>
      </c>
      <c r="N19" s="2">
        <v>0</v>
      </c>
      <c r="Q19" s="2">
        <v>1</v>
      </c>
      <c r="R19" s="2">
        <v>100</v>
      </c>
      <c r="S19" s="2">
        <v>100</v>
      </c>
      <c r="T19" s="2">
        <v>79</v>
      </c>
      <c r="U19" s="2">
        <v>100</v>
      </c>
      <c r="V19" s="2">
        <v>0</v>
      </c>
      <c r="X19" s="1">
        <v>43608</v>
      </c>
      <c r="Y19" s="1">
        <v>2</v>
      </c>
      <c r="Z19" t="s">
        <v>5</v>
      </c>
      <c r="AA19" t="s">
        <v>256</v>
      </c>
      <c r="AB19" t="s">
        <v>222</v>
      </c>
      <c r="AC19" t="s">
        <v>2</v>
      </c>
      <c r="AD19">
        <v>60</v>
      </c>
      <c r="AE19">
        <v>79</v>
      </c>
      <c r="AF19">
        <v>79</v>
      </c>
      <c r="AG19">
        <v>79</v>
      </c>
      <c r="AH19">
        <v>79</v>
      </c>
      <c r="AI19">
        <v>0</v>
      </c>
      <c r="AJ19">
        <v>0</v>
      </c>
      <c r="AK19">
        <v>0</v>
      </c>
      <c r="AL19">
        <v>41710</v>
      </c>
      <c r="AM19" t="s">
        <v>23</v>
      </c>
    </row>
    <row r="20" spans="1:39">
      <c r="A20" t="s">
        <v>5</v>
      </c>
      <c r="B20" t="s">
        <v>256</v>
      </c>
      <c r="C20" t="s">
        <v>331</v>
      </c>
      <c r="D20" t="s">
        <v>332</v>
      </c>
      <c r="E20" t="s">
        <v>222</v>
      </c>
      <c r="F20">
        <v>120</v>
      </c>
      <c r="G20" s="4">
        <v>43606</v>
      </c>
      <c r="H20" s="4">
        <v>43685</v>
      </c>
      <c r="I20" s="1">
        <v>43685</v>
      </c>
      <c r="J20" t="s">
        <v>222</v>
      </c>
      <c r="K20" s="1">
        <v>43685</v>
      </c>
      <c r="L20" s="3">
        <v>43685</v>
      </c>
      <c r="M20" s="2">
        <v>120</v>
      </c>
      <c r="N20" s="2">
        <v>0</v>
      </c>
      <c r="Q20" s="2">
        <v>1</v>
      </c>
      <c r="R20" s="2">
        <v>100</v>
      </c>
      <c r="S20" s="2">
        <v>100</v>
      </c>
      <c r="T20" s="2">
        <v>79</v>
      </c>
      <c r="U20" s="2">
        <v>100</v>
      </c>
      <c r="V20" s="2">
        <v>0</v>
      </c>
      <c r="X20" s="1">
        <v>43608</v>
      </c>
      <c r="Y20" s="1">
        <v>2</v>
      </c>
      <c r="Z20" t="s">
        <v>5</v>
      </c>
      <c r="AA20" t="s">
        <v>256</v>
      </c>
      <c r="AB20" t="s">
        <v>222</v>
      </c>
      <c r="AC20" t="s">
        <v>2</v>
      </c>
      <c r="AD20">
        <v>120</v>
      </c>
      <c r="AE20">
        <v>79</v>
      </c>
      <c r="AF20">
        <v>79</v>
      </c>
      <c r="AG20">
        <v>79</v>
      </c>
      <c r="AH20">
        <v>79</v>
      </c>
      <c r="AI20">
        <v>0</v>
      </c>
      <c r="AJ20">
        <v>0</v>
      </c>
      <c r="AK20">
        <v>0</v>
      </c>
      <c r="AL20">
        <v>41710</v>
      </c>
      <c r="AM20" t="s">
        <v>23</v>
      </c>
    </row>
    <row r="21" spans="1:39">
      <c r="A21" t="s">
        <v>5</v>
      </c>
      <c r="B21" t="s">
        <v>256</v>
      </c>
      <c r="C21" t="s">
        <v>331</v>
      </c>
      <c r="D21" t="s">
        <v>332</v>
      </c>
      <c r="E21" t="s">
        <v>222</v>
      </c>
      <c r="F21">
        <v>420</v>
      </c>
      <c r="G21" s="4">
        <v>43606</v>
      </c>
      <c r="H21" s="4">
        <v>43685</v>
      </c>
      <c r="I21" s="1">
        <v>43685</v>
      </c>
      <c r="J21" t="s">
        <v>222</v>
      </c>
      <c r="K21" s="1">
        <v>43685</v>
      </c>
      <c r="L21" s="3">
        <v>43685</v>
      </c>
      <c r="M21" s="2">
        <v>420</v>
      </c>
      <c r="N21" s="2">
        <v>0</v>
      </c>
      <c r="Q21" s="2">
        <v>1</v>
      </c>
      <c r="R21" s="2">
        <v>100</v>
      </c>
      <c r="S21" s="2">
        <v>100</v>
      </c>
      <c r="T21" s="2">
        <v>79</v>
      </c>
      <c r="U21" s="2">
        <v>100</v>
      </c>
      <c r="V21" s="2">
        <v>0</v>
      </c>
      <c r="X21" s="1">
        <v>43608</v>
      </c>
      <c r="Y21" s="1">
        <v>2</v>
      </c>
      <c r="Z21" t="s">
        <v>5</v>
      </c>
      <c r="AA21" t="s">
        <v>256</v>
      </c>
      <c r="AB21" t="s">
        <v>222</v>
      </c>
      <c r="AC21" t="s">
        <v>2</v>
      </c>
      <c r="AD21">
        <v>420</v>
      </c>
      <c r="AE21">
        <v>79</v>
      </c>
      <c r="AF21">
        <v>79</v>
      </c>
      <c r="AG21">
        <v>79</v>
      </c>
      <c r="AH21">
        <v>79</v>
      </c>
      <c r="AI21">
        <v>0</v>
      </c>
      <c r="AJ21">
        <v>0</v>
      </c>
      <c r="AK21">
        <v>0</v>
      </c>
      <c r="AL21">
        <v>41710</v>
      </c>
      <c r="AM21" t="s">
        <v>23</v>
      </c>
    </row>
    <row r="22" spans="1:39">
      <c r="A22" t="s">
        <v>5</v>
      </c>
      <c r="B22" t="s">
        <v>256</v>
      </c>
      <c r="C22" t="s">
        <v>331</v>
      </c>
      <c r="D22" t="s">
        <v>332</v>
      </c>
      <c r="E22" t="s">
        <v>222</v>
      </c>
      <c r="F22">
        <v>201</v>
      </c>
      <c r="G22" s="4">
        <v>43606</v>
      </c>
      <c r="H22" s="4">
        <v>43689</v>
      </c>
      <c r="I22" s="1">
        <v>43689</v>
      </c>
      <c r="J22" t="s">
        <v>222</v>
      </c>
      <c r="K22" s="1">
        <v>43689</v>
      </c>
      <c r="L22" s="3">
        <v>43689</v>
      </c>
      <c r="M22" s="2">
        <v>201</v>
      </c>
      <c r="N22" s="2">
        <v>0</v>
      </c>
      <c r="Q22" s="2">
        <v>1</v>
      </c>
      <c r="R22" s="2">
        <v>100</v>
      </c>
      <c r="S22" s="2">
        <v>100</v>
      </c>
      <c r="T22" s="2">
        <v>83</v>
      </c>
      <c r="U22" s="2">
        <v>100</v>
      </c>
      <c r="V22" s="2">
        <v>0</v>
      </c>
      <c r="X22" s="1">
        <v>43608</v>
      </c>
      <c r="Y22" s="1">
        <v>2</v>
      </c>
      <c r="Z22" t="s">
        <v>5</v>
      </c>
      <c r="AA22" t="s">
        <v>256</v>
      </c>
      <c r="AB22" t="s">
        <v>222</v>
      </c>
      <c r="AC22" t="s">
        <v>2</v>
      </c>
      <c r="AD22">
        <v>201</v>
      </c>
      <c r="AE22">
        <v>83</v>
      </c>
      <c r="AF22">
        <v>83</v>
      </c>
      <c r="AG22">
        <v>83</v>
      </c>
      <c r="AH22">
        <v>83</v>
      </c>
      <c r="AI22">
        <v>0</v>
      </c>
      <c r="AJ22">
        <v>0</v>
      </c>
      <c r="AK22">
        <v>0</v>
      </c>
      <c r="AL22">
        <v>41710</v>
      </c>
      <c r="AM22" t="s">
        <v>23</v>
      </c>
    </row>
    <row r="23" spans="1:39">
      <c r="A23" t="s">
        <v>5</v>
      </c>
      <c r="B23" t="s">
        <v>256</v>
      </c>
      <c r="C23" t="s">
        <v>331</v>
      </c>
      <c r="D23" t="s">
        <v>332</v>
      </c>
      <c r="E23" t="s">
        <v>222</v>
      </c>
      <c r="F23">
        <v>278</v>
      </c>
      <c r="G23" s="4">
        <v>43606</v>
      </c>
      <c r="H23" s="4">
        <v>43680</v>
      </c>
      <c r="I23" s="1">
        <v>43680</v>
      </c>
      <c r="J23" t="s">
        <v>222</v>
      </c>
      <c r="K23" s="1">
        <v>43680</v>
      </c>
      <c r="L23" s="3">
        <v>43680</v>
      </c>
      <c r="M23" s="2">
        <v>278</v>
      </c>
      <c r="N23" s="2">
        <v>0</v>
      </c>
      <c r="Q23" s="2">
        <v>1</v>
      </c>
      <c r="R23" s="2">
        <v>100</v>
      </c>
      <c r="S23" s="2">
        <v>100</v>
      </c>
      <c r="T23" s="2">
        <v>74</v>
      </c>
      <c r="U23" s="2">
        <v>100</v>
      </c>
      <c r="V23" s="2">
        <v>0</v>
      </c>
      <c r="X23" s="1">
        <v>43608</v>
      </c>
      <c r="Y23" s="1">
        <v>2</v>
      </c>
      <c r="Z23" t="s">
        <v>5</v>
      </c>
      <c r="AA23" t="s">
        <v>256</v>
      </c>
      <c r="AB23" t="s">
        <v>222</v>
      </c>
      <c r="AC23" t="s">
        <v>2</v>
      </c>
      <c r="AD23">
        <v>278</v>
      </c>
      <c r="AE23">
        <v>74</v>
      </c>
      <c r="AF23">
        <v>74</v>
      </c>
      <c r="AG23">
        <v>74</v>
      </c>
      <c r="AH23">
        <v>74</v>
      </c>
      <c r="AI23">
        <v>0</v>
      </c>
      <c r="AJ23">
        <v>0</v>
      </c>
      <c r="AK23">
        <v>0</v>
      </c>
      <c r="AL23">
        <v>41710</v>
      </c>
      <c r="AM23" t="s">
        <v>23</v>
      </c>
    </row>
    <row r="24" spans="1:39">
      <c r="A24" t="s">
        <v>5</v>
      </c>
      <c r="B24" t="s">
        <v>256</v>
      </c>
      <c r="C24" t="s">
        <v>331</v>
      </c>
      <c r="D24" t="s">
        <v>332</v>
      </c>
      <c r="E24" t="s">
        <v>222</v>
      </c>
      <c r="F24">
        <v>263</v>
      </c>
      <c r="G24" s="4">
        <v>43606</v>
      </c>
      <c r="H24" s="4">
        <v>43680</v>
      </c>
      <c r="I24" s="1">
        <v>43680</v>
      </c>
      <c r="J24" t="s">
        <v>222</v>
      </c>
      <c r="K24" s="1">
        <v>43680</v>
      </c>
      <c r="L24" s="3">
        <v>43680</v>
      </c>
      <c r="M24" s="2">
        <v>263</v>
      </c>
      <c r="N24" s="2">
        <v>0</v>
      </c>
      <c r="Q24" s="2">
        <v>1</v>
      </c>
      <c r="R24" s="2">
        <v>100</v>
      </c>
      <c r="S24" s="2">
        <v>100</v>
      </c>
      <c r="T24" s="2">
        <v>74</v>
      </c>
      <c r="U24" s="2">
        <v>100</v>
      </c>
      <c r="V24" s="2">
        <v>0</v>
      </c>
      <c r="X24" s="1">
        <v>43608</v>
      </c>
      <c r="Y24" s="1">
        <v>2</v>
      </c>
      <c r="Z24" t="s">
        <v>5</v>
      </c>
      <c r="AA24" t="s">
        <v>256</v>
      </c>
      <c r="AB24" t="s">
        <v>222</v>
      </c>
      <c r="AC24" t="s">
        <v>2</v>
      </c>
      <c r="AD24">
        <v>263</v>
      </c>
      <c r="AE24">
        <v>74</v>
      </c>
      <c r="AF24">
        <v>74</v>
      </c>
      <c r="AG24">
        <v>74</v>
      </c>
      <c r="AH24">
        <v>74</v>
      </c>
      <c r="AI24">
        <v>0</v>
      </c>
      <c r="AJ24">
        <v>0</v>
      </c>
      <c r="AK24">
        <v>0</v>
      </c>
      <c r="AL24">
        <v>41710</v>
      </c>
      <c r="AM24" t="s">
        <v>23</v>
      </c>
    </row>
    <row r="25" spans="1:39">
      <c r="A25" t="s">
        <v>5</v>
      </c>
      <c r="B25" t="s">
        <v>256</v>
      </c>
      <c r="C25" t="s">
        <v>331</v>
      </c>
      <c r="D25" t="s">
        <v>332</v>
      </c>
      <c r="E25" t="s">
        <v>222</v>
      </c>
      <c r="F25">
        <v>189</v>
      </c>
      <c r="G25" s="4">
        <v>43606</v>
      </c>
      <c r="H25" s="4">
        <v>43680</v>
      </c>
      <c r="I25" s="1">
        <v>43680</v>
      </c>
      <c r="J25" t="s">
        <v>222</v>
      </c>
      <c r="K25" s="1">
        <v>43680</v>
      </c>
      <c r="L25" s="3">
        <v>43680</v>
      </c>
      <c r="M25" s="2">
        <v>189</v>
      </c>
      <c r="N25" s="2">
        <v>0</v>
      </c>
      <c r="Q25" s="2">
        <v>1</v>
      </c>
      <c r="R25" s="2">
        <v>100</v>
      </c>
      <c r="S25" s="2">
        <v>100</v>
      </c>
      <c r="T25" s="2">
        <v>74</v>
      </c>
      <c r="U25" s="2">
        <v>100</v>
      </c>
      <c r="V25" s="2">
        <v>0</v>
      </c>
      <c r="X25" s="1">
        <v>43608</v>
      </c>
      <c r="Y25" s="1">
        <v>2</v>
      </c>
      <c r="Z25" t="s">
        <v>5</v>
      </c>
      <c r="AA25" t="s">
        <v>256</v>
      </c>
      <c r="AB25" t="s">
        <v>222</v>
      </c>
      <c r="AC25" t="s">
        <v>2</v>
      </c>
      <c r="AD25">
        <v>189</v>
      </c>
      <c r="AE25">
        <v>74</v>
      </c>
      <c r="AF25">
        <v>74</v>
      </c>
      <c r="AG25">
        <v>74</v>
      </c>
      <c r="AH25">
        <v>74</v>
      </c>
      <c r="AI25">
        <v>0</v>
      </c>
      <c r="AJ25">
        <v>0</v>
      </c>
      <c r="AK25">
        <v>0</v>
      </c>
      <c r="AL25">
        <v>41710</v>
      </c>
      <c r="AM25" t="s">
        <v>23</v>
      </c>
    </row>
    <row r="26" spans="1:39">
      <c r="A26" t="s">
        <v>5</v>
      </c>
      <c r="B26" t="s">
        <v>256</v>
      </c>
      <c r="C26" t="s">
        <v>331</v>
      </c>
      <c r="D26" t="s">
        <v>332</v>
      </c>
      <c r="E26" t="s">
        <v>222</v>
      </c>
      <c r="F26">
        <v>274</v>
      </c>
      <c r="G26" s="4">
        <v>43606</v>
      </c>
      <c r="H26" s="4">
        <v>43680</v>
      </c>
      <c r="I26" s="1">
        <v>43680</v>
      </c>
      <c r="J26" t="s">
        <v>222</v>
      </c>
      <c r="K26" s="1">
        <v>43680</v>
      </c>
      <c r="L26" s="3">
        <v>43680</v>
      </c>
      <c r="M26" s="2">
        <v>274</v>
      </c>
      <c r="N26" s="2">
        <v>0</v>
      </c>
      <c r="Q26" s="2">
        <v>1</v>
      </c>
      <c r="R26" s="2">
        <v>100</v>
      </c>
      <c r="S26" s="2">
        <v>100</v>
      </c>
      <c r="T26" s="2">
        <v>74</v>
      </c>
      <c r="U26" s="2">
        <v>100</v>
      </c>
      <c r="V26" s="2">
        <v>0</v>
      </c>
      <c r="X26" s="1">
        <v>43608</v>
      </c>
      <c r="Y26" s="1">
        <v>2</v>
      </c>
      <c r="Z26" t="s">
        <v>5</v>
      </c>
      <c r="AA26" t="s">
        <v>256</v>
      </c>
      <c r="AB26" t="s">
        <v>222</v>
      </c>
      <c r="AC26" t="s">
        <v>2</v>
      </c>
      <c r="AD26">
        <v>274</v>
      </c>
      <c r="AE26">
        <v>74</v>
      </c>
      <c r="AF26">
        <v>74</v>
      </c>
      <c r="AG26">
        <v>74</v>
      </c>
      <c r="AH26">
        <v>74</v>
      </c>
      <c r="AI26">
        <v>0</v>
      </c>
      <c r="AJ26">
        <v>0</v>
      </c>
      <c r="AK26">
        <v>0</v>
      </c>
      <c r="AL26">
        <v>41710</v>
      </c>
      <c r="AM26" t="s">
        <v>23</v>
      </c>
    </row>
    <row r="27" spans="1:39">
      <c r="A27" t="s">
        <v>5</v>
      </c>
      <c r="B27" t="s">
        <v>256</v>
      </c>
      <c r="C27" t="s">
        <v>331</v>
      </c>
      <c r="D27" t="s">
        <v>332</v>
      </c>
      <c r="E27" t="s">
        <v>222</v>
      </c>
      <c r="F27">
        <v>60</v>
      </c>
      <c r="G27" s="4">
        <v>43606</v>
      </c>
      <c r="H27" s="4">
        <v>43685</v>
      </c>
      <c r="I27" s="1">
        <v>43685</v>
      </c>
      <c r="J27" t="s">
        <v>222</v>
      </c>
      <c r="K27" s="1">
        <v>43685</v>
      </c>
      <c r="L27" s="3">
        <v>43685</v>
      </c>
      <c r="M27" s="2">
        <v>60</v>
      </c>
      <c r="N27" s="2">
        <v>0</v>
      </c>
      <c r="Q27" s="2">
        <v>1</v>
      </c>
      <c r="R27" s="2">
        <v>100</v>
      </c>
      <c r="S27" s="2">
        <v>100</v>
      </c>
      <c r="T27" s="2">
        <v>79</v>
      </c>
      <c r="U27" s="2">
        <v>100</v>
      </c>
      <c r="V27" s="2">
        <v>0</v>
      </c>
      <c r="X27" s="1">
        <v>43608</v>
      </c>
      <c r="Y27" s="1">
        <v>2</v>
      </c>
      <c r="Z27" t="s">
        <v>5</v>
      </c>
      <c r="AA27" t="s">
        <v>256</v>
      </c>
      <c r="AB27" t="s">
        <v>222</v>
      </c>
      <c r="AC27" t="s">
        <v>2</v>
      </c>
      <c r="AD27">
        <v>60</v>
      </c>
      <c r="AE27">
        <v>79</v>
      </c>
      <c r="AF27">
        <v>79</v>
      </c>
      <c r="AG27">
        <v>79</v>
      </c>
      <c r="AH27">
        <v>79</v>
      </c>
      <c r="AI27">
        <v>0</v>
      </c>
      <c r="AJ27">
        <v>0</v>
      </c>
      <c r="AK27">
        <v>0</v>
      </c>
      <c r="AL27">
        <v>41710</v>
      </c>
      <c r="AM27" t="s">
        <v>23</v>
      </c>
    </row>
    <row r="28" spans="1:39">
      <c r="A28" t="s">
        <v>5</v>
      </c>
      <c r="B28" t="s">
        <v>256</v>
      </c>
      <c r="C28" t="s">
        <v>331</v>
      </c>
      <c r="D28" t="s">
        <v>332</v>
      </c>
      <c r="E28" t="s">
        <v>222</v>
      </c>
      <c r="F28">
        <v>322</v>
      </c>
      <c r="G28" s="4">
        <v>43606</v>
      </c>
      <c r="H28" s="4">
        <v>43680</v>
      </c>
      <c r="I28" s="1">
        <v>43680</v>
      </c>
      <c r="J28" t="s">
        <v>222</v>
      </c>
      <c r="K28" s="1">
        <v>43680</v>
      </c>
      <c r="L28" s="3">
        <v>43680</v>
      </c>
      <c r="M28" s="2">
        <v>322</v>
      </c>
      <c r="N28" s="2">
        <v>0</v>
      </c>
      <c r="Q28" s="2">
        <v>1</v>
      </c>
      <c r="R28" s="2">
        <v>100</v>
      </c>
      <c r="S28" s="2">
        <v>100</v>
      </c>
      <c r="T28" s="2">
        <v>74</v>
      </c>
      <c r="U28" s="2">
        <v>100</v>
      </c>
      <c r="V28" s="2">
        <v>0</v>
      </c>
      <c r="X28" s="1">
        <v>43608</v>
      </c>
      <c r="Y28" s="1">
        <v>2</v>
      </c>
      <c r="Z28" t="s">
        <v>5</v>
      </c>
      <c r="AA28" t="s">
        <v>256</v>
      </c>
      <c r="AB28" t="s">
        <v>222</v>
      </c>
      <c r="AC28" t="s">
        <v>2</v>
      </c>
      <c r="AD28">
        <v>322</v>
      </c>
      <c r="AE28">
        <v>74</v>
      </c>
      <c r="AF28">
        <v>74</v>
      </c>
      <c r="AG28">
        <v>74</v>
      </c>
      <c r="AH28">
        <v>74</v>
      </c>
      <c r="AI28">
        <v>0</v>
      </c>
      <c r="AJ28">
        <v>0</v>
      </c>
      <c r="AK28">
        <v>0</v>
      </c>
      <c r="AL28">
        <v>41710</v>
      </c>
      <c r="AM28" t="s">
        <v>23</v>
      </c>
    </row>
    <row r="29" spans="1:39">
      <c r="A29" t="s">
        <v>5</v>
      </c>
      <c r="B29" t="s">
        <v>256</v>
      </c>
      <c r="C29" t="s">
        <v>331</v>
      </c>
      <c r="D29" t="s">
        <v>332</v>
      </c>
      <c r="E29" t="s">
        <v>222</v>
      </c>
      <c r="F29">
        <v>60</v>
      </c>
      <c r="G29" s="4">
        <v>43606</v>
      </c>
      <c r="H29" s="4">
        <v>43680</v>
      </c>
      <c r="I29" s="1">
        <v>43680</v>
      </c>
      <c r="J29" t="s">
        <v>222</v>
      </c>
      <c r="K29" s="1">
        <v>43680</v>
      </c>
      <c r="L29" s="3">
        <v>43680</v>
      </c>
      <c r="M29" s="2">
        <v>60</v>
      </c>
      <c r="N29" s="2">
        <v>0</v>
      </c>
      <c r="Q29" s="2">
        <v>1</v>
      </c>
      <c r="R29" s="2">
        <v>100</v>
      </c>
      <c r="S29" s="2">
        <v>100</v>
      </c>
      <c r="T29" s="2">
        <v>74</v>
      </c>
      <c r="U29" s="2">
        <v>100</v>
      </c>
      <c r="V29" s="2">
        <v>0</v>
      </c>
      <c r="X29" s="1">
        <v>43608</v>
      </c>
      <c r="Y29" s="1">
        <v>2</v>
      </c>
      <c r="Z29" t="s">
        <v>5</v>
      </c>
      <c r="AA29" t="s">
        <v>256</v>
      </c>
      <c r="AB29" t="s">
        <v>222</v>
      </c>
      <c r="AC29" t="s">
        <v>2</v>
      </c>
      <c r="AD29">
        <v>60</v>
      </c>
      <c r="AE29">
        <v>74</v>
      </c>
      <c r="AF29">
        <v>74</v>
      </c>
      <c r="AG29">
        <v>74</v>
      </c>
      <c r="AH29">
        <v>74</v>
      </c>
      <c r="AI29">
        <v>0</v>
      </c>
      <c r="AJ29">
        <v>0</v>
      </c>
      <c r="AK29">
        <v>0</v>
      </c>
      <c r="AL29">
        <v>41710</v>
      </c>
      <c r="AM29" t="s">
        <v>23</v>
      </c>
    </row>
    <row r="30" spans="1:39">
      <c r="A30" t="s">
        <v>5</v>
      </c>
      <c r="B30" t="s">
        <v>256</v>
      </c>
      <c r="C30" t="s">
        <v>331</v>
      </c>
      <c r="D30" t="s">
        <v>332</v>
      </c>
      <c r="E30" t="s">
        <v>222</v>
      </c>
      <c r="F30">
        <v>417</v>
      </c>
      <c r="G30" s="4">
        <v>43606</v>
      </c>
      <c r="H30" s="4">
        <v>43685</v>
      </c>
      <c r="I30" s="1">
        <v>43685</v>
      </c>
      <c r="J30" t="s">
        <v>222</v>
      </c>
      <c r="K30" s="1">
        <v>43685</v>
      </c>
      <c r="L30" s="3">
        <v>43685</v>
      </c>
      <c r="M30" s="2">
        <v>417</v>
      </c>
      <c r="N30" s="2">
        <v>0</v>
      </c>
      <c r="Q30" s="2">
        <v>1</v>
      </c>
      <c r="R30" s="2">
        <v>100</v>
      </c>
      <c r="S30" s="2">
        <v>100</v>
      </c>
      <c r="T30" s="2">
        <v>79</v>
      </c>
      <c r="U30" s="2">
        <v>100</v>
      </c>
      <c r="V30" s="2">
        <v>0</v>
      </c>
      <c r="X30" s="1">
        <v>43608</v>
      </c>
      <c r="Y30" s="1">
        <v>2</v>
      </c>
      <c r="Z30" t="s">
        <v>5</v>
      </c>
      <c r="AA30" t="s">
        <v>256</v>
      </c>
      <c r="AB30" t="s">
        <v>222</v>
      </c>
      <c r="AC30" t="s">
        <v>2</v>
      </c>
      <c r="AD30">
        <v>417</v>
      </c>
      <c r="AE30">
        <v>79</v>
      </c>
      <c r="AF30">
        <v>79</v>
      </c>
      <c r="AG30">
        <v>79</v>
      </c>
      <c r="AH30">
        <v>79</v>
      </c>
      <c r="AI30">
        <v>0</v>
      </c>
      <c r="AJ30">
        <v>0</v>
      </c>
      <c r="AK30">
        <v>0</v>
      </c>
      <c r="AL30">
        <v>41710</v>
      </c>
      <c r="AM30" t="s">
        <v>23</v>
      </c>
    </row>
    <row r="31" spans="1:39">
      <c r="A31" t="s">
        <v>5</v>
      </c>
      <c r="B31" t="s">
        <v>256</v>
      </c>
      <c r="C31" t="s">
        <v>331</v>
      </c>
      <c r="D31" t="s">
        <v>332</v>
      </c>
      <c r="E31" t="s">
        <v>222</v>
      </c>
      <c r="F31">
        <v>60</v>
      </c>
      <c r="G31" s="4">
        <v>43606</v>
      </c>
      <c r="H31" s="4">
        <v>43680</v>
      </c>
      <c r="I31" s="1">
        <v>43680</v>
      </c>
      <c r="J31" t="s">
        <v>222</v>
      </c>
      <c r="K31" s="1">
        <v>43680</v>
      </c>
      <c r="L31" s="3">
        <v>43680</v>
      </c>
      <c r="M31" s="2">
        <v>60</v>
      </c>
      <c r="N31" s="2">
        <v>0</v>
      </c>
      <c r="Q31" s="2">
        <v>1</v>
      </c>
      <c r="R31" s="2">
        <v>100</v>
      </c>
      <c r="S31" s="2">
        <v>100</v>
      </c>
      <c r="T31" s="2">
        <v>74</v>
      </c>
      <c r="U31" s="2">
        <v>100</v>
      </c>
      <c r="V31" s="2">
        <v>0</v>
      </c>
      <c r="X31" s="1">
        <v>43608</v>
      </c>
      <c r="Y31" s="1">
        <v>2</v>
      </c>
      <c r="Z31" t="s">
        <v>5</v>
      </c>
      <c r="AA31" t="s">
        <v>256</v>
      </c>
      <c r="AB31" t="s">
        <v>222</v>
      </c>
      <c r="AC31" t="s">
        <v>2</v>
      </c>
      <c r="AD31">
        <v>60</v>
      </c>
      <c r="AE31">
        <v>74</v>
      </c>
      <c r="AF31">
        <v>74</v>
      </c>
      <c r="AG31">
        <v>74</v>
      </c>
      <c r="AH31">
        <v>74</v>
      </c>
      <c r="AI31">
        <v>0</v>
      </c>
      <c r="AJ31">
        <v>0</v>
      </c>
      <c r="AK31">
        <v>0</v>
      </c>
      <c r="AL31">
        <v>41710</v>
      </c>
      <c r="AM31" t="s">
        <v>23</v>
      </c>
    </row>
    <row r="32" spans="1:39">
      <c r="A32" t="s">
        <v>5</v>
      </c>
      <c r="B32" t="s">
        <v>256</v>
      </c>
      <c r="C32" t="s">
        <v>331</v>
      </c>
      <c r="D32" t="s">
        <v>332</v>
      </c>
      <c r="E32" t="s">
        <v>222</v>
      </c>
      <c r="F32">
        <v>120</v>
      </c>
      <c r="G32" s="4">
        <v>43606</v>
      </c>
      <c r="H32" s="4">
        <v>43689</v>
      </c>
      <c r="I32" s="1">
        <v>43689</v>
      </c>
      <c r="J32" t="s">
        <v>222</v>
      </c>
      <c r="K32" s="1">
        <v>43689</v>
      </c>
      <c r="L32" s="3">
        <v>43689</v>
      </c>
      <c r="M32" s="2">
        <v>120</v>
      </c>
      <c r="N32" s="2">
        <v>0</v>
      </c>
      <c r="Q32" s="2">
        <v>1</v>
      </c>
      <c r="R32" s="2">
        <v>100</v>
      </c>
      <c r="S32" s="2">
        <v>100</v>
      </c>
      <c r="T32" s="2">
        <v>83</v>
      </c>
      <c r="U32" s="2">
        <v>100</v>
      </c>
      <c r="V32" s="2">
        <v>0</v>
      </c>
      <c r="X32" s="1">
        <v>43608</v>
      </c>
      <c r="Y32" s="1">
        <v>2</v>
      </c>
      <c r="Z32" t="s">
        <v>5</v>
      </c>
      <c r="AA32" t="s">
        <v>256</v>
      </c>
      <c r="AB32" t="s">
        <v>222</v>
      </c>
      <c r="AC32" t="s">
        <v>2</v>
      </c>
      <c r="AD32">
        <v>120</v>
      </c>
      <c r="AE32">
        <v>83</v>
      </c>
      <c r="AF32">
        <v>83</v>
      </c>
      <c r="AG32">
        <v>83</v>
      </c>
      <c r="AH32">
        <v>83</v>
      </c>
      <c r="AI32">
        <v>0</v>
      </c>
      <c r="AJ32">
        <v>0</v>
      </c>
      <c r="AK32">
        <v>0</v>
      </c>
      <c r="AL32">
        <v>41710</v>
      </c>
      <c r="AM32" t="s">
        <v>23</v>
      </c>
    </row>
    <row r="33" spans="1:39">
      <c r="A33" t="s">
        <v>5</v>
      </c>
      <c r="B33" t="s">
        <v>256</v>
      </c>
      <c r="C33" t="s">
        <v>331</v>
      </c>
      <c r="D33" t="s">
        <v>332</v>
      </c>
      <c r="E33" t="s">
        <v>222</v>
      </c>
      <c r="F33">
        <v>213</v>
      </c>
      <c r="G33" s="4">
        <v>43606</v>
      </c>
      <c r="H33" s="4">
        <v>43680</v>
      </c>
      <c r="I33" s="1">
        <v>43680</v>
      </c>
      <c r="J33" t="s">
        <v>222</v>
      </c>
      <c r="K33" s="1">
        <v>43680</v>
      </c>
      <c r="L33" s="3">
        <v>43680</v>
      </c>
      <c r="M33" s="2">
        <v>213</v>
      </c>
      <c r="N33" s="2">
        <v>0</v>
      </c>
      <c r="Q33" s="2">
        <v>1</v>
      </c>
      <c r="R33" s="2">
        <v>100</v>
      </c>
      <c r="S33" s="2">
        <v>100</v>
      </c>
      <c r="T33" s="2">
        <v>74</v>
      </c>
      <c r="U33" s="2">
        <v>100</v>
      </c>
      <c r="V33" s="2">
        <v>0</v>
      </c>
      <c r="X33" s="1">
        <v>43608</v>
      </c>
      <c r="Y33" s="1">
        <v>2</v>
      </c>
      <c r="Z33" t="s">
        <v>5</v>
      </c>
      <c r="AA33" t="s">
        <v>256</v>
      </c>
      <c r="AB33" t="s">
        <v>222</v>
      </c>
      <c r="AC33" t="s">
        <v>2</v>
      </c>
      <c r="AD33">
        <v>213</v>
      </c>
      <c r="AE33">
        <v>74</v>
      </c>
      <c r="AF33">
        <v>74</v>
      </c>
      <c r="AG33">
        <v>74</v>
      </c>
      <c r="AH33">
        <v>74</v>
      </c>
      <c r="AI33">
        <v>0</v>
      </c>
      <c r="AJ33">
        <v>0</v>
      </c>
      <c r="AK33">
        <v>0</v>
      </c>
      <c r="AL33">
        <v>41710</v>
      </c>
      <c r="AM33" t="s">
        <v>23</v>
      </c>
    </row>
    <row r="34" spans="1:39">
      <c r="A34" t="s">
        <v>5</v>
      </c>
      <c r="B34" t="s">
        <v>256</v>
      </c>
      <c r="C34" t="s">
        <v>333</v>
      </c>
      <c r="D34" t="s">
        <v>332</v>
      </c>
      <c r="E34" t="s">
        <v>222</v>
      </c>
      <c r="F34">
        <v>1620</v>
      </c>
      <c r="G34" s="4">
        <v>43607</v>
      </c>
      <c r="H34" s="4">
        <v>43685</v>
      </c>
      <c r="I34" s="1">
        <v>43685</v>
      </c>
      <c r="J34" t="s">
        <v>222</v>
      </c>
      <c r="K34" s="1">
        <v>43685</v>
      </c>
      <c r="L34" s="3">
        <v>43685</v>
      </c>
      <c r="M34" s="2">
        <v>1620</v>
      </c>
      <c r="N34" s="2">
        <v>0</v>
      </c>
      <c r="Q34" s="2">
        <v>1</v>
      </c>
      <c r="R34" s="2">
        <v>100</v>
      </c>
      <c r="S34" s="2">
        <v>100</v>
      </c>
      <c r="T34" s="2">
        <v>78</v>
      </c>
      <c r="U34" s="2">
        <v>100</v>
      </c>
      <c r="V34" s="2">
        <v>0</v>
      </c>
      <c r="X34" s="1">
        <v>43609</v>
      </c>
      <c r="Y34" s="1">
        <v>2</v>
      </c>
      <c r="Z34" t="s">
        <v>5</v>
      </c>
      <c r="AA34" t="s">
        <v>256</v>
      </c>
      <c r="AB34" t="s">
        <v>222</v>
      </c>
      <c r="AC34" t="s">
        <v>2</v>
      </c>
      <c r="AD34">
        <v>1620</v>
      </c>
      <c r="AE34">
        <v>78</v>
      </c>
      <c r="AF34">
        <v>78</v>
      </c>
      <c r="AG34">
        <v>78</v>
      </c>
      <c r="AH34">
        <v>78</v>
      </c>
      <c r="AI34">
        <v>0</v>
      </c>
      <c r="AJ34">
        <v>0</v>
      </c>
      <c r="AK34">
        <v>0</v>
      </c>
      <c r="AL34">
        <v>41710</v>
      </c>
      <c r="AM34" t="s">
        <v>23</v>
      </c>
    </row>
    <row r="35" spans="1:39">
      <c r="A35" t="s">
        <v>5</v>
      </c>
      <c r="B35" t="s">
        <v>256</v>
      </c>
      <c r="C35" t="s">
        <v>333</v>
      </c>
      <c r="D35" t="s">
        <v>332</v>
      </c>
      <c r="E35" t="s">
        <v>222</v>
      </c>
      <c r="F35">
        <v>153</v>
      </c>
      <c r="G35" s="4">
        <v>43607</v>
      </c>
      <c r="H35" s="4">
        <v>43689</v>
      </c>
      <c r="I35" s="1">
        <v>43689</v>
      </c>
      <c r="J35" t="s">
        <v>222</v>
      </c>
      <c r="K35" s="1">
        <v>43689</v>
      </c>
      <c r="L35" s="3">
        <v>43689</v>
      </c>
      <c r="M35" s="2">
        <v>153</v>
      </c>
      <c r="N35" s="2">
        <v>0</v>
      </c>
      <c r="Q35" s="2">
        <v>1</v>
      </c>
      <c r="R35" s="2">
        <v>100</v>
      </c>
      <c r="S35" s="2">
        <v>100</v>
      </c>
      <c r="T35" s="2">
        <v>82</v>
      </c>
      <c r="U35" s="2">
        <v>100</v>
      </c>
      <c r="V35" s="2">
        <v>0</v>
      </c>
      <c r="X35" s="1">
        <v>43609</v>
      </c>
      <c r="Y35" s="1">
        <v>2</v>
      </c>
      <c r="Z35" t="s">
        <v>5</v>
      </c>
      <c r="AA35" t="s">
        <v>256</v>
      </c>
      <c r="AB35" t="s">
        <v>222</v>
      </c>
      <c r="AC35" t="s">
        <v>2</v>
      </c>
      <c r="AD35">
        <v>153</v>
      </c>
      <c r="AE35">
        <v>82</v>
      </c>
      <c r="AF35">
        <v>82</v>
      </c>
      <c r="AG35">
        <v>82</v>
      </c>
      <c r="AH35">
        <v>82</v>
      </c>
      <c r="AI35">
        <v>0</v>
      </c>
      <c r="AJ35">
        <v>0</v>
      </c>
      <c r="AK35">
        <v>0</v>
      </c>
      <c r="AL35">
        <v>41710</v>
      </c>
      <c r="AM35" t="s">
        <v>23</v>
      </c>
    </row>
    <row r="36" spans="1:39">
      <c r="A36" t="s">
        <v>5</v>
      </c>
      <c r="B36" t="s">
        <v>256</v>
      </c>
      <c r="C36" t="s">
        <v>333</v>
      </c>
      <c r="D36" t="s">
        <v>332</v>
      </c>
      <c r="E36" t="s">
        <v>222</v>
      </c>
      <c r="F36">
        <v>468</v>
      </c>
      <c r="G36" s="4">
        <v>43607</v>
      </c>
      <c r="H36" s="4">
        <v>43680</v>
      </c>
      <c r="I36" s="1">
        <v>43680</v>
      </c>
      <c r="J36" t="s">
        <v>222</v>
      </c>
      <c r="K36" s="1">
        <v>43680</v>
      </c>
      <c r="L36" s="3">
        <v>43680</v>
      </c>
      <c r="M36" s="2">
        <v>468</v>
      </c>
      <c r="N36" s="2">
        <v>0</v>
      </c>
      <c r="Q36" s="2">
        <v>1</v>
      </c>
      <c r="R36" s="2">
        <v>100</v>
      </c>
      <c r="S36" s="2">
        <v>100</v>
      </c>
      <c r="T36" s="2">
        <v>73</v>
      </c>
      <c r="U36" s="2">
        <v>100</v>
      </c>
      <c r="V36" s="2">
        <v>0</v>
      </c>
      <c r="X36" s="1">
        <v>43609</v>
      </c>
      <c r="Y36" s="1">
        <v>2</v>
      </c>
      <c r="Z36" t="s">
        <v>5</v>
      </c>
      <c r="AA36" t="s">
        <v>256</v>
      </c>
      <c r="AB36" t="s">
        <v>222</v>
      </c>
      <c r="AC36" t="s">
        <v>2</v>
      </c>
      <c r="AD36">
        <v>468</v>
      </c>
      <c r="AE36">
        <v>73</v>
      </c>
      <c r="AF36">
        <v>73</v>
      </c>
      <c r="AG36">
        <v>73</v>
      </c>
      <c r="AH36">
        <v>73</v>
      </c>
      <c r="AI36">
        <v>0</v>
      </c>
      <c r="AJ36">
        <v>0</v>
      </c>
      <c r="AK36">
        <v>0</v>
      </c>
      <c r="AL36">
        <v>41710</v>
      </c>
      <c r="AM36" t="s">
        <v>23</v>
      </c>
    </row>
    <row r="37" spans="1:39">
      <c r="A37" t="s">
        <v>5</v>
      </c>
      <c r="B37" t="s">
        <v>256</v>
      </c>
      <c r="C37" t="s">
        <v>333</v>
      </c>
      <c r="D37" t="s">
        <v>332</v>
      </c>
      <c r="E37" t="s">
        <v>222</v>
      </c>
      <c r="F37">
        <v>5100</v>
      </c>
      <c r="G37" s="4">
        <v>43607</v>
      </c>
      <c r="H37" s="4">
        <v>43680</v>
      </c>
      <c r="I37" s="1">
        <v>43680</v>
      </c>
      <c r="J37" t="s">
        <v>222</v>
      </c>
      <c r="K37" s="1">
        <v>43680</v>
      </c>
      <c r="L37" s="3">
        <v>43680</v>
      </c>
      <c r="M37" s="2">
        <v>5100</v>
      </c>
      <c r="N37" s="2">
        <v>0</v>
      </c>
      <c r="Q37" s="2">
        <v>1</v>
      </c>
      <c r="R37" s="2">
        <v>100</v>
      </c>
      <c r="S37" s="2">
        <v>100</v>
      </c>
      <c r="T37" s="2">
        <v>73</v>
      </c>
      <c r="U37" s="2">
        <v>100</v>
      </c>
      <c r="V37" s="2">
        <v>0</v>
      </c>
      <c r="X37" s="1">
        <v>43609</v>
      </c>
      <c r="Y37" s="1">
        <v>2</v>
      </c>
      <c r="Z37" t="s">
        <v>5</v>
      </c>
      <c r="AA37" t="s">
        <v>256</v>
      </c>
      <c r="AB37" t="s">
        <v>222</v>
      </c>
      <c r="AC37" t="s">
        <v>2</v>
      </c>
      <c r="AD37">
        <v>5100</v>
      </c>
      <c r="AE37">
        <v>73</v>
      </c>
      <c r="AF37">
        <v>73</v>
      </c>
      <c r="AG37">
        <v>73</v>
      </c>
      <c r="AH37">
        <v>73</v>
      </c>
      <c r="AI37">
        <v>0</v>
      </c>
      <c r="AJ37">
        <v>0</v>
      </c>
      <c r="AK37">
        <v>0</v>
      </c>
      <c r="AL37">
        <v>41710</v>
      </c>
      <c r="AM37" t="s">
        <v>23</v>
      </c>
    </row>
    <row r="38" spans="1:39">
      <c r="A38" t="s">
        <v>5</v>
      </c>
      <c r="B38" t="s">
        <v>256</v>
      </c>
      <c r="C38" t="s">
        <v>333</v>
      </c>
      <c r="D38" t="s">
        <v>332</v>
      </c>
      <c r="E38" t="s">
        <v>222</v>
      </c>
      <c r="F38">
        <v>120</v>
      </c>
      <c r="G38" s="4">
        <v>43607</v>
      </c>
      <c r="H38" s="4">
        <v>43680</v>
      </c>
      <c r="I38" s="1">
        <v>43680</v>
      </c>
      <c r="J38" t="s">
        <v>222</v>
      </c>
      <c r="K38" s="1">
        <v>43680</v>
      </c>
      <c r="L38" s="3">
        <v>43680</v>
      </c>
      <c r="M38" s="2">
        <v>120</v>
      </c>
      <c r="N38" s="2">
        <v>0</v>
      </c>
      <c r="Q38" s="2">
        <v>1</v>
      </c>
      <c r="R38" s="2">
        <v>100</v>
      </c>
      <c r="S38" s="2">
        <v>100</v>
      </c>
      <c r="T38" s="2">
        <v>73</v>
      </c>
      <c r="U38" s="2">
        <v>100</v>
      </c>
      <c r="V38" s="2">
        <v>0</v>
      </c>
      <c r="X38" s="1">
        <v>43609</v>
      </c>
      <c r="Y38" s="1">
        <v>2</v>
      </c>
      <c r="Z38" t="s">
        <v>5</v>
      </c>
      <c r="AA38" t="s">
        <v>256</v>
      </c>
      <c r="AB38" t="s">
        <v>222</v>
      </c>
      <c r="AC38" t="s">
        <v>2</v>
      </c>
      <c r="AD38">
        <v>120</v>
      </c>
      <c r="AE38">
        <v>73</v>
      </c>
      <c r="AF38">
        <v>73</v>
      </c>
      <c r="AG38">
        <v>73</v>
      </c>
      <c r="AH38">
        <v>73</v>
      </c>
      <c r="AI38">
        <v>0</v>
      </c>
      <c r="AJ38">
        <v>0</v>
      </c>
      <c r="AK38">
        <v>0</v>
      </c>
      <c r="AL38">
        <v>41710</v>
      </c>
      <c r="AM38" t="s">
        <v>23</v>
      </c>
    </row>
    <row r="39" spans="1:39">
      <c r="A39" t="s">
        <v>5</v>
      </c>
      <c r="B39" t="s">
        <v>256</v>
      </c>
      <c r="C39" t="s">
        <v>333</v>
      </c>
      <c r="D39" t="s">
        <v>332</v>
      </c>
      <c r="E39" t="s">
        <v>222</v>
      </c>
      <c r="F39">
        <v>2</v>
      </c>
      <c r="G39" s="4">
        <v>43607</v>
      </c>
      <c r="H39" s="4">
        <v>43689</v>
      </c>
      <c r="I39" s="1">
        <v>43689</v>
      </c>
      <c r="J39" t="s">
        <v>222</v>
      </c>
      <c r="K39" s="1">
        <v>43689</v>
      </c>
      <c r="L39" s="3">
        <v>43689</v>
      </c>
      <c r="M39" s="2">
        <v>2</v>
      </c>
      <c r="N39" s="2">
        <v>0</v>
      </c>
      <c r="Q39" s="2">
        <v>1</v>
      </c>
      <c r="R39" s="2">
        <v>100</v>
      </c>
      <c r="S39" s="2">
        <v>100</v>
      </c>
      <c r="T39" s="2">
        <v>82</v>
      </c>
      <c r="U39" s="2">
        <v>100</v>
      </c>
      <c r="V39" s="2">
        <v>0</v>
      </c>
      <c r="X39" s="1">
        <v>43609</v>
      </c>
      <c r="Y39" s="1">
        <v>2</v>
      </c>
      <c r="Z39" t="s">
        <v>5</v>
      </c>
      <c r="AA39" t="s">
        <v>256</v>
      </c>
      <c r="AB39" t="s">
        <v>222</v>
      </c>
      <c r="AC39" t="s">
        <v>2</v>
      </c>
      <c r="AD39">
        <v>2</v>
      </c>
      <c r="AE39">
        <v>82</v>
      </c>
      <c r="AF39">
        <v>82</v>
      </c>
      <c r="AG39">
        <v>82</v>
      </c>
      <c r="AH39">
        <v>82</v>
      </c>
      <c r="AI39">
        <v>0</v>
      </c>
      <c r="AJ39">
        <v>0</v>
      </c>
      <c r="AK39">
        <v>0</v>
      </c>
      <c r="AL39">
        <v>41710</v>
      </c>
      <c r="AM39" t="s">
        <v>23</v>
      </c>
    </row>
    <row r="40" spans="1:39">
      <c r="A40" t="s">
        <v>5</v>
      </c>
      <c r="B40" t="s">
        <v>256</v>
      </c>
      <c r="C40" t="s">
        <v>333</v>
      </c>
      <c r="D40" t="s">
        <v>332</v>
      </c>
      <c r="E40" t="s">
        <v>222</v>
      </c>
      <c r="F40">
        <v>60</v>
      </c>
      <c r="G40" s="4">
        <v>43607</v>
      </c>
      <c r="H40" s="4">
        <v>43685</v>
      </c>
      <c r="I40" s="1">
        <v>43685</v>
      </c>
      <c r="J40" t="s">
        <v>222</v>
      </c>
      <c r="K40" s="1">
        <v>43685</v>
      </c>
      <c r="L40" s="3">
        <v>43685</v>
      </c>
      <c r="M40" s="2">
        <v>60</v>
      </c>
      <c r="N40" s="2">
        <v>0</v>
      </c>
      <c r="Q40" s="2">
        <v>1</v>
      </c>
      <c r="R40" s="2">
        <v>100</v>
      </c>
      <c r="S40" s="2">
        <v>100</v>
      </c>
      <c r="T40" s="2">
        <v>78</v>
      </c>
      <c r="U40" s="2">
        <v>100</v>
      </c>
      <c r="V40" s="2">
        <v>0</v>
      </c>
      <c r="X40" s="1">
        <v>43609</v>
      </c>
      <c r="Y40" s="1">
        <v>2</v>
      </c>
      <c r="Z40" t="s">
        <v>5</v>
      </c>
      <c r="AA40" t="s">
        <v>256</v>
      </c>
      <c r="AB40" t="s">
        <v>222</v>
      </c>
      <c r="AC40" t="s">
        <v>2</v>
      </c>
      <c r="AD40">
        <v>60</v>
      </c>
      <c r="AE40">
        <v>78</v>
      </c>
      <c r="AF40">
        <v>78</v>
      </c>
      <c r="AG40">
        <v>78</v>
      </c>
      <c r="AH40">
        <v>78</v>
      </c>
      <c r="AI40">
        <v>0</v>
      </c>
      <c r="AJ40">
        <v>0</v>
      </c>
      <c r="AK40">
        <v>0</v>
      </c>
      <c r="AL40">
        <v>41710</v>
      </c>
      <c r="AM40" t="s">
        <v>23</v>
      </c>
    </row>
    <row r="41" spans="1:39">
      <c r="A41" t="s">
        <v>5</v>
      </c>
      <c r="B41" t="s">
        <v>256</v>
      </c>
      <c r="C41" t="s">
        <v>333</v>
      </c>
      <c r="D41" t="s">
        <v>332</v>
      </c>
      <c r="E41" t="s">
        <v>222</v>
      </c>
      <c r="F41">
        <v>480</v>
      </c>
      <c r="G41" s="4">
        <v>43607</v>
      </c>
      <c r="H41" s="4">
        <v>43680</v>
      </c>
      <c r="I41" s="1">
        <v>43680</v>
      </c>
      <c r="J41" t="s">
        <v>222</v>
      </c>
      <c r="K41" s="1">
        <v>43680</v>
      </c>
      <c r="L41" s="3">
        <v>43680</v>
      </c>
      <c r="M41" s="2">
        <v>480</v>
      </c>
      <c r="N41" s="2">
        <v>0</v>
      </c>
      <c r="Q41" s="2">
        <v>1</v>
      </c>
      <c r="R41" s="2">
        <v>100</v>
      </c>
      <c r="S41" s="2">
        <v>100</v>
      </c>
      <c r="T41" s="2">
        <v>73</v>
      </c>
      <c r="U41" s="2">
        <v>100</v>
      </c>
      <c r="V41" s="2">
        <v>0</v>
      </c>
      <c r="X41" s="1">
        <v>43609</v>
      </c>
      <c r="Y41" s="1">
        <v>2</v>
      </c>
      <c r="Z41" t="s">
        <v>5</v>
      </c>
      <c r="AA41" t="s">
        <v>256</v>
      </c>
      <c r="AB41" t="s">
        <v>222</v>
      </c>
      <c r="AC41" t="s">
        <v>2</v>
      </c>
      <c r="AD41">
        <v>480</v>
      </c>
      <c r="AE41">
        <v>73</v>
      </c>
      <c r="AF41">
        <v>73</v>
      </c>
      <c r="AG41">
        <v>73</v>
      </c>
      <c r="AH41">
        <v>73</v>
      </c>
      <c r="AI41">
        <v>0</v>
      </c>
      <c r="AJ41">
        <v>0</v>
      </c>
      <c r="AK41">
        <v>0</v>
      </c>
      <c r="AL41">
        <v>41710</v>
      </c>
      <c r="AM41" t="s">
        <v>23</v>
      </c>
    </row>
    <row r="42" spans="1:39">
      <c r="A42" t="s">
        <v>5</v>
      </c>
      <c r="B42" t="s">
        <v>256</v>
      </c>
      <c r="C42" t="s">
        <v>333</v>
      </c>
      <c r="D42" t="s">
        <v>332</v>
      </c>
      <c r="E42" t="s">
        <v>222</v>
      </c>
      <c r="F42">
        <v>576</v>
      </c>
      <c r="G42" s="4">
        <v>43607</v>
      </c>
      <c r="H42" s="4">
        <v>43680</v>
      </c>
      <c r="I42" s="1">
        <v>43680</v>
      </c>
      <c r="J42" t="s">
        <v>222</v>
      </c>
      <c r="K42" s="1">
        <v>43680</v>
      </c>
      <c r="L42" s="3">
        <v>43680</v>
      </c>
      <c r="M42" s="2">
        <v>576</v>
      </c>
      <c r="N42" s="2">
        <v>0</v>
      </c>
      <c r="Q42" s="2">
        <v>1</v>
      </c>
      <c r="R42" s="2">
        <v>100</v>
      </c>
      <c r="S42" s="2">
        <v>100</v>
      </c>
      <c r="T42" s="2">
        <v>73</v>
      </c>
      <c r="U42" s="2">
        <v>100</v>
      </c>
      <c r="V42" s="2">
        <v>0</v>
      </c>
      <c r="X42" s="1">
        <v>43609</v>
      </c>
      <c r="Y42" s="1">
        <v>2</v>
      </c>
      <c r="Z42" t="s">
        <v>5</v>
      </c>
      <c r="AA42" t="s">
        <v>256</v>
      </c>
      <c r="AB42" t="s">
        <v>222</v>
      </c>
      <c r="AC42" t="s">
        <v>2</v>
      </c>
      <c r="AD42">
        <v>576</v>
      </c>
      <c r="AE42">
        <v>73</v>
      </c>
      <c r="AF42">
        <v>73</v>
      </c>
      <c r="AG42">
        <v>73</v>
      </c>
      <c r="AH42">
        <v>73</v>
      </c>
      <c r="AI42">
        <v>0</v>
      </c>
      <c r="AJ42">
        <v>0</v>
      </c>
      <c r="AK42">
        <v>0</v>
      </c>
      <c r="AL42">
        <v>41710</v>
      </c>
      <c r="AM42" t="s">
        <v>23</v>
      </c>
    </row>
    <row r="43" spans="1:39">
      <c r="A43" t="s">
        <v>5</v>
      </c>
      <c r="B43" t="s">
        <v>256</v>
      </c>
      <c r="C43" t="s">
        <v>333</v>
      </c>
      <c r="D43" t="s">
        <v>332</v>
      </c>
      <c r="E43" t="s">
        <v>222</v>
      </c>
      <c r="F43">
        <v>223</v>
      </c>
      <c r="G43" s="4">
        <v>43607</v>
      </c>
      <c r="H43" s="4">
        <v>43685</v>
      </c>
      <c r="I43" s="1">
        <v>43685</v>
      </c>
      <c r="J43" t="s">
        <v>222</v>
      </c>
      <c r="K43" s="1">
        <v>43685</v>
      </c>
      <c r="L43" s="3">
        <v>43685</v>
      </c>
      <c r="M43" s="2">
        <v>223</v>
      </c>
      <c r="N43" s="2">
        <v>0</v>
      </c>
      <c r="Q43" s="2">
        <v>1</v>
      </c>
      <c r="R43" s="2">
        <v>100</v>
      </c>
      <c r="S43" s="2">
        <v>100</v>
      </c>
      <c r="T43" s="2">
        <v>78</v>
      </c>
      <c r="U43" s="2">
        <v>100</v>
      </c>
      <c r="V43" s="2">
        <v>0</v>
      </c>
      <c r="X43" s="1">
        <v>43609</v>
      </c>
      <c r="Y43" s="1">
        <v>2</v>
      </c>
      <c r="Z43" t="s">
        <v>5</v>
      </c>
      <c r="AA43" t="s">
        <v>256</v>
      </c>
      <c r="AB43" t="s">
        <v>222</v>
      </c>
      <c r="AC43" t="s">
        <v>2</v>
      </c>
      <c r="AD43">
        <v>223</v>
      </c>
      <c r="AE43">
        <v>78</v>
      </c>
      <c r="AF43">
        <v>78</v>
      </c>
      <c r="AG43">
        <v>78</v>
      </c>
      <c r="AH43">
        <v>78</v>
      </c>
      <c r="AI43">
        <v>0</v>
      </c>
      <c r="AJ43">
        <v>0</v>
      </c>
      <c r="AK43">
        <v>0</v>
      </c>
      <c r="AL43">
        <v>41710</v>
      </c>
      <c r="AM43" t="s">
        <v>23</v>
      </c>
    </row>
    <row r="44" spans="1:39">
      <c r="A44" t="s">
        <v>5</v>
      </c>
      <c r="B44" t="s">
        <v>256</v>
      </c>
      <c r="C44" t="s">
        <v>333</v>
      </c>
      <c r="D44" t="s">
        <v>332</v>
      </c>
      <c r="E44" t="s">
        <v>222</v>
      </c>
      <c r="F44">
        <v>5520</v>
      </c>
      <c r="G44" s="4">
        <v>43607</v>
      </c>
      <c r="H44" s="4">
        <v>43680</v>
      </c>
      <c r="I44" s="1">
        <v>43680</v>
      </c>
      <c r="J44" t="s">
        <v>222</v>
      </c>
      <c r="K44" s="1">
        <v>43680</v>
      </c>
      <c r="L44" s="3">
        <v>43680</v>
      </c>
      <c r="M44" s="2">
        <v>5520</v>
      </c>
      <c r="N44" s="2">
        <v>0</v>
      </c>
      <c r="Q44" s="2">
        <v>1</v>
      </c>
      <c r="R44" s="2">
        <v>100</v>
      </c>
      <c r="S44" s="2">
        <v>100</v>
      </c>
      <c r="T44" s="2">
        <v>73</v>
      </c>
      <c r="U44" s="2">
        <v>100</v>
      </c>
      <c r="V44" s="2">
        <v>0</v>
      </c>
      <c r="X44" s="1">
        <v>43609</v>
      </c>
      <c r="Y44" s="1">
        <v>2</v>
      </c>
      <c r="Z44" t="s">
        <v>5</v>
      </c>
      <c r="AA44" t="s">
        <v>256</v>
      </c>
      <c r="AB44" t="s">
        <v>222</v>
      </c>
      <c r="AC44" t="s">
        <v>2</v>
      </c>
      <c r="AD44">
        <v>5520</v>
      </c>
      <c r="AE44">
        <v>73</v>
      </c>
      <c r="AF44">
        <v>73</v>
      </c>
      <c r="AG44">
        <v>73</v>
      </c>
      <c r="AH44">
        <v>73</v>
      </c>
      <c r="AI44">
        <v>0</v>
      </c>
      <c r="AJ44">
        <v>0</v>
      </c>
      <c r="AK44">
        <v>0</v>
      </c>
      <c r="AL44">
        <v>41710</v>
      </c>
      <c r="AM44" t="s">
        <v>23</v>
      </c>
    </row>
    <row r="45" spans="1:39">
      <c r="A45" t="s">
        <v>5</v>
      </c>
      <c r="B45" t="s">
        <v>256</v>
      </c>
      <c r="C45" t="s">
        <v>333</v>
      </c>
      <c r="D45" t="s">
        <v>332</v>
      </c>
      <c r="E45" t="s">
        <v>222</v>
      </c>
      <c r="F45">
        <v>863</v>
      </c>
      <c r="G45" s="4">
        <v>43607</v>
      </c>
      <c r="H45" s="4">
        <v>43680</v>
      </c>
      <c r="I45" s="1">
        <v>43680</v>
      </c>
      <c r="J45" t="s">
        <v>222</v>
      </c>
      <c r="K45" s="1">
        <v>43680</v>
      </c>
      <c r="L45" s="3">
        <v>43680</v>
      </c>
      <c r="M45" s="2">
        <v>863</v>
      </c>
      <c r="N45" s="2">
        <v>0</v>
      </c>
      <c r="Q45" s="2">
        <v>1</v>
      </c>
      <c r="R45" s="2">
        <v>100</v>
      </c>
      <c r="S45" s="2">
        <v>100</v>
      </c>
      <c r="T45" s="2">
        <v>73</v>
      </c>
      <c r="U45" s="2">
        <v>100</v>
      </c>
      <c r="V45" s="2">
        <v>0</v>
      </c>
      <c r="X45" s="1">
        <v>43609</v>
      </c>
      <c r="Y45" s="1">
        <v>2</v>
      </c>
      <c r="Z45" t="s">
        <v>5</v>
      </c>
      <c r="AA45" t="s">
        <v>256</v>
      </c>
      <c r="AB45" t="s">
        <v>222</v>
      </c>
      <c r="AC45" t="s">
        <v>2</v>
      </c>
      <c r="AD45">
        <v>863</v>
      </c>
      <c r="AE45">
        <v>73</v>
      </c>
      <c r="AF45">
        <v>73</v>
      </c>
      <c r="AG45">
        <v>73</v>
      </c>
      <c r="AH45">
        <v>73</v>
      </c>
      <c r="AI45">
        <v>0</v>
      </c>
      <c r="AJ45">
        <v>0</v>
      </c>
      <c r="AK45">
        <v>0</v>
      </c>
      <c r="AL45">
        <v>41710</v>
      </c>
      <c r="AM45" t="s">
        <v>23</v>
      </c>
    </row>
    <row r="46" spans="1:39">
      <c r="A46" t="s">
        <v>5</v>
      </c>
      <c r="B46" t="s">
        <v>256</v>
      </c>
      <c r="C46" t="s">
        <v>333</v>
      </c>
      <c r="D46" t="s">
        <v>332</v>
      </c>
      <c r="E46" t="s">
        <v>222</v>
      </c>
      <c r="F46">
        <v>819</v>
      </c>
      <c r="G46" s="4">
        <v>43607</v>
      </c>
      <c r="H46" s="4">
        <v>43685</v>
      </c>
      <c r="I46" s="1">
        <v>43685</v>
      </c>
      <c r="J46" t="s">
        <v>222</v>
      </c>
      <c r="K46" s="1">
        <v>43685</v>
      </c>
      <c r="L46" s="3">
        <v>43685</v>
      </c>
      <c r="M46" s="2">
        <v>819</v>
      </c>
      <c r="N46" s="2">
        <v>0</v>
      </c>
      <c r="Q46" s="2">
        <v>1</v>
      </c>
      <c r="R46" s="2">
        <v>100</v>
      </c>
      <c r="S46" s="2">
        <v>100</v>
      </c>
      <c r="T46" s="2">
        <v>78</v>
      </c>
      <c r="U46" s="2">
        <v>100</v>
      </c>
      <c r="V46" s="2">
        <v>0</v>
      </c>
      <c r="X46" s="1">
        <v>43609</v>
      </c>
      <c r="Y46" s="1">
        <v>2</v>
      </c>
      <c r="Z46" t="s">
        <v>5</v>
      </c>
      <c r="AA46" t="s">
        <v>256</v>
      </c>
      <c r="AB46" t="s">
        <v>222</v>
      </c>
      <c r="AC46" t="s">
        <v>2</v>
      </c>
      <c r="AD46">
        <v>819</v>
      </c>
      <c r="AE46">
        <v>78</v>
      </c>
      <c r="AF46">
        <v>78</v>
      </c>
      <c r="AG46">
        <v>78</v>
      </c>
      <c r="AH46">
        <v>78</v>
      </c>
      <c r="AI46">
        <v>0</v>
      </c>
      <c r="AJ46">
        <v>0</v>
      </c>
      <c r="AK46">
        <v>0</v>
      </c>
      <c r="AL46">
        <v>41710</v>
      </c>
      <c r="AM46" t="s">
        <v>23</v>
      </c>
    </row>
    <row r="47" spans="1:39">
      <c r="A47" t="s">
        <v>5</v>
      </c>
      <c r="B47" t="s">
        <v>256</v>
      </c>
      <c r="C47" t="s">
        <v>333</v>
      </c>
      <c r="D47" t="s">
        <v>332</v>
      </c>
      <c r="E47" t="s">
        <v>222</v>
      </c>
      <c r="F47">
        <v>883</v>
      </c>
      <c r="G47" s="4">
        <v>43607</v>
      </c>
      <c r="H47" s="4">
        <v>43680</v>
      </c>
      <c r="I47" s="1">
        <v>43680</v>
      </c>
      <c r="J47" t="s">
        <v>222</v>
      </c>
      <c r="K47" s="1">
        <v>43680</v>
      </c>
      <c r="L47" s="3">
        <v>43680</v>
      </c>
      <c r="M47" s="2">
        <v>883</v>
      </c>
      <c r="N47" s="2">
        <v>0</v>
      </c>
      <c r="Q47" s="2">
        <v>1</v>
      </c>
      <c r="R47" s="2">
        <v>100</v>
      </c>
      <c r="S47" s="2">
        <v>100</v>
      </c>
      <c r="T47" s="2">
        <v>73</v>
      </c>
      <c r="U47" s="2">
        <v>100</v>
      </c>
      <c r="V47" s="2">
        <v>0</v>
      </c>
      <c r="X47" s="1">
        <v>43609</v>
      </c>
      <c r="Y47" s="1">
        <v>2</v>
      </c>
      <c r="Z47" t="s">
        <v>5</v>
      </c>
      <c r="AA47" t="s">
        <v>256</v>
      </c>
      <c r="AB47" t="s">
        <v>222</v>
      </c>
      <c r="AC47" t="s">
        <v>2</v>
      </c>
      <c r="AD47">
        <v>883</v>
      </c>
      <c r="AE47">
        <v>73</v>
      </c>
      <c r="AF47">
        <v>73</v>
      </c>
      <c r="AG47">
        <v>73</v>
      </c>
      <c r="AH47">
        <v>73</v>
      </c>
      <c r="AI47">
        <v>0</v>
      </c>
      <c r="AJ47">
        <v>0</v>
      </c>
      <c r="AK47">
        <v>0</v>
      </c>
      <c r="AL47">
        <v>41710</v>
      </c>
      <c r="AM47" t="s">
        <v>23</v>
      </c>
    </row>
    <row r="48" spans="1:39">
      <c r="A48" t="s">
        <v>5</v>
      </c>
      <c r="B48" t="s">
        <v>256</v>
      </c>
      <c r="C48" t="s">
        <v>333</v>
      </c>
      <c r="D48" t="s">
        <v>332</v>
      </c>
      <c r="E48" t="s">
        <v>222</v>
      </c>
      <c r="F48">
        <v>867</v>
      </c>
      <c r="G48" s="4">
        <v>43607</v>
      </c>
      <c r="H48" s="4">
        <v>43680</v>
      </c>
      <c r="I48" s="1">
        <v>43680</v>
      </c>
      <c r="J48" t="s">
        <v>222</v>
      </c>
      <c r="K48" s="1">
        <v>43680</v>
      </c>
      <c r="L48" s="3">
        <v>43680</v>
      </c>
      <c r="M48" s="2">
        <v>867</v>
      </c>
      <c r="N48" s="2">
        <v>0</v>
      </c>
      <c r="Q48" s="2">
        <v>1</v>
      </c>
      <c r="R48" s="2">
        <v>100</v>
      </c>
      <c r="S48" s="2">
        <v>100</v>
      </c>
      <c r="T48" s="2">
        <v>73</v>
      </c>
      <c r="U48" s="2">
        <v>100</v>
      </c>
      <c r="V48" s="2">
        <v>0</v>
      </c>
      <c r="X48" s="1">
        <v>43609</v>
      </c>
      <c r="Y48" s="1">
        <v>2</v>
      </c>
      <c r="Z48" t="s">
        <v>5</v>
      </c>
      <c r="AA48" t="s">
        <v>256</v>
      </c>
      <c r="AB48" t="s">
        <v>222</v>
      </c>
      <c r="AC48" t="s">
        <v>2</v>
      </c>
      <c r="AD48">
        <v>867</v>
      </c>
      <c r="AE48">
        <v>73</v>
      </c>
      <c r="AF48">
        <v>73</v>
      </c>
      <c r="AG48">
        <v>73</v>
      </c>
      <c r="AH48">
        <v>73</v>
      </c>
      <c r="AI48">
        <v>0</v>
      </c>
      <c r="AJ48">
        <v>0</v>
      </c>
      <c r="AK48">
        <v>0</v>
      </c>
      <c r="AL48">
        <v>41710</v>
      </c>
      <c r="AM48" t="s">
        <v>23</v>
      </c>
    </row>
    <row r="49" spans="1:39">
      <c r="A49" t="s">
        <v>5</v>
      </c>
      <c r="B49" t="s">
        <v>256</v>
      </c>
      <c r="C49" t="s">
        <v>333</v>
      </c>
      <c r="D49" t="s">
        <v>332</v>
      </c>
      <c r="E49" t="s">
        <v>222</v>
      </c>
      <c r="F49">
        <v>1618</v>
      </c>
      <c r="G49" s="4">
        <v>43607</v>
      </c>
      <c r="H49" s="4">
        <v>43680</v>
      </c>
      <c r="I49" s="1">
        <v>43680</v>
      </c>
      <c r="J49" t="s">
        <v>222</v>
      </c>
      <c r="K49" s="1">
        <v>43680</v>
      </c>
      <c r="L49" s="3">
        <v>43680</v>
      </c>
      <c r="M49" s="2">
        <v>1618</v>
      </c>
      <c r="N49" s="2">
        <v>0</v>
      </c>
      <c r="Q49" s="2">
        <v>1</v>
      </c>
      <c r="R49" s="2">
        <v>100</v>
      </c>
      <c r="S49" s="2">
        <v>100</v>
      </c>
      <c r="T49" s="2">
        <v>73</v>
      </c>
      <c r="U49" s="2">
        <v>100</v>
      </c>
      <c r="V49" s="2">
        <v>0</v>
      </c>
      <c r="X49" s="1">
        <v>43609</v>
      </c>
      <c r="Y49" s="1">
        <v>2</v>
      </c>
      <c r="Z49" t="s">
        <v>5</v>
      </c>
      <c r="AA49" t="s">
        <v>256</v>
      </c>
      <c r="AB49" t="s">
        <v>222</v>
      </c>
      <c r="AC49" t="s">
        <v>2</v>
      </c>
      <c r="AD49">
        <v>1618</v>
      </c>
      <c r="AE49">
        <v>73</v>
      </c>
      <c r="AF49">
        <v>73</v>
      </c>
      <c r="AG49">
        <v>73</v>
      </c>
      <c r="AH49">
        <v>73</v>
      </c>
      <c r="AI49">
        <v>0</v>
      </c>
      <c r="AJ49">
        <v>0</v>
      </c>
      <c r="AK49">
        <v>0</v>
      </c>
      <c r="AL49">
        <v>41710</v>
      </c>
      <c r="AM49" t="s">
        <v>23</v>
      </c>
    </row>
    <row r="50" spans="1:39">
      <c r="A50" t="s">
        <v>5</v>
      </c>
      <c r="B50" t="s">
        <v>256</v>
      </c>
      <c r="C50" t="s">
        <v>333</v>
      </c>
      <c r="D50" t="s">
        <v>332</v>
      </c>
      <c r="E50" t="s">
        <v>222</v>
      </c>
      <c r="F50">
        <v>452</v>
      </c>
      <c r="G50" s="4">
        <v>43607</v>
      </c>
      <c r="H50" s="4">
        <v>43689</v>
      </c>
      <c r="I50" s="1">
        <v>43689</v>
      </c>
      <c r="J50" t="s">
        <v>222</v>
      </c>
      <c r="K50" s="1">
        <v>43689</v>
      </c>
      <c r="L50" s="3">
        <v>43689</v>
      </c>
      <c r="M50" s="2">
        <v>452</v>
      </c>
      <c r="N50" s="2">
        <v>0</v>
      </c>
      <c r="Q50" s="2">
        <v>1</v>
      </c>
      <c r="R50" s="2">
        <v>100</v>
      </c>
      <c r="S50" s="2">
        <v>100</v>
      </c>
      <c r="T50" s="2">
        <v>82</v>
      </c>
      <c r="U50" s="2">
        <v>100</v>
      </c>
      <c r="V50" s="2">
        <v>0</v>
      </c>
      <c r="X50" s="1">
        <v>43609</v>
      </c>
      <c r="Y50" s="1">
        <v>2</v>
      </c>
      <c r="Z50" t="s">
        <v>5</v>
      </c>
      <c r="AA50" t="s">
        <v>256</v>
      </c>
      <c r="AB50" t="s">
        <v>222</v>
      </c>
      <c r="AC50" t="s">
        <v>2</v>
      </c>
      <c r="AD50">
        <v>452</v>
      </c>
      <c r="AE50">
        <v>82</v>
      </c>
      <c r="AF50">
        <v>82</v>
      </c>
      <c r="AG50">
        <v>82</v>
      </c>
      <c r="AH50">
        <v>82</v>
      </c>
      <c r="AI50">
        <v>0</v>
      </c>
      <c r="AJ50">
        <v>0</v>
      </c>
      <c r="AK50">
        <v>0</v>
      </c>
      <c r="AL50">
        <v>41710</v>
      </c>
      <c r="AM50" t="s">
        <v>23</v>
      </c>
    </row>
    <row r="51" spans="1:39">
      <c r="A51" t="s">
        <v>5</v>
      </c>
      <c r="B51" t="s">
        <v>256</v>
      </c>
      <c r="C51" t="s">
        <v>333</v>
      </c>
      <c r="D51" t="s">
        <v>332</v>
      </c>
      <c r="E51" t="s">
        <v>222</v>
      </c>
      <c r="F51">
        <v>7740</v>
      </c>
      <c r="G51" s="4">
        <v>43607</v>
      </c>
      <c r="H51" s="4">
        <v>43685</v>
      </c>
      <c r="I51" s="1">
        <v>43685</v>
      </c>
      <c r="J51" t="s">
        <v>222</v>
      </c>
      <c r="K51" s="1">
        <v>43685</v>
      </c>
      <c r="L51" s="3">
        <v>43685</v>
      </c>
      <c r="M51" s="2">
        <v>7740</v>
      </c>
      <c r="N51" s="2">
        <v>0</v>
      </c>
      <c r="Q51" s="2">
        <v>1</v>
      </c>
      <c r="R51" s="2">
        <v>100</v>
      </c>
      <c r="S51" s="2">
        <v>100</v>
      </c>
      <c r="T51" s="2">
        <v>78</v>
      </c>
      <c r="U51" s="2">
        <v>100</v>
      </c>
      <c r="V51" s="2">
        <v>0</v>
      </c>
      <c r="X51" s="1">
        <v>43609</v>
      </c>
      <c r="Y51" s="1">
        <v>2</v>
      </c>
      <c r="Z51" t="s">
        <v>5</v>
      </c>
      <c r="AA51" t="s">
        <v>256</v>
      </c>
      <c r="AB51" t="s">
        <v>222</v>
      </c>
      <c r="AC51" t="s">
        <v>2</v>
      </c>
      <c r="AD51">
        <v>7740</v>
      </c>
      <c r="AE51">
        <v>78</v>
      </c>
      <c r="AF51">
        <v>78</v>
      </c>
      <c r="AG51">
        <v>78</v>
      </c>
      <c r="AH51">
        <v>78</v>
      </c>
      <c r="AI51">
        <v>0</v>
      </c>
      <c r="AJ51">
        <v>0</v>
      </c>
      <c r="AK51">
        <v>0</v>
      </c>
      <c r="AL51">
        <v>41710</v>
      </c>
      <c r="AM51" t="s">
        <v>23</v>
      </c>
    </row>
    <row r="52" spans="1:39">
      <c r="A52" t="s">
        <v>5</v>
      </c>
      <c r="B52" t="s">
        <v>256</v>
      </c>
      <c r="C52" t="s">
        <v>333</v>
      </c>
      <c r="D52" t="s">
        <v>332</v>
      </c>
      <c r="E52" t="s">
        <v>222</v>
      </c>
      <c r="F52">
        <v>254</v>
      </c>
      <c r="G52" s="4">
        <v>43607</v>
      </c>
      <c r="H52" s="4">
        <v>43680</v>
      </c>
      <c r="I52" s="1">
        <v>43680</v>
      </c>
      <c r="J52" t="s">
        <v>222</v>
      </c>
      <c r="K52" s="1">
        <v>43680</v>
      </c>
      <c r="L52" s="3">
        <v>43680</v>
      </c>
      <c r="M52" s="2">
        <v>254</v>
      </c>
      <c r="N52" s="2">
        <v>0</v>
      </c>
      <c r="Q52" s="2">
        <v>1</v>
      </c>
      <c r="R52" s="2">
        <v>100</v>
      </c>
      <c r="S52" s="2">
        <v>100</v>
      </c>
      <c r="T52" s="2">
        <v>73</v>
      </c>
      <c r="U52" s="2">
        <v>100</v>
      </c>
      <c r="V52" s="2">
        <v>0</v>
      </c>
      <c r="X52" s="1">
        <v>43609</v>
      </c>
      <c r="Y52" s="1">
        <v>2</v>
      </c>
      <c r="Z52" t="s">
        <v>5</v>
      </c>
      <c r="AA52" t="s">
        <v>256</v>
      </c>
      <c r="AB52" t="s">
        <v>222</v>
      </c>
      <c r="AC52" t="s">
        <v>2</v>
      </c>
      <c r="AD52">
        <v>254</v>
      </c>
      <c r="AE52">
        <v>73</v>
      </c>
      <c r="AF52">
        <v>73</v>
      </c>
      <c r="AG52">
        <v>73</v>
      </c>
      <c r="AH52">
        <v>73</v>
      </c>
      <c r="AI52">
        <v>0</v>
      </c>
      <c r="AJ52">
        <v>0</v>
      </c>
      <c r="AK52">
        <v>0</v>
      </c>
      <c r="AL52">
        <v>41710</v>
      </c>
      <c r="AM52" t="s">
        <v>23</v>
      </c>
    </row>
    <row r="53" spans="1:39">
      <c r="A53" t="s">
        <v>5</v>
      </c>
      <c r="B53" t="s">
        <v>256</v>
      </c>
      <c r="C53" t="s">
        <v>333</v>
      </c>
      <c r="D53" t="s">
        <v>332</v>
      </c>
      <c r="E53" t="s">
        <v>222</v>
      </c>
      <c r="F53">
        <v>53</v>
      </c>
      <c r="G53" s="4">
        <v>43607</v>
      </c>
      <c r="H53" s="4">
        <v>43685</v>
      </c>
      <c r="I53" s="1">
        <v>43685</v>
      </c>
      <c r="J53" t="s">
        <v>222</v>
      </c>
      <c r="K53" s="1">
        <v>43685</v>
      </c>
      <c r="L53" s="3">
        <v>43685</v>
      </c>
      <c r="M53" s="2">
        <v>53</v>
      </c>
      <c r="N53" s="2">
        <v>0</v>
      </c>
      <c r="Q53" s="2">
        <v>1</v>
      </c>
      <c r="R53" s="2">
        <v>100</v>
      </c>
      <c r="S53" s="2">
        <v>100</v>
      </c>
      <c r="T53" s="2">
        <v>78</v>
      </c>
      <c r="U53" s="2">
        <v>100</v>
      </c>
      <c r="V53" s="2">
        <v>0</v>
      </c>
      <c r="X53" s="1">
        <v>43609</v>
      </c>
      <c r="Y53" s="1">
        <v>2</v>
      </c>
      <c r="Z53" t="s">
        <v>5</v>
      </c>
      <c r="AA53" t="s">
        <v>256</v>
      </c>
      <c r="AB53" t="s">
        <v>222</v>
      </c>
      <c r="AC53" t="s">
        <v>2</v>
      </c>
      <c r="AD53">
        <v>53</v>
      </c>
      <c r="AE53">
        <v>78</v>
      </c>
      <c r="AF53">
        <v>78</v>
      </c>
      <c r="AG53">
        <v>78</v>
      </c>
      <c r="AH53">
        <v>78</v>
      </c>
      <c r="AI53">
        <v>0</v>
      </c>
      <c r="AJ53">
        <v>0</v>
      </c>
      <c r="AK53">
        <v>0</v>
      </c>
      <c r="AL53">
        <v>41710</v>
      </c>
      <c r="AM53" t="s">
        <v>23</v>
      </c>
    </row>
    <row r="54" spans="1:39">
      <c r="A54" t="s">
        <v>5</v>
      </c>
      <c r="B54" t="s">
        <v>256</v>
      </c>
      <c r="C54" t="s">
        <v>333</v>
      </c>
      <c r="D54" t="s">
        <v>332</v>
      </c>
      <c r="E54" t="s">
        <v>222</v>
      </c>
      <c r="F54">
        <v>834</v>
      </c>
      <c r="G54" s="4">
        <v>43607</v>
      </c>
      <c r="H54" s="4">
        <v>43680</v>
      </c>
      <c r="I54" s="1">
        <v>43680</v>
      </c>
      <c r="J54" t="s">
        <v>222</v>
      </c>
      <c r="K54" s="1">
        <v>43680</v>
      </c>
      <c r="L54" s="3">
        <v>43680</v>
      </c>
      <c r="M54" s="2">
        <v>834</v>
      </c>
      <c r="N54" s="2">
        <v>0</v>
      </c>
      <c r="Q54" s="2">
        <v>1</v>
      </c>
      <c r="R54" s="2">
        <v>100</v>
      </c>
      <c r="S54" s="2">
        <v>100</v>
      </c>
      <c r="T54" s="2">
        <v>73</v>
      </c>
      <c r="U54" s="2">
        <v>100</v>
      </c>
      <c r="V54" s="2">
        <v>0</v>
      </c>
      <c r="X54" s="1">
        <v>43609</v>
      </c>
      <c r="Y54" s="1">
        <v>2</v>
      </c>
      <c r="Z54" t="s">
        <v>5</v>
      </c>
      <c r="AA54" t="s">
        <v>256</v>
      </c>
      <c r="AB54" t="s">
        <v>222</v>
      </c>
      <c r="AC54" t="s">
        <v>2</v>
      </c>
      <c r="AD54">
        <v>834</v>
      </c>
      <c r="AE54">
        <v>73</v>
      </c>
      <c r="AF54">
        <v>73</v>
      </c>
      <c r="AG54">
        <v>73</v>
      </c>
      <c r="AH54">
        <v>73</v>
      </c>
      <c r="AI54">
        <v>0</v>
      </c>
      <c r="AJ54">
        <v>0</v>
      </c>
      <c r="AK54">
        <v>0</v>
      </c>
      <c r="AL54">
        <v>41710</v>
      </c>
      <c r="AM54" t="s">
        <v>23</v>
      </c>
    </row>
    <row r="55" spans="1:39">
      <c r="A55" t="s">
        <v>5</v>
      </c>
      <c r="B55" t="s">
        <v>256</v>
      </c>
      <c r="C55" t="s">
        <v>333</v>
      </c>
      <c r="D55" t="s">
        <v>332</v>
      </c>
      <c r="E55" t="s">
        <v>222</v>
      </c>
      <c r="F55">
        <v>3982</v>
      </c>
      <c r="G55" s="4">
        <v>43607</v>
      </c>
      <c r="H55" s="4">
        <v>43680</v>
      </c>
      <c r="I55" s="1">
        <v>43680</v>
      </c>
      <c r="J55" t="s">
        <v>222</v>
      </c>
      <c r="K55" s="1">
        <v>43680</v>
      </c>
      <c r="L55" s="3">
        <v>43680</v>
      </c>
      <c r="M55" s="2">
        <v>3982</v>
      </c>
      <c r="N55" s="2">
        <v>0</v>
      </c>
      <c r="Q55" s="2">
        <v>1</v>
      </c>
      <c r="R55" s="2">
        <v>100</v>
      </c>
      <c r="S55" s="2">
        <v>100</v>
      </c>
      <c r="T55" s="2">
        <v>73</v>
      </c>
      <c r="U55" s="2">
        <v>100</v>
      </c>
      <c r="V55" s="2">
        <v>0</v>
      </c>
      <c r="X55" s="1">
        <v>43609</v>
      </c>
      <c r="Y55" s="1">
        <v>2</v>
      </c>
      <c r="Z55" t="s">
        <v>5</v>
      </c>
      <c r="AA55" t="s">
        <v>256</v>
      </c>
      <c r="AB55" t="s">
        <v>222</v>
      </c>
      <c r="AC55" t="s">
        <v>2</v>
      </c>
      <c r="AD55">
        <v>3982</v>
      </c>
      <c r="AE55">
        <v>73</v>
      </c>
      <c r="AF55">
        <v>73</v>
      </c>
      <c r="AG55">
        <v>73</v>
      </c>
      <c r="AH55">
        <v>73</v>
      </c>
      <c r="AI55">
        <v>0</v>
      </c>
      <c r="AJ55">
        <v>0</v>
      </c>
      <c r="AK55">
        <v>0</v>
      </c>
      <c r="AL55">
        <v>41710</v>
      </c>
      <c r="AM55" t="s">
        <v>23</v>
      </c>
    </row>
    <row r="56" spans="1:39">
      <c r="A56" t="s">
        <v>5</v>
      </c>
      <c r="B56" t="s">
        <v>256</v>
      </c>
      <c r="C56" t="s">
        <v>333</v>
      </c>
      <c r="D56" t="s">
        <v>332</v>
      </c>
      <c r="E56" t="s">
        <v>222</v>
      </c>
      <c r="F56">
        <v>829</v>
      </c>
      <c r="G56" s="4">
        <v>43607</v>
      </c>
      <c r="H56" s="4">
        <v>43680</v>
      </c>
      <c r="I56" s="1">
        <v>43680</v>
      </c>
      <c r="J56" t="s">
        <v>222</v>
      </c>
      <c r="K56" s="1">
        <v>43680</v>
      </c>
      <c r="L56" s="3">
        <v>43680</v>
      </c>
      <c r="M56" s="2">
        <v>829</v>
      </c>
      <c r="N56" s="2">
        <v>0</v>
      </c>
      <c r="Q56" s="2">
        <v>1</v>
      </c>
      <c r="R56" s="2">
        <v>100</v>
      </c>
      <c r="S56" s="2">
        <v>100</v>
      </c>
      <c r="T56" s="2">
        <v>73</v>
      </c>
      <c r="U56" s="2">
        <v>100</v>
      </c>
      <c r="V56" s="2">
        <v>0</v>
      </c>
      <c r="X56" s="1">
        <v>43609</v>
      </c>
      <c r="Y56" s="1">
        <v>2</v>
      </c>
      <c r="Z56" t="s">
        <v>5</v>
      </c>
      <c r="AA56" t="s">
        <v>256</v>
      </c>
      <c r="AB56" t="s">
        <v>222</v>
      </c>
      <c r="AC56" t="s">
        <v>2</v>
      </c>
      <c r="AD56">
        <v>829</v>
      </c>
      <c r="AE56">
        <v>73</v>
      </c>
      <c r="AF56">
        <v>73</v>
      </c>
      <c r="AG56">
        <v>73</v>
      </c>
      <c r="AH56">
        <v>73</v>
      </c>
      <c r="AI56">
        <v>0</v>
      </c>
      <c r="AJ56">
        <v>0</v>
      </c>
      <c r="AK56">
        <v>0</v>
      </c>
      <c r="AL56">
        <v>41710</v>
      </c>
      <c r="AM56" t="s">
        <v>23</v>
      </c>
    </row>
    <row r="57" spans="1:39">
      <c r="A57" t="s">
        <v>5</v>
      </c>
      <c r="B57" t="s">
        <v>256</v>
      </c>
      <c r="C57" t="s">
        <v>333</v>
      </c>
      <c r="D57" t="s">
        <v>332</v>
      </c>
      <c r="E57" t="s">
        <v>222</v>
      </c>
      <c r="F57">
        <v>489</v>
      </c>
      <c r="G57" s="4">
        <v>43607</v>
      </c>
      <c r="H57" s="4">
        <v>43680</v>
      </c>
      <c r="I57" s="1">
        <v>43680</v>
      </c>
      <c r="J57" t="s">
        <v>222</v>
      </c>
      <c r="K57" s="1">
        <v>43680</v>
      </c>
      <c r="L57" s="3">
        <v>43680</v>
      </c>
      <c r="M57" s="2">
        <v>489</v>
      </c>
      <c r="N57" s="2">
        <v>0</v>
      </c>
      <c r="Q57" s="2">
        <v>1</v>
      </c>
      <c r="R57" s="2">
        <v>100</v>
      </c>
      <c r="S57" s="2">
        <v>100</v>
      </c>
      <c r="T57" s="2">
        <v>73</v>
      </c>
      <c r="U57" s="2">
        <v>100</v>
      </c>
      <c r="V57" s="2">
        <v>0</v>
      </c>
      <c r="X57" s="1">
        <v>43609</v>
      </c>
      <c r="Y57" s="1">
        <v>2</v>
      </c>
      <c r="Z57" t="s">
        <v>5</v>
      </c>
      <c r="AA57" t="s">
        <v>256</v>
      </c>
      <c r="AB57" t="s">
        <v>222</v>
      </c>
      <c r="AC57" t="s">
        <v>2</v>
      </c>
      <c r="AD57">
        <v>489</v>
      </c>
      <c r="AE57">
        <v>73</v>
      </c>
      <c r="AF57">
        <v>73</v>
      </c>
      <c r="AG57">
        <v>73</v>
      </c>
      <c r="AH57">
        <v>73</v>
      </c>
      <c r="AI57">
        <v>0</v>
      </c>
      <c r="AJ57">
        <v>0</v>
      </c>
      <c r="AK57">
        <v>0</v>
      </c>
      <c r="AL57">
        <v>41710</v>
      </c>
      <c r="AM57" t="s">
        <v>23</v>
      </c>
    </row>
    <row r="58" spans="1:39">
      <c r="A58" t="s">
        <v>5</v>
      </c>
      <c r="B58" t="s">
        <v>256</v>
      </c>
      <c r="C58" t="s">
        <v>333</v>
      </c>
      <c r="D58" t="s">
        <v>332</v>
      </c>
      <c r="E58" t="s">
        <v>222</v>
      </c>
      <c r="F58">
        <v>505</v>
      </c>
      <c r="G58" s="4">
        <v>43607</v>
      </c>
      <c r="H58" s="4">
        <v>43680</v>
      </c>
      <c r="I58" s="1">
        <v>43680</v>
      </c>
      <c r="J58" t="s">
        <v>222</v>
      </c>
      <c r="K58" s="1">
        <v>43680</v>
      </c>
      <c r="L58" s="3">
        <v>43680</v>
      </c>
      <c r="M58" s="2">
        <v>505</v>
      </c>
      <c r="N58" s="2">
        <v>0</v>
      </c>
      <c r="Q58" s="2">
        <v>1</v>
      </c>
      <c r="R58" s="2">
        <v>100</v>
      </c>
      <c r="S58" s="2">
        <v>100</v>
      </c>
      <c r="T58" s="2">
        <v>73</v>
      </c>
      <c r="U58" s="2">
        <v>100</v>
      </c>
      <c r="V58" s="2">
        <v>0</v>
      </c>
      <c r="X58" s="1">
        <v>43609</v>
      </c>
      <c r="Y58" s="1">
        <v>2</v>
      </c>
      <c r="Z58" t="s">
        <v>5</v>
      </c>
      <c r="AA58" t="s">
        <v>256</v>
      </c>
      <c r="AB58" t="s">
        <v>222</v>
      </c>
      <c r="AC58" t="s">
        <v>2</v>
      </c>
      <c r="AD58">
        <v>505</v>
      </c>
      <c r="AE58">
        <v>73</v>
      </c>
      <c r="AF58">
        <v>73</v>
      </c>
      <c r="AG58">
        <v>73</v>
      </c>
      <c r="AH58">
        <v>73</v>
      </c>
      <c r="AI58">
        <v>0</v>
      </c>
      <c r="AJ58">
        <v>0</v>
      </c>
      <c r="AK58">
        <v>0</v>
      </c>
      <c r="AL58">
        <v>41710</v>
      </c>
      <c r="AM58" t="s">
        <v>23</v>
      </c>
    </row>
    <row r="59" spans="1:39">
      <c r="A59" t="s">
        <v>5</v>
      </c>
      <c r="B59" t="s">
        <v>256</v>
      </c>
      <c r="C59" t="s">
        <v>333</v>
      </c>
      <c r="D59" t="s">
        <v>332</v>
      </c>
      <c r="E59" t="s">
        <v>222</v>
      </c>
      <c r="F59">
        <v>2483</v>
      </c>
      <c r="G59" s="4">
        <v>43607</v>
      </c>
      <c r="H59" s="4">
        <v>43685</v>
      </c>
      <c r="I59" s="1">
        <v>43685</v>
      </c>
      <c r="J59" t="s">
        <v>222</v>
      </c>
      <c r="K59" s="1">
        <v>43685</v>
      </c>
      <c r="L59" s="3">
        <v>43685</v>
      </c>
      <c r="M59" s="2">
        <v>2483</v>
      </c>
      <c r="N59" s="2">
        <v>0</v>
      </c>
      <c r="Q59" s="2">
        <v>1</v>
      </c>
      <c r="R59" s="2">
        <v>100</v>
      </c>
      <c r="S59" s="2">
        <v>100</v>
      </c>
      <c r="T59" s="2">
        <v>78</v>
      </c>
      <c r="U59" s="2">
        <v>100</v>
      </c>
      <c r="V59" s="2">
        <v>0</v>
      </c>
      <c r="X59" s="1">
        <v>43609</v>
      </c>
      <c r="Y59" s="1">
        <v>2</v>
      </c>
      <c r="Z59" t="s">
        <v>5</v>
      </c>
      <c r="AA59" t="s">
        <v>256</v>
      </c>
      <c r="AB59" t="s">
        <v>222</v>
      </c>
      <c r="AC59" t="s">
        <v>2</v>
      </c>
      <c r="AD59">
        <v>2483</v>
      </c>
      <c r="AE59">
        <v>78</v>
      </c>
      <c r="AF59">
        <v>78</v>
      </c>
      <c r="AG59">
        <v>78</v>
      </c>
      <c r="AH59">
        <v>78</v>
      </c>
      <c r="AI59">
        <v>0</v>
      </c>
      <c r="AJ59">
        <v>0</v>
      </c>
      <c r="AK59">
        <v>0</v>
      </c>
      <c r="AL59">
        <v>41710</v>
      </c>
      <c r="AM59" t="s">
        <v>23</v>
      </c>
    </row>
    <row r="60" spans="1:39">
      <c r="A60" t="s">
        <v>5</v>
      </c>
      <c r="B60" t="s">
        <v>256</v>
      </c>
      <c r="C60" t="s">
        <v>333</v>
      </c>
      <c r="D60" t="s">
        <v>332</v>
      </c>
      <c r="E60" t="s">
        <v>222</v>
      </c>
      <c r="F60">
        <v>519</v>
      </c>
      <c r="G60" s="4">
        <v>43607</v>
      </c>
      <c r="H60" s="4">
        <v>43680</v>
      </c>
      <c r="I60" s="1">
        <v>43680</v>
      </c>
      <c r="J60" t="s">
        <v>222</v>
      </c>
      <c r="K60" s="1">
        <v>43680</v>
      </c>
      <c r="L60" s="3">
        <v>43680</v>
      </c>
      <c r="M60" s="2">
        <v>519</v>
      </c>
      <c r="N60" s="2">
        <v>0</v>
      </c>
      <c r="Q60" s="2">
        <v>1</v>
      </c>
      <c r="R60" s="2">
        <v>100</v>
      </c>
      <c r="S60" s="2">
        <v>100</v>
      </c>
      <c r="T60" s="2">
        <v>73</v>
      </c>
      <c r="U60" s="2">
        <v>100</v>
      </c>
      <c r="V60" s="2">
        <v>0</v>
      </c>
      <c r="X60" s="1">
        <v>43609</v>
      </c>
      <c r="Y60" s="1">
        <v>2</v>
      </c>
      <c r="Z60" t="s">
        <v>5</v>
      </c>
      <c r="AA60" t="s">
        <v>256</v>
      </c>
      <c r="AB60" t="s">
        <v>222</v>
      </c>
      <c r="AC60" t="s">
        <v>2</v>
      </c>
      <c r="AD60">
        <v>519</v>
      </c>
      <c r="AE60">
        <v>73</v>
      </c>
      <c r="AF60">
        <v>73</v>
      </c>
      <c r="AG60">
        <v>73</v>
      </c>
      <c r="AH60">
        <v>73</v>
      </c>
      <c r="AI60">
        <v>0</v>
      </c>
      <c r="AJ60">
        <v>0</v>
      </c>
      <c r="AK60">
        <v>0</v>
      </c>
      <c r="AL60">
        <v>41710</v>
      </c>
      <c r="AM60" t="s">
        <v>23</v>
      </c>
    </row>
    <row r="61" spans="1:39">
      <c r="A61" t="s">
        <v>5</v>
      </c>
      <c r="B61" t="s">
        <v>256</v>
      </c>
      <c r="C61" t="s">
        <v>333</v>
      </c>
      <c r="D61" t="s">
        <v>332</v>
      </c>
      <c r="E61" t="s">
        <v>222</v>
      </c>
      <c r="F61">
        <v>540</v>
      </c>
      <c r="G61" s="4">
        <v>43607</v>
      </c>
      <c r="H61" s="4">
        <v>43680</v>
      </c>
      <c r="I61" s="1">
        <v>43680</v>
      </c>
      <c r="J61" t="s">
        <v>222</v>
      </c>
      <c r="K61" s="1">
        <v>43680</v>
      </c>
      <c r="L61" s="3">
        <v>43680</v>
      </c>
      <c r="M61" s="2">
        <v>540</v>
      </c>
      <c r="N61" s="2">
        <v>0</v>
      </c>
      <c r="Q61" s="2">
        <v>1</v>
      </c>
      <c r="R61" s="2">
        <v>100</v>
      </c>
      <c r="S61" s="2">
        <v>100</v>
      </c>
      <c r="T61" s="2">
        <v>73</v>
      </c>
      <c r="U61" s="2">
        <v>100</v>
      </c>
      <c r="V61" s="2">
        <v>0</v>
      </c>
      <c r="X61" s="1">
        <v>43609</v>
      </c>
      <c r="Y61" s="1">
        <v>2</v>
      </c>
      <c r="Z61" t="s">
        <v>5</v>
      </c>
      <c r="AA61" t="s">
        <v>256</v>
      </c>
      <c r="AB61" t="s">
        <v>222</v>
      </c>
      <c r="AC61" t="s">
        <v>2</v>
      </c>
      <c r="AD61">
        <v>540</v>
      </c>
      <c r="AE61">
        <v>73</v>
      </c>
      <c r="AF61">
        <v>73</v>
      </c>
      <c r="AG61">
        <v>73</v>
      </c>
      <c r="AH61">
        <v>73</v>
      </c>
      <c r="AI61">
        <v>0</v>
      </c>
      <c r="AJ61">
        <v>0</v>
      </c>
      <c r="AK61">
        <v>0</v>
      </c>
      <c r="AL61">
        <v>41710</v>
      </c>
      <c r="AM61" t="s">
        <v>23</v>
      </c>
    </row>
    <row r="62" spans="1:39">
      <c r="A62" t="s">
        <v>5</v>
      </c>
      <c r="B62" t="s">
        <v>256</v>
      </c>
      <c r="C62" t="s">
        <v>333</v>
      </c>
      <c r="D62" t="s">
        <v>332</v>
      </c>
      <c r="E62" t="s">
        <v>222</v>
      </c>
      <c r="F62">
        <v>300</v>
      </c>
      <c r="G62" s="4">
        <v>43607</v>
      </c>
      <c r="H62" s="4">
        <v>43689</v>
      </c>
      <c r="I62" s="1">
        <v>43689</v>
      </c>
      <c r="J62" t="s">
        <v>222</v>
      </c>
      <c r="K62" s="1">
        <v>43689</v>
      </c>
      <c r="L62" s="3">
        <v>43689</v>
      </c>
      <c r="M62" s="2">
        <v>300</v>
      </c>
      <c r="N62" s="2">
        <v>0</v>
      </c>
      <c r="Q62" s="2">
        <v>1</v>
      </c>
      <c r="R62" s="2">
        <v>100</v>
      </c>
      <c r="S62" s="2">
        <v>100</v>
      </c>
      <c r="T62" s="2">
        <v>82</v>
      </c>
      <c r="U62" s="2">
        <v>100</v>
      </c>
      <c r="V62" s="2">
        <v>0</v>
      </c>
      <c r="X62" s="1">
        <v>43609</v>
      </c>
      <c r="Y62" s="1">
        <v>2</v>
      </c>
      <c r="Z62" t="s">
        <v>5</v>
      </c>
      <c r="AA62" t="s">
        <v>256</v>
      </c>
      <c r="AB62" t="s">
        <v>222</v>
      </c>
      <c r="AC62" t="s">
        <v>2</v>
      </c>
      <c r="AD62">
        <v>300</v>
      </c>
      <c r="AE62">
        <v>82</v>
      </c>
      <c r="AF62">
        <v>82</v>
      </c>
      <c r="AG62">
        <v>82</v>
      </c>
      <c r="AH62">
        <v>82</v>
      </c>
      <c r="AI62">
        <v>0</v>
      </c>
      <c r="AJ62">
        <v>0</v>
      </c>
      <c r="AK62">
        <v>0</v>
      </c>
      <c r="AL62">
        <v>41710</v>
      </c>
      <c r="AM62" t="s">
        <v>23</v>
      </c>
    </row>
    <row r="63" spans="1:39">
      <c r="A63" t="s">
        <v>5</v>
      </c>
      <c r="B63" t="s">
        <v>256</v>
      </c>
      <c r="C63" t="s">
        <v>333</v>
      </c>
      <c r="D63" t="s">
        <v>332</v>
      </c>
      <c r="E63" t="s">
        <v>222</v>
      </c>
      <c r="F63">
        <v>191</v>
      </c>
      <c r="G63" s="4">
        <v>43607</v>
      </c>
      <c r="H63" s="4">
        <v>43680</v>
      </c>
      <c r="I63" s="1">
        <v>43680</v>
      </c>
      <c r="J63" t="s">
        <v>222</v>
      </c>
      <c r="K63" s="1">
        <v>43680</v>
      </c>
      <c r="L63" s="3">
        <v>43680</v>
      </c>
      <c r="M63" s="2">
        <v>191</v>
      </c>
      <c r="N63" s="2">
        <v>0</v>
      </c>
      <c r="Q63" s="2">
        <v>1</v>
      </c>
      <c r="R63" s="2">
        <v>100</v>
      </c>
      <c r="S63" s="2">
        <v>100</v>
      </c>
      <c r="T63" s="2">
        <v>73</v>
      </c>
      <c r="U63" s="2">
        <v>100</v>
      </c>
      <c r="V63" s="2">
        <v>0</v>
      </c>
      <c r="X63" s="1">
        <v>43609</v>
      </c>
      <c r="Y63" s="1">
        <v>2</v>
      </c>
      <c r="Z63" t="s">
        <v>5</v>
      </c>
      <c r="AA63" t="s">
        <v>256</v>
      </c>
      <c r="AB63" t="s">
        <v>222</v>
      </c>
      <c r="AC63" t="s">
        <v>2</v>
      </c>
      <c r="AD63">
        <v>191</v>
      </c>
      <c r="AE63">
        <v>73</v>
      </c>
      <c r="AF63">
        <v>73</v>
      </c>
      <c r="AG63">
        <v>73</v>
      </c>
      <c r="AH63">
        <v>73</v>
      </c>
      <c r="AI63">
        <v>0</v>
      </c>
      <c r="AJ63">
        <v>0</v>
      </c>
      <c r="AK63">
        <v>0</v>
      </c>
      <c r="AL63">
        <v>41710</v>
      </c>
      <c r="AM63" t="s">
        <v>23</v>
      </c>
    </row>
    <row r="64" spans="1:39">
      <c r="A64" t="s">
        <v>5</v>
      </c>
      <c r="B64" t="s">
        <v>256</v>
      </c>
      <c r="C64" t="s">
        <v>333</v>
      </c>
      <c r="D64" t="s">
        <v>332</v>
      </c>
      <c r="E64" t="s">
        <v>222</v>
      </c>
      <c r="F64">
        <v>660</v>
      </c>
      <c r="G64" s="4">
        <v>43607</v>
      </c>
      <c r="H64" s="4">
        <v>43685</v>
      </c>
      <c r="I64" s="1">
        <v>43685</v>
      </c>
      <c r="J64" t="s">
        <v>222</v>
      </c>
      <c r="K64" s="1">
        <v>43685</v>
      </c>
      <c r="L64" s="3">
        <v>43685</v>
      </c>
      <c r="M64" s="2">
        <v>660</v>
      </c>
      <c r="N64" s="2">
        <v>0</v>
      </c>
      <c r="Q64" s="2">
        <v>1</v>
      </c>
      <c r="R64" s="2">
        <v>100</v>
      </c>
      <c r="S64" s="2">
        <v>100</v>
      </c>
      <c r="T64" s="2">
        <v>78</v>
      </c>
      <c r="U64" s="2">
        <v>100</v>
      </c>
      <c r="V64" s="2">
        <v>0</v>
      </c>
      <c r="X64" s="1">
        <v>43609</v>
      </c>
      <c r="Y64" s="1">
        <v>2</v>
      </c>
      <c r="Z64" t="s">
        <v>5</v>
      </c>
      <c r="AA64" t="s">
        <v>256</v>
      </c>
      <c r="AB64" t="s">
        <v>222</v>
      </c>
      <c r="AC64" t="s">
        <v>2</v>
      </c>
      <c r="AD64">
        <v>660</v>
      </c>
      <c r="AE64">
        <v>78</v>
      </c>
      <c r="AF64">
        <v>78</v>
      </c>
      <c r="AG64">
        <v>78</v>
      </c>
      <c r="AH64">
        <v>78</v>
      </c>
      <c r="AI64">
        <v>0</v>
      </c>
      <c r="AJ64">
        <v>0</v>
      </c>
      <c r="AK64">
        <v>0</v>
      </c>
      <c r="AL64">
        <v>41710</v>
      </c>
      <c r="AM64" t="s">
        <v>23</v>
      </c>
    </row>
    <row r="65" spans="1:39">
      <c r="A65" t="s">
        <v>5</v>
      </c>
      <c r="B65" t="s">
        <v>256</v>
      </c>
      <c r="C65" t="s">
        <v>333</v>
      </c>
      <c r="D65" t="s">
        <v>332</v>
      </c>
      <c r="E65" t="s">
        <v>222</v>
      </c>
      <c r="F65">
        <v>410</v>
      </c>
      <c r="G65" s="4">
        <v>43607</v>
      </c>
      <c r="H65" s="4">
        <v>43685</v>
      </c>
      <c r="I65" s="1">
        <v>43685</v>
      </c>
      <c r="J65" t="s">
        <v>222</v>
      </c>
      <c r="K65" s="1">
        <v>43685</v>
      </c>
      <c r="L65" s="3">
        <v>43685</v>
      </c>
      <c r="M65" s="2">
        <v>410</v>
      </c>
      <c r="N65" s="2">
        <v>0</v>
      </c>
      <c r="Q65" s="2">
        <v>1</v>
      </c>
      <c r="R65" s="2">
        <v>100</v>
      </c>
      <c r="S65" s="2">
        <v>100</v>
      </c>
      <c r="T65" s="2">
        <v>78</v>
      </c>
      <c r="U65" s="2">
        <v>100</v>
      </c>
      <c r="V65" s="2">
        <v>0</v>
      </c>
      <c r="X65" s="1">
        <v>43609</v>
      </c>
      <c r="Y65" s="1">
        <v>2</v>
      </c>
      <c r="Z65" t="s">
        <v>5</v>
      </c>
      <c r="AA65" t="s">
        <v>256</v>
      </c>
      <c r="AB65" t="s">
        <v>222</v>
      </c>
      <c r="AC65" t="s">
        <v>2</v>
      </c>
      <c r="AD65">
        <v>410</v>
      </c>
      <c r="AE65">
        <v>78</v>
      </c>
      <c r="AF65">
        <v>78</v>
      </c>
      <c r="AG65">
        <v>78</v>
      </c>
      <c r="AH65">
        <v>78</v>
      </c>
      <c r="AI65">
        <v>0</v>
      </c>
      <c r="AJ65">
        <v>0</v>
      </c>
      <c r="AK65">
        <v>0</v>
      </c>
      <c r="AL65">
        <v>41710</v>
      </c>
      <c r="AM65" t="s">
        <v>23</v>
      </c>
    </row>
    <row r="66" spans="1:39">
      <c r="A66" t="s">
        <v>5</v>
      </c>
      <c r="B66" t="s">
        <v>256</v>
      </c>
      <c r="C66" t="s">
        <v>333</v>
      </c>
      <c r="D66" t="s">
        <v>332</v>
      </c>
      <c r="E66" t="s">
        <v>222</v>
      </c>
      <c r="F66">
        <v>1080</v>
      </c>
      <c r="G66" s="4">
        <v>43607</v>
      </c>
      <c r="H66" s="4">
        <v>43685</v>
      </c>
      <c r="I66" s="1">
        <v>43685</v>
      </c>
      <c r="J66" t="s">
        <v>222</v>
      </c>
      <c r="K66" s="1">
        <v>43685</v>
      </c>
      <c r="L66" s="3">
        <v>43685</v>
      </c>
      <c r="M66" s="2">
        <v>1080</v>
      </c>
      <c r="N66" s="2">
        <v>0</v>
      </c>
      <c r="Q66" s="2">
        <v>1</v>
      </c>
      <c r="R66" s="2">
        <v>100</v>
      </c>
      <c r="S66" s="2">
        <v>100</v>
      </c>
      <c r="T66" s="2">
        <v>78</v>
      </c>
      <c r="U66" s="2">
        <v>100</v>
      </c>
      <c r="V66" s="2">
        <v>0</v>
      </c>
      <c r="X66" s="1">
        <v>43609</v>
      </c>
      <c r="Y66" s="1">
        <v>2</v>
      </c>
      <c r="Z66" t="s">
        <v>5</v>
      </c>
      <c r="AA66" t="s">
        <v>256</v>
      </c>
      <c r="AB66" t="s">
        <v>222</v>
      </c>
      <c r="AC66" t="s">
        <v>2</v>
      </c>
      <c r="AD66">
        <v>1080</v>
      </c>
      <c r="AE66">
        <v>78</v>
      </c>
      <c r="AF66">
        <v>78</v>
      </c>
      <c r="AG66">
        <v>78</v>
      </c>
      <c r="AH66">
        <v>78</v>
      </c>
      <c r="AI66">
        <v>0</v>
      </c>
      <c r="AJ66">
        <v>0</v>
      </c>
      <c r="AK66">
        <v>0</v>
      </c>
      <c r="AL66">
        <v>41710</v>
      </c>
      <c r="AM66" t="s">
        <v>23</v>
      </c>
    </row>
    <row r="67" spans="1:39">
      <c r="A67" t="s">
        <v>5</v>
      </c>
      <c r="B67" t="s">
        <v>256</v>
      </c>
      <c r="C67" t="s">
        <v>333</v>
      </c>
      <c r="D67" t="s">
        <v>332</v>
      </c>
      <c r="E67" t="s">
        <v>222</v>
      </c>
      <c r="F67">
        <v>780</v>
      </c>
      <c r="G67" s="4">
        <v>43607</v>
      </c>
      <c r="H67" s="4">
        <v>43680</v>
      </c>
      <c r="I67" s="1">
        <v>43680</v>
      </c>
      <c r="J67" t="s">
        <v>222</v>
      </c>
      <c r="K67" s="1">
        <v>43680</v>
      </c>
      <c r="L67" s="3">
        <v>43680</v>
      </c>
      <c r="M67" s="2">
        <v>780</v>
      </c>
      <c r="N67" s="2">
        <v>0</v>
      </c>
      <c r="Q67" s="2">
        <v>1</v>
      </c>
      <c r="R67" s="2">
        <v>100</v>
      </c>
      <c r="S67" s="2">
        <v>100</v>
      </c>
      <c r="T67" s="2">
        <v>73</v>
      </c>
      <c r="U67" s="2">
        <v>100</v>
      </c>
      <c r="V67" s="2">
        <v>0</v>
      </c>
      <c r="X67" s="1">
        <v>43609</v>
      </c>
      <c r="Y67" s="1">
        <v>2</v>
      </c>
      <c r="Z67" t="s">
        <v>5</v>
      </c>
      <c r="AA67" t="s">
        <v>256</v>
      </c>
      <c r="AB67" t="s">
        <v>222</v>
      </c>
      <c r="AC67" t="s">
        <v>2</v>
      </c>
      <c r="AD67">
        <v>780</v>
      </c>
      <c r="AE67">
        <v>73</v>
      </c>
      <c r="AF67">
        <v>73</v>
      </c>
      <c r="AG67">
        <v>73</v>
      </c>
      <c r="AH67">
        <v>73</v>
      </c>
      <c r="AI67">
        <v>0</v>
      </c>
      <c r="AJ67">
        <v>0</v>
      </c>
      <c r="AK67">
        <v>0</v>
      </c>
      <c r="AL67">
        <v>41710</v>
      </c>
      <c r="AM67" t="s">
        <v>23</v>
      </c>
    </row>
    <row r="68" spans="1:39">
      <c r="A68" t="s">
        <v>5</v>
      </c>
      <c r="B68" t="s">
        <v>256</v>
      </c>
      <c r="C68" t="s">
        <v>333</v>
      </c>
      <c r="D68" t="s">
        <v>332</v>
      </c>
      <c r="E68" t="s">
        <v>222</v>
      </c>
      <c r="F68">
        <v>1440</v>
      </c>
      <c r="G68" s="4">
        <v>43607</v>
      </c>
      <c r="H68" s="4">
        <v>43680</v>
      </c>
      <c r="I68" s="1">
        <v>43680</v>
      </c>
      <c r="J68" t="s">
        <v>222</v>
      </c>
      <c r="K68" s="1">
        <v>43680</v>
      </c>
      <c r="L68" s="3">
        <v>43680</v>
      </c>
      <c r="M68" s="2">
        <v>1440</v>
      </c>
      <c r="N68" s="2">
        <v>0</v>
      </c>
      <c r="Q68" s="2">
        <v>1</v>
      </c>
      <c r="R68" s="2">
        <v>100</v>
      </c>
      <c r="S68" s="2">
        <v>100</v>
      </c>
      <c r="T68" s="2">
        <v>73</v>
      </c>
      <c r="U68" s="2">
        <v>100</v>
      </c>
      <c r="V68" s="2">
        <v>0</v>
      </c>
      <c r="X68" s="1">
        <v>43609</v>
      </c>
      <c r="Y68" s="1">
        <v>2</v>
      </c>
      <c r="Z68" t="s">
        <v>5</v>
      </c>
      <c r="AA68" t="s">
        <v>256</v>
      </c>
      <c r="AB68" t="s">
        <v>222</v>
      </c>
      <c r="AC68" t="s">
        <v>2</v>
      </c>
      <c r="AD68">
        <v>1440</v>
      </c>
      <c r="AE68">
        <v>73</v>
      </c>
      <c r="AF68">
        <v>73</v>
      </c>
      <c r="AG68">
        <v>73</v>
      </c>
      <c r="AH68">
        <v>73</v>
      </c>
      <c r="AI68">
        <v>0</v>
      </c>
      <c r="AJ68">
        <v>0</v>
      </c>
      <c r="AK68">
        <v>0</v>
      </c>
      <c r="AL68">
        <v>41710</v>
      </c>
      <c r="AM68" t="s">
        <v>23</v>
      </c>
    </row>
    <row r="69" spans="1:39">
      <c r="A69" t="s">
        <v>5</v>
      </c>
      <c r="B69" t="s">
        <v>256</v>
      </c>
      <c r="C69" t="s">
        <v>333</v>
      </c>
      <c r="D69" t="s">
        <v>332</v>
      </c>
      <c r="E69" t="s">
        <v>222</v>
      </c>
      <c r="F69">
        <v>313</v>
      </c>
      <c r="G69" s="4">
        <v>43607</v>
      </c>
      <c r="H69" s="4">
        <v>43685</v>
      </c>
      <c r="I69" s="1">
        <v>43685</v>
      </c>
      <c r="J69" t="s">
        <v>222</v>
      </c>
      <c r="K69" s="1">
        <v>43685</v>
      </c>
      <c r="L69" s="3">
        <v>43685</v>
      </c>
      <c r="M69" s="2">
        <v>313</v>
      </c>
      <c r="N69" s="2">
        <v>0</v>
      </c>
      <c r="Q69" s="2">
        <v>1</v>
      </c>
      <c r="R69" s="2">
        <v>100</v>
      </c>
      <c r="S69" s="2">
        <v>100</v>
      </c>
      <c r="T69" s="2">
        <v>78</v>
      </c>
      <c r="U69" s="2">
        <v>100</v>
      </c>
      <c r="V69" s="2">
        <v>0</v>
      </c>
      <c r="X69" s="1">
        <v>43609</v>
      </c>
      <c r="Y69" s="1">
        <v>2</v>
      </c>
      <c r="Z69" t="s">
        <v>5</v>
      </c>
      <c r="AA69" t="s">
        <v>256</v>
      </c>
      <c r="AB69" t="s">
        <v>222</v>
      </c>
      <c r="AC69" t="s">
        <v>2</v>
      </c>
      <c r="AD69">
        <v>313</v>
      </c>
      <c r="AE69">
        <v>78</v>
      </c>
      <c r="AF69">
        <v>78</v>
      </c>
      <c r="AG69">
        <v>78</v>
      </c>
      <c r="AH69">
        <v>78</v>
      </c>
      <c r="AI69">
        <v>0</v>
      </c>
      <c r="AJ69">
        <v>0</v>
      </c>
      <c r="AK69">
        <v>0</v>
      </c>
      <c r="AL69">
        <v>41710</v>
      </c>
      <c r="AM69" t="s">
        <v>23</v>
      </c>
    </row>
    <row r="70" spans="1:39">
      <c r="A70" t="s">
        <v>5</v>
      </c>
      <c r="B70" t="s">
        <v>256</v>
      </c>
      <c r="C70" t="s">
        <v>355</v>
      </c>
      <c r="D70" t="s">
        <v>264</v>
      </c>
      <c r="E70" t="s">
        <v>222</v>
      </c>
      <c r="F70">
        <v>89</v>
      </c>
      <c r="G70" s="4">
        <v>43619</v>
      </c>
      <c r="H70" s="4">
        <v>43685</v>
      </c>
      <c r="I70" s="1">
        <v>43685</v>
      </c>
      <c r="J70" t="s">
        <v>222</v>
      </c>
      <c r="K70" s="1">
        <v>43685</v>
      </c>
      <c r="L70" s="3">
        <v>43685</v>
      </c>
      <c r="M70" s="2">
        <v>89</v>
      </c>
      <c r="N70" s="2">
        <v>0</v>
      </c>
      <c r="Q70" s="2">
        <v>1</v>
      </c>
      <c r="R70" s="2">
        <v>100</v>
      </c>
      <c r="S70" s="2">
        <v>100</v>
      </c>
      <c r="T70" s="2">
        <v>66</v>
      </c>
      <c r="U70" s="2">
        <v>100</v>
      </c>
      <c r="V70" s="2">
        <v>0</v>
      </c>
      <c r="X70" s="1">
        <v>43621</v>
      </c>
      <c r="Y70" s="1">
        <v>2</v>
      </c>
      <c r="Z70" t="s">
        <v>5</v>
      </c>
      <c r="AA70" t="s">
        <v>256</v>
      </c>
      <c r="AB70" t="s">
        <v>222</v>
      </c>
      <c r="AC70" t="s">
        <v>2</v>
      </c>
      <c r="AD70">
        <v>89</v>
      </c>
      <c r="AE70">
        <v>66</v>
      </c>
      <c r="AF70">
        <v>66</v>
      </c>
      <c r="AG70">
        <v>66</v>
      </c>
      <c r="AH70">
        <v>66</v>
      </c>
      <c r="AI70">
        <v>0</v>
      </c>
      <c r="AJ70">
        <v>0</v>
      </c>
      <c r="AK70">
        <v>0</v>
      </c>
      <c r="AL70">
        <v>44000</v>
      </c>
      <c r="AM70" t="s">
        <v>23</v>
      </c>
    </row>
    <row r="71" spans="1:39">
      <c r="A71" t="s">
        <v>5</v>
      </c>
      <c r="B71" t="s">
        <v>256</v>
      </c>
      <c r="C71" t="s">
        <v>355</v>
      </c>
      <c r="D71" t="s">
        <v>264</v>
      </c>
      <c r="E71" t="s">
        <v>222</v>
      </c>
      <c r="F71">
        <v>88</v>
      </c>
      <c r="G71" s="4">
        <v>43619</v>
      </c>
      <c r="H71" s="4">
        <v>43686</v>
      </c>
      <c r="I71" s="1">
        <v>43686</v>
      </c>
      <c r="J71" t="s">
        <v>222</v>
      </c>
      <c r="K71" s="1">
        <v>43686</v>
      </c>
      <c r="L71" s="3">
        <v>43686</v>
      </c>
      <c r="M71" s="2">
        <v>88</v>
      </c>
      <c r="N71" s="2">
        <v>0</v>
      </c>
      <c r="Q71" s="2">
        <v>1</v>
      </c>
      <c r="R71" s="2">
        <v>100</v>
      </c>
      <c r="S71" s="2">
        <v>100</v>
      </c>
      <c r="T71" s="2">
        <v>67</v>
      </c>
      <c r="U71" s="2">
        <v>100</v>
      </c>
      <c r="V71" s="2">
        <v>0</v>
      </c>
      <c r="X71" s="1">
        <v>43621</v>
      </c>
      <c r="Y71" s="1">
        <v>2</v>
      </c>
      <c r="Z71" t="s">
        <v>5</v>
      </c>
      <c r="AA71" t="s">
        <v>256</v>
      </c>
      <c r="AB71" t="s">
        <v>222</v>
      </c>
      <c r="AC71" t="s">
        <v>2</v>
      </c>
      <c r="AD71">
        <v>88</v>
      </c>
      <c r="AE71">
        <v>67</v>
      </c>
      <c r="AF71">
        <v>67</v>
      </c>
      <c r="AG71">
        <v>67</v>
      </c>
      <c r="AH71">
        <v>67</v>
      </c>
      <c r="AI71">
        <v>0</v>
      </c>
      <c r="AJ71">
        <v>0</v>
      </c>
      <c r="AK71">
        <v>0</v>
      </c>
      <c r="AL71">
        <v>44000</v>
      </c>
      <c r="AM71" t="s">
        <v>23</v>
      </c>
    </row>
    <row r="72" spans="1:39">
      <c r="A72" t="s">
        <v>5</v>
      </c>
      <c r="B72" t="s">
        <v>256</v>
      </c>
      <c r="C72" t="s">
        <v>355</v>
      </c>
      <c r="D72" t="s">
        <v>264</v>
      </c>
      <c r="E72" t="s">
        <v>222</v>
      </c>
      <c r="F72">
        <v>180</v>
      </c>
      <c r="G72" s="4">
        <v>43619</v>
      </c>
      <c r="H72" s="4">
        <v>43686</v>
      </c>
      <c r="I72" s="1">
        <v>43686</v>
      </c>
      <c r="J72" t="s">
        <v>222</v>
      </c>
      <c r="K72" s="1">
        <v>43686</v>
      </c>
      <c r="L72" s="3">
        <v>43686</v>
      </c>
      <c r="M72" s="2">
        <v>180</v>
      </c>
      <c r="N72" s="2">
        <v>0</v>
      </c>
      <c r="Q72" s="2">
        <v>1</v>
      </c>
      <c r="R72" s="2">
        <v>100</v>
      </c>
      <c r="S72" s="2">
        <v>100</v>
      </c>
      <c r="T72" s="2">
        <v>67</v>
      </c>
      <c r="U72" s="2">
        <v>100</v>
      </c>
      <c r="V72" s="2">
        <v>0</v>
      </c>
      <c r="X72" s="1">
        <v>43621</v>
      </c>
      <c r="Y72" s="1">
        <v>2</v>
      </c>
      <c r="Z72" t="s">
        <v>5</v>
      </c>
      <c r="AA72" t="s">
        <v>256</v>
      </c>
      <c r="AB72" t="s">
        <v>222</v>
      </c>
      <c r="AC72" t="s">
        <v>2</v>
      </c>
      <c r="AD72">
        <v>180</v>
      </c>
      <c r="AE72">
        <v>67</v>
      </c>
      <c r="AF72">
        <v>67</v>
      </c>
      <c r="AG72">
        <v>67</v>
      </c>
      <c r="AH72">
        <v>67</v>
      </c>
      <c r="AI72">
        <v>0</v>
      </c>
      <c r="AJ72">
        <v>0</v>
      </c>
      <c r="AK72">
        <v>0</v>
      </c>
      <c r="AL72">
        <v>44000</v>
      </c>
      <c r="AM72" t="s">
        <v>23</v>
      </c>
    </row>
    <row r="73" spans="1:39">
      <c r="A73" t="s">
        <v>5</v>
      </c>
      <c r="B73" t="s">
        <v>256</v>
      </c>
      <c r="C73" t="s">
        <v>356</v>
      </c>
      <c r="D73" t="s">
        <v>264</v>
      </c>
      <c r="E73" t="s">
        <v>222</v>
      </c>
      <c r="F73">
        <v>102</v>
      </c>
      <c r="G73" s="4">
        <v>43619</v>
      </c>
      <c r="H73" s="4">
        <v>43685</v>
      </c>
      <c r="I73" s="1">
        <v>43685</v>
      </c>
      <c r="J73" t="s">
        <v>222</v>
      </c>
      <c r="K73" s="1">
        <v>43685</v>
      </c>
      <c r="L73" s="3">
        <v>43685</v>
      </c>
      <c r="M73" s="2">
        <v>102</v>
      </c>
      <c r="N73" s="2">
        <v>0</v>
      </c>
      <c r="Q73" s="2">
        <v>1</v>
      </c>
      <c r="R73" s="2">
        <v>100</v>
      </c>
      <c r="S73" s="2">
        <v>100</v>
      </c>
      <c r="T73" s="2">
        <v>66</v>
      </c>
      <c r="U73" s="2">
        <v>100</v>
      </c>
      <c r="V73" s="2">
        <v>0</v>
      </c>
      <c r="X73" s="1">
        <v>43621</v>
      </c>
      <c r="Y73" s="1">
        <v>2</v>
      </c>
      <c r="Z73" t="s">
        <v>5</v>
      </c>
      <c r="AA73" t="s">
        <v>256</v>
      </c>
      <c r="AB73" t="s">
        <v>222</v>
      </c>
      <c r="AC73" t="s">
        <v>2</v>
      </c>
      <c r="AD73">
        <v>102</v>
      </c>
      <c r="AE73">
        <v>66</v>
      </c>
      <c r="AF73">
        <v>66</v>
      </c>
      <c r="AG73">
        <v>66</v>
      </c>
      <c r="AH73">
        <v>66</v>
      </c>
      <c r="AI73">
        <v>0</v>
      </c>
      <c r="AJ73">
        <v>0</v>
      </c>
      <c r="AK73">
        <v>0</v>
      </c>
      <c r="AL73">
        <v>44000</v>
      </c>
      <c r="AM73" t="s">
        <v>23</v>
      </c>
    </row>
    <row r="74" spans="1:39">
      <c r="A74" t="s">
        <v>5</v>
      </c>
      <c r="B74" t="s">
        <v>256</v>
      </c>
      <c r="C74" t="s">
        <v>357</v>
      </c>
      <c r="D74" t="s">
        <v>264</v>
      </c>
      <c r="E74" t="s">
        <v>222</v>
      </c>
      <c r="F74">
        <v>180</v>
      </c>
      <c r="G74" s="4">
        <v>43630</v>
      </c>
      <c r="H74" s="4">
        <v>43685</v>
      </c>
      <c r="I74" s="1">
        <v>43685</v>
      </c>
      <c r="J74" t="s">
        <v>222</v>
      </c>
      <c r="K74" s="1">
        <v>43685</v>
      </c>
      <c r="L74" s="3">
        <v>43685</v>
      </c>
      <c r="M74" s="2">
        <v>180</v>
      </c>
      <c r="N74" s="2">
        <v>0</v>
      </c>
      <c r="Q74" s="2">
        <v>1</v>
      </c>
      <c r="R74" s="2">
        <v>100</v>
      </c>
      <c r="S74" s="2">
        <v>100</v>
      </c>
      <c r="T74" s="2">
        <v>55</v>
      </c>
      <c r="U74" s="2">
        <v>100</v>
      </c>
      <c r="V74" s="2">
        <v>0</v>
      </c>
      <c r="X74" s="1">
        <v>43632</v>
      </c>
      <c r="Y74" s="1">
        <v>2</v>
      </c>
      <c r="Z74" t="s">
        <v>5</v>
      </c>
      <c r="AA74" t="s">
        <v>256</v>
      </c>
      <c r="AB74" t="s">
        <v>222</v>
      </c>
      <c r="AC74" t="s">
        <v>2</v>
      </c>
      <c r="AD74">
        <v>180</v>
      </c>
      <c r="AE74">
        <v>55</v>
      </c>
      <c r="AF74">
        <v>55</v>
      </c>
      <c r="AG74">
        <v>55</v>
      </c>
      <c r="AH74">
        <v>55</v>
      </c>
      <c r="AI74">
        <v>0</v>
      </c>
      <c r="AJ74">
        <v>0</v>
      </c>
      <c r="AK74">
        <v>0</v>
      </c>
      <c r="AL74">
        <v>44000</v>
      </c>
      <c r="AM74" t="s">
        <v>23</v>
      </c>
    </row>
    <row r="75" spans="1:39">
      <c r="A75" t="s">
        <v>5</v>
      </c>
      <c r="B75" t="s">
        <v>256</v>
      </c>
      <c r="C75" t="s">
        <v>357</v>
      </c>
      <c r="D75" t="s">
        <v>264</v>
      </c>
      <c r="E75" t="s">
        <v>222</v>
      </c>
      <c r="F75">
        <v>105</v>
      </c>
      <c r="G75" s="4">
        <v>43630</v>
      </c>
      <c r="H75" s="4">
        <v>43685</v>
      </c>
      <c r="I75" s="1">
        <v>43685</v>
      </c>
      <c r="J75" t="s">
        <v>222</v>
      </c>
      <c r="K75" s="1">
        <v>43685</v>
      </c>
      <c r="L75" s="3">
        <v>43685</v>
      </c>
      <c r="M75" s="2">
        <v>105</v>
      </c>
      <c r="N75" s="2">
        <v>0</v>
      </c>
      <c r="Q75" s="2">
        <v>1</v>
      </c>
      <c r="R75" s="2">
        <v>100</v>
      </c>
      <c r="S75" s="2">
        <v>100</v>
      </c>
      <c r="T75" s="2">
        <v>55</v>
      </c>
      <c r="U75" s="2">
        <v>100</v>
      </c>
      <c r="V75" s="2">
        <v>0</v>
      </c>
      <c r="X75" s="1">
        <v>43632</v>
      </c>
      <c r="Y75" s="1">
        <v>2</v>
      </c>
      <c r="Z75" t="s">
        <v>5</v>
      </c>
      <c r="AA75" t="s">
        <v>256</v>
      </c>
      <c r="AB75" t="s">
        <v>222</v>
      </c>
      <c r="AC75" t="s">
        <v>2</v>
      </c>
      <c r="AD75">
        <v>105</v>
      </c>
      <c r="AE75">
        <v>55</v>
      </c>
      <c r="AF75">
        <v>55</v>
      </c>
      <c r="AG75">
        <v>55</v>
      </c>
      <c r="AH75">
        <v>55</v>
      </c>
      <c r="AI75">
        <v>0</v>
      </c>
      <c r="AJ75">
        <v>0</v>
      </c>
      <c r="AK75">
        <v>0</v>
      </c>
      <c r="AL75">
        <v>44000</v>
      </c>
      <c r="AM75" t="s">
        <v>23</v>
      </c>
    </row>
    <row r="76" spans="1:39">
      <c r="A76" t="s">
        <v>5</v>
      </c>
      <c r="B76" t="s">
        <v>256</v>
      </c>
      <c r="C76" t="s">
        <v>357</v>
      </c>
      <c r="D76" t="s">
        <v>292</v>
      </c>
      <c r="E76" t="s">
        <v>222</v>
      </c>
      <c r="F76">
        <v>91</v>
      </c>
      <c r="G76" s="4">
        <v>43630</v>
      </c>
      <c r="H76" s="4">
        <v>43678</v>
      </c>
      <c r="I76" s="1">
        <v>43678</v>
      </c>
      <c r="J76" t="s">
        <v>222</v>
      </c>
      <c r="K76" s="1">
        <v>43678</v>
      </c>
      <c r="L76" s="3">
        <v>43678</v>
      </c>
      <c r="M76" s="2">
        <v>91</v>
      </c>
      <c r="N76" s="2">
        <v>0</v>
      </c>
      <c r="Q76" s="2">
        <v>1</v>
      </c>
      <c r="R76" s="2">
        <v>100</v>
      </c>
      <c r="S76" s="2">
        <v>100</v>
      </c>
      <c r="T76" s="2">
        <v>48</v>
      </c>
      <c r="U76" s="2">
        <v>100</v>
      </c>
      <c r="V76" s="2">
        <v>0</v>
      </c>
      <c r="X76" s="1">
        <v>43632</v>
      </c>
      <c r="Y76" s="1">
        <v>2</v>
      </c>
      <c r="Z76" t="s">
        <v>5</v>
      </c>
      <c r="AA76" t="s">
        <v>256</v>
      </c>
      <c r="AB76" t="s">
        <v>222</v>
      </c>
      <c r="AC76" t="s">
        <v>2</v>
      </c>
      <c r="AD76">
        <v>91</v>
      </c>
      <c r="AE76">
        <v>48</v>
      </c>
      <c r="AF76">
        <v>48</v>
      </c>
      <c r="AG76">
        <v>48</v>
      </c>
      <c r="AH76">
        <v>48</v>
      </c>
      <c r="AI76">
        <v>0</v>
      </c>
      <c r="AJ76">
        <v>0</v>
      </c>
      <c r="AK76">
        <v>0</v>
      </c>
      <c r="AL76" t="s">
        <v>276</v>
      </c>
      <c r="AM76" t="s">
        <v>12</v>
      </c>
    </row>
    <row r="77" spans="1:39">
      <c r="A77" t="s">
        <v>5</v>
      </c>
      <c r="B77" t="s">
        <v>256</v>
      </c>
      <c r="C77" t="s">
        <v>357</v>
      </c>
      <c r="D77" t="s">
        <v>257</v>
      </c>
      <c r="E77" t="s">
        <v>222</v>
      </c>
      <c r="F77">
        <v>107</v>
      </c>
      <c r="G77" s="4">
        <v>43630</v>
      </c>
      <c r="H77" s="4">
        <v>43685</v>
      </c>
      <c r="I77" s="1">
        <v>43685</v>
      </c>
      <c r="J77" t="s">
        <v>222</v>
      </c>
      <c r="K77" s="1">
        <v>43685</v>
      </c>
      <c r="L77" s="3">
        <v>43685</v>
      </c>
      <c r="M77" s="2">
        <v>107</v>
      </c>
      <c r="N77" s="2">
        <v>0</v>
      </c>
      <c r="Q77" s="2">
        <v>1</v>
      </c>
      <c r="R77" s="2">
        <v>100</v>
      </c>
      <c r="S77" s="2">
        <v>100</v>
      </c>
      <c r="T77" s="2">
        <v>55</v>
      </c>
      <c r="U77" s="2">
        <v>100</v>
      </c>
      <c r="V77" s="2">
        <v>0</v>
      </c>
      <c r="X77" s="1">
        <v>43632</v>
      </c>
      <c r="Y77" s="1">
        <v>2</v>
      </c>
      <c r="Z77" t="s">
        <v>5</v>
      </c>
      <c r="AA77" t="s">
        <v>256</v>
      </c>
      <c r="AB77" t="s">
        <v>222</v>
      </c>
      <c r="AC77" t="s">
        <v>2</v>
      </c>
      <c r="AD77">
        <v>107</v>
      </c>
      <c r="AE77">
        <v>55</v>
      </c>
      <c r="AF77">
        <v>55</v>
      </c>
      <c r="AG77">
        <v>55</v>
      </c>
      <c r="AH77">
        <v>55</v>
      </c>
      <c r="AI77">
        <v>0</v>
      </c>
      <c r="AJ77">
        <v>0</v>
      </c>
      <c r="AK77">
        <v>0</v>
      </c>
      <c r="AL77">
        <v>44000</v>
      </c>
      <c r="AM77" t="s">
        <v>23</v>
      </c>
    </row>
    <row r="78" spans="1:39">
      <c r="A78" t="s">
        <v>5</v>
      </c>
      <c r="B78" t="s">
        <v>256</v>
      </c>
      <c r="C78" t="s">
        <v>357</v>
      </c>
      <c r="D78" t="s">
        <v>264</v>
      </c>
      <c r="E78" t="s">
        <v>222</v>
      </c>
      <c r="F78">
        <v>35</v>
      </c>
      <c r="G78" s="4">
        <v>43630</v>
      </c>
      <c r="H78" s="4">
        <v>43685</v>
      </c>
      <c r="I78" s="1">
        <v>43685</v>
      </c>
      <c r="J78" t="s">
        <v>222</v>
      </c>
      <c r="K78" s="1">
        <v>43685</v>
      </c>
      <c r="L78" s="3">
        <v>43685</v>
      </c>
      <c r="M78" s="2">
        <v>35</v>
      </c>
      <c r="N78" s="2">
        <v>0</v>
      </c>
      <c r="Q78" s="2">
        <v>1</v>
      </c>
      <c r="R78" s="2">
        <v>100</v>
      </c>
      <c r="S78" s="2">
        <v>100</v>
      </c>
      <c r="T78" s="2">
        <v>55</v>
      </c>
      <c r="U78" s="2">
        <v>100</v>
      </c>
      <c r="V78" s="2">
        <v>0</v>
      </c>
      <c r="X78" s="1">
        <v>43632</v>
      </c>
      <c r="Y78" s="1">
        <v>2</v>
      </c>
      <c r="Z78" t="s">
        <v>5</v>
      </c>
      <c r="AA78" t="s">
        <v>256</v>
      </c>
      <c r="AB78" t="s">
        <v>222</v>
      </c>
      <c r="AC78" t="s">
        <v>2</v>
      </c>
      <c r="AD78">
        <v>35</v>
      </c>
      <c r="AE78">
        <v>55</v>
      </c>
      <c r="AF78">
        <v>55</v>
      </c>
      <c r="AG78">
        <v>55</v>
      </c>
      <c r="AH78">
        <v>55</v>
      </c>
      <c r="AI78">
        <v>0</v>
      </c>
      <c r="AJ78">
        <v>0</v>
      </c>
      <c r="AK78">
        <v>0</v>
      </c>
      <c r="AL78">
        <v>44000</v>
      </c>
      <c r="AM78" t="s">
        <v>23</v>
      </c>
    </row>
    <row r="79" spans="1:39">
      <c r="A79" t="s">
        <v>5</v>
      </c>
      <c r="B79" t="s">
        <v>256</v>
      </c>
      <c r="C79" t="s">
        <v>357</v>
      </c>
      <c r="D79" t="s">
        <v>257</v>
      </c>
      <c r="E79" t="s">
        <v>222</v>
      </c>
      <c r="F79">
        <v>312</v>
      </c>
      <c r="G79" s="4">
        <v>43630</v>
      </c>
      <c r="H79" s="4">
        <v>43685</v>
      </c>
      <c r="I79" s="1">
        <v>43685</v>
      </c>
      <c r="J79" t="s">
        <v>222</v>
      </c>
      <c r="K79" s="1">
        <v>43685</v>
      </c>
      <c r="L79" s="3">
        <v>43685</v>
      </c>
      <c r="M79" s="2">
        <v>312</v>
      </c>
      <c r="N79" s="2">
        <v>0</v>
      </c>
      <c r="Q79" s="2">
        <v>1</v>
      </c>
      <c r="R79" s="2">
        <v>100</v>
      </c>
      <c r="S79" s="2">
        <v>100</v>
      </c>
      <c r="T79" s="2">
        <v>55</v>
      </c>
      <c r="U79" s="2">
        <v>100</v>
      </c>
      <c r="V79" s="2">
        <v>0</v>
      </c>
      <c r="X79" s="1">
        <v>43632</v>
      </c>
      <c r="Y79" s="1">
        <v>2</v>
      </c>
      <c r="Z79" t="s">
        <v>5</v>
      </c>
      <c r="AA79" t="s">
        <v>256</v>
      </c>
      <c r="AB79" t="s">
        <v>222</v>
      </c>
      <c r="AC79" t="s">
        <v>2</v>
      </c>
      <c r="AD79">
        <v>312</v>
      </c>
      <c r="AE79">
        <v>55</v>
      </c>
      <c r="AF79">
        <v>55</v>
      </c>
      <c r="AG79">
        <v>55</v>
      </c>
      <c r="AH79">
        <v>55</v>
      </c>
      <c r="AI79">
        <v>0</v>
      </c>
      <c r="AJ79">
        <v>0</v>
      </c>
      <c r="AK79">
        <v>0</v>
      </c>
      <c r="AL79">
        <v>44000</v>
      </c>
      <c r="AM79" t="s">
        <v>23</v>
      </c>
    </row>
    <row r="80" spans="1:39">
      <c r="A80" t="s">
        <v>5</v>
      </c>
      <c r="B80" t="s">
        <v>256</v>
      </c>
      <c r="C80" t="s">
        <v>357</v>
      </c>
      <c r="D80" t="s">
        <v>320</v>
      </c>
      <c r="E80" t="s">
        <v>222</v>
      </c>
      <c r="F80">
        <v>85</v>
      </c>
      <c r="G80" s="4">
        <v>43630</v>
      </c>
      <c r="H80" s="4">
        <v>43685</v>
      </c>
      <c r="I80" s="1">
        <v>43685</v>
      </c>
      <c r="J80" t="s">
        <v>222</v>
      </c>
      <c r="K80" s="1">
        <v>43685</v>
      </c>
      <c r="L80" s="3">
        <v>43685</v>
      </c>
      <c r="M80" s="2">
        <v>85</v>
      </c>
      <c r="N80" s="2">
        <v>0</v>
      </c>
      <c r="Q80" s="2">
        <v>1</v>
      </c>
      <c r="R80" s="2">
        <v>100</v>
      </c>
      <c r="S80" s="2">
        <v>100</v>
      </c>
      <c r="T80" s="2">
        <v>55</v>
      </c>
      <c r="U80" s="2">
        <v>100</v>
      </c>
      <c r="V80" s="2">
        <v>0</v>
      </c>
      <c r="X80" s="1">
        <v>43632</v>
      </c>
      <c r="Y80" s="1">
        <v>2</v>
      </c>
      <c r="Z80" t="s">
        <v>5</v>
      </c>
      <c r="AA80" t="s">
        <v>256</v>
      </c>
      <c r="AB80" t="s">
        <v>222</v>
      </c>
      <c r="AC80" t="s">
        <v>2</v>
      </c>
      <c r="AD80">
        <v>85</v>
      </c>
      <c r="AE80">
        <v>55</v>
      </c>
      <c r="AF80">
        <v>55</v>
      </c>
      <c r="AG80">
        <v>55</v>
      </c>
      <c r="AH80">
        <v>55</v>
      </c>
      <c r="AI80">
        <v>0</v>
      </c>
      <c r="AJ80">
        <v>0</v>
      </c>
      <c r="AK80">
        <v>0</v>
      </c>
      <c r="AL80">
        <v>44000</v>
      </c>
      <c r="AM80" t="s">
        <v>23</v>
      </c>
    </row>
    <row r="81" spans="1:39">
      <c r="A81" t="s">
        <v>5</v>
      </c>
      <c r="B81" t="s">
        <v>256</v>
      </c>
      <c r="C81" t="s">
        <v>357</v>
      </c>
      <c r="D81" t="s">
        <v>257</v>
      </c>
      <c r="E81" t="s">
        <v>222</v>
      </c>
      <c r="F81">
        <v>107</v>
      </c>
      <c r="G81" s="4">
        <v>43630</v>
      </c>
      <c r="H81" s="4">
        <v>43692</v>
      </c>
      <c r="I81" s="1">
        <v>43692</v>
      </c>
      <c r="J81" t="s">
        <v>222</v>
      </c>
      <c r="K81" s="1">
        <v>43692</v>
      </c>
      <c r="L81" s="3">
        <v>43692</v>
      </c>
      <c r="M81" s="2">
        <v>107</v>
      </c>
      <c r="N81" s="2">
        <v>0</v>
      </c>
      <c r="Q81" s="2">
        <v>1</v>
      </c>
      <c r="R81" s="2">
        <v>100</v>
      </c>
      <c r="S81" s="2">
        <v>100</v>
      </c>
      <c r="T81" s="2">
        <v>62</v>
      </c>
      <c r="U81" s="2">
        <v>100</v>
      </c>
      <c r="V81" s="2">
        <v>0</v>
      </c>
      <c r="X81" s="1">
        <v>43632</v>
      </c>
      <c r="Y81" s="1">
        <v>2</v>
      </c>
      <c r="Z81" t="s">
        <v>5</v>
      </c>
      <c r="AA81" t="s">
        <v>256</v>
      </c>
      <c r="AB81" t="s">
        <v>222</v>
      </c>
      <c r="AC81" t="s">
        <v>2</v>
      </c>
      <c r="AD81">
        <v>107</v>
      </c>
      <c r="AE81">
        <v>62</v>
      </c>
      <c r="AF81">
        <v>62</v>
      </c>
      <c r="AG81">
        <v>62</v>
      </c>
      <c r="AH81">
        <v>62</v>
      </c>
      <c r="AI81">
        <v>0</v>
      </c>
      <c r="AJ81">
        <v>0</v>
      </c>
      <c r="AK81">
        <v>0</v>
      </c>
      <c r="AL81">
        <v>44000</v>
      </c>
      <c r="AM81" t="s">
        <v>23</v>
      </c>
    </row>
    <row r="82" spans="1:39">
      <c r="A82" t="s">
        <v>5</v>
      </c>
      <c r="B82" t="s">
        <v>256</v>
      </c>
      <c r="C82" t="s">
        <v>358</v>
      </c>
      <c r="D82" t="s">
        <v>316</v>
      </c>
      <c r="E82" t="s">
        <v>222</v>
      </c>
      <c r="F82">
        <v>45</v>
      </c>
      <c r="G82" s="4">
        <v>43630</v>
      </c>
      <c r="H82" s="4">
        <v>43686</v>
      </c>
      <c r="I82" s="1">
        <v>43686</v>
      </c>
      <c r="J82" t="s">
        <v>222</v>
      </c>
      <c r="K82" s="1">
        <v>43686</v>
      </c>
      <c r="L82" s="3">
        <v>43686</v>
      </c>
      <c r="M82" s="2">
        <v>45</v>
      </c>
      <c r="N82" s="2">
        <v>0</v>
      </c>
      <c r="Q82" s="2">
        <v>1</v>
      </c>
      <c r="R82" s="2">
        <v>100</v>
      </c>
      <c r="S82" s="2">
        <v>100</v>
      </c>
      <c r="T82" s="2">
        <v>56</v>
      </c>
      <c r="U82" s="2">
        <v>100</v>
      </c>
      <c r="V82" s="2">
        <v>0</v>
      </c>
      <c r="X82" s="1">
        <v>43632</v>
      </c>
      <c r="Y82" s="1">
        <v>2</v>
      </c>
      <c r="Z82" t="s">
        <v>5</v>
      </c>
      <c r="AA82" t="s">
        <v>256</v>
      </c>
      <c r="AB82" t="s">
        <v>222</v>
      </c>
      <c r="AC82" t="s">
        <v>2</v>
      </c>
      <c r="AD82">
        <v>45</v>
      </c>
      <c r="AE82">
        <v>56</v>
      </c>
      <c r="AF82">
        <v>56</v>
      </c>
      <c r="AG82">
        <v>56</v>
      </c>
      <c r="AH82">
        <v>56</v>
      </c>
      <c r="AI82">
        <v>0</v>
      </c>
      <c r="AJ82">
        <v>0</v>
      </c>
      <c r="AK82">
        <v>0</v>
      </c>
      <c r="AL82">
        <v>44000</v>
      </c>
      <c r="AM82" t="s">
        <v>23</v>
      </c>
    </row>
    <row r="83" spans="1:39">
      <c r="A83" t="s">
        <v>5</v>
      </c>
      <c r="B83" t="s">
        <v>256</v>
      </c>
      <c r="C83" t="s">
        <v>358</v>
      </c>
      <c r="D83" t="s">
        <v>315</v>
      </c>
      <c r="E83" t="s">
        <v>222</v>
      </c>
      <c r="F83">
        <v>350</v>
      </c>
      <c r="G83" s="4">
        <v>43630</v>
      </c>
      <c r="H83" s="4">
        <v>43686</v>
      </c>
      <c r="I83" s="1">
        <v>43686</v>
      </c>
      <c r="J83" t="s">
        <v>222</v>
      </c>
      <c r="K83" s="1">
        <v>43686</v>
      </c>
      <c r="L83" s="3">
        <v>43686</v>
      </c>
      <c r="M83" s="2">
        <v>350</v>
      </c>
      <c r="N83" s="2">
        <v>0</v>
      </c>
      <c r="Q83" s="2">
        <v>1</v>
      </c>
      <c r="R83" s="2">
        <v>100</v>
      </c>
      <c r="S83" s="2">
        <v>100</v>
      </c>
      <c r="T83" s="2">
        <v>56</v>
      </c>
      <c r="U83" s="2">
        <v>100</v>
      </c>
      <c r="V83" s="2">
        <v>0</v>
      </c>
      <c r="X83" s="1">
        <v>43632</v>
      </c>
      <c r="Y83" s="1">
        <v>2</v>
      </c>
      <c r="Z83" t="s">
        <v>5</v>
      </c>
      <c r="AA83" t="s">
        <v>256</v>
      </c>
      <c r="AB83" t="s">
        <v>222</v>
      </c>
      <c r="AC83" t="s">
        <v>2</v>
      </c>
      <c r="AD83">
        <v>350</v>
      </c>
      <c r="AE83">
        <v>56</v>
      </c>
      <c r="AF83">
        <v>56</v>
      </c>
      <c r="AG83">
        <v>56</v>
      </c>
      <c r="AH83">
        <v>56</v>
      </c>
      <c r="AI83">
        <v>0</v>
      </c>
      <c r="AJ83">
        <v>0</v>
      </c>
      <c r="AK83">
        <v>0</v>
      </c>
      <c r="AL83">
        <v>44000</v>
      </c>
      <c r="AM83" t="s">
        <v>23</v>
      </c>
    </row>
    <row r="84" spans="1:39">
      <c r="A84" t="s">
        <v>5</v>
      </c>
      <c r="B84" t="s">
        <v>256</v>
      </c>
      <c r="C84" t="s">
        <v>358</v>
      </c>
      <c r="D84" t="s">
        <v>359</v>
      </c>
      <c r="E84" t="s">
        <v>222</v>
      </c>
      <c r="F84">
        <v>190</v>
      </c>
      <c r="G84" s="4">
        <v>43630</v>
      </c>
      <c r="H84" s="4">
        <v>43686</v>
      </c>
      <c r="I84" s="1">
        <v>43686</v>
      </c>
      <c r="J84" t="s">
        <v>222</v>
      </c>
      <c r="K84" s="1">
        <v>43686</v>
      </c>
      <c r="L84" s="3">
        <v>43686</v>
      </c>
      <c r="M84" s="2">
        <v>190</v>
      </c>
      <c r="N84" s="2">
        <v>0</v>
      </c>
      <c r="Q84" s="2">
        <v>1</v>
      </c>
      <c r="R84" s="2">
        <v>100</v>
      </c>
      <c r="S84" s="2">
        <v>100</v>
      </c>
      <c r="T84" s="2">
        <v>56</v>
      </c>
      <c r="U84" s="2">
        <v>100</v>
      </c>
      <c r="V84" s="2">
        <v>0</v>
      </c>
      <c r="X84" s="1">
        <v>43632</v>
      </c>
      <c r="Y84" s="1">
        <v>2</v>
      </c>
      <c r="Z84" t="s">
        <v>5</v>
      </c>
      <c r="AA84" t="s">
        <v>256</v>
      </c>
      <c r="AB84" t="s">
        <v>222</v>
      </c>
      <c r="AC84" t="s">
        <v>2</v>
      </c>
      <c r="AD84">
        <v>190</v>
      </c>
      <c r="AE84">
        <v>56</v>
      </c>
      <c r="AF84">
        <v>56</v>
      </c>
      <c r="AG84">
        <v>56</v>
      </c>
      <c r="AH84">
        <v>56</v>
      </c>
      <c r="AI84">
        <v>0</v>
      </c>
      <c r="AJ84">
        <v>0</v>
      </c>
      <c r="AK84">
        <v>0</v>
      </c>
      <c r="AL84">
        <v>44000</v>
      </c>
      <c r="AM84" t="s">
        <v>23</v>
      </c>
    </row>
    <row r="85" spans="1:39">
      <c r="A85" t="s">
        <v>5</v>
      </c>
      <c r="B85" t="s">
        <v>256</v>
      </c>
      <c r="C85" t="s">
        <v>358</v>
      </c>
      <c r="D85" t="s">
        <v>313</v>
      </c>
      <c r="E85" t="s">
        <v>222</v>
      </c>
      <c r="F85">
        <v>185</v>
      </c>
      <c r="G85" s="4">
        <v>43630</v>
      </c>
      <c r="H85" s="4">
        <v>43686</v>
      </c>
      <c r="I85" s="1">
        <v>43686</v>
      </c>
      <c r="J85" t="s">
        <v>222</v>
      </c>
      <c r="K85" s="1">
        <v>43686</v>
      </c>
      <c r="L85" s="3">
        <v>43686</v>
      </c>
      <c r="M85" s="2">
        <v>185</v>
      </c>
      <c r="N85" s="2">
        <v>0</v>
      </c>
      <c r="Q85" s="2">
        <v>1</v>
      </c>
      <c r="R85" s="2">
        <v>100</v>
      </c>
      <c r="S85" s="2">
        <v>100</v>
      </c>
      <c r="T85" s="2">
        <v>56</v>
      </c>
      <c r="U85" s="2">
        <v>100</v>
      </c>
      <c r="V85" s="2">
        <v>0</v>
      </c>
      <c r="X85" s="1">
        <v>43632</v>
      </c>
      <c r="Y85" s="1">
        <v>2</v>
      </c>
      <c r="Z85" t="s">
        <v>5</v>
      </c>
      <c r="AA85" t="s">
        <v>256</v>
      </c>
      <c r="AB85" t="s">
        <v>222</v>
      </c>
      <c r="AC85" t="s">
        <v>2</v>
      </c>
      <c r="AD85">
        <v>185</v>
      </c>
      <c r="AE85">
        <v>56</v>
      </c>
      <c r="AF85">
        <v>56</v>
      </c>
      <c r="AG85">
        <v>56</v>
      </c>
      <c r="AH85">
        <v>56</v>
      </c>
      <c r="AI85">
        <v>0</v>
      </c>
      <c r="AJ85">
        <v>0</v>
      </c>
      <c r="AK85">
        <v>0</v>
      </c>
      <c r="AL85">
        <v>44000</v>
      </c>
      <c r="AM85" t="s">
        <v>23</v>
      </c>
    </row>
    <row r="86" spans="1:39">
      <c r="A86" t="s">
        <v>5</v>
      </c>
      <c r="B86" t="s">
        <v>256</v>
      </c>
      <c r="C86" t="s">
        <v>358</v>
      </c>
      <c r="D86" t="s">
        <v>360</v>
      </c>
      <c r="E86" t="s">
        <v>222</v>
      </c>
      <c r="F86">
        <v>65</v>
      </c>
      <c r="G86" s="4">
        <v>43630</v>
      </c>
      <c r="H86" s="4">
        <v>43686</v>
      </c>
      <c r="I86" s="1">
        <v>43686</v>
      </c>
      <c r="J86" t="s">
        <v>222</v>
      </c>
      <c r="K86" s="1">
        <v>43686</v>
      </c>
      <c r="L86" s="3">
        <v>43686</v>
      </c>
      <c r="M86" s="2">
        <v>65</v>
      </c>
      <c r="N86" s="2">
        <v>0</v>
      </c>
      <c r="Q86" s="2">
        <v>1</v>
      </c>
      <c r="R86" s="2">
        <v>100</v>
      </c>
      <c r="S86" s="2">
        <v>100</v>
      </c>
      <c r="T86" s="2">
        <v>56</v>
      </c>
      <c r="U86" s="2">
        <v>100</v>
      </c>
      <c r="V86" s="2">
        <v>0</v>
      </c>
      <c r="X86" s="1">
        <v>43632</v>
      </c>
      <c r="Y86" s="1">
        <v>2</v>
      </c>
      <c r="Z86" t="s">
        <v>5</v>
      </c>
      <c r="AA86" t="s">
        <v>256</v>
      </c>
      <c r="AB86" t="s">
        <v>222</v>
      </c>
      <c r="AC86" t="s">
        <v>2</v>
      </c>
      <c r="AD86">
        <v>65</v>
      </c>
      <c r="AE86">
        <v>56</v>
      </c>
      <c r="AF86">
        <v>56</v>
      </c>
      <c r="AG86">
        <v>56</v>
      </c>
      <c r="AH86">
        <v>56</v>
      </c>
      <c r="AI86">
        <v>0</v>
      </c>
      <c r="AJ86">
        <v>0</v>
      </c>
      <c r="AK86">
        <v>0</v>
      </c>
      <c r="AL86">
        <v>44000</v>
      </c>
      <c r="AM86" t="s">
        <v>23</v>
      </c>
    </row>
    <row r="87" spans="1:39">
      <c r="A87" t="s">
        <v>5</v>
      </c>
      <c r="B87" t="s">
        <v>256</v>
      </c>
      <c r="C87" t="s">
        <v>361</v>
      </c>
      <c r="D87" t="s">
        <v>362</v>
      </c>
      <c r="E87" t="s">
        <v>222</v>
      </c>
      <c r="F87">
        <v>4</v>
      </c>
      <c r="G87" s="4">
        <v>43630</v>
      </c>
      <c r="H87" s="4">
        <v>43685</v>
      </c>
      <c r="I87" s="1">
        <v>43685</v>
      </c>
      <c r="J87" t="s">
        <v>222</v>
      </c>
      <c r="K87" s="1">
        <v>43685</v>
      </c>
      <c r="L87" s="3">
        <v>43685</v>
      </c>
      <c r="M87" s="2">
        <v>4</v>
      </c>
      <c r="N87" s="2">
        <v>0</v>
      </c>
      <c r="Q87" s="2">
        <v>1</v>
      </c>
      <c r="R87" s="2">
        <v>100</v>
      </c>
      <c r="S87" s="2">
        <v>100</v>
      </c>
      <c r="T87" s="2">
        <v>55</v>
      </c>
      <c r="U87" s="2">
        <v>100</v>
      </c>
      <c r="V87" s="2">
        <v>0</v>
      </c>
      <c r="X87" s="1">
        <v>43632</v>
      </c>
      <c r="Y87" s="1">
        <v>2</v>
      </c>
      <c r="Z87" t="s">
        <v>5</v>
      </c>
      <c r="AA87" t="s">
        <v>256</v>
      </c>
      <c r="AB87" t="s">
        <v>222</v>
      </c>
      <c r="AC87" t="s">
        <v>2</v>
      </c>
      <c r="AD87">
        <v>4</v>
      </c>
      <c r="AE87">
        <v>55</v>
      </c>
      <c r="AF87">
        <v>55</v>
      </c>
      <c r="AG87">
        <v>55</v>
      </c>
      <c r="AH87">
        <v>55</v>
      </c>
      <c r="AI87">
        <v>0</v>
      </c>
      <c r="AJ87">
        <v>0</v>
      </c>
      <c r="AK87">
        <v>0</v>
      </c>
      <c r="AL87">
        <v>44000</v>
      </c>
      <c r="AM87" t="s">
        <v>23</v>
      </c>
    </row>
    <row r="88" spans="1:39">
      <c r="A88" t="s">
        <v>5</v>
      </c>
      <c r="B88" t="s">
        <v>256</v>
      </c>
      <c r="C88" t="s">
        <v>361</v>
      </c>
      <c r="D88" t="s">
        <v>363</v>
      </c>
      <c r="E88" t="s">
        <v>222</v>
      </c>
      <c r="F88">
        <v>11</v>
      </c>
      <c r="G88" s="4">
        <v>43630</v>
      </c>
      <c r="H88" s="4">
        <v>43685</v>
      </c>
      <c r="I88" s="1">
        <v>43685</v>
      </c>
      <c r="J88" t="s">
        <v>222</v>
      </c>
      <c r="K88" s="1">
        <v>43685</v>
      </c>
      <c r="L88" s="3">
        <v>43685</v>
      </c>
      <c r="M88" s="2">
        <v>11</v>
      </c>
      <c r="N88" s="2">
        <v>0</v>
      </c>
      <c r="Q88" s="2">
        <v>1</v>
      </c>
      <c r="R88" s="2">
        <v>100</v>
      </c>
      <c r="S88" s="2">
        <v>100</v>
      </c>
      <c r="T88" s="2">
        <v>55</v>
      </c>
      <c r="U88" s="2">
        <v>100</v>
      </c>
      <c r="V88" s="2">
        <v>0</v>
      </c>
      <c r="X88" s="1">
        <v>43632</v>
      </c>
      <c r="Y88" s="1">
        <v>2</v>
      </c>
      <c r="Z88" t="s">
        <v>5</v>
      </c>
      <c r="AA88" t="s">
        <v>256</v>
      </c>
      <c r="AB88" t="s">
        <v>222</v>
      </c>
      <c r="AC88" t="s">
        <v>2</v>
      </c>
      <c r="AD88">
        <v>11</v>
      </c>
      <c r="AE88">
        <v>55</v>
      </c>
      <c r="AF88">
        <v>55</v>
      </c>
      <c r="AG88">
        <v>55</v>
      </c>
      <c r="AH88">
        <v>55</v>
      </c>
      <c r="AI88">
        <v>0</v>
      </c>
      <c r="AJ88">
        <v>0</v>
      </c>
      <c r="AK88">
        <v>0</v>
      </c>
      <c r="AL88">
        <v>44000</v>
      </c>
      <c r="AM88" t="s">
        <v>23</v>
      </c>
    </row>
    <row r="89" spans="1:39">
      <c r="A89" t="s">
        <v>5</v>
      </c>
      <c r="B89" t="s">
        <v>256</v>
      </c>
      <c r="C89" t="s">
        <v>361</v>
      </c>
      <c r="D89" t="s">
        <v>364</v>
      </c>
      <c r="E89" t="s">
        <v>222</v>
      </c>
      <c r="F89">
        <v>8</v>
      </c>
      <c r="G89" s="4">
        <v>43630</v>
      </c>
      <c r="H89" s="4">
        <v>43685</v>
      </c>
      <c r="I89" s="1">
        <v>43685</v>
      </c>
      <c r="J89" t="s">
        <v>222</v>
      </c>
      <c r="K89" s="1">
        <v>43685</v>
      </c>
      <c r="L89" s="3">
        <v>43685</v>
      </c>
      <c r="M89" s="2">
        <v>8</v>
      </c>
      <c r="N89" s="2">
        <v>0</v>
      </c>
      <c r="Q89" s="2">
        <v>1</v>
      </c>
      <c r="R89" s="2">
        <v>100</v>
      </c>
      <c r="S89" s="2">
        <v>100</v>
      </c>
      <c r="T89" s="2">
        <v>55</v>
      </c>
      <c r="U89" s="2">
        <v>100</v>
      </c>
      <c r="V89" s="2">
        <v>0</v>
      </c>
      <c r="X89" s="1">
        <v>43632</v>
      </c>
      <c r="Y89" s="1">
        <v>2</v>
      </c>
      <c r="Z89" t="s">
        <v>5</v>
      </c>
      <c r="AA89" t="s">
        <v>256</v>
      </c>
      <c r="AB89" t="s">
        <v>222</v>
      </c>
      <c r="AC89" t="s">
        <v>2</v>
      </c>
      <c r="AD89">
        <v>8</v>
      </c>
      <c r="AE89">
        <v>55</v>
      </c>
      <c r="AF89">
        <v>55</v>
      </c>
      <c r="AG89">
        <v>55</v>
      </c>
      <c r="AH89">
        <v>55</v>
      </c>
      <c r="AI89">
        <v>0</v>
      </c>
      <c r="AJ89">
        <v>0</v>
      </c>
      <c r="AK89">
        <v>0</v>
      </c>
      <c r="AL89">
        <v>44000</v>
      </c>
      <c r="AM89" t="s">
        <v>23</v>
      </c>
    </row>
    <row r="90" spans="1:39">
      <c r="A90" t="s">
        <v>5</v>
      </c>
      <c r="B90" t="s">
        <v>256</v>
      </c>
      <c r="C90" t="s">
        <v>361</v>
      </c>
      <c r="D90" t="s">
        <v>365</v>
      </c>
      <c r="E90" t="s">
        <v>222</v>
      </c>
      <c r="F90">
        <v>2</v>
      </c>
      <c r="G90" s="4">
        <v>43630</v>
      </c>
      <c r="H90" s="4">
        <v>43685</v>
      </c>
      <c r="I90" s="1">
        <v>43685</v>
      </c>
      <c r="J90" t="s">
        <v>222</v>
      </c>
      <c r="K90" s="1">
        <v>43685</v>
      </c>
      <c r="L90" s="3">
        <v>43685</v>
      </c>
      <c r="M90" s="2">
        <v>2</v>
      </c>
      <c r="N90" s="2">
        <v>0</v>
      </c>
      <c r="Q90" s="2">
        <v>1</v>
      </c>
      <c r="R90" s="2">
        <v>100</v>
      </c>
      <c r="S90" s="2">
        <v>100</v>
      </c>
      <c r="T90" s="2">
        <v>55</v>
      </c>
      <c r="U90" s="2">
        <v>100</v>
      </c>
      <c r="V90" s="2">
        <v>0</v>
      </c>
      <c r="X90" s="1">
        <v>43632</v>
      </c>
      <c r="Y90" s="1">
        <v>2</v>
      </c>
      <c r="Z90" t="s">
        <v>5</v>
      </c>
      <c r="AA90" t="s">
        <v>256</v>
      </c>
      <c r="AB90" t="s">
        <v>222</v>
      </c>
      <c r="AC90" t="s">
        <v>2</v>
      </c>
      <c r="AD90">
        <v>2</v>
      </c>
      <c r="AE90">
        <v>55</v>
      </c>
      <c r="AF90">
        <v>55</v>
      </c>
      <c r="AG90">
        <v>55</v>
      </c>
      <c r="AH90">
        <v>55</v>
      </c>
      <c r="AI90">
        <v>0</v>
      </c>
      <c r="AJ90">
        <v>0</v>
      </c>
      <c r="AK90">
        <v>0</v>
      </c>
      <c r="AL90">
        <v>44000</v>
      </c>
      <c r="AM90" t="s">
        <v>23</v>
      </c>
    </row>
    <row r="91" spans="1:39">
      <c r="A91" t="s">
        <v>5</v>
      </c>
      <c r="B91" t="s">
        <v>256</v>
      </c>
      <c r="C91" t="s">
        <v>366</v>
      </c>
      <c r="D91" t="s">
        <v>367</v>
      </c>
      <c r="E91" t="s">
        <v>222</v>
      </c>
      <c r="F91">
        <v>17</v>
      </c>
      <c r="G91" s="4">
        <v>43630</v>
      </c>
      <c r="H91" s="4">
        <v>43685</v>
      </c>
      <c r="I91" s="1">
        <v>43685</v>
      </c>
      <c r="J91" t="s">
        <v>222</v>
      </c>
      <c r="K91" s="1">
        <v>43685</v>
      </c>
      <c r="L91" s="3">
        <v>43685</v>
      </c>
      <c r="M91" s="2">
        <v>17</v>
      </c>
      <c r="N91" s="2">
        <v>0</v>
      </c>
      <c r="Q91" s="2">
        <v>1</v>
      </c>
      <c r="R91" s="2">
        <v>100</v>
      </c>
      <c r="S91" s="2">
        <v>100</v>
      </c>
      <c r="T91" s="2">
        <v>55</v>
      </c>
      <c r="U91" s="2">
        <v>100</v>
      </c>
      <c r="V91" s="2">
        <v>0</v>
      </c>
      <c r="X91" s="1">
        <v>43632</v>
      </c>
      <c r="Y91" s="1">
        <v>2</v>
      </c>
      <c r="Z91" t="s">
        <v>5</v>
      </c>
      <c r="AA91" t="s">
        <v>256</v>
      </c>
      <c r="AB91" t="s">
        <v>222</v>
      </c>
      <c r="AC91" t="s">
        <v>2</v>
      </c>
      <c r="AD91">
        <v>17</v>
      </c>
      <c r="AE91">
        <v>55</v>
      </c>
      <c r="AF91">
        <v>55</v>
      </c>
      <c r="AG91">
        <v>55</v>
      </c>
      <c r="AH91">
        <v>55</v>
      </c>
      <c r="AI91">
        <v>0</v>
      </c>
      <c r="AJ91">
        <v>0</v>
      </c>
      <c r="AK91">
        <v>0</v>
      </c>
      <c r="AL91">
        <v>44000</v>
      </c>
      <c r="AM91" t="s">
        <v>23</v>
      </c>
    </row>
    <row r="92" spans="1:39">
      <c r="A92" t="s">
        <v>5</v>
      </c>
      <c r="B92" t="s">
        <v>256</v>
      </c>
      <c r="C92" t="s">
        <v>366</v>
      </c>
      <c r="D92" t="s">
        <v>363</v>
      </c>
      <c r="E92" t="s">
        <v>222</v>
      </c>
      <c r="F92">
        <v>1</v>
      </c>
      <c r="G92" s="4">
        <v>43630</v>
      </c>
      <c r="H92" s="4">
        <v>43685</v>
      </c>
      <c r="I92" s="1">
        <v>43685</v>
      </c>
      <c r="J92" t="s">
        <v>222</v>
      </c>
      <c r="K92" s="1">
        <v>43685</v>
      </c>
      <c r="L92" s="3">
        <v>43685</v>
      </c>
      <c r="M92" s="2">
        <v>1</v>
      </c>
      <c r="N92" s="2">
        <v>0</v>
      </c>
      <c r="Q92" s="2">
        <v>1</v>
      </c>
      <c r="R92" s="2">
        <v>100</v>
      </c>
      <c r="S92" s="2">
        <v>100</v>
      </c>
      <c r="T92" s="2">
        <v>55</v>
      </c>
      <c r="U92" s="2">
        <v>100</v>
      </c>
      <c r="V92" s="2">
        <v>0</v>
      </c>
      <c r="X92" s="1">
        <v>43632</v>
      </c>
      <c r="Y92" s="1">
        <v>2</v>
      </c>
      <c r="Z92" t="s">
        <v>5</v>
      </c>
      <c r="AA92" t="s">
        <v>256</v>
      </c>
      <c r="AB92" t="s">
        <v>222</v>
      </c>
      <c r="AC92" t="s">
        <v>2</v>
      </c>
      <c r="AD92">
        <v>1</v>
      </c>
      <c r="AE92">
        <v>55</v>
      </c>
      <c r="AF92">
        <v>55</v>
      </c>
      <c r="AG92">
        <v>55</v>
      </c>
      <c r="AH92">
        <v>55</v>
      </c>
      <c r="AI92">
        <v>0</v>
      </c>
      <c r="AJ92">
        <v>0</v>
      </c>
      <c r="AK92">
        <v>0</v>
      </c>
      <c r="AL92">
        <v>44000</v>
      </c>
      <c r="AM92" t="s">
        <v>23</v>
      </c>
    </row>
    <row r="93" spans="1:39">
      <c r="A93" t="s">
        <v>5</v>
      </c>
      <c r="B93" t="s">
        <v>256</v>
      </c>
      <c r="C93" t="s">
        <v>366</v>
      </c>
      <c r="D93" t="s">
        <v>365</v>
      </c>
      <c r="E93" t="s">
        <v>222</v>
      </c>
      <c r="F93">
        <v>9</v>
      </c>
      <c r="G93" s="4">
        <v>43630</v>
      </c>
      <c r="H93" s="4">
        <v>43685</v>
      </c>
      <c r="I93" s="1">
        <v>43685</v>
      </c>
      <c r="J93" t="s">
        <v>222</v>
      </c>
      <c r="K93" s="1">
        <v>43685</v>
      </c>
      <c r="L93" s="3">
        <v>43685</v>
      </c>
      <c r="M93" s="2">
        <v>9</v>
      </c>
      <c r="N93" s="2">
        <v>0</v>
      </c>
      <c r="Q93" s="2">
        <v>1</v>
      </c>
      <c r="R93" s="2">
        <v>100</v>
      </c>
      <c r="S93" s="2">
        <v>100</v>
      </c>
      <c r="T93" s="2">
        <v>55</v>
      </c>
      <c r="U93" s="2">
        <v>100</v>
      </c>
      <c r="V93" s="2">
        <v>0</v>
      </c>
      <c r="X93" s="1">
        <v>43632</v>
      </c>
      <c r="Y93" s="1">
        <v>2</v>
      </c>
      <c r="Z93" t="s">
        <v>5</v>
      </c>
      <c r="AA93" t="s">
        <v>256</v>
      </c>
      <c r="AB93" t="s">
        <v>222</v>
      </c>
      <c r="AC93" t="s">
        <v>2</v>
      </c>
      <c r="AD93">
        <v>9</v>
      </c>
      <c r="AE93">
        <v>55</v>
      </c>
      <c r="AF93">
        <v>55</v>
      </c>
      <c r="AG93">
        <v>55</v>
      </c>
      <c r="AH93">
        <v>55</v>
      </c>
      <c r="AI93">
        <v>0</v>
      </c>
      <c r="AJ93">
        <v>0</v>
      </c>
      <c r="AK93">
        <v>0</v>
      </c>
      <c r="AL93">
        <v>44000</v>
      </c>
      <c r="AM93" t="s">
        <v>23</v>
      </c>
    </row>
    <row r="94" spans="1:39">
      <c r="A94" t="s">
        <v>5</v>
      </c>
      <c r="B94" t="s">
        <v>256</v>
      </c>
      <c r="C94" t="s">
        <v>366</v>
      </c>
      <c r="D94" t="s">
        <v>264</v>
      </c>
      <c r="E94" t="s">
        <v>222</v>
      </c>
      <c r="F94">
        <v>4</v>
      </c>
      <c r="G94" s="4">
        <v>43630</v>
      </c>
      <c r="H94" s="4">
        <v>43685</v>
      </c>
      <c r="I94" s="1">
        <v>43685</v>
      </c>
      <c r="J94" t="s">
        <v>222</v>
      </c>
      <c r="K94" s="1">
        <v>43685</v>
      </c>
      <c r="L94" s="3">
        <v>43685</v>
      </c>
      <c r="M94" s="2">
        <v>4</v>
      </c>
      <c r="N94" s="2">
        <v>0</v>
      </c>
      <c r="Q94" s="2">
        <v>1</v>
      </c>
      <c r="R94" s="2">
        <v>100</v>
      </c>
      <c r="S94" s="2">
        <v>100</v>
      </c>
      <c r="T94" s="2">
        <v>55</v>
      </c>
      <c r="U94" s="2">
        <v>100</v>
      </c>
      <c r="V94" s="2">
        <v>0</v>
      </c>
      <c r="X94" s="1">
        <v>43632</v>
      </c>
      <c r="Y94" s="1">
        <v>2</v>
      </c>
      <c r="Z94" t="s">
        <v>5</v>
      </c>
      <c r="AA94" t="s">
        <v>256</v>
      </c>
      <c r="AB94" t="s">
        <v>222</v>
      </c>
      <c r="AC94" t="s">
        <v>2</v>
      </c>
      <c r="AD94">
        <v>4</v>
      </c>
      <c r="AE94">
        <v>55</v>
      </c>
      <c r="AF94">
        <v>55</v>
      </c>
      <c r="AG94">
        <v>55</v>
      </c>
      <c r="AH94">
        <v>55</v>
      </c>
      <c r="AI94">
        <v>0</v>
      </c>
      <c r="AJ94">
        <v>0</v>
      </c>
      <c r="AK94">
        <v>0</v>
      </c>
      <c r="AL94">
        <v>44000</v>
      </c>
      <c r="AM94" t="s">
        <v>23</v>
      </c>
    </row>
    <row r="95" spans="1:39">
      <c r="A95" t="s">
        <v>5</v>
      </c>
      <c r="B95" t="s">
        <v>256</v>
      </c>
      <c r="C95" t="s">
        <v>366</v>
      </c>
      <c r="D95" t="s">
        <v>368</v>
      </c>
      <c r="E95" t="s">
        <v>222</v>
      </c>
      <c r="F95">
        <v>9</v>
      </c>
      <c r="G95" s="4">
        <v>43630</v>
      </c>
      <c r="H95" s="4">
        <v>43685</v>
      </c>
      <c r="I95" s="1">
        <v>43685</v>
      </c>
      <c r="J95" t="s">
        <v>222</v>
      </c>
      <c r="K95" s="1">
        <v>43685</v>
      </c>
      <c r="L95" s="3">
        <v>43685</v>
      </c>
      <c r="M95" s="2">
        <v>9</v>
      </c>
      <c r="N95" s="2">
        <v>0</v>
      </c>
      <c r="Q95" s="2">
        <v>1</v>
      </c>
      <c r="R95" s="2">
        <v>100</v>
      </c>
      <c r="S95" s="2">
        <v>100</v>
      </c>
      <c r="T95" s="2">
        <v>55</v>
      </c>
      <c r="U95" s="2">
        <v>100</v>
      </c>
      <c r="V95" s="2">
        <v>0</v>
      </c>
      <c r="X95" s="1">
        <v>43632</v>
      </c>
      <c r="Y95" s="1">
        <v>2</v>
      </c>
      <c r="Z95" t="s">
        <v>5</v>
      </c>
      <c r="AA95" t="s">
        <v>256</v>
      </c>
      <c r="AB95" t="s">
        <v>222</v>
      </c>
      <c r="AC95" t="s">
        <v>2</v>
      </c>
      <c r="AD95">
        <v>9</v>
      </c>
      <c r="AE95">
        <v>55</v>
      </c>
      <c r="AF95">
        <v>55</v>
      </c>
      <c r="AG95">
        <v>55</v>
      </c>
      <c r="AH95">
        <v>55</v>
      </c>
      <c r="AI95">
        <v>0</v>
      </c>
      <c r="AJ95">
        <v>0</v>
      </c>
      <c r="AK95">
        <v>0</v>
      </c>
      <c r="AL95">
        <v>44000</v>
      </c>
      <c r="AM95" t="s">
        <v>23</v>
      </c>
    </row>
    <row r="96" spans="1:39">
      <c r="A96" t="s">
        <v>5</v>
      </c>
      <c r="B96" t="s">
        <v>256</v>
      </c>
      <c r="C96" t="s">
        <v>369</v>
      </c>
      <c r="D96" t="s">
        <v>360</v>
      </c>
      <c r="E96" t="s">
        <v>222</v>
      </c>
      <c r="F96">
        <v>23</v>
      </c>
      <c r="G96" s="4">
        <v>43634</v>
      </c>
      <c r="H96" s="4">
        <v>43686</v>
      </c>
      <c r="I96" s="1">
        <v>43686</v>
      </c>
      <c r="J96" t="s">
        <v>222</v>
      </c>
      <c r="K96" s="1">
        <v>43686</v>
      </c>
      <c r="L96" s="3">
        <v>43686</v>
      </c>
      <c r="M96" s="2">
        <v>23</v>
      </c>
      <c r="N96" s="2">
        <v>0</v>
      </c>
      <c r="Q96" s="2">
        <v>1</v>
      </c>
      <c r="R96" s="2">
        <v>100</v>
      </c>
      <c r="S96" s="2">
        <v>100</v>
      </c>
      <c r="T96" s="2">
        <v>52</v>
      </c>
      <c r="U96" s="2">
        <v>100</v>
      </c>
      <c r="V96" s="2">
        <v>0</v>
      </c>
      <c r="X96" s="1">
        <v>43636</v>
      </c>
      <c r="Y96" s="1">
        <v>2</v>
      </c>
      <c r="Z96" t="s">
        <v>5</v>
      </c>
      <c r="AA96" t="s">
        <v>256</v>
      </c>
      <c r="AB96" t="s">
        <v>222</v>
      </c>
      <c r="AC96" t="s">
        <v>2</v>
      </c>
      <c r="AD96">
        <v>23</v>
      </c>
      <c r="AE96">
        <v>52</v>
      </c>
      <c r="AF96">
        <v>52</v>
      </c>
      <c r="AG96">
        <v>52</v>
      </c>
      <c r="AH96">
        <v>52</v>
      </c>
      <c r="AI96">
        <v>0</v>
      </c>
      <c r="AJ96">
        <v>0</v>
      </c>
      <c r="AK96">
        <v>0</v>
      </c>
      <c r="AL96">
        <v>44000</v>
      </c>
      <c r="AM96" t="s">
        <v>23</v>
      </c>
    </row>
    <row r="97" spans="1:39">
      <c r="A97" t="s">
        <v>5</v>
      </c>
      <c r="B97" t="s">
        <v>256</v>
      </c>
      <c r="C97" t="s">
        <v>369</v>
      </c>
      <c r="D97" t="s">
        <v>360</v>
      </c>
      <c r="E97" t="s">
        <v>222</v>
      </c>
      <c r="F97">
        <v>30</v>
      </c>
      <c r="G97" s="4">
        <v>43634</v>
      </c>
      <c r="H97" s="4">
        <v>43686</v>
      </c>
      <c r="I97" s="1">
        <v>43686</v>
      </c>
      <c r="J97" t="s">
        <v>222</v>
      </c>
      <c r="K97" s="1">
        <v>43686</v>
      </c>
      <c r="L97" s="3">
        <v>43686</v>
      </c>
      <c r="M97" s="2">
        <v>30</v>
      </c>
      <c r="N97" s="2">
        <v>0</v>
      </c>
      <c r="Q97" s="2">
        <v>1</v>
      </c>
      <c r="R97" s="2">
        <v>100</v>
      </c>
      <c r="S97" s="2">
        <v>100</v>
      </c>
      <c r="T97" s="2">
        <v>52</v>
      </c>
      <c r="U97" s="2">
        <v>100</v>
      </c>
      <c r="V97" s="2">
        <v>0</v>
      </c>
      <c r="X97" s="1">
        <v>43636</v>
      </c>
      <c r="Y97" s="1">
        <v>2</v>
      </c>
      <c r="Z97" t="s">
        <v>5</v>
      </c>
      <c r="AA97" t="s">
        <v>256</v>
      </c>
      <c r="AB97" t="s">
        <v>222</v>
      </c>
      <c r="AC97" t="s">
        <v>2</v>
      </c>
      <c r="AD97">
        <v>30</v>
      </c>
      <c r="AE97">
        <v>52</v>
      </c>
      <c r="AF97">
        <v>52</v>
      </c>
      <c r="AG97">
        <v>52</v>
      </c>
      <c r="AH97">
        <v>52</v>
      </c>
      <c r="AI97">
        <v>0</v>
      </c>
      <c r="AJ97">
        <v>0</v>
      </c>
      <c r="AK97">
        <v>0</v>
      </c>
      <c r="AL97">
        <v>44000</v>
      </c>
      <c r="AM97" t="s">
        <v>23</v>
      </c>
    </row>
    <row r="98" spans="1:39">
      <c r="A98" t="s">
        <v>5</v>
      </c>
      <c r="B98" t="s">
        <v>256</v>
      </c>
      <c r="C98" t="s">
        <v>369</v>
      </c>
      <c r="D98" t="s">
        <v>370</v>
      </c>
      <c r="E98" t="s">
        <v>222</v>
      </c>
      <c r="F98">
        <v>183</v>
      </c>
      <c r="G98" s="4">
        <v>43634</v>
      </c>
      <c r="H98" s="4">
        <v>43705</v>
      </c>
      <c r="I98" s="1">
        <v>43705</v>
      </c>
      <c r="J98" t="s">
        <v>222</v>
      </c>
      <c r="K98" s="1">
        <v>43705</v>
      </c>
      <c r="L98" s="3">
        <v>43705</v>
      </c>
      <c r="M98" s="2">
        <v>183</v>
      </c>
      <c r="N98" s="2">
        <v>0</v>
      </c>
      <c r="Q98" s="2">
        <v>1</v>
      </c>
      <c r="R98" s="2">
        <v>100</v>
      </c>
      <c r="S98" s="2">
        <v>100</v>
      </c>
      <c r="T98" s="2">
        <v>71</v>
      </c>
      <c r="U98" s="2">
        <v>100</v>
      </c>
      <c r="V98" s="2">
        <v>0</v>
      </c>
      <c r="X98" s="1">
        <v>43636</v>
      </c>
      <c r="Y98" s="1">
        <v>2</v>
      </c>
      <c r="Z98" t="s">
        <v>5</v>
      </c>
      <c r="AA98" t="s">
        <v>256</v>
      </c>
      <c r="AB98" t="s">
        <v>222</v>
      </c>
      <c r="AC98" t="s">
        <v>2</v>
      </c>
      <c r="AD98">
        <v>183</v>
      </c>
      <c r="AE98">
        <v>71</v>
      </c>
      <c r="AF98">
        <v>71</v>
      </c>
      <c r="AG98">
        <v>71</v>
      </c>
      <c r="AH98">
        <v>71</v>
      </c>
      <c r="AI98">
        <v>0</v>
      </c>
      <c r="AJ98">
        <v>0</v>
      </c>
      <c r="AK98">
        <v>0</v>
      </c>
      <c r="AL98">
        <v>44000</v>
      </c>
      <c r="AM98" t="s">
        <v>23</v>
      </c>
    </row>
    <row r="99" spans="1:39">
      <c r="A99" t="s">
        <v>5</v>
      </c>
      <c r="B99" t="s">
        <v>256</v>
      </c>
      <c r="C99" t="s">
        <v>369</v>
      </c>
      <c r="D99" t="s">
        <v>371</v>
      </c>
      <c r="E99" t="s">
        <v>222</v>
      </c>
      <c r="F99">
        <v>20</v>
      </c>
      <c r="G99" s="4">
        <v>43634</v>
      </c>
      <c r="H99" s="4">
        <v>43686</v>
      </c>
      <c r="I99" s="1">
        <v>43686</v>
      </c>
      <c r="J99" t="s">
        <v>222</v>
      </c>
      <c r="K99" s="1">
        <v>43686</v>
      </c>
      <c r="L99" s="3">
        <v>43686</v>
      </c>
      <c r="M99" s="2">
        <v>20</v>
      </c>
      <c r="N99" s="2">
        <v>0</v>
      </c>
      <c r="Q99" s="2">
        <v>1</v>
      </c>
      <c r="R99" s="2">
        <v>100</v>
      </c>
      <c r="S99" s="2">
        <v>100</v>
      </c>
      <c r="T99" s="2">
        <v>52</v>
      </c>
      <c r="U99" s="2">
        <v>100</v>
      </c>
      <c r="V99" s="2">
        <v>0</v>
      </c>
      <c r="X99" s="1">
        <v>43636</v>
      </c>
      <c r="Y99" s="1">
        <v>2</v>
      </c>
      <c r="Z99" t="s">
        <v>5</v>
      </c>
      <c r="AA99" t="s">
        <v>256</v>
      </c>
      <c r="AB99" t="s">
        <v>222</v>
      </c>
      <c r="AC99" t="s">
        <v>2</v>
      </c>
      <c r="AD99">
        <v>20</v>
      </c>
      <c r="AE99">
        <v>52</v>
      </c>
      <c r="AF99">
        <v>52</v>
      </c>
      <c r="AG99">
        <v>52</v>
      </c>
      <c r="AH99">
        <v>52</v>
      </c>
      <c r="AI99">
        <v>0</v>
      </c>
      <c r="AJ99">
        <v>0</v>
      </c>
      <c r="AK99">
        <v>0</v>
      </c>
      <c r="AL99">
        <v>44000</v>
      </c>
      <c r="AM99" t="s">
        <v>23</v>
      </c>
    </row>
    <row r="100" spans="1:39">
      <c r="A100" t="s">
        <v>5</v>
      </c>
      <c r="B100" t="s">
        <v>256</v>
      </c>
      <c r="C100" t="s">
        <v>369</v>
      </c>
      <c r="D100" t="s">
        <v>317</v>
      </c>
      <c r="E100" t="s">
        <v>222</v>
      </c>
      <c r="F100">
        <v>12</v>
      </c>
      <c r="G100" s="4">
        <v>43634</v>
      </c>
      <c r="H100" s="4">
        <v>43686</v>
      </c>
      <c r="I100" s="1">
        <v>43686</v>
      </c>
      <c r="J100" t="s">
        <v>222</v>
      </c>
      <c r="K100" s="1">
        <v>43686</v>
      </c>
      <c r="L100" s="3">
        <v>43686</v>
      </c>
      <c r="M100" s="2">
        <v>12</v>
      </c>
      <c r="N100" s="2">
        <v>0</v>
      </c>
      <c r="Q100" s="2">
        <v>1</v>
      </c>
      <c r="R100" s="2">
        <v>100</v>
      </c>
      <c r="S100" s="2">
        <v>100</v>
      </c>
      <c r="T100" s="2">
        <v>52</v>
      </c>
      <c r="U100" s="2">
        <v>100</v>
      </c>
      <c r="V100" s="2">
        <v>0</v>
      </c>
      <c r="X100" s="1">
        <v>43636</v>
      </c>
      <c r="Y100" s="1">
        <v>2</v>
      </c>
      <c r="Z100" t="s">
        <v>5</v>
      </c>
      <c r="AA100" t="s">
        <v>256</v>
      </c>
      <c r="AB100" t="s">
        <v>222</v>
      </c>
      <c r="AC100" t="s">
        <v>2</v>
      </c>
      <c r="AD100">
        <v>12</v>
      </c>
      <c r="AE100">
        <v>52</v>
      </c>
      <c r="AF100">
        <v>52</v>
      </c>
      <c r="AG100">
        <v>52</v>
      </c>
      <c r="AH100">
        <v>52</v>
      </c>
      <c r="AI100">
        <v>0</v>
      </c>
      <c r="AJ100">
        <v>0</v>
      </c>
      <c r="AK100">
        <v>0</v>
      </c>
      <c r="AL100">
        <v>44000</v>
      </c>
      <c r="AM100" t="s">
        <v>23</v>
      </c>
    </row>
    <row r="101" spans="1:39">
      <c r="A101" t="s">
        <v>5</v>
      </c>
      <c r="B101" t="s">
        <v>256</v>
      </c>
      <c r="C101" t="s">
        <v>369</v>
      </c>
      <c r="D101" t="s">
        <v>372</v>
      </c>
      <c r="E101" t="s">
        <v>222</v>
      </c>
      <c r="F101">
        <v>123</v>
      </c>
      <c r="G101" s="4">
        <v>43634</v>
      </c>
      <c r="H101" s="4">
        <v>43705</v>
      </c>
      <c r="I101" s="1">
        <v>43705</v>
      </c>
      <c r="J101" t="s">
        <v>222</v>
      </c>
      <c r="K101" s="1">
        <v>43705</v>
      </c>
      <c r="L101" s="3">
        <v>43705</v>
      </c>
      <c r="M101" s="2">
        <v>123</v>
      </c>
      <c r="N101" s="2">
        <v>0</v>
      </c>
      <c r="Q101" s="2">
        <v>1</v>
      </c>
      <c r="R101" s="2">
        <v>100</v>
      </c>
      <c r="S101" s="2">
        <v>100</v>
      </c>
      <c r="T101" s="2">
        <v>71</v>
      </c>
      <c r="U101" s="2">
        <v>100</v>
      </c>
      <c r="V101" s="2">
        <v>0</v>
      </c>
      <c r="X101" s="1">
        <v>43636</v>
      </c>
      <c r="Y101" s="1">
        <v>2</v>
      </c>
      <c r="Z101" t="s">
        <v>5</v>
      </c>
      <c r="AA101" t="s">
        <v>256</v>
      </c>
      <c r="AB101" t="s">
        <v>222</v>
      </c>
      <c r="AC101" t="s">
        <v>2</v>
      </c>
      <c r="AD101">
        <v>123</v>
      </c>
      <c r="AE101">
        <v>71</v>
      </c>
      <c r="AF101">
        <v>71</v>
      </c>
      <c r="AG101">
        <v>71</v>
      </c>
      <c r="AH101">
        <v>71</v>
      </c>
      <c r="AI101">
        <v>0</v>
      </c>
      <c r="AJ101">
        <v>0</v>
      </c>
      <c r="AK101">
        <v>0</v>
      </c>
      <c r="AL101">
        <v>44000</v>
      </c>
      <c r="AM101" t="s">
        <v>23</v>
      </c>
    </row>
    <row r="102" spans="1:39">
      <c r="A102" t="s">
        <v>5</v>
      </c>
      <c r="B102" t="s">
        <v>256</v>
      </c>
      <c r="C102" t="s">
        <v>369</v>
      </c>
      <c r="D102" t="s">
        <v>372</v>
      </c>
      <c r="E102" t="s">
        <v>222</v>
      </c>
      <c r="F102">
        <v>481</v>
      </c>
      <c r="G102" s="4">
        <v>43634</v>
      </c>
      <c r="H102" s="4">
        <v>43705</v>
      </c>
      <c r="I102" s="1">
        <v>43705</v>
      </c>
      <c r="J102" t="s">
        <v>222</v>
      </c>
      <c r="K102" s="1">
        <v>43705</v>
      </c>
      <c r="L102" s="3">
        <v>43705</v>
      </c>
      <c r="M102" s="2">
        <v>481</v>
      </c>
      <c r="N102" s="2">
        <v>0</v>
      </c>
      <c r="Q102" s="2">
        <v>1</v>
      </c>
      <c r="R102" s="2">
        <v>100</v>
      </c>
      <c r="S102" s="2">
        <v>100</v>
      </c>
      <c r="T102" s="2">
        <v>71</v>
      </c>
      <c r="U102" s="2">
        <v>100</v>
      </c>
      <c r="V102" s="2">
        <v>0</v>
      </c>
      <c r="X102" s="1">
        <v>43636</v>
      </c>
      <c r="Y102" s="1">
        <v>2</v>
      </c>
      <c r="Z102" t="s">
        <v>5</v>
      </c>
      <c r="AA102" t="s">
        <v>256</v>
      </c>
      <c r="AB102" t="s">
        <v>222</v>
      </c>
      <c r="AC102" t="s">
        <v>2</v>
      </c>
      <c r="AD102">
        <v>481</v>
      </c>
      <c r="AE102">
        <v>71</v>
      </c>
      <c r="AF102">
        <v>71</v>
      </c>
      <c r="AG102">
        <v>71</v>
      </c>
      <c r="AH102">
        <v>71</v>
      </c>
      <c r="AI102">
        <v>0</v>
      </c>
      <c r="AJ102">
        <v>0</v>
      </c>
      <c r="AK102">
        <v>0</v>
      </c>
      <c r="AL102">
        <v>44000</v>
      </c>
      <c r="AM102" t="s">
        <v>23</v>
      </c>
    </row>
    <row r="103" spans="1:39">
      <c r="A103" t="s">
        <v>5</v>
      </c>
      <c r="B103" t="s">
        <v>256</v>
      </c>
      <c r="C103" t="s">
        <v>369</v>
      </c>
      <c r="D103" t="s">
        <v>373</v>
      </c>
      <c r="E103" t="s">
        <v>222</v>
      </c>
      <c r="F103">
        <v>65</v>
      </c>
      <c r="G103" s="4">
        <v>43634</v>
      </c>
      <c r="H103" s="4">
        <v>43686</v>
      </c>
      <c r="I103" s="1">
        <v>43686</v>
      </c>
      <c r="J103" t="s">
        <v>222</v>
      </c>
      <c r="K103" s="1">
        <v>43686</v>
      </c>
      <c r="L103" s="3">
        <v>43686</v>
      </c>
      <c r="M103" s="2">
        <v>65</v>
      </c>
      <c r="N103" s="2">
        <v>0</v>
      </c>
      <c r="Q103" s="2">
        <v>1</v>
      </c>
      <c r="R103" s="2">
        <v>100</v>
      </c>
      <c r="S103" s="2">
        <v>100</v>
      </c>
      <c r="T103" s="2">
        <v>52</v>
      </c>
      <c r="U103" s="2">
        <v>100</v>
      </c>
      <c r="V103" s="2">
        <v>0</v>
      </c>
      <c r="X103" s="1">
        <v>43636</v>
      </c>
      <c r="Y103" s="1">
        <v>2</v>
      </c>
      <c r="Z103" t="s">
        <v>5</v>
      </c>
      <c r="AA103" t="s">
        <v>256</v>
      </c>
      <c r="AB103" t="s">
        <v>222</v>
      </c>
      <c r="AC103" t="s">
        <v>2</v>
      </c>
      <c r="AD103">
        <v>65</v>
      </c>
      <c r="AE103">
        <v>52</v>
      </c>
      <c r="AF103">
        <v>52</v>
      </c>
      <c r="AG103">
        <v>52</v>
      </c>
      <c r="AH103">
        <v>52</v>
      </c>
      <c r="AI103">
        <v>0</v>
      </c>
      <c r="AJ103">
        <v>0</v>
      </c>
      <c r="AK103">
        <v>0</v>
      </c>
      <c r="AL103">
        <v>44000</v>
      </c>
      <c r="AM103" t="s">
        <v>23</v>
      </c>
    </row>
    <row r="104" spans="1:39">
      <c r="A104" t="s">
        <v>5</v>
      </c>
      <c r="B104" t="s">
        <v>256</v>
      </c>
      <c r="C104" t="s">
        <v>369</v>
      </c>
      <c r="D104" t="s">
        <v>373</v>
      </c>
      <c r="E104" t="s">
        <v>222</v>
      </c>
      <c r="F104">
        <v>66</v>
      </c>
      <c r="G104" s="4">
        <v>43634</v>
      </c>
      <c r="H104" s="4">
        <v>43686</v>
      </c>
      <c r="I104" s="1">
        <v>43686</v>
      </c>
      <c r="J104" t="s">
        <v>222</v>
      </c>
      <c r="K104" s="1">
        <v>43686</v>
      </c>
      <c r="L104" s="3">
        <v>43686</v>
      </c>
      <c r="M104" s="2">
        <v>66</v>
      </c>
      <c r="N104" s="2">
        <v>0</v>
      </c>
      <c r="Q104" s="2">
        <v>1</v>
      </c>
      <c r="R104" s="2">
        <v>100</v>
      </c>
      <c r="S104" s="2">
        <v>100</v>
      </c>
      <c r="T104" s="2">
        <v>52</v>
      </c>
      <c r="U104" s="2">
        <v>100</v>
      </c>
      <c r="V104" s="2">
        <v>0</v>
      </c>
      <c r="X104" s="1">
        <v>43636</v>
      </c>
      <c r="Y104" s="1">
        <v>2</v>
      </c>
      <c r="Z104" t="s">
        <v>5</v>
      </c>
      <c r="AA104" t="s">
        <v>256</v>
      </c>
      <c r="AB104" t="s">
        <v>222</v>
      </c>
      <c r="AC104" t="s">
        <v>2</v>
      </c>
      <c r="AD104">
        <v>66</v>
      </c>
      <c r="AE104">
        <v>52</v>
      </c>
      <c r="AF104">
        <v>52</v>
      </c>
      <c r="AG104">
        <v>52</v>
      </c>
      <c r="AH104">
        <v>52</v>
      </c>
      <c r="AI104">
        <v>0</v>
      </c>
      <c r="AJ104">
        <v>0</v>
      </c>
      <c r="AK104">
        <v>0</v>
      </c>
      <c r="AL104">
        <v>44000</v>
      </c>
      <c r="AM104" t="s">
        <v>23</v>
      </c>
    </row>
    <row r="105" spans="1:39">
      <c r="A105" t="s">
        <v>5</v>
      </c>
      <c r="B105" t="s">
        <v>256</v>
      </c>
      <c r="C105" t="s">
        <v>369</v>
      </c>
      <c r="D105" t="s">
        <v>374</v>
      </c>
      <c r="E105" t="s">
        <v>222</v>
      </c>
      <c r="F105">
        <v>6</v>
      </c>
      <c r="G105" s="4">
        <v>43634</v>
      </c>
      <c r="H105" s="4">
        <v>43686</v>
      </c>
      <c r="I105" s="1">
        <v>43686</v>
      </c>
      <c r="J105" t="s">
        <v>222</v>
      </c>
      <c r="K105" s="1">
        <v>43686</v>
      </c>
      <c r="L105" s="3">
        <v>43686</v>
      </c>
      <c r="M105" s="2">
        <v>6</v>
      </c>
      <c r="N105" s="2">
        <v>0</v>
      </c>
      <c r="Q105" s="2">
        <v>1</v>
      </c>
      <c r="R105" s="2">
        <v>100</v>
      </c>
      <c r="S105" s="2">
        <v>100</v>
      </c>
      <c r="T105" s="2">
        <v>52</v>
      </c>
      <c r="U105" s="2">
        <v>100</v>
      </c>
      <c r="V105" s="2">
        <v>0</v>
      </c>
      <c r="X105" s="1">
        <v>43636</v>
      </c>
      <c r="Y105" s="1">
        <v>2</v>
      </c>
      <c r="Z105" t="s">
        <v>5</v>
      </c>
      <c r="AA105" t="s">
        <v>256</v>
      </c>
      <c r="AB105" t="s">
        <v>222</v>
      </c>
      <c r="AC105" t="s">
        <v>2</v>
      </c>
      <c r="AD105">
        <v>6</v>
      </c>
      <c r="AE105">
        <v>52</v>
      </c>
      <c r="AF105">
        <v>52</v>
      </c>
      <c r="AG105">
        <v>52</v>
      </c>
      <c r="AH105">
        <v>52</v>
      </c>
      <c r="AI105">
        <v>0</v>
      </c>
      <c r="AJ105">
        <v>0</v>
      </c>
      <c r="AK105">
        <v>0</v>
      </c>
      <c r="AL105">
        <v>44000</v>
      </c>
      <c r="AM105" t="s">
        <v>23</v>
      </c>
    </row>
    <row r="106" spans="1:39">
      <c r="A106" t="s">
        <v>5</v>
      </c>
      <c r="B106" t="s">
        <v>256</v>
      </c>
      <c r="C106" t="s">
        <v>369</v>
      </c>
      <c r="D106" t="s">
        <v>374</v>
      </c>
      <c r="E106" t="s">
        <v>222</v>
      </c>
      <c r="F106">
        <v>5</v>
      </c>
      <c r="G106" s="4">
        <v>43634</v>
      </c>
      <c r="H106" s="4">
        <v>43686</v>
      </c>
      <c r="I106" s="1">
        <v>43686</v>
      </c>
      <c r="J106" t="s">
        <v>222</v>
      </c>
      <c r="K106" s="1">
        <v>43686</v>
      </c>
      <c r="L106" s="3">
        <v>43686</v>
      </c>
      <c r="M106" s="2">
        <v>5</v>
      </c>
      <c r="N106" s="2">
        <v>0</v>
      </c>
      <c r="Q106" s="2">
        <v>1</v>
      </c>
      <c r="R106" s="2">
        <v>100</v>
      </c>
      <c r="S106" s="2">
        <v>100</v>
      </c>
      <c r="T106" s="2">
        <v>52</v>
      </c>
      <c r="U106" s="2">
        <v>100</v>
      </c>
      <c r="V106" s="2">
        <v>0</v>
      </c>
      <c r="X106" s="1">
        <v>43636</v>
      </c>
      <c r="Y106" s="1">
        <v>2</v>
      </c>
      <c r="Z106" t="s">
        <v>5</v>
      </c>
      <c r="AA106" t="s">
        <v>256</v>
      </c>
      <c r="AB106" t="s">
        <v>222</v>
      </c>
      <c r="AC106" t="s">
        <v>2</v>
      </c>
      <c r="AD106">
        <v>5</v>
      </c>
      <c r="AE106">
        <v>52</v>
      </c>
      <c r="AF106">
        <v>52</v>
      </c>
      <c r="AG106">
        <v>52</v>
      </c>
      <c r="AH106">
        <v>52</v>
      </c>
      <c r="AI106">
        <v>0</v>
      </c>
      <c r="AJ106">
        <v>0</v>
      </c>
      <c r="AK106">
        <v>0</v>
      </c>
      <c r="AL106">
        <v>44000</v>
      </c>
      <c r="AM106" t="s">
        <v>23</v>
      </c>
    </row>
    <row r="107" spans="1:39">
      <c r="A107" t="s">
        <v>5</v>
      </c>
      <c r="B107" t="s">
        <v>256</v>
      </c>
      <c r="C107" t="s">
        <v>369</v>
      </c>
      <c r="D107" t="s">
        <v>365</v>
      </c>
      <c r="E107" t="s">
        <v>222</v>
      </c>
      <c r="F107">
        <v>43</v>
      </c>
      <c r="G107" s="4">
        <v>43634</v>
      </c>
      <c r="H107" s="4">
        <v>43686</v>
      </c>
      <c r="I107" s="1">
        <v>43686</v>
      </c>
      <c r="J107" t="s">
        <v>222</v>
      </c>
      <c r="K107" s="1">
        <v>43686</v>
      </c>
      <c r="L107" s="3">
        <v>43686</v>
      </c>
      <c r="M107" s="2">
        <v>43</v>
      </c>
      <c r="N107" s="2">
        <v>0</v>
      </c>
      <c r="Q107" s="2">
        <v>1</v>
      </c>
      <c r="R107" s="2">
        <v>100</v>
      </c>
      <c r="S107" s="2">
        <v>100</v>
      </c>
      <c r="T107" s="2">
        <v>52</v>
      </c>
      <c r="U107" s="2">
        <v>100</v>
      </c>
      <c r="V107" s="2">
        <v>0</v>
      </c>
      <c r="X107" s="1">
        <v>43636</v>
      </c>
      <c r="Y107" s="1">
        <v>2</v>
      </c>
      <c r="Z107" t="s">
        <v>5</v>
      </c>
      <c r="AA107" t="s">
        <v>256</v>
      </c>
      <c r="AB107" t="s">
        <v>222</v>
      </c>
      <c r="AC107" t="s">
        <v>2</v>
      </c>
      <c r="AD107">
        <v>43</v>
      </c>
      <c r="AE107">
        <v>52</v>
      </c>
      <c r="AF107">
        <v>52</v>
      </c>
      <c r="AG107">
        <v>52</v>
      </c>
      <c r="AH107">
        <v>52</v>
      </c>
      <c r="AI107">
        <v>0</v>
      </c>
      <c r="AJ107">
        <v>0</v>
      </c>
      <c r="AK107">
        <v>0</v>
      </c>
      <c r="AL107">
        <v>44000</v>
      </c>
      <c r="AM107" t="s">
        <v>23</v>
      </c>
    </row>
    <row r="108" spans="1:39">
      <c r="A108" t="s">
        <v>5</v>
      </c>
      <c r="B108" t="s">
        <v>256</v>
      </c>
      <c r="C108" t="s">
        <v>369</v>
      </c>
      <c r="D108" t="s">
        <v>313</v>
      </c>
      <c r="E108" t="s">
        <v>222</v>
      </c>
      <c r="F108">
        <v>524</v>
      </c>
      <c r="G108" s="4">
        <v>43634</v>
      </c>
      <c r="H108" s="4">
        <v>43686</v>
      </c>
      <c r="I108" s="1">
        <v>43686</v>
      </c>
      <c r="J108" t="s">
        <v>222</v>
      </c>
      <c r="K108" s="1">
        <v>43686</v>
      </c>
      <c r="L108" s="3">
        <v>43686</v>
      </c>
      <c r="M108" s="2">
        <v>524</v>
      </c>
      <c r="N108" s="2">
        <v>0</v>
      </c>
      <c r="Q108" s="2">
        <v>1</v>
      </c>
      <c r="R108" s="2">
        <v>100</v>
      </c>
      <c r="S108" s="2">
        <v>100</v>
      </c>
      <c r="T108" s="2">
        <v>52</v>
      </c>
      <c r="U108" s="2">
        <v>100</v>
      </c>
      <c r="V108" s="2">
        <v>0</v>
      </c>
      <c r="X108" s="1">
        <v>43636</v>
      </c>
      <c r="Y108" s="1">
        <v>2</v>
      </c>
      <c r="Z108" t="s">
        <v>5</v>
      </c>
      <c r="AA108" t="s">
        <v>256</v>
      </c>
      <c r="AB108" t="s">
        <v>222</v>
      </c>
      <c r="AC108" t="s">
        <v>2</v>
      </c>
      <c r="AD108">
        <v>524</v>
      </c>
      <c r="AE108">
        <v>52</v>
      </c>
      <c r="AF108">
        <v>52</v>
      </c>
      <c r="AG108">
        <v>52</v>
      </c>
      <c r="AH108">
        <v>52</v>
      </c>
      <c r="AI108">
        <v>0</v>
      </c>
      <c r="AJ108">
        <v>0</v>
      </c>
      <c r="AK108">
        <v>0</v>
      </c>
      <c r="AL108">
        <v>44000</v>
      </c>
      <c r="AM108" t="s">
        <v>23</v>
      </c>
    </row>
    <row r="109" spans="1:39">
      <c r="A109" t="s">
        <v>5</v>
      </c>
      <c r="B109" t="s">
        <v>256</v>
      </c>
      <c r="C109" t="s">
        <v>369</v>
      </c>
      <c r="D109" t="s">
        <v>317</v>
      </c>
      <c r="E109" t="s">
        <v>222</v>
      </c>
      <c r="F109">
        <v>5</v>
      </c>
      <c r="G109" s="4">
        <v>43634</v>
      </c>
      <c r="H109" s="4">
        <v>43686</v>
      </c>
      <c r="I109" s="1">
        <v>43686</v>
      </c>
      <c r="J109" t="s">
        <v>222</v>
      </c>
      <c r="K109" s="1">
        <v>43686</v>
      </c>
      <c r="L109" s="3">
        <v>43686</v>
      </c>
      <c r="M109" s="2">
        <v>5</v>
      </c>
      <c r="N109" s="2">
        <v>0</v>
      </c>
      <c r="Q109" s="2">
        <v>1</v>
      </c>
      <c r="R109" s="2">
        <v>100</v>
      </c>
      <c r="S109" s="2">
        <v>100</v>
      </c>
      <c r="T109" s="2">
        <v>52</v>
      </c>
      <c r="U109" s="2">
        <v>100</v>
      </c>
      <c r="V109" s="2">
        <v>0</v>
      </c>
      <c r="X109" s="1">
        <v>43636</v>
      </c>
      <c r="Y109" s="1">
        <v>2</v>
      </c>
      <c r="Z109" t="s">
        <v>5</v>
      </c>
      <c r="AA109" t="s">
        <v>256</v>
      </c>
      <c r="AB109" t="s">
        <v>222</v>
      </c>
      <c r="AC109" t="s">
        <v>2</v>
      </c>
      <c r="AD109">
        <v>5</v>
      </c>
      <c r="AE109">
        <v>52</v>
      </c>
      <c r="AF109">
        <v>52</v>
      </c>
      <c r="AG109">
        <v>52</v>
      </c>
      <c r="AH109">
        <v>52</v>
      </c>
      <c r="AI109">
        <v>0</v>
      </c>
      <c r="AJ109">
        <v>0</v>
      </c>
      <c r="AK109">
        <v>0</v>
      </c>
      <c r="AL109">
        <v>44000</v>
      </c>
      <c r="AM109" t="s">
        <v>23</v>
      </c>
    </row>
    <row r="110" spans="1:39">
      <c r="A110" t="s">
        <v>5</v>
      </c>
      <c r="B110" t="s">
        <v>256</v>
      </c>
      <c r="C110" t="s">
        <v>369</v>
      </c>
      <c r="D110" t="s">
        <v>375</v>
      </c>
      <c r="E110" t="s">
        <v>222</v>
      </c>
      <c r="F110">
        <v>200</v>
      </c>
      <c r="G110" s="4">
        <v>43634</v>
      </c>
      <c r="H110" s="4">
        <v>43705</v>
      </c>
      <c r="I110" s="1">
        <v>43705</v>
      </c>
      <c r="J110" t="s">
        <v>222</v>
      </c>
      <c r="K110" s="1">
        <v>43705</v>
      </c>
      <c r="L110" s="3">
        <v>43705</v>
      </c>
      <c r="M110" s="2">
        <v>200</v>
      </c>
      <c r="N110" s="2">
        <v>0</v>
      </c>
      <c r="Q110" s="2">
        <v>1</v>
      </c>
      <c r="R110" s="2">
        <v>100</v>
      </c>
      <c r="S110" s="2">
        <v>100</v>
      </c>
      <c r="T110" s="2">
        <v>71</v>
      </c>
      <c r="U110" s="2">
        <v>100</v>
      </c>
      <c r="V110" s="2">
        <v>0</v>
      </c>
      <c r="X110" s="1">
        <v>43636</v>
      </c>
      <c r="Y110" s="1">
        <v>2</v>
      </c>
      <c r="Z110" t="s">
        <v>5</v>
      </c>
      <c r="AA110" t="s">
        <v>256</v>
      </c>
      <c r="AB110" t="s">
        <v>222</v>
      </c>
      <c r="AC110" t="s">
        <v>2</v>
      </c>
      <c r="AD110">
        <v>200</v>
      </c>
      <c r="AE110">
        <v>71</v>
      </c>
      <c r="AF110">
        <v>71</v>
      </c>
      <c r="AG110">
        <v>71</v>
      </c>
      <c r="AH110">
        <v>71</v>
      </c>
      <c r="AI110">
        <v>0</v>
      </c>
      <c r="AJ110">
        <v>0</v>
      </c>
      <c r="AK110">
        <v>0</v>
      </c>
      <c r="AL110">
        <v>44000</v>
      </c>
      <c r="AM110" t="s">
        <v>23</v>
      </c>
    </row>
    <row r="111" spans="1:39">
      <c r="A111" t="s">
        <v>5</v>
      </c>
      <c r="B111" t="s">
        <v>256</v>
      </c>
      <c r="C111" t="s">
        <v>369</v>
      </c>
      <c r="D111" t="s">
        <v>376</v>
      </c>
      <c r="E111" t="s">
        <v>222</v>
      </c>
      <c r="F111">
        <v>128</v>
      </c>
      <c r="G111" s="4">
        <v>43634</v>
      </c>
      <c r="H111" s="4">
        <v>43705</v>
      </c>
      <c r="I111" s="1">
        <v>43705</v>
      </c>
      <c r="J111" t="s">
        <v>222</v>
      </c>
      <c r="K111" s="1">
        <v>43705</v>
      </c>
      <c r="L111" s="3">
        <v>43705</v>
      </c>
      <c r="M111" s="2">
        <v>128</v>
      </c>
      <c r="N111" s="2">
        <v>0</v>
      </c>
      <c r="Q111" s="2">
        <v>1</v>
      </c>
      <c r="R111" s="2">
        <v>100</v>
      </c>
      <c r="S111" s="2">
        <v>100</v>
      </c>
      <c r="T111" s="2">
        <v>71</v>
      </c>
      <c r="U111" s="2">
        <v>100</v>
      </c>
      <c r="V111" s="2">
        <v>0</v>
      </c>
      <c r="X111" s="1">
        <v>43636</v>
      </c>
      <c r="Y111" s="1">
        <v>2</v>
      </c>
      <c r="Z111" t="s">
        <v>5</v>
      </c>
      <c r="AA111" t="s">
        <v>256</v>
      </c>
      <c r="AB111" t="s">
        <v>222</v>
      </c>
      <c r="AC111" t="s">
        <v>2</v>
      </c>
      <c r="AD111">
        <v>128</v>
      </c>
      <c r="AE111">
        <v>71</v>
      </c>
      <c r="AF111">
        <v>71</v>
      </c>
      <c r="AG111">
        <v>71</v>
      </c>
      <c r="AH111">
        <v>71</v>
      </c>
      <c r="AI111">
        <v>0</v>
      </c>
      <c r="AJ111">
        <v>0</v>
      </c>
      <c r="AK111">
        <v>0</v>
      </c>
      <c r="AL111">
        <v>44000</v>
      </c>
      <c r="AM111" t="s">
        <v>23</v>
      </c>
    </row>
    <row r="112" spans="1:39">
      <c r="A112" t="s">
        <v>5</v>
      </c>
      <c r="B112" t="s">
        <v>256</v>
      </c>
      <c r="C112" t="s">
        <v>369</v>
      </c>
      <c r="D112" t="s">
        <v>376</v>
      </c>
      <c r="E112" t="s">
        <v>222</v>
      </c>
      <c r="F112">
        <v>472</v>
      </c>
      <c r="G112" s="4">
        <v>43634</v>
      </c>
      <c r="H112" s="4">
        <v>43705</v>
      </c>
      <c r="I112" s="1">
        <v>43705</v>
      </c>
      <c r="J112" t="s">
        <v>222</v>
      </c>
      <c r="K112" s="1">
        <v>43705</v>
      </c>
      <c r="L112" s="3">
        <v>43705</v>
      </c>
      <c r="M112" s="2">
        <v>472</v>
      </c>
      <c r="N112" s="2">
        <v>0</v>
      </c>
      <c r="Q112" s="2">
        <v>1</v>
      </c>
      <c r="R112" s="2">
        <v>100</v>
      </c>
      <c r="S112" s="2">
        <v>100</v>
      </c>
      <c r="T112" s="2">
        <v>71</v>
      </c>
      <c r="U112" s="2">
        <v>100</v>
      </c>
      <c r="V112" s="2">
        <v>0</v>
      </c>
      <c r="X112" s="1">
        <v>43636</v>
      </c>
      <c r="Y112" s="1">
        <v>2</v>
      </c>
      <c r="Z112" t="s">
        <v>5</v>
      </c>
      <c r="AA112" t="s">
        <v>256</v>
      </c>
      <c r="AB112" t="s">
        <v>222</v>
      </c>
      <c r="AC112" t="s">
        <v>2</v>
      </c>
      <c r="AD112">
        <v>472</v>
      </c>
      <c r="AE112">
        <v>71</v>
      </c>
      <c r="AF112">
        <v>71</v>
      </c>
      <c r="AG112">
        <v>71</v>
      </c>
      <c r="AH112">
        <v>71</v>
      </c>
      <c r="AI112">
        <v>0</v>
      </c>
      <c r="AJ112">
        <v>0</v>
      </c>
      <c r="AK112">
        <v>0</v>
      </c>
      <c r="AL112">
        <v>44000</v>
      </c>
      <c r="AM112" t="s">
        <v>23</v>
      </c>
    </row>
    <row r="113" spans="1:39">
      <c r="A113" t="s">
        <v>5</v>
      </c>
      <c r="B113" t="s">
        <v>256</v>
      </c>
      <c r="C113" t="s">
        <v>369</v>
      </c>
      <c r="D113" t="s">
        <v>377</v>
      </c>
      <c r="E113" t="s">
        <v>222</v>
      </c>
      <c r="F113">
        <v>4</v>
      </c>
      <c r="G113" s="4">
        <v>43634</v>
      </c>
      <c r="H113" s="4">
        <v>43686</v>
      </c>
      <c r="I113" s="1">
        <v>43686</v>
      </c>
      <c r="J113" t="s">
        <v>222</v>
      </c>
      <c r="K113" s="1">
        <v>43686</v>
      </c>
      <c r="L113" s="3">
        <v>43686</v>
      </c>
      <c r="M113" s="2">
        <v>4</v>
      </c>
      <c r="N113" s="2">
        <v>0</v>
      </c>
      <c r="Q113" s="2">
        <v>1</v>
      </c>
      <c r="R113" s="2">
        <v>100</v>
      </c>
      <c r="S113" s="2">
        <v>100</v>
      </c>
      <c r="T113" s="2">
        <v>52</v>
      </c>
      <c r="U113" s="2">
        <v>100</v>
      </c>
      <c r="V113" s="2">
        <v>0</v>
      </c>
      <c r="X113" s="1">
        <v>43636</v>
      </c>
      <c r="Y113" s="1">
        <v>2</v>
      </c>
      <c r="Z113" t="s">
        <v>5</v>
      </c>
      <c r="AA113" t="s">
        <v>256</v>
      </c>
      <c r="AB113" t="s">
        <v>222</v>
      </c>
      <c r="AC113" t="s">
        <v>2</v>
      </c>
      <c r="AD113">
        <v>4</v>
      </c>
      <c r="AE113">
        <v>52</v>
      </c>
      <c r="AF113">
        <v>52</v>
      </c>
      <c r="AG113">
        <v>52</v>
      </c>
      <c r="AH113">
        <v>52</v>
      </c>
      <c r="AI113">
        <v>0</v>
      </c>
      <c r="AJ113">
        <v>0</v>
      </c>
      <c r="AK113">
        <v>0</v>
      </c>
      <c r="AL113">
        <v>44000</v>
      </c>
      <c r="AM113" t="s">
        <v>23</v>
      </c>
    </row>
    <row r="114" spans="1:39">
      <c r="A114" t="s">
        <v>5</v>
      </c>
      <c r="B114" t="s">
        <v>256</v>
      </c>
      <c r="C114" t="s">
        <v>369</v>
      </c>
      <c r="D114" t="s">
        <v>378</v>
      </c>
      <c r="E114" t="s">
        <v>222</v>
      </c>
      <c r="F114">
        <v>88</v>
      </c>
      <c r="G114" s="4">
        <v>43634</v>
      </c>
      <c r="H114" s="4">
        <v>43686</v>
      </c>
      <c r="I114" s="1">
        <v>43686</v>
      </c>
      <c r="J114" t="s">
        <v>222</v>
      </c>
      <c r="K114" s="1">
        <v>43686</v>
      </c>
      <c r="L114" s="3">
        <v>43686</v>
      </c>
      <c r="M114" s="2">
        <v>88</v>
      </c>
      <c r="N114" s="2">
        <v>0</v>
      </c>
      <c r="Q114" s="2">
        <v>1</v>
      </c>
      <c r="R114" s="2">
        <v>100</v>
      </c>
      <c r="S114" s="2">
        <v>100</v>
      </c>
      <c r="T114" s="2">
        <v>52</v>
      </c>
      <c r="U114" s="2">
        <v>100</v>
      </c>
      <c r="V114" s="2">
        <v>0</v>
      </c>
      <c r="X114" s="1">
        <v>43636</v>
      </c>
      <c r="Y114" s="1">
        <v>2</v>
      </c>
      <c r="Z114" t="s">
        <v>5</v>
      </c>
      <c r="AA114" t="s">
        <v>256</v>
      </c>
      <c r="AB114" t="s">
        <v>222</v>
      </c>
      <c r="AC114" t="s">
        <v>2</v>
      </c>
      <c r="AD114">
        <v>88</v>
      </c>
      <c r="AE114">
        <v>52</v>
      </c>
      <c r="AF114">
        <v>52</v>
      </c>
      <c r="AG114">
        <v>52</v>
      </c>
      <c r="AH114">
        <v>52</v>
      </c>
      <c r="AI114">
        <v>0</v>
      </c>
      <c r="AJ114">
        <v>0</v>
      </c>
      <c r="AK114">
        <v>0</v>
      </c>
      <c r="AL114">
        <v>44000</v>
      </c>
      <c r="AM114" t="s">
        <v>23</v>
      </c>
    </row>
    <row r="115" spans="1:39">
      <c r="A115" t="s">
        <v>5</v>
      </c>
      <c r="B115" t="s">
        <v>256</v>
      </c>
      <c r="C115" t="s">
        <v>369</v>
      </c>
      <c r="D115" t="s">
        <v>378</v>
      </c>
      <c r="E115" t="s">
        <v>222</v>
      </c>
      <c r="F115">
        <v>61</v>
      </c>
      <c r="G115" s="4">
        <v>43634</v>
      </c>
      <c r="H115" s="4">
        <v>43686</v>
      </c>
      <c r="I115" s="1">
        <v>43686</v>
      </c>
      <c r="J115" t="s">
        <v>222</v>
      </c>
      <c r="K115" s="1">
        <v>43686</v>
      </c>
      <c r="L115" s="3">
        <v>43686</v>
      </c>
      <c r="M115" s="2">
        <v>61</v>
      </c>
      <c r="N115" s="2">
        <v>0</v>
      </c>
      <c r="Q115" s="2">
        <v>1</v>
      </c>
      <c r="R115" s="2">
        <v>100</v>
      </c>
      <c r="S115" s="2">
        <v>100</v>
      </c>
      <c r="T115" s="2">
        <v>52</v>
      </c>
      <c r="U115" s="2">
        <v>100</v>
      </c>
      <c r="V115" s="2">
        <v>0</v>
      </c>
      <c r="X115" s="1">
        <v>43636</v>
      </c>
      <c r="Y115" s="1">
        <v>2</v>
      </c>
      <c r="Z115" t="s">
        <v>5</v>
      </c>
      <c r="AA115" t="s">
        <v>256</v>
      </c>
      <c r="AB115" t="s">
        <v>222</v>
      </c>
      <c r="AC115" t="s">
        <v>2</v>
      </c>
      <c r="AD115">
        <v>61</v>
      </c>
      <c r="AE115">
        <v>52</v>
      </c>
      <c r="AF115">
        <v>52</v>
      </c>
      <c r="AG115">
        <v>52</v>
      </c>
      <c r="AH115">
        <v>52</v>
      </c>
      <c r="AI115">
        <v>0</v>
      </c>
      <c r="AJ115">
        <v>0</v>
      </c>
      <c r="AK115">
        <v>0</v>
      </c>
      <c r="AL115">
        <v>44000</v>
      </c>
      <c r="AM115" t="s">
        <v>23</v>
      </c>
    </row>
    <row r="116" spans="1:39">
      <c r="A116" t="s">
        <v>5</v>
      </c>
      <c r="B116" t="s">
        <v>256</v>
      </c>
      <c r="C116" t="s">
        <v>369</v>
      </c>
      <c r="D116" t="s">
        <v>370</v>
      </c>
      <c r="E116" t="s">
        <v>222</v>
      </c>
      <c r="F116">
        <v>256</v>
      </c>
      <c r="G116" s="4">
        <v>43634</v>
      </c>
      <c r="H116" s="4">
        <v>43690</v>
      </c>
      <c r="I116" s="1">
        <v>43690</v>
      </c>
      <c r="J116" t="s">
        <v>222</v>
      </c>
      <c r="K116" s="1">
        <v>43690</v>
      </c>
      <c r="L116" s="3">
        <v>43690</v>
      </c>
      <c r="M116" s="2">
        <v>256</v>
      </c>
      <c r="N116" s="2">
        <v>0</v>
      </c>
      <c r="Q116" s="2">
        <v>1</v>
      </c>
      <c r="R116" s="2">
        <v>100</v>
      </c>
      <c r="S116" s="2">
        <v>100</v>
      </c>
      <c r="T116" s="2">
        <v>56</v>
      </c>
      <c r="U116" s="2">
        <v>100</v>
      </c>
      <c r="V116" s="2">
        <v>0</v>
      </c>
      <c r="X116" s="1">
        <v>43636</v>
      </c>
      <c r="Y116" s="1">
        <v>2</v>
      </c>
      <c r="Z116" t="s">
        <v>5</v>
      </c>
      <c r="AA116" t="s">
        <v>256</v>
      </c>
      <c r="AB116" t="s">
        <v>222</v>
      </c>
      <c r="AC116" t="s">
        <v>2</v>
      </c>
      <c r="AD116">
        <v>256</v>
      </c>
      <c r="AE116">
        <v>56</v>
      </c>
      <c r="AF116">
        <v>56</v>
      </c>
      <c r="AG116">
        <v>56</v>
      </c>
      <c r="AH116">
        <v>56</v>
      </c>
      <c r="AI116">
        <v>0</v>
      </c>
      <c r="AJ116">
        <v>0</v>
      </c>
      <c r="AK116">
        <v>0</v>
      </c>
      <c r="AL116">
        <v>44000</v>
      </c>
      <c r="AM116" t="s">
        <v>23</v>
      </c>
    </row>
    <row r="117" spans="1:39">
      <c r="A117" t="s">
        <v>5</v>
      </c>
      <c r="B117" t="s">
        <v>256</v>
      </c>
      <c r="C117" t="s">
        <v>369</v>
      </c>
      <c r="D117" t="s">
        <v>379</v>
      </c>
      <c r="E117" t="s">
        <v>222</v>
      </c>
      <c r="F117">
        <v>20</v>
      </c>
      <c r="G117" s="4">
        <v>43634</v>
      </c>
      <c r="H117" s="4">
        <v>43705</v>
      </c>
      <c r="I117" s="1">
        <v>43705</v>
      </c>
      <c r="J117" t="s">
        <v>222</v>
      </c>
      <c r="K117" s="1">
        <v>43705</v>
      </c>
      <c r="L117" s="3">
        <v>43705</v>
      </c>
      <c r="M117" s="2">
        <v>20</v>
      </c>
      <c r="N117" s="2">
        <v>0</v>
      </c>
      <c r="Q117" s="2">
        <v>1</v>
      </c>
      <c r="R117" s="2">
        <v>100</v>
      </c>
      <c r="S117" s="2">
        <v>100</v>
      </c>
      <c r="T117" s="2">
        <v>71</v>
      </c>
      <c r="U117" s="2">
        <v>100</v>
      </c>
      <c r="V117" s="2">
        <v>0</v>
      </c>
      <c r="X117" s="1">
        <v>43636</v>
      </c>
      <c r="Y117" s="1">
        <v>2</v>
      </c>
      <c r="Z117" t="s">
        <v>5</v>
      </c>
      <c r="AA117" t="s">
        <v>256</v>
      </c>
      <c r="AB117" t="s">
        <v>222</v>
      </c>
      <c r="AC117" t="s">
        <v>2</v>
      </c>
      <c r="AD117">
        <v>20</v>
      </c>
      <c r="AE117">
        <v>71</v>
      </c>
      <c r="AF117">
        <v>71</v>
      </c>
      <c r="AG117">
        <v>71</v>
      </c>
      <c r="AH117">
        <v>71</v>
      </c>
      <c r="AI117">
        <v>0</v>
      </c>
      <c r="AJ117">
        <v>0</v>
      </c>
      <c r="AK117">
        <v>0</v>
      </c>
      <c r="AL117">
        <v>44000</v>
      </c>
      <c r="AM117" t="s">
        <v>23</v>
      </c>
    </row>
    <row r="118" spans="1:39">
      <c r="A118" t="s">
        <v>5</v>
      </c>
      <c r="B118" t="s">
        <v>256</v>
      </c>
      <c r="C118" t="s">
        <v>369</v>
      </c>
      <c r="D118" t="s">
        <v>379</v>
      </c>
      <c r="E118" t="s">
        <v>222</v>
      </c>
      <c r="F118">
        <v>28</v>
      </c>
      <c r="G118" s="4">
        <v>43634</v>
      </c>
      <c r="H118" s="4">
        <v>43705</v>
      </c>
      <c r="I118" s="1">
        <v>43705</v>
      </c>
      <c r="J118" t="s">
        <v>222</v>
      </c>
      <c r="K118" s="1">
        <v>43705</v>
      </c>
      <c r="L118" s="3">
        <v>43705</v>
      </c>
      <c r="M118" s="2">
        <v>28</v>
      </c>
      <c r="N118" s="2">
        <v>0</v>
      </c>
      <c r="Q118" s="2">
        <v>1</v>
      </c>
      <c r="R118" s="2">
        <v>100</v>
      </c>
      <c r="S118" s="2">
        <v>100</v>
      </c>
      <c r="T118" s="2">
        <v>71</v>
      </c>
      <c r="U118" s="2">
        <v>100</v>
      </c>
      <c r="V118" s="2">
        <v>0</v>
      </c>
      <c r="X118" s="1">
        <v>43636</v>
      </c>
      <c r="Y118" s="1">
        <v>2</v>
      </c>
      <c r="Z118" t="s">
        <v>5</v>
      </c>
      <c r="AA118" t="s">
        <v>256</v>
      </c>
      <c r="AB118" t="s">
        <v>222</v>
      </c>
      <c r="AC118" t="s">
        <v>2</v>
      </c>
      <c r="AD118">
        <v>28</v>
      </c>
      <c r="AE118">
        <v>71</v>
      </c>
      <c r="AF118">
        <v>71</v>
      </c>
      <c r="AG118">
        <v>71</v>
      </c>
      <c r="AH118">
        <v>71</v>
      </c>
      <c r="AI118">
        <v>0</v>
      </c>
      <c r="AJ118">
        <v>0</v>
      </c>
      <c r="AK118">
        <v>0</v>
      </c>
      <c r="AL118">
        <v>44000</v>
      </c>
      <c r="AM118" t="s">
        <v>23</v>
      </c>
    </row>
    <row r="119" spans="1:39">
      <c r="A119" t="s">
        <v>5</v>
      </c>
      <c r="B119" t="s">
        <v>256</v>
      </c>
      <c r="C119" t="s">
        <v>369</v>
      </c>
      <c r="D119" t="s">
        <v>363</v>
      </c>
      <c r="E119" t="s">
        <v>222</v>
      </c>
      <c r="F119">
        <v>154</v>
      </c>
      <c r="G119" s="4">
        <v>43634</v>
      </c>
      <c r="H119" s="4">
        <v>43686</v>
      </c>
      <c r="I119" s="1">
        <v>43686</v>
      </c>
      <c r="J119" t="s">
        <v>222</v>
      </c>
      <c r="K119" s="1">
        <v>43686</v>
      </c>
      <c r="L119" s="3">
        <v>43686</v>
      </c>
      <c r="M119" s="2">
        <v>154</v>
      </c>
      <c r="N119" s="2">
        <v>0</v>
      </c>
      <c r="Q119" s="2">
        <v>1</v>
      </c>
      <c r="R119" s="2">
        <v>100</v>
      </c>
      <c r="S119" s="2">
        <v>100</v>
      </c>
      <c r="T119" s="2">
        <v>52</v>
      </c>
      <c r="U119" s="2">
        <v>100</v>
      </c>
      <c r="V119" s="2">
        <v>0</v>
      </c>
      <c r="X119" s="1">
        <v>43636</v>
      </c>
      <c r="Y119" s="1">
        <v>2</v>
      </c>
      <c r="Z119" t="s">
        <v>5</v>
      </c>
      <c r="AA119" t="s">
        <v>256</v>
      </c>
      <c r="AB119" t="s">
        <v>222</v>
      </c>
      <c r="AC119" t="s">
        <v>2</v>
      </c>
      <c r="AD119">
        <v>154</v>
      </c>
      <c r="AE119">
        <v>52</v>
      </c>
      <c r="AF119">
        <v>52</v>
      </c>
      <c r="AG119">
        <v>52</v>
      </c>
      <c r="AH119">
        <v>52</v>
      </c>
      <c r="AI119">
        <v>0</v>
      </c>
      <c r="AJ119">
        <v>0</v>
      </c>
      <c r="AK119">
        <v>0</v>
      </c>
      <c r="AL119">
        <v>44000</v>
      </c>
      <c r="AM119" t="s">
        <v>23</v>
      </c>
    </row>
    <row r="120" spans="1:39">
      <c r="A120" t="s">
        <v>5</v>
      </c>
      <c r="B120" t="s">
        <v>256</v>
      </c>
      <c r="C120" t="s">
        <v>369</v>
      </c>
      <c r="D120" t="s">
        <v>359</v>
      </c>
      <c r="E120" t="s">
        <v>222</v>
      </c>
      <c r="F120">
        <v>81</v>
      </c>
      <c r="G120" s="4">
        <v>43634</v>
      </c>
      <c r="H120" s="4">
        <v>43686</v>
      </c>
      <c r="I120" s="1">
        <v>43686</v>
      </c>
      <c r="J120" t="s">
        <v>222</v>
      </c>
      <c r="K120" s="1">
        <v>43686</v>
      </c>
      <c r="L120" s="3">
        <v>43686</v>
      </c>
      <c r="M120" s="2">
        <v>81</v>
      </c>
      <c r="N120" s="2">
        <v>0</v>
      </c>
      <c r="Q120" s="2">
        <v>1</v>
      </c>
      <c r="R120" s="2">
        <v>100</v>
      </c>
      <c r="S120" s="2">
        <v>100</v>
      </c>
      <c r="T120" s="2">
        <v>52</v>
      </c>
      <c r="U120" s="2">
        <v>100</v>
      </c>
      <c r="V120" s="2">
        <v>0</v>
      </c>
      <c r="X120" s="1">
        <v>43636</v>
      </c>
      <c r="Y120" s="1">
        <v>2</v>
      </c>
      <c r="Z120" t="s">
        <v>5</v>
      </c>
      <c r="AA120" t="s">
        <v>256</v>
      </c>
      <c r="AB120" t="s">
        <v>222</v>
      </c>
      <c r="AC120" t="s">
        <v>2</v>
      </c>
      <c r="AD120">
        <v>81</v>
      </c>
      <c r="AE120">
        <v>52</v>
      </c>
      <c r="AF120">
        <v>52</v>
      </c>
      <c r="AG120">
        <v>52</v>
      </c>
      <c r="AH120">
        <v>52</v>
      </c>
      <c r="AI120">
        <v>0</v>
      </c>
      <c r="AJ120">
        <v>0</v>
      </c>
      <c r="AK120">
        <v>0</v>
      </c>
      <c r="AL120">
        <v>44000</v>
      </c>
      <c r="AM120" t="s">
        <v>23</v>
      </c>
    </row>
    <row r="121" spans="1:39">
      <c r="A121" t="s">
        <v>5</v>
      </c>
      <c r="B121" t="s">
        <v>256</v>
      </c>
      <c r="C121" t="s">
        <v>369</v>
      </c>
      <c r="D121" t="s">
        <v>359</v>
      </c>
      <c r="E121" t="s">
        <v>222</v>
      </c>
      <c r="F121">
        <v>232</v>
      </c>
      <c r="G121" s="4">
        <v>43634</v>
      </c>
      <c r="H121" s="4">
        <v>43686</v>
      </c>
      <c r="I121" s="1">
        <v>43686</v>
      </c>
      <c r="J121" t="s">
        <v>222</v>
      </c>
      <c r="K121" s="1">
        <v>43686</v>
      </c>
      <c r="L121" s="3">
        <v>43686</v>
      </c>
      <c r="M121" s="2">
        <v>232</v>
      </c>
      <c r="N121" s="2">
        <v>0</v>
      </c>
      <c r="Q121" s="2">
        <v>1</v>
      </c>
      <c r="R121" s="2">
        <v>100</v>
      </c>
      <c r="S121" s="2">
        <v>100</v>
      </c>
      <c r="T121" s="2">
        <v>52</v>
      </c>
      <c r="U121" s="2">
        <v>100</v>
      </c>
      <c r="V121" s="2">
        <v>0</v>
      </c>
      <c r="X121" s="1">
        <v>43636</v>
      </c>
      <c r="Y121" s="1">
        <v>2</v>
      </c>
      <c r="Z121" t="s">
        <v>5</v>
      </c>
      <c r="AA121" t="s">
        <v>256</v>
      </c>
      <c r="AB121" t="s">
        <v>222</v>
      </c>
      <c r="AC121" t="s">
        <v>2</v>
      </c>
      <c r="AD121">
        <v>232</v>
      </c>
      <c r="AE121">
        <v>52</v>
      </c>
      <c r="AF121">
        <v>52</v>
      </c>
      <c r="AG121">
        <v>52</v>
      </c>
      <c r="AH121">
        <v>52</v>
      </c>
      <c r="AI121">
        <v>0</v>
      </c>
      <c r="AJ121">
        <v>0</v>
      </c>
      <c r="AK121">
        <v>0</v>
      </c>
      <c r="AL121">
        <v>44000</v>
      </c>
      <c r="AM121" t="s">
        <v>23</v>
      </c>
    </row>
    <row r="122" spans="1:39">
      <c r="A122" t="s">
        <v>5</v>
      </c>
      <c r="B122" t="s">
        <v>256</v>
      </c>
      <c r="C122" t="s">
        <v>369</v>
      </c>
      <c r="D122" t="s">
        <v>316</v>
      </c>
      <c r="E122" t="s">
        <v>222</v>
      </c>
      <c r="F122">
        <v>140</v>
      </c>
      <c r="G122" s="4">
        <v>43634</v>
      </c>
      <c r="H122" s="4">
        <v>43686</v>
      </c>
      <c r="I122" s="1">
        <v>43686</v>
      </c>
      <c r="J122" t="s">
        <v>222</v>
      </c>
      <c r="K122" s="1">
        <v>43686</v>
      </c>
      <c r="L122" s="3">
        <v>43686</v>
      </c>
      <c r="M122" s="2">
        <v>140</v>
      </c>
      <c r="N122" s="2">
        <v>0</v>
      </c>
      <c r="Q122" s="2">
        <v>1</v>
      </c>
      <c r="R122" s="2">
        <v>100</v>
      </c>
      <c r="S122" s="2">
        <v>100</v>
      </c>
      <c r="T122" s="2">
        <v>52</v>
      </c>
      <c r="U122" s="2">
        <v>100</v>
      </c>
      <c r="V122" s="2">
        <v>0</v>
      </c>
      <c r="X122" s="1">
        <v>43636</v>
      </c>
      <c r="Y122" s="1">
        <v>2</v>
      </c>
      <c r="Z122" t="s">
        <v>5</v>
      </c>
      <c r="AA122" t="s">
        <v>256</v>
      </c>
      <c r="AB122" t="s">
        <v>222</v>
      </c>
      <c r="AC122" t="s">
        <v>2</v>
      </c>
      <c r="AD122">
        <v>140</v>
      </c>
      <c r="AE122">
        <v>52</v>
      </c>
      <c r="AF122">
        <v>52</v>
      </c>
      <c r="AG122">
        <v>52</v>
      </c>
      <c r="AH122">
        <v>52</v>
      </c>
      <c r="AI122">
        <v>0</v>
      </c>
      <c r="AJ122">
        <v>0</v>
      </c>
      <c r="AK122">
        <v>0</v>
      </c>
      <c r="AL122">
        <v>44000</v>
      </c>
      <c r="AM122" t="s">
        <v>23</v>
      </c>
    </row>
    <row r="123" spans="1:39">
      <c r="A123" t="s">
        <v>5</v>
      </c>
      <c r="B123" t="s">
        <v>256</v>
      </c>
      <c r="C123" t="s">
        <v>369</v>
      </c>
      <c r="D123" t="s">
        <v>316</v>
      </c>
      <c r="E123" t="s">
        <v>222</v>
      </c>
      <c r="F123">
        <v>47</v>
      </c>
      <c r="G123" s="4">
        <v>43634</v>
      </c>
      <c r="H123" s="4">
        <v>43686</v>
      </c>
      <c r="I123" s="1">
        <v>43686</v>
      </c>
      <c r="J123" t="s">
        <v>222</v>
      </c>
      <c r="K123" s="1">
        <v>43686</v>
      </c>
      <c r="L123" s="3">
        <v>43686</v>
      </c>
      <c r="M123" s="2">
        <v>47</v>
      </c>
      <c r="N123" s="2">
        <v>0</v>
      </c>
      <c r="Q123" s="2">
        <v>1</v>
      </c>
      <c r="R123" s="2">
        <v>100</v>
      </c>
      <c r="S123" s="2">
        <v>100</v>
      </c>
      <c r="T123" s="2">
        <v>52</v>
      </c>
      <c r="U123" s="2">
        <v>100</v>
      </c>
      <c r="V123" s="2">
        <v>0</v>
      </c>
      <c r="X123" s="1">
        <v>43636</v>
      </c>
      <c r="Y123" s="1">
        <v>2</v>
      </c>
      <c r="Z123" t="s">
        <v>5</v>
      </c>
      <c r="AA123" t="s">
        <v>256</v>
      </c>
      <c r="AB123" t="s">
        <v>222</v>
      </c>
      <c r="AC123" t="s">
        <v>2</v>
      </c>
      <c r="AD123">
        <v>47</v>
      </c>
      <c r="AE123">
        <v>52</v>
      </c>
      <c r="AF123">
        <v>52</v>
      </c>
      <c r="AG123">
        <v>52</v>
      </c>
      <c r="AH123">
        <v>52</v>
      </c>
      <c r="AI123">
        <v>0</v>
      </c>
      <c r="AJ123">
        <v>0</v>
      </c>
      <c r="AK123">
        <v>0</v>
      </c>
      <c r="AL123">
        <v>44000</v>
      </c>
      <c r="AM123" t="s">
        <v>23</v>
      </c>
    </row>
    <row r="124" spans="1:39">
      <c r="A124" t="s">
        <v>5</v>
      </c>
      <c r="B124" t="s">
        <v>256</v>
      </c>
      <c r="C124" t="s">
        <v>369</v>
      </c>
      <c r="D124" t="s">
        <v>313</v>
      </c>
      <c r="E124" t="s">
        <v>222</v>
      </c>
      <c r="F124">
        <v>159</v>
      </c>
      <c r="G124" s="4">
        <v>43634</v>
      </c>
      <c r="H124" s="4">
        <v>43686</v>
      </c>
      <c r="I124" s="1">
        <v>43686</v>
      </c>
      <c r="J124" t="s">
        <v>222</v>
      </c>
      <c r="K124" s="1">
        <v>43686</v>
      </c>
      <c r="L124" s="3">
        <v>43686</v>
      </c>
      <c r="M124" s="2">
        <v>159</v>
      </c>
      <c r="N124" s="2">
        <v>0</v>
      </c>
      <c r="Q124" s="2">
        <v>1</v>
      </c>
      <c r="R124" s="2">
        <v>100</v>
      </c>
      <c r="S124" s="2">
        <v>100</v>
      </c>
      <c r="T124" s="2">
        <v>52</v>
      </c>
      <c r="U124" s="2">
        <v>100</v>
      </c>
      <c r="V124" s="2">
        <v>0</v>
      </c>
      <c r="X124" s="1">
        <v>43636</v>
      </c>
      <c r="Y124" s="1">
        <v>2</v>
      </c>
      <c r="Z124" t="s">
        <v>5</v>
      </c>
      <c r="AA124" t="s">
        <v>256</v>
      </c>
      <c r="AB124" t="s">
        <v>222</v>
      </c>
      <c r="AC124" t="s">
        <v>2</v>
      </c>
      <c r="AD124">
        <v>159</v>
      </c>
      <c r="AE124">
        <v>52</v>
      </c>
      <c r="AF124">
        <v>52</v>
      </c>
      <c r="AG124">
        <v>52</v>
      </c>
      <c r="AH124">
        <v>52</v>
      </c>
      <c r="AI124">
        <v>0</v>
      </c>
      <c r="AJ124">
        <v>0</v>
      </c>
      <c r="AK124">
        <v>0</v>
      </c>
      <c r="AL124">
        <v>44000</v>
      </c>
      <c r="AM124" t="s">
        <v>23</v>
      </c>
    </row>
    <row r="125" spans="1:39">
      <c r="A125" t="s">
        <v>5</v>
      </c>
      <c r="B125" t="s">
        <v>256</v>
      </c>
      <c r="C125" t="s">
        <v>369</v>
      </c>
      <c r="D125" t="s">
        <v>375</v>
      </c>
      <c r="E125" t="s">
        <v>222</v>
      </c>
      <c r="F125">
        <v>62</v>
      </c>
      <c r="G125" s="4">
        <v>43634</v>
      </c>
      <c r="H125" s="4">
        <v>43705</v>
      </c>
      <c r="I125" s="1">
        <v>43705</v>
      </c>
      <c r="J125" t="s">
        <v>222</v>
      </c>
      <c r="K125" s="1">
        <v>43705</v>
      </c>
      <c r="L125" s="3">
        <v>43705</v>
      </c>
      <c r="M125" s="2">
        <v>62</v>
      </c>
      <c r="N125" s="2">
        <v>0</v>
      </c>
      <c r="Q125" s="2">
        <v>1</v>
      </c>
      <c r="R125" s="2">
        <v>100</v>
      </c>
      <c r="S125" s="2">
        <v>100</v>
      </c>
      <c r="T125" s="2">
        <v>71</v>
      </c>
      <c r="U125" s="2">
        <v>100</v>
      </c>
      <c r="V125" s="2">
        <v>0</v>
      </c>
      <c r="X125" s="1">
        <v>43636</v>
      </c>
      <c r="Y125" s="1">
        <v>2</v>
      </c>
      <c r="Z125" t="s">
        <v>5</v>
      </c>
      <c r="AA125" t="s">
        <v>256</v>
      </c>
      <c r="AB125" t="s">
        <v>222</v>
      </c>
      <c r="AC125" t="s">
        <v>2</v>
      </c>
      <c r="AD125">
        <v>62</v>
      </c>
      <c r="AE125">
        <v>71</v>
      </c>
      <c r="AF125">
        <v>71</v>
      </c>
      <c r="AG125">
        <v>71</v>
      </c>
      <c r="AH125">
        <v>71</v>
      </c>
      <c r="AI125">
        <v>0</v>
      </c>
      <c r="AJ125">
        <v>0</v>
      </c>
      <c r="AK125">
        <v>0</v>
      </c>
      <c r="AL125">
        <v>44000</v>
      </c>
      <c r="AM125" t="s">
        <v>23</v>
      </c>
    </row>
    <row r="126" spans="1:39">
      <c r="A126" t="s">
        <v>5</v>
      </c>
      <c r="B126" t="s">
        <v>256</v>
      </c>
      <c r="C126" t="s">
        <v>369</v>
      </c>
      <c r="D126" t="s">
        <v>367</v>
      </c>
      <c r="E126" t="s">
        <v>222</v>
      </c>
      <c r="F126">
        <v>4</v>
      </c>
      <c r="G126" s="4">
        <v>43634</v>
      </c>
      <c r="H126" s="4">
        <v>43686</v>
      </c>
      <c r="I126" s="1">
        <v>43686</v>
      </c>
      <c r="J126" t="s">
        <v>222</v>
      </c>
      <c r="K126" s="1">
        <v>43686</v>
      </c>
      <c r="L126" s="3">
        <v>43686</v>
      </c>
      <c r="M126" s="2">
        <v>4</v>
      </c>
      <c r="N126" s="2">
        <v>0</v>
      </c>
      <c r="Q126" s="2">
        <v>1</v>
      </c>
      <c r="R126" s="2">
        <v>100</v>
      </c>
      <c r="S126" s="2">
        <v>100</v>
      </c>
      <c r="T126" s="2">
        <v>52</v>
      </c>
      <c r="U126" s="2">
        <v>100</v>
      </c>
      <c r="V126" s="2">
        <v>0</v>
      </c>
      <c r="X126" s="1">
        <v>43636</v>
      </c>
      <c r="Y126" s="1">
        <v>2</v>
      </c>
      <c r="Z126" t="s">
        <v>5</v>
      </c>
      <c r="AA126" t="s">
        <v>256</v>
      </c>
      <c r="AB126" t="s">
        <v>222</v>
      </c>
      <c r="AC126" t="s">
        <v>2</v>
      </c>
      <c r="AD126">
        <v>4</v>
      </c>
      <c r="AE126">
        <v>52</v>
      </c>
      <c r="AF126">
        <v>52</v>
      </c>
      <c r="AG126">
        <v>52</v>
      </c>
      <c r="AH126">
        <v>52</v>
      </c>
      <c r="AI126">
        <v>0</v>
      </c>
      <c r="AJ126">
        <v>0</v>
      </c>
      <c r="AK126">
        <v>0</v>
      </c>
      <c r="AL126">
        <v>44000</v>
      </c>
      <c r="AM126" t="s">
        <v>23</v>
      </c>
    </row>
    <row r="127" spans="1:39">
      <c r="A127" t="s">
        <v>5</v>
      </c>
      <c r="B127" t="s">
        <v>256</v>
      </c>
      <c r="C127" t="s">
        <v>369</v>
      </c>
      <c r="D127" t="s">
        <v>380</v>
      </c>
      <c r="E127" t="s">
        <v>222</v>
      </c>
      <c r="F127">
        <v>192</v>
      </c>
      <c r="G127" s="4">
        <v>43634</v>
      </c>
      <c r="H127" s="4">
        <v>43686</v>
      </c>
      <c r="I127" s="1">
        <v>43686</v>
      </c>
      <c r="J127" t="s">
        <v>222</v>
      </c>
      <c r="K127" s="1">
        <v>43686</v>
      </c>
      <c r="L127" s="3">
        <v>43686</v>
      </c>
      <c r="M127" s="2">
        <v>192</v>
      </c>
      <c r="N127" s="2">
        <v>0</v>
      </c>
      <c r="Q127" s="2">
        <v>1</v>
      </c>
      <c r="R127" s="2">
        <v>100</v>
      </c>
      <c r="S127" s="2">
        <v>100</v>
      </c>
      <c r="T127" s="2">
        <v>52</v>
      </c>
      <c r="U127" s="2">
        <v>100</v>
      </c>
      <c r="V127" s="2">
        <v>0</v>
      </c>
      <c r="X127" s="1">
        <v>43636</v>
      </c>
      <c r="Y127" s="1">
        <v>2</v>
      </c>
      <c r="Z127" t="s">
        <v>5</v>
      </c>
      <c r="AA127" t="s">
        <v>256</v>
      </c>
      <c r="AB127" t="s">
        <v>222</v>
      </c>
      <c r="AC127" t="s">
        <v>2</v>
      </c>
      <c r="AD127">
        <v>192</v>
      </c>
      <c r="AE127">
        <v>52</v>
      </c>
      <c r="AF127">
        <v>52</v>
      </c>
      <c r="AG127">
        <v>52</v>
      </c>
      <c r="AH127">
        <v>52</v>
      </c>
      <c r="AI127">
        <v>0</v>
      </c>
      <c r="AJ127">
        <v>0</v>
      </c>
      <c r="AK127">
        <v>0</v>
      </c>
      <c r="AL127">
        <v>44000</v>
      </c>
      <c r="AM127" t="s">
        <v>23</v>
      </c>
    </row>
    <row r="128" spans="1:39">
      <c r="A128" t="s">
        <v>5</v>
      </c>
      <c r="B128" t="s">
        <v>256</v>
      </c>
      <c r="C128" t="s">
        <v>369</v>
      </c>
      <c r="D128" t="s">
        <v>380</v>
      </c>
      <c r="E128" t="s">
        <v>222</v>
      </c>
      <c r="F128">
        <v>301</v>
      </c>
      <c r="G128" s="4">
        <v>43634</v>
      </c>
      <c r="H128" s="4">
        <v>43686</v>
      </c>
      <c r="I128" s="1">
        <v>43686</v>
      </c>
      <c r="J128" t="s">
        <v>222</v>
      </c>
      <c r="K128" s="1">
        <v>43686</v>
      </c>
      <c r="L128" s="3">
        <v>43686</v>
      </c>
      <c r="M128" s="2">
        <v>301</v>
      </c>
      <c r="N128" s="2">
        <v>0</v>
      </c>
      <c r="Q128" s="2">
        <v>1</v>
      </c>
      <c r="R128" s="2">
        <v>100</v>
      </c>
      <c r="S128" s="2">
        <v>100</v>
      </c>
      <c r="T128" s="2">
        <v>52</v>
      </c>
      <c r="U128" s="2">
        <v>100</v>
      </c>
      <c r="V128" s="2">
        <v>0</v>
      </c>
      <c r="X128" s="1">
        <v>43636</v>
      </c>
      <c r="Y128" s="1">
        <v>2</v>
      </c>
      <c r="Z128" t="s">
        <v>5</v>
      </c>
      <c r="AA128" t="s">
        <v>256</v>
      </c>
      <c r="AB128" t="s">
        <v>222</v>
      </c>
      <c r="AC128" t="s">
        <v>2</v>
      </c>
      <c r="AD128">
        <v>301</v>
      </c>
      <c r="AE128">
        <v>52</v>
      </c>
      <c r="AF128">
        <v>52</v>
      </c>
      <c r="AG128">
        <v>52</v>
      </c>
      <c r="AH128">
        <v>52</v>
      </c>
      <c r="AI128">
        <v>0</v>
      </c>
      <c r="AJ128">
        <v>0</v>
      </c>
      <c r="AK128">
        <v>0</v>
      </c>
      <c r="AL128">
        <v>44000</v>
      </c>
      <c r="AM128" t="s">
        <v>23</v>
      </c>
    </row>
    <row r="129" spans="1:39">
      <c r="A129" t="s">
        <v>5</v>
      </c>
      <c r="B129" t="s">
        <v>256</v>
      </c>
      <c r="C129" t="s">
        <v>369</v>
      </c>
      <c r="D129" t="s">
        <v>364</v>
      </c>
      <c r="E129" t="s">
        <v>222</v>
      </c>
      <c r="F129">
        <v>145</v>
      </c>
      <c r="G129" s="4">
        <v>43634</v>
      </c>
      <c r="H129" s="4">
        <v>43686</v>
      </c>
      <c r="I129" s="1">
        <v>43686</v>
      </c>
      <c r="J129" t="s">
        <v>222</v>
      </c>
      <c r="K129" s="1">
        <v>43686</v>
      </c>
      <c r="L129" s="3">
        <v>43686</v>
      </c>
      <c r="M129" s="2">
        <v>145</v>
      </c>
      <c r="N129" s="2">
        <v>0</v>
      </c>
      <c r="Q129" s="2">
        <v>1</v>
      </c>
      <c r="R129" s="2">
        <v>100</v>
      </c>
      <c r="S129" s="2">
        <v>100</v>
      </c>
      <c r="T129" s="2">
        <v>52</v>
      </c>
      <c r="U129" s="2">
        <v>100</v>
      </c>
      <c r="V129" s="2">
        <v>0</v>
      </c>
      <c r="X129" s="1">
        <v>43636</v>
      </c>
      <c r="Y129" s="1">
        <v>2</v>
      </c>
      <c r="Z129" t="s">
        <v>5</v>
      </c>
      <c r="AA129" t="s">
        <v>256</v>
      </c>
      <c r="AB129" t="s">
        <v>222</v>
      </c>
      <c r="AC129" t="s">
        <v>2</v>
      </c>
      <c r="AD129">
        <v>145</v>
      </c>
      <c r="AE129">
        <v>52</v>
      </c>
      <c r="AF129">
        <v>52</v>
      </c>
      <c r="AG129">
        <v>52</v>
      </c>
      <c r="AH129">
        <v>52</v>
      </c>
      <c r="AI129">
        <v>0</v>
      </c>
      <c r="AJ129">
        <v>0</v>
      </c>
      <c r="AK129">
        <v>0</v>
      </c>
      <c r="AL129">
        <v>44000</v>
      </c>
      <c r="AM129" t="s">
        <v>23</v>
      </c>
    </row>
    <row r="130" spans="1:39">
      <c r="A130" t="s">
        <v>5</v>
      </c>
      <c r="B130" t="s">
        <v>256</v>
      </c>
      <c r="C130" t="s">
        <v>369</v>
      </c>
      <c r="D130" t="s">
        <v>315</v>
      </c>
      <c r="E130" t="s">
        <v>222</v>
      </c>
      <c r="F130">
        <v>154</v>
      </c>
      <c r="G130" s="4">
        <v>43634</v>
      </c>
      <c r="H130" s="4">
        <v>43686</v>
      </c>
      <c r="I130" s="1">
        <v>43686</v>
      </c>
      <c r="J130" t="s">
        <v>222</v>
      </c>
      <c r="K130" s="1">
        <v>43686</v>
      </c>
      <c r="L130" s="3">
        <v>43686</v>
      </c>
      <c r="M130" s="2">
        <v>154</v>
      </c>
      <c r="N130" s="2">
        <v>0</v>
      </c>
      <c r="Q130" s="2">
        <v>1</v>
      </c>
      <c r="R130" s="2">
        <v>100</v>
      </c>
      <c r="S130" s="2">
        <v>100</v>
      </c>
      <c r="T130" s="2">
        <v>52</v>
      </c>
      <c r="U130" s="2">
        <v>100</v>
      </c>
      <c r="V130" s="2">
        <v>0</v>
      </c>
      <c r="X130" s="1">
        <v>43636</v>
      </c>
      <c r="Y130" s="1">
        <v>2</v>
      </c>
      <c r="Z130" t="s">
        <v>5</v>
      </c>
      <c r="AA130" t="s">
        <v>256</v>
      </c>
      <c r="AB130" t="s">
        <v>222</v>
      </c>
      <c r="AC130" t="s">
        <v>2</v>
      </c>
      <c r="AD130">
        <v>154</v>
      </c>
      <c r="AE130">
        <v>52</v>
      </c>
      <c r="AF130">
        <v>52</v>
      </c>
      <c r="AG130">
        <v>52</v>
      </c>
      <c r="AH130">
        <v>52</v>
      </c>
      <c r="AI130">
        <v>0</v>
      </c>
      <c r="AJ130">
        <v>0</v>
      </c>
      <c r="AK130">
        <v>0</v>
      </c>
      <c r="AL130">
        <v>44000</v>
      </c>
      <c r="AM130" t="s">
        <v>23</v>
      </c>
    </row>
    <row r="131" spans="1:39">
      <c r="A131" t="s">
        <v>5</v>
      </c>
      <c r="B131" t="s">
        <v>256</v>
      </c>
      <c r="C131" t="s">
        <v>369</v>
      </c>
      <c r="D131" t="s">
        <v>315</v>
      </c>
      <c r="E131" t="s">
        <v>222</v>
      </c>
      <c r="F131">
        <v>362</v>
      </c>
      <c r="G131" s="4">
        <v>43634</v>
      </c>
      <c r="H131" s="4">
        <v>43686</v>
      </c>
      <c r="I131" s="1">
        <v>43686</v>
      </c>
      <c r="J131" t="s">
        <v>222</v>
      </c>
      <c r="K131" s="1">
        <v>43686</v>
      </c>
      <c r="L131" s="3">
        <v>43686</v>
      </c>
      <c r="M131" s="2">
        <v>362</v>
      </c>
      <c r="N131" s="2">
        <v>0</v>
      </c>
      <c r="Q131" s="2">
        <v>1</v>
      </c>
      <c r="R131" s="2">
        <v>100</v>
      </c>
      <c r="S131" s="2">
        <v>100</v>
      </c>
      <c r="T131" s="2">
        <v>52</v>
      </c>
      <c r="U131" s="2">
        <v>100</v>
      </c>
      <c r="V131" s="2">
        <v>0</v>
      </c>
      <c r="X131" s="1">
        <v>43636</v>
      </c>
      <c r="Y131" s="1">
        <v>2</v>
      </c>
      <c r="Z131" t="s">
        <v>5</v>
      </c>
      <c r="AA131" t="s">
        <v>256</v>
      </c>
      <c r="AB131" t="s">
        <v>222</v>
      </c>
      <c r="AC131" t="s">
        <v>2</v>
      </c>
      <c r="AD131">
        <v>362</v>
      </c>
      <c r="AE131">
        <v>52</v>
      </c>
      <c r="AF131">
        <v>52</v>
      </c>
      <c r="AG131">
        <v>52</v>
      </c>
      <c r="AH131">
        <v>52</v>
      </c>
      <c r="AI131">
        <v>0</v>
      </c>
      <c r="AJ131">
        <v>0</v>
      </c>
      <c r="AK131">
        <v>0</v>
      </c>
      <c r="AL131">
        <v>44000</v>
      </c>
      <c r="AM131" t="s">
        <v>23</v>
      </c>
    </row>
    <row r="132" spans="1:39">
      <c r="A132" t="s">
        <v>5</v>
      </c>
      <c r="B132" t="s">
        <v>256</v>
      </c>
      <c r="C132" t="s">
        <v>369</v>
      </c>
      <c r="D132" t="s">
        <v>381</v>
      </c>
      <c r="E132" t="s">
        <v>222</v>
      </c>
      <c r="F132">
        <v>39</v>
      </c>
      <c r="G132" s="4">
        <v>43634</v>
      </c>
      <c r="H132" s="4">
        <v>43705</v>
      </c>
      <c r="I132" s="1">
        <v>43705</v>
      </c>
      <c r="J132" t="s">
        <v>222</v>
      </c>
      <c r="K132" s="1">
        <v>43705</v>
      </c>
      <c r="L132" s="3">
        <v>43705</v>
      </c>
      <c r="M132" s="2">
        <v>39</v>
      </c>
      <c r="N132" s="2">
        <v>0</v>
      </c>
      <c r="Q132" s="2">
        <v>1</v>
      </c>
      <c r="R132" s="2">
        <v>100</v>
      </c>
      <c r="S132" s="2">
        <v>100</v>
      </c>
      <c r="T132" s="2">
        <v>71</v>
      </c>
      <c r="U132" s="2">
        <v>100</v>
      </c>
      <c r="V132" s="2">
        <v>0</v>
      </c>
      <c r="X132" s="1">
        <v>43636</v>
      </c>
      <c r="Y132" s="1">
        <v>2</v>
      </c>
      <c r="Z132" t="s">
        <v>5</v>
      </c>
      <c r="AA132" t="s">
        <v>256</v>
      </c>
      <c r="AB132" t="s">
        <v>222</v>
      </c>
      <c r="AC132" t="s">
        <v>2</v>
      </c>
      <c r="AD132">
        <v>39</v>
      </c>
      <c r="AE132">
        <v>71</v>
      </c>
      <c r="AF132">
        <v>71</v>
      </c>
      <c r="AG132">
        <v>71</v>
      </c>
      <c r="AH132">
        <v>71</v>
      </c>
      <c r="AI132">
        <v>0</v>
      </c>
      <c r="AJ132">
        <v>0</v>
      </c>
      <c r="AK132">
        <v>0</v>
      </c>
      <c r="AL132">
        <v>44000</v>
      </c>
      <c r="AM132" t="s">
        <v>23</v>
      </c>
    </row>
    <row r="133" spans="1:39">
      <c r="A133" t="s">
        <v>5</v>
      </c>
      <c r="B133" t="s">
        <v>256</v>
      </c>
      <c r="C133" t="s">
        <v>369</v>
      </c>
      <c r="D133" t="s">
        <v>381</v>
      </c>
      <c r="E133" t="s">
        <v>222</v>
      </c>
      <c r="F133">
        <v>130</v>
      </c>
      <c r="G133" s="4">
        <v>43634</v>
      </c>
      <c r="H133" s="4">
        <v>43705</v>
      </c>
      <c r="I133" s="1">
        <v>43705</v>
      </c>
      <c r="J133" t="s">
        <v>222</v>
      </c>
      <c r="K133" s="1">
        <v>43705</v>
      </c>
      <c r="L133" s="3">
        <v>43705</v>
      </c>
      <c r="M133" s="2">
        <v>130</v>
      </c>
      <c r="N133" s="2">
        <v>0</v>
      </c>
      <c r="Q133" s="2">
        <v>1</v>
      </c>
      <c r="R133" s="2">
        <v>100</v>
      </c>
      <c r="S133" s="2">
        <v>100</v>
      </c>
      <c r="T133" s="2">
        <v>71</v>
      </c>
      <c r="U133" s="2">
        <v>100</v>
      </c>
      <c r="V133" s="2">
        <v>0</v>
      </c>
      <c r="X133" s="1">
        <v>43636</v>
      </c>
      <c r="Y133" s="1">
        <v>2</v>
      </c>
      <c r="Z133" t="s">
        <v>5</v>
      </c>
      <c r="AA133" t="s">
        <v>256</v>
      </c>
      <c r="AB133" t="s">
        <v>222</v>
      </c>
      <c r="AC133" t="s">
        <v>2</v>
      </c>
      <c r="AD133">
        <v>130</v>
      </c>
      <c r="AE133">
        <v>71</v>
      </c>
      <c r="AF133">
        <v>71</v>
      </c>
      <c r="AG133">
        <v>71</v>
      </c>
      <c r="AH133">
        <v>71</v>
      </c>
      <c r="AI133">
        <v>0</v>
      </c>
      <c r="AJ133">
        <v>0</v>
      </c>
      <c r="AK133">
        <v>0</v>
      </c>
      <c r="AL133">
        <v>44000</v>
      </c>
      <c r="AM133" t="s">
        <v>23</v>
      </c>
    </row>
    <row r="134" spans="1:39">
      <c r="A134" t="s">
        <v>5</v>
      </c>
      <c r="B134" t="s">
        <v>256</v>
      </c>
      <c r="C134" t="s">
        <v>369</v>
      </c>
      <c r="D134" t="s">
        <v>382</v>
      </c>
      <c r="E134" t="s">
        <v>222</v>
      </c>
      <c r="F134">
        <v>4</v>
      </c>
      <c r="G134" s="4">
        <v>43634</v>
      </c>
      <c r="H134" s="4">
        <v>43705</v>
      </c>
      <c r="I134" s="1">
        <v>43705</v>
      </c>
      <c r="J134" t="s">
        <v>222</v>
      </c>
      <c r="K134" s="1">
        <v>43705</v>
      </c>
      <c r="L134" s="3">
        <v>43705</v>
      </c>
      <c r="M134" s="2">
        <v>4</v>
      </c>
      <c r="N134" s="2">
        <v>0</v>
      </c>
      <c r="Q134" s="2">
        <v>1</v>
      </c>
      <c r="R134" s="2">
        <v>100</v>
      </c>
      <c r="S134" s="2">
        <v>100</v>
      </c>
      <c r="T134" s="2">
        <v>71</v>
      </c>
      <c r="U134" s="2">
        <v>100</v>
      </c>
      <c r="V134" s="2">
        <v>0</v>
      </c>
      <c r="X134" s="1">
        <v>43636</v>
      </c>
      <c r="Y134" s="1">
        <v>2</v>
      </c>
      <c r="Z134" t="s">
        <v>5</v>
      </c>
      <c r="AA134" t="s">
        <v>256</v>
      </c>
      <c r="AB134" t="s">
        <v>222</v>
      </c>
      <c r="AC134" t="s">
        <v>2</v>
      </c>
      <c r="AD134">
        <v>4</v>
      </c>
      <c r="AE134">
        <v>71</v>
      </c>
      <c r="AF134">
        <v>71</v>
      </c>
      <c r="AG134">
        <v>71</v>
      </c>
      <c r="AH134">
        <v>71</v>
      </c>
      <c r="AI134">
        <v>0</v>
      </c>
      <c r="AJ134">
        <v>0</v>
      </c>
      <c r="AK134">
        <v>0</v>
      </c>
      <c r="AL134">
        <v>44000</v>
      </c>
      <c r="AM134" t="s">
        <v>23</v>
      </c>
    </row>
    <row r="135" spans="1:39">
      <c r="A135" t="s">
        <v>5</v>
      </c>
      <c r="B135" t="s">
        <v>256</v>
      </c>
      <c r="C135" t="s">
        <v>369</v>
      </c>
      <c r="D135" t="s">
        <v>382</v>
      </c>
      <c r="E135" t="s">
        <v>222</v>
      </c>
      <c r="F135">
        <v>12</v>
      </c>
      <c r="G135" s="4">
        <v>43634</v>
      </c>
      <c r="H135" s="4">
        <v>43705</v>
      </c>
      <c r="I135" s="1">
        <v>43705</v>
      </c>
      <c r="J135" t="s">
        <v>222</v>
      </c>
      <c r="K135" s="1">
        <v>43705</v>
      </c>
      <c r="L135" s="3">
        <v>43705</v>
      </c>
      <c r="M135" s="2">
        <v>12</v>
      </c>
      <c r="N135" s="2">
        <v>0</v>
      </c>
      <c r="Q135" s="2">
        <v>1</v>
      </c>
      <c r="R135" s="2">
        <v>100</v>
      </c>
      <c r="S135" s="2">
        <v>100</v>
      </c>
      <c r="T135" s="2">
        <v>71</v>
      </c>
      <c r="U135" s="2">
        <v>100</v>
      </c>
      <c r="V135" s="2">
        <v>0</v>
      </c>
      <c r="X135" s="1">
        <v>43636</v>
      </c>
      <c r="Y135" s="1">
        <v>2</v>
      </c>
      <c r="Z135" t="s">
        <v>5</v>
      </c>
      <c r="AA135" t="s">
        <v>256</v>
      </c>
      <c r="AB135" t="s">
        <v>222</v>
      </c>
      <c r="AC135" t="s">
        <v>2</v>
      </c>
      <c r="AD135">
        <v>12</v>
      </c>
      <c r="AE135">
        <v>71</v>
      </c>
      <c r="AF135">
        <v>71</v>
      </c>
      <c r="AG135">
        <v>71</v>
      </c>
      <c r="AH135">
        <v>71</v>
      </c>
      <c r="AI135">
        <v>0</v>
      </c>
      <c r="AJ135">
        <v>0</v>
      </c>
      <c r="AK135">
        <v>0</v>
      </c>
      <c r="AL135">
        <v>44000</v>
      </c>
      <c r="AM135" t="s">
        <v>23</v>
      </c>
    </row>
    <row r="136" spans="1:39">
      <c r="A136" t="s">
        <v>5</v>
      </c>
      <c r="B136" t="s">
        <v>256</v>
      </c>
      <c r="C136" t="s">
        <v>369</v>
      </c>
      <c r="D136" t="s">
        <v>383</v>
      </c>
      <c r="E136" t="s">
        <v>222</v>
      </c>
      <c r="F136">
        <v>4</v>
      </c>
      <c r="G136" s="4">
        <v>43634</v>
      </c>
      <c r="H136" s="4">
        <v>43705</v>
      </c>
      <c r="I136" s="1">
        <v>43705</v>
      </c>
      <c r="J136" t="s">
        <v>222</v>
      </c>
      <c r="K136" s="1">
        <v>43705</v>
      </c>
      <c r="L136" s="3">
        <v>43705</v>
      </c>
      <c r="M136" s="2">
        <v>4</v>
      </c>
      <c r="N136" s="2">
        <v>0</v>
      </c>
      <c r="Q136" s="2">
        <v>1</v>
      </c>
      <c r="R136" s="2">
        <v>100</v>
      </c>
      <c r="S136" s="2">
        <v>100</v>
      </c>
      <c r="T136" s="2">
        <v>71</v>
      </c>
      <c r="U136" s="2">
        <v>100</v>
      </c>
      <c r="V136" s="2">
        <v>0</v>
      </c>
      <c r="X136" s="1">
        <v>43636</v>
      </c>
      <c r="Y136" s="1">
        <v>2</v>
      </c>
      <c r="Z136" t="s">
        <v>5</v>
      </c>
      <c r="AA136" t="s">
        <v>256</v>
      </c>
      <c r="AB136" t="s">
        <v>222</v>
      </c>
      <c r="AC136" t="s">
        <v>2</v>
      </c>
      <c r="AD136">
        <v>4</v>
      </c>
      <c r="AE136">
        <v>71</v>
      </c>
      <c r="AF136">
        <v>71</v>
      </c>
      <c r="AG136">
        <v>71</v>
      </c>
      <c r="AH136">
        <v>71</v>
      </c>
      <c r="AI136">
        <v>0</v>
      </c>
      <c r="AJ136">
        <v>0</v>
      </c>
      <c r="AK136">
        <v>0</v>
      </c>
      <c r="AL136">
        <v>44000</v>
      </c>
      <c r="AM136" t="s">
        <v>23</v>
      </c>
    </row>
    <row r="137" spans="1:39">
      <c r="A137" t="s">
        <v>5</v>
      </c>
      <c r="B137" t="s">
        <v>256</v>
      </c>
      <c r="C137" t="s">
        <v>369</v>
      </c>
      <c r="D137" t="s">
        <v>362</v>
      </c>
      <c r="E137" t="s">
        <v>222</v>
      </c>
      <c r="F137">
        <v>71</v>
      </c>
      <c r="G137" s="4">
        <v>43634</v>
      </c>
      <c r="H137" s="4">
        <v>43686</v>
      </c>
      <c r="I137" s="1">
        <v>43686</v>
      </c>
      <c r="J137" t="s">
        <v>222</v>
      </c>
      <c r="K137" s="1">
        <v>43686</v>
      </c>
      <c r="L137" s="3">
        <v>43686</v>
      </c>
      <c r="M137" s="2">
        <v>71</v>
      </c>
      <c r="N137" s="2">
        <v>0</v>
      </c>
      <c r="Q137" s="2">
        <v>1</v>
      </c>
      <c r="R137" s="2">
        <v>100</v>
      </c>
      <c r="S137" s="2">
        <v>100</v>
      </c>
      <c r="T137" s="2">
        <v>52</v>
      </c>
      <c r="U137" s="2">
        <v>100</v>
      </c>
      <c r="V137" s="2">
        <v>0</v>
      </c>
      <c r="X137" s="1">
        <v>43636</v>
      </c>
      <c r="Y137" s="1">
        <v>2</v>
      </c>
      <c r="Z137" t="s">
        <v>5</v>
      </c>
      <c r="AA137" t="s">
        <v>256</v>
      </c>
      <c r="AB137" t="s">
        <v>222</v>
      </c>
      <c r="AC137" t="s">
        <v>2</v>
      </c>
      <c r="AD137">
        <v>71</v>
      </c>
      <c r="AE137">
        <v>52</v>
      </c>
      <c r="AF137">
        <v>52</v>
      </c>
      <c r="AG137">
        <v>52</v>
      </c>
      <c r="AH137">
        <v>52</v>
      </c>
      <c r="AI137">
        <v>0</v>
      </c>
      <c r="AJ137">
        <v>0</v>
      </c>
      <c r="AK137">
        <v>0</v>
      </c>
      <c r="AL137">
        <v>44000</v>
      </c>
      <c r="AM137" t="s">
        <v>23</v>
      </c>
    </row>
    <row r="138" spans="1:39">
      <c r="A138" t="s">
        <v>5</v>
      </c>
      <c r="B138" t="s">
        <v>256</v>
      </c>
      <c r="C138" t="s">
        <v>384</v>
      </c>
      <c r="D138" t="s">
        <v>368</v>
      </c>
      <c r="E138" t="s">
        <v>222</v>
      </c>
      <c r="F138">
        <v>38</v>
      </c>
      <c r="G138" s="4">
        <v>43634</v>
      </c>
      <c r="H138" s="4">
        <v>43686</v>
      </c>
      <c r="I138" s="1">
        <v>43686</v>
      </c>
      <c r="J138" t="s">
        <v>222</v>
      </c>
      <c r="K138" s="1">
        <v>43686</v>
      </c>
      <c r="L138" s="3">
        <v>43686</v>
      </c>
      <c r="M138" s="2">
        <v>38</v>
      </c>
      <c r="N138" s="2">
        <v>0</v>
      </c>
      <c r="Q138" s="2">
        <v>1</v>
      </c>
      <c r="R138" s="2">
        <v>100</v>
      </c>
      <c r="S138" s="2">
        <v>100</v>
      </c>
      <c r="T138" s="2">
        <v>52</v>
      </c>
      <c r="U138" s="2">
        <v>100</v>
      </c>
      <c r="V138" s="2">
        <v>0</v>
      </c>
      <c r="X138" s="1">
        <v>43636</v>
      </c>
      <c r="Y138" s="1">
        <v>2</v>
      </c>
      <c r="Z138" t="s">
        <v>5</v>
      </c>
      <c r="AA138" t="s">
        <v>256</v>
      </c>
      <c r="AB138" t="s">
        <v>222</v>
      </c>
      <c r="AC138" t="s">
        <v>2</v>
      </c>
      <c r="AD138">
        <v>38</v>
      </c>
      <c r="AE138">
        <v>52</v>
      </c>
      <c r="AF138">
        <v>52</v>
      </c>
      <c r="AG138">
        <v>52</v>
      </c>
      <c r="AH138">
        <v>52</v>
      </c>
      <c r="AI138">
        <v>0</v>
      </c>
      <c r="AJ138">
        <v>0</v>
      </c>
      <c r="AK138">
        <v>0</v>
      </c>
      <c r="AL138">
        <v>44000</v>
      </c>
      <c r="AM138" t="s">
        <v>23</v>
      </c>
    </row>
    <row r="139" spans="1:39">
      <c r="A139" t="s">
        <v>5</v>
      </c>
      <c r="B139" t="s">
        <v>256</v>
      </c>
      <c r="C139" t="s">
        <v>384</v>
      </c>
      <c r="D139" t="s">
        <v>364</v>
      </c>
      <c r="E139" t="s">
        <v>222</v>
      </c>
      <c r="F139">
        <v>3</v>
      </c>
      <c r="G139" s="4">
        <v>43634</v>
      </c>
      <c r="H139" s="4">
        <v>43686</v>
      </c>
      <c r="I139" s="1">
        <v>43686</v>
      </c>
      <c r="J139" t="s">
        <v>222</v>
      </c>
      <c r="K139" s="1">
        <v>43686</v>
      </c>
      <c r="L139" s="3">
        <v>43686</v>
      </c>
      <c r="M139" s="2">
        <v>3</v>
      </c>
      <c r="N139" s="2">
        <v>0</v>
      </c>
      <c r="Q139" s="2">
        <v>1</v>
      </c>
      <c r="R139" s="2">
        <v>100</v>
      </c>
      <c r="S139" s="2">
        <v>100</v>
      </c>
      <c r="T139" s="2">
        <v>52</v>
      </c>
      <c r="U139" s="2">
        <v>100</v>
      </c>
      <c r="V139" s="2">
        <v>0</v>
      </c>
      <c r="X139" s="1">
        <v>43636</v>
      </c>
      <c r="Y139" s="1">
        <v>2</v>
      </c>
      <c r="Z139" t="s">
        <v>5</v>
      </c>
      <c r="AA139" t="s">
        <v>256</v>
      </c>
      <c r="AB139" t="s">
        <v>222</v>
      </c>
      <c r="AC139" t="s">
        <v>2</v>
      </c>
      <c r="AD139">
        <v>3</v>
      </c>
      <c r="AE139">
        <v>52</v>
      </c>
      <c r="AF139">
        <v>52</v>
      </c>
      <c r="AG139">
        <v>52</v>
      </c>
      <c r="AH139">
        <v>52</v>
      </c>
      <c r="AI139">
        <v>0</v>
      </c>
      <c r="AJ139">
        <v>0</v>
      </c>
      <c r="AK139">
        <v>0</v>
      </c>
      <c r="AL139">
        <v>44000</v>
      </c>
      <c r="AM139" t="s">
        <v>23</v>
      </c>
    </row>
    <row r="140" spans="1:39">
      <c r="A140" t="s">
        <v>5</v>
      </c>
      <c r="B140" t="s">
        <v>256</v>
      </c>
      <c r="C140" t="s">
        <v>384</v>
      </c>
      <c r="D140" t="s">
        <v>367</v>
      </c>
      <c r="E140" t="s">
        <v>222</v>
      </c>
      <c r="F140">
        <v>122</v>
      </c>
      <c r="G140" s="4">
        <v>43634</v>
      </c>
      <c r="H140" s="4">
        <v>43686</v>
      </c>
      <c r="I140" s="1">
        <v>43686</v>
      </c>
      <c r="J140" t="s">
        <v>222</v>
      </c>
      <c r="K140" s="1">
        <v>43686</v>
      </c>
      <c r="L140" s="3">
        <v>43686</v>
      </c>
      <c r="M140" s="2">
        <v>122</v>
      </c>
      <c r="N140" s="2">
        <v>0</v>
      </c>
      <c r="Q140" s="2">
        <v>1</v>
      </c>
      <c r="R140" s="2">
        <v>100</v>
      </c>
      <c r="S140" s="2">
        <v>100</v>
      </c>
      <c r="T140" s="2">
        <v>52</v>
      </c>
      <c r="U140" s="2">
        <v>100</v>
      </c>
      <c r="V140" s="2">
        <v>0</v>
      </c>
      <c r="X140" s="1">
        <v>43636</v>
      </c>
      <c r="Y140" s="1">
        <v>2</v>
      </c>
      <c r="Z140" t="s">
        <v>5</v>
      </c>
      <c r="AA140" t="s">
        <v>256</v>
      </c>
      <c r="AB140" t="s">
        <v>222</v>
      </c>
      <c r="AC140" t="s">
        <v>2</v>
      </c>
      <c r="AD140">
        <v>122</v>
      </c>
      <c r="AE140">
        <v>52</v>
      </c>
      <c r="AF140">
        <v>52</v>
      </c>
      <c r="AG140">
        <v>52</v>
      </c>
      <c r="AH140">
        <v>52</v>
      </c>
      <c r="AI140">
        <v>0</v>
      </c>
      <c r="AJ140">
        <v>0</v>
      </c>
      <c r="AK140">
        <v>0</v>
      </c>
      <c r="AL140">
        <v>44000</v>
      </c>
      <c r="AM140" t="s">
        <v>23</v>
      </c>
    </row>
    <row r="141" spans="1:39">
      <c r="A141" t="s">
        <v>5</v>
      </c>
      <c r="B141" t="s">
        <v>256</v>
      </c>
      <c r="C141" t="s">
        <v>384</v>
      </c>
      <c r="D141" t="s">
        <v>363</v>
      </c>
      <c r="E141" t="s">
        <v>222</v>
      </c>
      <c r="F141">
        <v>39</v>
      </c>
      <c r="G141" s="4">
        <v>43634</v>
      </c>
      <c r="H141" s="4">
        <v>43686</v>
      </c>
      <c r="I141" s="1">
        <v>43686</v>
      </c>
      <c r="J141" t="s">
        <v>222</v>
      </c>
      <c r="K141" s="1">
        <v>43686</v>
      </c>
      <c r="L141" s="3">
        <v>43686</v>
      </c>
      <c r="M141" s="2">
        <v>39</v>
      </c>
      <c r="N141" s="2">
        <v>0</v>
      </c>
      <c r="Q141" s="2">
        <v>1</v>
      </c>
      <c r="R141" s="2">
        <v>100</v>
      </c>
      <c r="S141" s="2">
        <v>100</v>
      </c>
      <c r="T141" s="2">
        <v>52</v>
      </c>
      <c r="U141" s="2">
        <v>100</v>
      </c>
      <c r="V141" s="2">
        <v>0</v>
      </c>
      <c r="X141" s="1">
        <v>43636</v>
      </c>
      <c r="Y141" s="1">
        <v>2</v>
      </c>
      <c r="Z141" t="s">
        <v>5</v>
      </c>
      <c r="AA141" t="s">
        <v>256</v>
      </c>
      <c r="AB141" t="s">
        <v>222</v>
      </c>
      <c r="AC141" t="s">
        <v>2</v>
      </c>
      <c r="AD141">
        <v>39</v>
      </c>
      <c r="AE141">
        <v>52</v>
      </c>
      <c r="AF141">
        <v>52</v>
      </c>
      <c r="AG141">
        <v>52</v>
      </c>
      <c r="AH141">
        <v>52</v>
      </c>
      <c r="AI141">
        <v>0</v>
      </c>
      <c r="AJ141">
        <v>0</v>
      </c>
      <c r="AK141">
        <v>0</v>
      </c>
      <c r="AL141">
        <v>44000</v>
      </c>
      <c r="AM141" t="s">
        <v>23</v>
      </c>
    </row>
    <row r="142" spans="1:39">
      <c r="A142" t="s">
        <v>5</v>
      </c>
      <c r="B142" t="s">
        <v>256</v>
      </c>
      <c r="C142" t="s">
        <v>384</v>
      </c>
      <c r="D142" t="s">
        <v>365</v>
      </c>
      <c r="E142" t="s">
        <v>222</v>
      </c>
      <c r="F142">
        <v>114</v>
      </c>
      <c r="G142" s="4">
        <v>43634</v>
      </c>
      <c r="H142" s="4">
        <v>43686</v>
      </c>
      <c r="I142" s="1">
        <v>43686</v>
      </c>
      <c r="J142" t="s">
        <v>222</v>
      </c>
      <c r="K142" s="1">
        <v>43686</v>
      </c>
      <c r="L142" s="3">
        <v>43686</v>
      </c>
      <c r="M142" s="2">
        <v>114</v>
      </c>
      <c r="N142" s="2">
        <v>0</v>
      </c>
      <c r="Q142" s="2">
        <v>1</v>
      </c>
      <c r="R142" s="2">
        <v>100</v>
      </c>
      <c r="S142" s="2">
        <v>100</v>
      </c>
      <c r="T142" s="2">
        <v>52</v>
      </c>
      <c r="U142" s="2">
        <v>100</v>
      </c>
      <c r="V142" s="2">
        <v>0</v>
      </c>
      <c r="X142" s="1">
        <v>43636</v>
      </c>
      <c r="Y142" s="1">
        <v>2</v>
      </c>
      <c r="Z142" t="s">
        <v>5</v>
      </c>
      <c r="AA142" t="s">
        <v>256</v>
      </c>
      <c r="AB142" t="s">
        <v>222</v>
      </c>
      <c r="AC142" t="s">
        <v>2</v>
      </c>
      <c r="AD142">
        <v>114</v>
      </c>
      <c r="AE142">
        <v>52</v>
      </c>
      <c r="AF142">
        <v>52</v>
      </c>
      <c r="AG142">
        <v>52</v>
      </c>
      <c r="AH142">
        <v>52</v>
      </c>
      <c r="AI142">
        <v>0</v>
      </c>
      <c r="AJ142">
        <v>0</v>
      </c>
      <c r="AK142">
        <v>0</v>
      </c>
      <c r="AL142">
        <v>44000</v>
      </c>
      <c r="AM142" t="s">
        <v>23</v>
      </c>
    </row>
    <row r="143" spans="1:39">
      <c r="A143" t="s">
        <v>5</v>
      </c>
      <c r="B143" t="s">
        <v>256</v>
      </c>
      <c r="C143" t="s">
        <v>385</v>
      </c>
      <c r="D143" t="s">
        <v>332</v>
      </c>
      <c r="E143" t="s">
        <v>222</v>
      </c>
      <c r="F143">
        <v>19</v>
      </c>
      <c r="G143" s="4">
        <v>43635</v>
      </c>
      <c r="H143" s="4">
        <v>43685</v>
      </c>
      <c r="I143" s="1">
        <v>43685</v>
      </c>
      <c r="J143" t="s">
        <v>222</v>
      </c>
      <c r="K143" s="1">
        <v>43685</v>
      </c>
      <c r="L143" s="3">
        <v>43685</v>
      </c>
      <c r="M143" s="2">
        <v>19</v>
      </c>
      <c r="N143" s="2">
        <v>0</v>
      </c>
      <c r="Q143" s="2">
        <v>1</v>
      </c>
      <c r="R143" s="2">
        <v>100</v>
      </c>
      <c r="S143" s="2">
        <v>100</v>
      </c>
      <c r="T143" s="2">
        <v>50</v>
      </c>
      <c r="U143" s="2">
        <v>100</v>
      </c>
      <c r="V143" s="2">
        <v>0</v>
      </c>
      <c r="X143" s="1">
        <v>43637</v>
      </c>
      <c r="Y143" s="1">
        <v>2</v>
      </c>
      <c r="Z143" t="s">
        <v>5</v>
      </c>
      <c r="AA143" t="s">
        <v>256</v>
      </c>
      <c r="AB143" t="s">
        <v>222</v>
      </c>
      <c r="AC143" t="s">
        <v>2</v>
      </c>
      <c r="AD143">
        <v>19</v>
      </c>
      <c r="AE143">
        <v>50</v>
      </c>
      <c r="AF143">
        <v>50</v>
      </c>
      <c r="AG143">
        <v>50</v>
      </c>
      <c r="AH143">
        <v>50</v>
      </c>
      <c r="AI143">
        <v>0</v>
      </c>
      <c r="AJ143">
        <v>0</v>
      </c>
      <c r="AK143">
        <v>0</v>
      </c>
      <c r="AL143">
        <v>41710</v>
      </c>
      <c r="AM143" t="s">
        <v>23</v>
      </c>
    </row>
    <row r="144" spans="1:39">
      <c r="A144" t="s">
        <v>5</v>
      </c>
      <c r="B144" t="s">
        <v>256</v>
      </c>
      <c r="C144" t="s">
        <v>385</v>
      </c>
      <c r="D144" t="s">
        <v>332</v>
      </c>
      <c r="E144" t="s">
        <v>222</v>
      </c>
      <c r="F144">
        <v>14</v>
      </c>
      <c r="G144" s="4">
        <v>43635</v>
      </c>
      <c r="H144" s="4">
        <v>43685</v>
      </c>
      <c r="I144" s="1">
        <v>43685</v>
      </c>
      <c r="J144" t="s">
        <v>222</v>
      </c>
      <c r="K144" s="1">
        <v>43685</v>
      </c>
      <c r="L144" s="3">
        <v>43685</v>
      </c>
      <c r="M144" s="2">
        <v>14</v>
      </c>
      <c r="N144" s="2">
        <v>0</v>
      </c>
      <c r="Q144" s="2">
        <v>1</v>
      </c>
      <c r="R144" s="2">
        <v>100</v>
      </c>
      <c r="S144" s="2">
        <v>100</v>
      </c>
      <c r="T144" s="2">
        <v>50</v>
      </c>
      <c r="U144" s="2">
        <v>100</v>
      </c>
      <c r="V144" s="2">
        <v>0</v>
      </c>
      <c r="X144" s="1">
        <v>43637</v>
      </c>
      <c r="Y144" s="1">
        <v>2</v>
      </c>
      <c r="Z144" t="s">
        <v>5</v>
      </c>
      <c r="AA144" t="s">
        <v>256</v>
      </c>
      <c r="AB144" t="s">
        <v>222</v>
      </c>
      <c r="AC144" t="s">
        <v>2</v>
      </c>
      <c r="AD144">
        <v>14</v>
      </c>
      <c r="AE144">
        <v>50</v>
      </c>
      <c r="AF144">
        <v>50</v>
      </c>
      <c r="AG144">
        <v>50</v>
      </c>
      <c r="AH144">
        <v>50</v>
      </c>
      <c r="AI144">
        <v>0</v>
      </c>
      <c r="AJ144">
        <v>0</v>
      </c>
      <c r="AK144">
        <v>0</v>
      </c>
      <c r="AL144">
        <v>41710</v>
      </c>
      <c r="AM144" t="s">
        <v>23</v>
      </c>
    </row>
    <row r="145" spans="1:39">
      <c r="A145" t="s">
        <v>5</v>
      </c>
      <c r="B145" t="s">
        <v>256</v>
      </c>
      <c r="C145" t="s">
        <v>385</v>
      </c>
      <c r="D145" t="s">
        <v>332</v>
      </c>
      <c r="E145" t="s">
        <v>222</v>
      </c>
      <c r="F145">
        <v>44</v>
      </c>
      <c r="G145" s="4">
        <v>43635</v>
      </c>
      <c r="H145" s="4">
        <v>43685</v>
      </c>
      <c r="I145" s="1">
        <v>43685</v>
      </c>
      <c r="J145" t="s">
        <v>222</v>
      </c>
      <c r="K145" s="1">
        <v>43685</v>
      </c>
      <c r="L145" s="3">
        <v>43685</v>
      </c>
      <c r="M145" s="2">
        <v>44</v>
      </c>
      <c r="N145" s="2">
        <v>0</v>
      </c>
      <c r="Q145" s="2">
        <v>1</v>
      </c>
      <c r="R145" s="2">
        <v>100</v>
      </c>
      <c r="S145" s="2">
        <v>100</v>
      </c>
      <c r="T145" s="2">
        <v>50</v>
      </c>
      <c r="U145" s="2">
        <v>100</v>
      </c>
      <c r="V145" s="2">
        <v>0</v>
      </c>
      <c r="X145" s="1">
        <v>43637</v>
      </c>
      <c r="Y145" s="1">
        <v>2</v>
      </c>
      <c r="Z145" t="s">
        <v>5</v>
      </c>
      <c r="AA145" t="s">
        <v>256</v>
      </c>
      <c r="AB145" t="s">
        <v>222</v>
      </c>
      <c r="AC145" t="s">
        <v>2</v>
      </c>
      <c r="AD145">
        <v>44</v>
      </c>
      <c r="AE145">
        <v>50</v>
      </c>
      <c r="AF145">
        <v>50</v>
      </c>
      <c r="AG145">
        <v>50</v>
      </c>
      <c r="AH145">
        <v>50</v>
      </c>
      <c r="AI145">
        <v>0</v>
      </c>
      <c r="AJ145">
        <v>0</v>
      </c>
      <c r="AK145">
        <v>0</v>
      </c>
      <c r="AL145">
        <v>41710</v>
      </c>
      <c r="AM145" t="s">
        <v>23</v>
      </c>
    </row>
    <row r="146" spans="1:39">
      <c r="A146" t="s">
        <v>5</v>
      </c>
      <c r="B146" t="s">
        <v>256</v>
      </c>
      <c r="C146" t="s">
        <v>385</v>
      </c>
      <c r="D146" t="s">
        <v>332</v>
      </c>
      <c r="E146" t="s">
        <v>222</v>
      </c>
      <c r="F146">
        <v>30</v>
      </c>
      <c r="G146" s="4">
        <v>43635</v>
      </c>
      <c r="H146" s="4">
        <v>43685</v>
      </c>
      <c r="I146" s="1">
        <v>43685</v>
      </c>
      <c r="J146" t="s">
        <v>222</v>
      </c>
      <c r="K146" s="1">
        <v>43685</v>
      </c>
      <c r="L146" s="3">
        <v>43685</v>
      </c>
      <c r="M146" s="2">
        <v>30</v>
      </c>
      <c r="N146" s="2">
        <v>0</v>
      </c>
      <c r="Q146" s="2">
        <v>1</v>
      </c>
      <c r="R146" s="2">
        <v>100</v>
      </c>
      <c r="S146" s="2">
        <v>100</v>
      </c>
      <c r="T146" s="2">
        <v>50</v>
      </c>
      <c r="U146" s="2">
        <v>100</v>
      </c>
      <c r="V146" s="2">
        <v>0</v>
      </c>
      <c r="X146" s="1">
        <v>43637</v>
      </c>
      <c r="Y146" s="1">
        <v>2</v>
      </c>
      <c r="Z146" t="s">
        <v>5</v>
      </c>
      <c r="AA146" t="s">
        <v>256</v>
      </c>
      <c r="AB146" t="s">
        <v>222</v>
      </c>
      <c r="AC146" t="s">
        <v>2</v>
      </c>
      <c r="AD146">
        <v>30</v>
      </c>
      <c r="AE146">
        <v>50</v>
      </c>
      <c r="AF146">
        <v>50</v>
      </c>
      <c r="AG146">
        <v>50</v>
      </c>
      <c r="AH146">
        <v>50</v>
      </c>
      <c r="AI146">
        <v>0</v>
      </c>
      <c r="AJ146">
        <v>0</v>
      </c>
      <c r="AK146">
        <v>0</v>
      </c>
      <c r="AL146">
        <v>41710</v>
      </c>
      <c r="AM146" t="s">
        <v>23</v>
      </c>
    </row>
    <row r="147" spans="1:39">
      <c r="A147" t="s">
        <v>5</v>
      </c>
      <c r="B147" t="s">
        <v>256</v>
      </c>
      <c r="C147" t="s">
        <v>385</v>
      </c>
      <c r="D147" t="s">
        <v>332</v>
      </c>
      <c r="E147" t="s">
        <v>222</v>
      </c>
      <c r="F147">
        <v>421</v>
      </c>
      <c r="G147" s="4">
        <v>43635</v>
      </c>
      <c r="H147" s="4">
        <v>43685</v>
      </c>
      <c r="I147" s="1">
        <v>43685</v>
      </c>
      <c r="J147" t="s">
        <v>222</v>
      </c>
      <c r="K147" s="1">
        <v>43685</v>
      </c>
      <c r="L147" s="3">
        <v>43685</v>
      </c>
      <c r="M147" s="2">
        <v>421</v>
      </c>
      <c r="N147" s="2">
        <v>0</v>
      </c>
      <c r="Q147" s="2">
        <v>1</v>
      </c>
      <c r="R147" s="2">
        <v>100</v>
      </c>
      <c r="S147" s="2">
        <v>100</v>
      </c>
      <c r="T147" s="2">
        <v>50</v>
      </c>
      <c r="U147" s="2">
        <v>100</v>
      </c>
      <c r="V147" s="2">
        <v>0</v>
      </c>
      <c r="X147" s="1">
        <v>43637</v>
      </c>
      <c r="Y147" s="1">
        <v>2</v>
      </c>
      <c r="Z147" t="s">
        <v>5</v>
      </c>
      <c r="AA147" t="s">
        <v>256</v>
      </c>
      <c r="AB147" t="s">
        <v>222</v>
      </c>
      <c r="AC147" t="s">
        <v>2</v>
      </c>
      <c r="AD147">
        <v>421</v>
      </c>
      <c r="AE147">
        <v>50</v>
      </c>
      <c r="AF147">
        <v>50</v>
      </c>
      <c r="AG147">
        <v>50</v>
      </c>
      <c r="AH147">
        <v>50</v>
      </c>
      <c r="AI147">
        <v>0</v>
      </c>
      <c r="AJ147">
        <v>0</v>
      </c>
      <c r="AK147">
        <v>0</v>
      </c>
      <c r="AL147">
        <v>41710</v>
      </c>
      <c r="AM147" t="s">
        <v>23</v>
      </c>
    </row>
    <row r="148" spans="1:39">
      <c r="A148" t="s">
        <v>5</v>
      </c>
      <c r="B148" t="s">
        <v>256</v>
      </c>
      <c r="C148" t="s">
        <v>385</v>
      </c>
      <c r="D148" t="s">
        <v>332</v>
      </c>
      <c r="E148" t="s">
        <v>222</v>
      </c>
      <c r="F148">
        <v>15</v>
      </c>
      <c r="G148" s="4">
        <v>43635</v>
      </c>
      <c r="H148" s="4">
        <v>43685</v>
      </c>
      <c r="I148" s="1">
        <v>43685</v>
      </c>
      <c r="J148" t="s">
        <v>222</v>
      </c>
      <c r="K148" s="1">
        <v>43685</v>
      </c>
      <c r="L148" s="3">
        <v>43685</v>
      </c>
      <c r="M148" s="2">
        <v>15</v>
      </c>
      <c r="N148" s="2">
        <v>0</v>
      </c>
      <c r="Q148" s="2">
        <v>1</v>
      </c>
      <c r="R148" s="2">
        <v>100</v>
      </c>
      <c r="S148" s="2">
        <v>100</v>
      </c>
      <c r="T148" s="2">
        <v>50</v>
      </c>
      <c r="U148" s="2">
        <v>100</v>
      </c>
      <c r="V148" s="2">
        <v>0</v>
      </c>
      <c r="X148" s="1">
        <v>43637</v>
      </c>
      <c r="Y148" s="1">
        <v>2</v>
      </c>
      <c r="Z148" t="s">
        <v>5</v>
      </c>
      <c r="AA148" t="s">
        <v>256</v>
      </c>
      <c r="AB148" t="s">
        <v>222</v>
      </c>
      <c r="AC148" t="s">
        <v>2</v>
      </c>
      <c r="AD148">
        <v>15</v>
      </c>
      <c r="AE148">
        <v>50</v>
      </c>
      <c r="AF148">
        <v>50</v>
      </c>
      <c r="AG148">
        <v>50</v>
      </c>
      <c r="AH148">
        <v>50</v>
      </c>
      <c r="AI148">
        <v>0</v>
      </c>
      <c r="AJ148">
        <v>0</v>
      </c>
      <c r="AK148">
        <v>0</v>
      </c>
      <c r="AL148">
        <v>41710</v>
      </c>
      <c r="AM148" t="s">
        <v>23</v>
      </c>
    </row>
    <row r="149" spans="1:39">
      <c r="A149" t="s">
        <v>5</v>
      </c>
      <c r="B149" t="s">
        <v>256</v>
      </c>
      <c r="C149" t="s">
        <v>385</v>
      </c>
      <c r="D149" t="s">
        <v>332</v>
      </c>
      <c r="E149" t="s">
        <v>222</v>
      </c>
      <c r="F149">
        <v>35</v>
      </c>
      <c r="G149" s="4">
        <v>43635</v>
      </c>
      <c r="H149" s="4">
        <v>43685</v>
      </c>
      <c r="I149" s="1">
        <v>43685</v>
      </c>
      <c r="J149" t="s">
        <v>222</v>
      </c>
      <c r="K149" s="1">
        <v>43685</v>
      </c>
      <c r="L149" s="3">
        <v>43685</v>
      </c>
      <c r="M149" s="2">
        <v>35</v>
      </c>
      <c r="N149" s="2">
        <v>0</v>
      </c>
      <c r="Q149" s="2">
        <v>1</v>
      </c>
      <c r="R149" s="2">
        <v>100</v>
      </c>
      <c r="S149" s="2">
        <v>100</v>
      </c>
      <c r="T149" s="2">
        <v>50</v>
      </c>
      <c r="U149" s="2">
        <v>100</v>
      </c>
      <c r="V149" s="2">
        <v>0</v>
      </c>
      <c r="X149" s="1">
        <v>43637</v>
      </c>
      <c r="Y149" s="1">
        <v>2</v>
      </c>
      <c r="Z149" t="s">
        <v>5</v>
      </c>
      <c r="AA149" t="s">
        <v>256</v>
      </c>
      <c r="AB149" t="s">
        <v>222</v>
      </c>
      <c r="AC149" t="s">
        <v>2</v>
      </c>
      <c r="AD149">
        <v>35</v>
      </c>
      <c r="AE149">
        <v>50</v>
      </c>
      <c r="AF149">
        <v>50</v>
      </c>
      <c r="AG149">
        <v>50</v>
      </c>
      <c r="AH149">
        <v>50</v>
      </c>
      <c r="AI149">
        <v>0</v>
      </c>
      <c r="AJ149">
        <v>0</v>
      </c>
      <c r="AK149">
        <v>0</v>
      </c>
      <c r="AL149">
        <v>41710</v>
      </c>
      <c r="AM149" t="s">
        <v>23</v>
      </c>
    </row>
    <row r="150" spans="1:39">
      <c r="A150" t="s">
        <v>5</v>
      </c>
      <c r="B150" t="s">
        <v>256</v>
      </c>
      <c r="C150" t="s">
        <v>385</v>
      </c>
      <c r="D150" t="s">
        <v>332</v>
      </c>
      <c r="E150" t="s">
        <v>222</v>
      </c>
      <c r="F150">
        <v>14</v>
      </c>
      <c r="G150" s="4">
        <v>43635</v>
      </c>
      <c r="H150" s="4">
        <v>43685</v>
      </c>
      <c r="I150" s="1">
        <v>43685</v>
      </c>
      <c r="J150" t="s">
        <v>222</v>
      </c>
      <c r="K150" s="1">
        <v>43685</v>
      </c>
      <c r="L150" s="3">
        <v>43685</v>
      </c>
      <c r="M150" s="2">
        <v>14</v>
      </c>
      <c r="N150" s="2">
        <v>0</v>
      </c>
      <c r="Q150" s="2">
        <v>1</v>
      </c>
      <c r="R150" s="2">
        <v>100</v>
      </c>
      <c r="S150" s="2">
        <v>100</v>
      </c>
      <c r="T150" s="2">
        <v>50</v>
      </c>
      <c r="U150" s="2">
        <v>100</v>
      </c>
      <c r="V150" s="2">
        <v>0</v>
      </c>
      <c r="X150" s="1">
        <v>43637</v>
      </c>
      <c r="Y150" s="1">
        <v>2</v>
      </c>
      <c r="Z150" t="s">
        <v>5</v>
      </c>
      <c r="AA150" t="s">
        <v>256</v>
      </c>
      <c r="AB150" t="s">
        <v>222</v>
      </c>
      <c r="AC150" t="s">
        <v>2</v>
      </c>
      <c r="AD150">
        <v>14</v>
      </c>
      <c r="AE150">
        <v>50</v>
      </c>
      <c r="AF150">
        <v>50</v>
      </c>
      <c r="AG150">
        <v>50</v>
      </c>
      <c r="AH150">
        <v>50</v>
      </c>
      <c r="AI150">
        <v>0</v>
      </c>
      <c r="AJ150">
        <v>0</v>
      </c>
      <c r="AK150">
        <v>0</v>
      </c>
      <c r="AL150">
        <v>41710</v>
      </c>
      <c r="AM150" t="s">
        <v>23</v>
      </c>
    </row>
    <row r="151" spans="1:39">
      <c r="A151" t="s">
        <v>5</v>
      </c>
      <c r="B151" t="s">
        <v>256</v>
      </c>
      <c r="C151" t="s">
        <v>385</v>
      </c>
      <c r="D151" t="s">
        <v>332</v>
      </c>
      <c r="E151" t="s">
        <v>222</v>
      </c>
      <c r="F151">
        <v>4</v>
      </c>
      <c r="G151" s="4">
        <v>43635</v>
      </c>
      <c r="H151" s="4">
        <v>43685</v>
      </c>
      <c r="I151" s="1">
        <v>43685</v>
      </c>
      <c r="J151" t="s">
        <v>222</v>
      </c>
      <c r="K151" s="1">
        <v>43685</v>
      </c>
      <c r="L151" s="3">
        <v>43685</v>
      </c>
      <c r="M151" s="2">
        <v>4</v>
      </c>
      <c r="N151" s="2">
        <v>0</v>
      </c>
      <c r="Q151" s="2">
        <v>1</v>
      </c>
      <c r="R151" s="2">
        <v>100</v>
      </c>
      <c r="S151" s="2">
        <v>100</v>
      </c>
      <c r="T151" s="2">
        <v>50</v>
      </c>
      <c r="U151" s="2">
        <v>100</v>
      </c>
      <c r="V151" s="2">
        <v>0</v>
      </c>
      <c r="X151" s="1">
        <v>43637</v>
      </c>
      <c r="Y151" s="1">
        <v>2</v>
      </c>
      <c r="Z151" t="s">
        <v>5</v>
      </c>
      <c r="AA151" t="s">
        <v>256</v>
      </c>
      <c r="AB151" t="s">
        <v>222</v>
      </c>
      <c r="AC151" t="s">
        <v>2</v>
      </c>
      <c r="AD151">
        <v>4</v>
      </c>
      <c r="AE151">
        <v>50</v>
      </c>
      <c r="AF151">
        <v>50</v>
      </c>
      <c r="AG151">
        <v>50</v>
      </c>
      <c r="AH151">
        <v>50</v>
      </c>
      <c r="AI151">
        <v>0</v>
      </c>
      <c r="AJ151">
        <v>0</v>
      </c>
      <c r="AK151">
        <v>0</v>
      </c>
      <c r="AL151">
        <v>41710</v>
      </c>
      <c r="AM151" t="s">
        <v>23</v>
      </c>
    </row>
    <row r="152" spans="1:39">
      <c r="A152" t="s">
        <v>5</v>
      </c>
      <c r="B152" t="s">
        <v>256</v>
      </c>
      <c r="C152" t="s">
        <v>386</v>
      </c>
      <c r="D152" t="s">
        <v>387</v>
      </c>
      <c r="E152" t="s">
        <v>222</v>
      </c>
      <c r="F152">
        <v>10</v>
      </c>
      <c r="G152" s="4">
        <v>43637</v>
      </c>
      <c r="H152" s="4">
        <v>43678</v>
      </c>
      <c r="I152" s="1">
        <v>43678</v>
      </c>
      <c r="J152" t="s">
        <v>222</v>
      </c>
      <c r="K152" s="1">
        <v>43678</v>
      </c>
      <c r="L152" s="3">
        <v>43678</v>
      </c>
      <c r="M152" s="2">
        <v>10</v>
      </c>
      <c r="N152" s="2">
        <v>0</v>
      </c>
      <c r="Q152" s="2">
        <v>1</v>
      </c>
      <c r="R152" s="2">
        <v>100</v>
      </c>
      <c r="S152" s="2">
        <v>100</v>
      </c>
      <c r="T152" s="2">
        <v>41</v>
      </c>
      <c r="U152" s="2">
        <v>100</v>
      </c>
      <c r="V152" s="2">
        <v>0</v>
      </c>
      <c r="X152" s="1">
        <v>43640</v>
      </c>
      <c r="Y152" s="1">
        <v>3</v>
      </c>
      <c r="Z152" t="s">
        <v>5</v>
      </c>
      <c r="AA152" t="s">
        <v>256</v>
      </c>
      <c r="AB152" t="s">
        <v>222</v>
      </c>
      <c r="AC152" t="s">
        <v>2</v>
      </c>
      <c r="AD152">
        <v>10</v>
      </c>
      <c r="AE152">
        <v>41</v>
      </c>
      <c r="AF152">
        <v>41</v>
      </c>
      <c r="AG152">
        <v>41</v>
      </c>
      <c r="AH152">
        <v>41</v>
      </c>
      <c r="AI152">
        <v>0</v>
      </c>
      <c r="AJ152">
        <v>0</v>
      </c>
      <c r="AK152">
        <v>0</v>
      </c>
      <c r="AL152" t="s">
        <v>276</v>
      </c>
      <c r="AM152" t="s">
        <v>12</v>
      </c>
    </row>
    <row r="153" spans="1:39">
      <c r="A153" t="s">
        <v>5</v>
      </c>
      <c r="B153" t="s">
        <v>256</v>
      </c>
      <c r="C153" t="s">
        <v>386</v>
      </c>
      <c r="D153" t="s">
        <v>388</v>
      </c>
      <c r="E153" t="s">
        <v>222</v>
      </c>
      <c r="F153">
        <v>94</v>
      </c>
      <c r="G153" s="4">
        <v>43637</v>
      </c>
      <c r="H153" s="4">
        <v>43678</v>
      </c>
      <c r="I153" s="1">
        <v>43678</v>
      </c>
      <c r="J153" t="s">
        <v>222</v>
      </c>
      <c r="K153" s="1">
        <v>43678</v>
      </c>
      <c r="L153" s="3">
        <v>43678</v>
      </c>
      <c r="M153" s="2">
        <v>94</v>
      </c>
      <c r="N153" s="2">
        <v>0</v>
      </c>
      <c r="Q153" s="2">
        <v>1</v>
      </c>
      <c r="R153" s="2">
        <v>100</v>
      </c>
      <c r="S153" s="2">
        <v>100</v>
      </c>
      <c r="T153" s="2">
        <v>41</v>
      </c>
      <c r="U153" s="2">
        <v>100</v>
      </c>
      <c r="V153" s="2">
        <v>0</v>
      </c>
      <c r="X153" s="1">
        <v>43640</v>
      </c>
      <c r="Y153" s="1">
        <v>3</v>
      </c>
      <c r="Z153" t="s">
        <v>5</v>
      </c>
      <c r="AA153" t="s">
        <v>256</v>
      </c>
      <c r="AB153" t="s">
        <v>222</v>
      </c>
      <c r="AC153" t="s">
        <v>2</v>
      </c>
      <c r="AD153">
        <v>94</v>
      </c>
      <c r="AE153">
        <v>41</v>
      </c>
      <c r="AF153">
        <v>41</v>
      </c>
      <c r="AG153">
        <v>41</v>
      </c>
      <c r="AH153">
        <v>41</v>
      </c>
      <c r="AI153">
        <v>0</v>
      </c>
      <c r="AJ153">
        <v>0</v>
      </c>
      <c r="AK153">
        <v>0</v>
      </c>
      <c r="AL153" t="s">
        <v>276</v>
      </c>
      <c r="AM153" t="s">
        <v>12</v>
      </c>
    </row>
    <row r="154" spans="1:39">
      <c r="A154" t="s">
        <v>5</v>
      </c>
      <c r="B154" t="s">
        <v>256</v>
      </c>
      <c r="C154" t="s">
        <v>389</v>
      </c>
      <c r="D154" t="s">
        <v>302</v>
      </c>
      <c r="E154" t="s">
        <v>222</v>
      </c>
      <c r="F154">
        <v>56</v>
      </c>
      <c r="G154" s="4">
        <v>43637</v>
      </c>
      <c r="H154" s="4">
        <v>43678</v>
      </c>
      <c r="I154" s="1">
        <v>43678</v>
      </c>
      <c r="J154" t="s">
        <v>222</v>
      </c>
      <c r="K154" s="1">
        <v>43678</v>
      </c>
      <c r="L154" s="3">
        <v>43678</v>
      </c>
      <c r="M154" s="2">
        <v>56</v>
      </c>
      <c r="N154" s="2">
        <v>0</v>
      </c>
      <c r="Q154" s="2">
        <v>1</v>
      </c>
      <c r="R154" s="2">
        <v>100</v>
      </c>
      <c r="S154" s="2">
        <v>100</v>
      </c>
      <c r="T154" s="2">
        <v>41</v>
      </c>
      <c r="U154" s="2">
        <v>100</v>
      </c>
      <c r="V154" s="2">
        <v>0</v>
      </c>
      <c r="X154" s="1">
        <v>43640</v>
      </c>
      <c r="Y154" s="1">
        <v>3</v>
      </c>
      <c r="Z154" t="s">
        <v>5</v>
      </c>
      <c r="AA154" t="s">
        <v>256</v>
      </c>
      <c r="AB154" t="s">
        <v>222</v>
      </c>
      <c r="AC154" t="s">
        <v>2</v>
      </c>
      <c r="AD154">
        <v>56</v>
      </c>
      <c r="AE154">
        <v>41</v>
      </c>
      <c r="AF154">
        <v>41</v>
      </c>
      <c r="AG154">
        <v>41</v>
      </c>
      <c r="AH154">
        <v>41</v>
      </c>
      <c r="AI154">
        <v>0</v>
      </c>
      <c r="AJ154">
        <v>0</v>
      </c>
      <c r="AK154">
        <v>0</v>
      </c>
      <c r="AL154" t="s">
        <v>259</v>
      </c>
      <c r="AM154" t="s">
        <v>12</v>
      </c>
    </row>
    <row r="155" spans="1:39">
      <c r="A155" t="s">
        <v>5</v>
      </c>
      <c r="B155" t="s">
        <v>256</v>
      </c>
      <c r="C155" t="s">
        <v>389</v>
      </c>
      <c r="D155" t="s">
        <v>302</v>
      </c>
      <c r="E155" t="s">
        <v>222</v>
      </c>
      <c r="F155">
        <v>44</v>
      </c>
      <c r="G155" s="4">
        <v>43637</v>
      </c>
      <c r="H155" s="4">
        <v>43678</v>
      </c>
      <c r="I155" s="1">
        <v>43678</v>
      </c>
      <c r="J155" t="s">
        <v>222</v>
      </c>
      <c r="K155" s="1">
        <v>43678</v>
      </c>
      <c r="L155" s="3">
        <v>43678</v>
      </c>
      <c r="M155" s="2">
        <v>44</v>
      </c>
      <c r="N155" s="2">
        <v>0</v>
      </c>
      <c r="Q155" s="2">
        <v>1</v>
      </c>
      <c r="R155" s="2">
        <v>100</v>
      </c>
      <c r="S155" s="2">
        <v>100</v>
      </c>
      <c r="T155" s="2">
        <v>41</v>
      </c>
      <c r="U155" s="2">
        <v>100</v>
      </c>
      <c r="V155" s="2">
        <v>0</v>
      </c>
      <c r="X155" s="1">
        <v>43640</v>
      </c>
      <c r="Y155" s="1">
        <v>3</v>
      </c>
      <c r="Z155" t="s">
        <v>5</v>
      </c>
      <c r="AA155" t="s">
        <v>256</v>
      </c>
      <c r="AB155" t="s">
        <v>222</v>
      </c>
      <c r="AC155" t="s">
        <v>2</v>
      </c>
      <c r="AD155">
        <v>44</v>
      </c>
      <c r="AE155">
        <v>41</v>
      </c>
      <c r="AF155">
        <v>41</v>
      </c>
      <c r="AG155">
        <v>41</v>
      </c>
      <c r="AH155">
        <v>41</v>
      </c>
      <c r="AI155">
        <v>0</v>
      </c>
      <c r="AJ155">
        <v>0</v>
      </c>
      <c r="AK155">
        <v>0</v>
      </c>
      <c r="AL155" t="s">
        <v>259</v>
      </c>
      <c r="AM155" t="s">
        <v>12</v>
      </c>
    </row>
    <row r="156" spans="1:39">
      <c r="A156" t="s">
        <v>5</v>
      </c>
      <c r="B156" t="s">
        <v>256</v>
      </c>
      <c r="C156" t="s">
        <v>389</v>
      </c>
      <c r="D156" t="s">
        <v>302</v>
      </c>
      <c r="E156" t="s">
        <v>222</v>
      </c>
      <c r="F156">
        <v>6</v>
      </c>
      <c r="G156" s="4">
        <v>43637</v>
      </c>
      <c r="H156" s="4">
        <v>43678</v>
      </c>
      <c r="I156" s="1">
        <v>43678</v>
      </c>
      <c r="J156" t="s">
        <v>222</v>
      </c>
      <c r="K156" s="1">
        <v>43678</v>
      </c>
      <c r="L156" s="3">
        <v>43678</v>
      </c>
      <c r="M156" s="2">
        <v>6</v>
      </c>
      <c r="N156" s="2">
        <v>0</v>
      </c>
      <c r="Q156" s="2">
        <v>1</v>
      </c>
      <c r="R156" s="2">
        <v>100</v>
      </c>
      <c r="S156" s="2">
        <v>100</v>
      </c>
      <c r="T156" s="2">
        <v>41</v>
      </c>
      <c r="U156" s="2">
        <v>100</v>
      </c>
      <c r="V156" s="2">
        <v>0</v>
      </c>
      <c r="X156" s="1">
        <v>43640</v>
      </c>
      <c r="Y156" s="1">
        <v>3</v>
      </c>
      <c r="Z156" t="s">
        <v>5</v>
      </c>
      <c r="AA156" t="s">
        <v>256</v>
      </c>
      <c r="AB156" t="s">
        <v>222</v>
      </c>
      <c r="AC156" t="s">
        <v>2</v>
      </c>
      <c r="AD156">
        <v>6</v>
      </c>
      <c r="AE156">
        <v>41</v>
      </c>
      <c r="AF156">
        <v>41</v>
      </c>
      <c r="AG156">
        <v>41</v>
      </c>
      <c r="AH156">
        <v>41</v>
      </c>
      <c r="AI156">
        <v>0</v>
      </c>
      <c r="AJ156">
        <v>0</v>
      </c>
      <c r="AK156">
        <v>0</v>
      </c>
      <c r="AL156" t="s">
        <v>259</v>
      </c>
      <c r="AM156" t="s">
        <v>12</v>
      </c>
    </row>
    <row r="157" spans="1:39">
      <c r="A157" t="s">
        <v>5</v>
      </c>
      <c r="B157" t="s">
        <v>256</v>
      </c>
      <c r="C157" t="s">
        <v>389</v>
      </c>
      <c r="D157" t="s">
        <v>302</v>
      </c>
      <c r="E157" t="s">
        <v>222</v>
      </c>
      <c r="F157">
        <v>65</v>
      </c>
      <c r="G157" s="4">
        <v>43637</v>
      </c>
      <c r="H157" s="4">
        <v>43678</v>
      </c>
      <c r="I157" s="1">
        <v>43678</v>
      </c>
      <c r="J157" t="s">
        <v>222</v>
      </c>
      <c r="K157" s="1">
        <v>43678</v>
      </c>
      <c r="L157" s="3">
        <v>43678</v>
      </c>
      <c r="M157" s="2">
        <v>65</v>
      </c>
      <c r="N157" s="2">
        <v>0</v>
      </c>
      <c r="Q157" s="2">
        <v>1</v>
      </c>
      <c r="R157" s="2">
        <v>100</v>
      </c>
      <c r="S157" s="2">
        <v>100</v>
      </c>
      <c r="T157" s="2">
        <v>41</v>
      </c>
      <c r="U157" s="2">
        <v>100</v>
      </c>
      <c r="V157" s="2">
        <v>0</v>
      </c>
      <c r="X157" s="1">
        <v>43640</v>
      </c>
      <c r="Y157" s="1">
        <v>3</v>
      </c>
      <c r="Z157" t="s">
        <v>5</v>
      </c>
      <c r="AA157" t="s">
        <v>256</v>
      </c>
      <c r="AB157" t="s">
        <v>222</v>
      </c>
      <c r="AC157" t="s">
        <v>2</v>
      </c>
      <c r="AD157">
        <v>65</v>
      </c>
      <c r="AE157">
        <v>41</v>
      </c>
      <c r="AF157">
        <v>41</v>
      </c>
      <c r="AG157">
        <v>41</v>
      </c>
      <c r="AH157">
        <v>41</v>
      </c>
      <c r="AI157">
        <v>0</v>
      </c>
      <c r="AJ157">
        <v>0</v>
      </c>
      <c r="AK157">
        <v>0</v>
      </c>
      <c r="AL157" t="s">
        <v>259</v>
      </c>
      <c r="AM157" t="s">
        <v>12</v>
      </c>
    </row>
    <row r="158" spans="1:39">
      <c r="A158" t="s">
        <v>5</v>
      </c>
      <c r="B158" t="s">
        <v>256</v>
      </c>
      <c r="C158" t="s">
        <v>389</v>
      </c>
      <c r="D158" t="s">
        <v>302</v>
      </c>
      <c r="E158" t="s">
        <v>222</v>
      </c>
      <c r="F158">
        <v>48</v>
      </c>
      <c r="G158" s="4">
        <v>43637</v>
      </c>
      <c r="H158" s="4">
        <v>43678</v>
      </c>
      <c r="I158" s="1">
        <v>43678</v>
      </c>
      <c r="J158" t="s">
        <v>222</v>
      </c>
      <c r="K158" s="1">
        <v>43678</v>
      </c>
      <c r="L158" s="3">
        <v>43678</v>
      </c>
      <c r="M158" s="2">
        <v>48</v>
      </c>
      <c r="N158" s="2">
        <v>0</v>
      </c>
      <c r="Q158" s="2">
        <v>1</v>
      </c>
      <c r="R158" s="2">
        <v>100</v>
      </c>
      <c r="S158" s="2">
        <v>100</v>
      </c>
      <c r="T158" s="2">
        <v>41</v>
      </c>
      <c r="U158" s="2">
        <v>100</v>
      </c>
      <c r="V158" s="2">
        <v>0</v>
      </c>
      <c r="X158" s="1">
        <v>43640</v>
      </c>
      <c r="Y158" s="1">
        <v>3</v>
      </c>
      <c r="Z158" t="s">
        <v>5</v>
      </c>
      <c r="AA158" t="s">
        <v>256</v>
      </c>
      <c r="AB158" t="s">
        <v>222</v>
      </c>
      <c r="AC158" t="s">
        <v>2</v>
      </c>
      <c r="AD158">
        <v>48</v>
      </c>
      <c r="AE158">
        <v>41</v>
      </c>
      <c r="AF158">
        <v>41</v>
      </c>
      <c r="AG158">
        <v>41</v>
      </c>
      <c r="AH158">
        <v>41</v>
      </c>
      <c r="AI158">
        <v>0</v>
      </c>
      <c r="AJ158">
        <v>0</v>
      </c>
      <c r="AK158">
        <v>0</v>
      </c>
      <c r="AL158" t="s">
        <v>259</v>
      </c>
      <c r="AM158" t="s">
        <v>12</v>
      </c>
    </row>
    <row r="159" spans="1:39">
      <c r="A159" t="s">
        <v>5</v>
      </c>
      <c r="B159" t="s">
        <v>256</v>
      </c>
      <c r="C159" t="s">
        <v>389</v>
      </c>
      <c r="D159" t="s">
        <v>390</v>
      </c>
      <c r="E159" t="s">
        <v>222</v>
      </c>
      <c r="F159">
        <v>27</v>
      </c>
      <c r="G159" s="4">
        <v>43637</v>
      </c>
      <c r="H159" s="4">
        <v>43678</v>
      </c>
      <c r="I159" s="1">
        <v>43678</v>
      </c>
      <c r="J159" t="s">
        <v>222</v>
      </c>
      <c r="K159" s="1">
        <v>43678</v>
      </c>
      <c r="L159" s="3">
        <v>43678</v>
      </c>
      <c r="M159" s="2">
        <v>27</v>
      </c>
      <c r="N159" s="2">
        <v>0</v>
      </c>
      <c r="Q159" s="2">
        <v>1</v>
      </c>
      <c r="R159" s="2">
        <v>100</v>
      </c>
      <c r="S159" s="2">
        <v>100</v>
      </c>
      <c r="T159" s="2">
        <v>41</v>
      </c>
      <c r="U159" s="2">
        <v>100</v>
      </c>
      <c r="V159" s="2">
        <v>0</v>
      </c>
      <c r="X159" s="1">
        <v>43640</v>
      </c>
      <c r="Y159" s="1">
        <v>3</v>
      </c>
      <c r="Z159" t="s">
        <v>5</v>
      </c>
      <c r="AA159" t="s">
        <v>256</v>
      </c>
      <c r="AB159" t="s">
        <v>222</v>
      </c>
      <c r="AC159" t="s">
        <v>2</v>
      </c>
      <c r="AD159">
        <v>27</v>
      </c>
      <c r="AE159">
        <v>41</v>
      </c>
      <c r="AF159">
        <v>41</v>
      </c>
      <c r="AG159">
        <v>41</v>
      </c>
      <c r="AH159">
        <v>41</v>
      </c>
      <c r="AI159">
        <v>0</v>
      </c>
      <c r="AJ159">
        <v>0</v>
      </c>
      <c r="AK159">
        <v>0</v>
      </c>
      <c r="AL159" t="s">
        <v>259</v>
      </c>
      <c r="AM159" t="s">
        <v>12</v>
      </c>
    </row>
    <row r="160" spans="1:39">
      <c r="A160" t="s">
        <v>5</v>
      </c>
      <c r="B160" t="s">
        <v>256</v>
      </c>
      <c r="C160" t="s">
        <v>389</v>
      </c>
      <c r="D160" t="s">
        <v>274</v>
      </c>
      <c r="E160" t="s">
        <v>222</v>
      </c>
      <c r="F160">
        <v>241</v>
      </c>
      <c r="G160" s="4">
        <v>43637</v>
      </c>
      <c r="H160" s="4">
        <v>43678</v>
      </c>
      <c r="I160" s="1">
        <v>43678</v>
      </c>
      <c r="J160" t="s">
        <v>222</v>
      </c>
      <c r="K160" s="1">
        <v>43678</v>
      </c>
      <c r="L160" s="3">
        <v>43678</v>
      </c>
      <c r="M160" s="2">
        <v>241</v>
      </c>
      <c r="N160" s="2">
        <v>0</v>
      </c>
      <c r="Q160" s="2">
        <v>1</v>
      </c>
      <c r="R160" s="2">
        <v>100</v>
      </c>
      <c r="S160" s="2">
        <v>100</v>
      </c>
      <c r="T160" s="2">
        <v>41</v>
      </c>
      <c r="U160" s="2">
        <v>100</v>
      </c>
      <c r="V160" s="2">
        <v>0</v>
      </c>
      <c r="X160" s="1">
        <v>43640</v>
      </c>
      <c r="Y160" s="1">
        <v>3</v>
      </c>
      <c r="Z160" t="s">
        <v>5</v>
      </c>
      <c r="AA160" t="s">
        <v>256</v>
      </c>
      <c r="AB160" t="s">
        <v>222</v>
      </c>
      <c r="AC160" t="s">
        <v>2</v>
      </c>
      <c r="AD160">
        <v>241</v>
      </c>
      <c r="AE160">
        <v>41</v>
      </c>
      <c r="AF160">
        <v>41</v>
      </c>
      <c r="AG160">
        <v>41</v>
      </c>
      <c r="AH160">
        <v>41</v>
      </c>
      <c r="AI160">
        <v>0</v>
      </c>
      <c r="AJ160">
        <v>0</v>
      </c>
      <c r="AK160">
        <v>0</v>
      </c>
      <c r="AL160" t="s">
        <v>259</v>
      </c>
      <c r="AM160" t="s">
        <v>12</v>
      </c>
    </row>
    <row r="161" spans="1:39">
      <c r="A161" t="s">
        <v>5</v>
      </c>
      <c r="B161" t="s">
        <v>256</v>
      </c>
      <c r="C161" t="s">
        <v>389</v>
      </c>
      <c r="D161" t="s">
        <v>390</v>
      </c>
      <c r="E161" t="s">
        <v>222</v>
      </c>
      <c r="F161">
        <v>54</v>
      </c>
      <c r="G161" s="4">
        <v>43637</v>
      </c>
      <c r="H161" s="4">
        <v>43678</v>
      </c>
      <c r="I161" s="1">
        <v>43678</v>
      </c>
      <c r="J161" t="s">
        <v>222</v>
      </c>
      <c r="K161" s="1">
        <v>43678</v>
      </c>
      <c r="L161" s="3">
        <v>43678</v>
      </c>
      <c r="M161" s="2">
        <v>54</v>
      </c>
      <c r="N161" s="2">
        <v>0</v>
      </c>
      <c r="Q161" s="2">
        <v>1</v>
      </c>
      <c r="R161" s="2">
        <v>100</v>
      </c>
      <c r="S161" s="2">
        <v>100</v>
      </c>
      <c r="T161" s="2">
        <v>41</v>
      </c>
      <c r="U161" s="2">
        <v>100</v>
      </c>
      <c r="V161" s="2">
        <v>0</v>
      </c>
      <c r="X161" s="1">
        <v>43640</v>
      </c>
      <c r="Y161" s="1">
        <v>3</v>
      </c>
      <c r="Z161" t="s">
        <v>5</v>
      </c>
      <c r="AA161" t="s">
        <v>256</v>
      </c>
      <c r="AB161" t="s">
        <v>222</v>
      </c>
      <c r="AC161" t="s">
        <v>2</v>
      </c>
      <c r="AD161">
        <v>54</v>
      </c>
      <c r="AE161">
        <v>41</v>
      </c>
      <c r="AF161">
        <v>41</v>
      </c>
      <c r="AG161">
        <v>41</v>
      </c>
      <c r="AH161">
        <v>41</v>
      </c>
      <c r="AI161">
        <v>0</v>
      </c>
      <c r="AJ161">
        <v>0</v>
      </c>
      <c r="AK161">
        <v>0</v>
      </c>
      <c r="AL161" t="s">
        <v>259</v>
      </c>
      <c r="AM161" t="s">
        <v>12</v>
      </c>
    </row>
    <row r="162" spans="1:39">
      <c r="A162" t="s">
        <v>5</v>
      </c>
      <c r="B162" t="s">
        <v>256</v>
      </c>
      <c r="C162" t="s">
        <v>389</v>
      </c>
      <c r="D162" t="s">
        <v>390</v>
      </c>
      <c r="E162" t="s">
        <v>222</v>
      </c>
      <c r="F162">
        <v>75</v>
      </c>
      <c r="G162" s="4">
        <v>43637</v>
      </c>
      <c r="H162" s="4">
        <v>43678</v>
      </c>
      <c r="I162" s="1">
        <v>43678</v>
      </c>
      <c r="J162" t="s">
        <v>222</v>
      </c>
      <c r="K162" s="1">
        <v>43678</v>
      </c>
      <c r="L162" s="3">
        <v>43678</v>
      </c>
      <c r="M162" s="2">
        <v>75</v>
      </c>
      <c r="N162" s="2">
        <v>0</v>
      </c>
      <c r="Q162" s="2">
        <v>1</v>
      </c>
      <c r="R162" s="2">
        <v>100</v>
      </c>
      <c r="S162" s="2">
        <v>100</v>
      </c>
      <c r="T162" s="2">
        <v>41</v>
      </c>
      <c r="U162" s="2">
        <v>100</v>
      </c>
      <c r="V162" s="2">
        <v>0</v>
      </c>
      <c r="X162" s="1">
        <v>43640</v>
      </c>
      <c r="Y162" s="1">
        <v>3</v>
      </c>
      <c r="Z162" t="s">
        <v>5</v>
      </c>
      <c r="AA162" t="s">
        <v>256</v>
      </c>
      <c r="AB162" t="s">
        <v>222</v>
      </c>
      <c r="AC162" t="s">
        <v>2</v>
      </c>
      <c r="AD162">
        <v>75</v>
      </c>
      <c r="AE162">
        <v>41</v>
      </c>
      <c r="AF162">
        <v>41</v>
      </c>
      <c r="AG162">
        <v>41</v>
      </c>
      <c r="AH162">
        <v>41</v>
      </c>
      <c r="AI162">
        <v>0</v>
      </c>
      <c r="AJ162">
        <v>0</v>
      </c>
      <c r="AK162">
        <v>0</v>
      </c>
      <c r="AL162" t="s">
        <v>259</v>
      </c>
      <c r="AM162" t="s">
        <v>12</v>
      </c>
    </row>
    <row r="163" spans="1:39">
      <c r="A163" t="s">
        <v>5</v>
      </c>
      <c r="B163" t="s">
        <v>256</v>
      </c>
      <c r="C163" t="s">
        <v>389</v>
      </c>
      <c r="D163" t="s">
        <v>274</v>
      </c>
      <c r="E163" t="s">
        <v>222</v>
      </c>
      <c r="F163">
        <v>13</v>
      </c>
      <c r="G163" s="4">
        <v>43637</v>
      </c>
      <c r="H163" s="4">
        <v>43678</v>
      </c>
      <c r="I163" s="1">
        <v>43678</v>
      </c>
      <c r="J163" t="s">
        <v>222</v>
      </c>
      <c r="K163" s="1">
        <v>43678</v>
      </c>
      <c r="L163" s="3">
        <v>43678</v>
      </c>
      <c r="M163" s="2">
        <v>13</v>
      </c>
      <c r="N163" s="2">
        <v>0</v>
      </c>
      <c r="Q163" s="2">
        <v>1</v>
      </c>
      <c r="R163" s="2">
        <v>100</v>
      </c>
      <c r="S163" s="2">
        <v>100</v>
      </c>
      <c r="T163" s="2">
        <v>41</v>
      </c>
      <c r="U163" s="2">
        <v>100</v>
      </c>
      <c r="V163" s="2">
        <v>0</v>
      </c>
      <c r="X163" s="1">
        <v>43640</v>
      </c>
      <c r="Y163" s="1">
        <v>3</v>
      </c>
      <c r="Z163" t="s">
        <v>5</v>
      </c>
      <c r="AA163" t="s">
        <v>256</v>
      </c>
      <c r="AB163" t="s">
        <v>222</v>
      </c>
      <c r="AC163" t="s">
        <v>2</v>
      </c>
      <c r="AD163">
        <v>13</v>
      </c>
      <c r="AE163">
        <v>41</v>
      </c>
      <c r="AF163">
        <v>41</v>
      </c>
      <c r="AG163">
        <v>41</v>
      </c>
      <c r="AH163">
        <v>41</v>
      </c>
      <c r="AI163">
        <v>0</v>
      </c>
      <c r="AJ163">
        <v>0</v>
      </c>
      <c r="AK163">
        <v>0</v>
      </c>
      <c r="AL163" t="s">
        <v>259</v>
      </c>
      <c r="AM163" t="s">
        <v>12</v>
      </c>
    </row>
    <row r="164" spans="1:39">
      <c r="A164" t="s">
        <v>5</v>
      </c>
      <c r="B164" t="s">
        <v>256</v>
      </c>
      <c r="C164" t="s">
        <v>389</v>
      </c>
      <c r="D164" t="s">
        <v>274</v>
      </c>
      <c r="E164" t="s">
        <v>222</v>
      </c>
      <c r="F164">
        <v>13</v>
      </c>
      <c r="G164" s="4">
        <v>43637</v>
      </c>
      <c r="H164" s="4">
        <v>43678</v>
      </c>
      <c r="I164" s="1">
        <v>43678</v>
      </c>
      <c r="J164" t="s">
        <v>222</v>
      </c>
      <c r="K164" s="1">
        <v>43678</v>
      </c>
      <c r="L164" s="3">
        <v>43678</v>
      </c>
      <c r="M164" s="2">
        <v>13</v>
      </c>
      <c r="N164" s="2">
        <v>0</v>
      </c>
      <c r="Q164" s="2">
        <v>1</v>
      </c>
      <c r="R164" s="2">
        <v>100</v>
      </c>
      <c r="S164" s="2">
        <v>100</v>
      </c>
      <c r="T164" s="2">
        <v>41</v>
      </c>
      <c r="U164" s="2">
        <v>100</v>
      </c>
      <c r="V164" s="2">
        <v>0</v>
      </c>
      <c r="X164" s="1">
        <v>43640</v>
      </c>
      <c r="Y164" s="1">
        <v>3</v>
      </c>
      <c r="Z164" t="s">
        <v>5</v>
      </c>
      <c r="AA164" t="s">
        <v>256</v>
      </c>
      <c r="AB164" t="s">
        <v>222</v>
      </c>
      <c r="AC164" t="s">
        <v>2</v>
      </c>
      <c r="AD164">
        <v>13</v>
      </c>
      <c r="AE164">
        <v>41</v>
      </c>
      <c r="AF164">
        <v>41</v>
      </c>
      <c r="AG164">
        <v>41</v>
      </c>
      <c r="AH164">
        <v>41</v>
      </c>
      <c r="AI164">
        <v>0</v>
      </c>
      <c r="AJ164">
        <v>0</v>
      </c>
      <c r="AK164">
        <v>0</v>
      </c>
      <c r="AL164" t="s">
        <v>259</v>
      </c>
      <c r="AM164" t="s">
        <v>12</v>
      </c>
    </row>
    <row r="165" spans="1:39">
      <c r="A165" t="s">
        <v>5</v>
      </c>
      <c r="B165" t="s">
        <v>256</v>
      </c>
      <c r="C165" t="s">
        <v>389</v>
      </c>
      <c r="D165" t="s">
        <v>274</v>
      </c>
      <c r="E165" t="s">
        <v>222</v>
      </c>
      <c r="F165">
        <v>367</v>
      </c>
      <c r="G165" s="4">
        <v>43637</v>
      </c>
      <c r="H165" s="4">
        <v>43678</v>
      </c>
      <c r="I165" s="1">
        <v>43678</v>
      </c>
      <c r="J165" t="s">
        <v>222</v>
      </c>
      <c r="K165" s="1">
        <v>43678</v>
      </c>
      <c r="L165" s="3">
        <v>43678</v>
      </c>
      <c r="M165" s="2">
        <v>367</v>
      </c>
      <c r="N165" s="2">
        <v>0</v>
      </c>
      <c r="Q165" s="2">
        <v>1</v>
      </c>
      <c r="R165" s="2">
        <v>100</v>
      </c>
      <c r="S165" s="2">
        <v>100</v>
      </c>
      <c r="T165" s="2">
        <v>41</v>
      </c>
      <c r="U165" s="2">
        <v>100</v>
      </c>
      <c r="V165" s="2">
        <v>0</v>
      </c>
      <c r="X165" s="1">
        <v>43640</v>
      </c>
      <c r="Y165" s="1">
        <v>3</v>
      </c>
      <c r="Z165" t="s">
        <v>5</v>
      </c>
      <c r="AA165" t="s">
        <v>256</v>
      </c>
      <c r="AB165" t="s">
        <v>222</v>
      </c>
      <c r="AC165" t="s">
        <v>2</v>
      </c>
      <c r="AD165">
        <v>367</v>
      </c>
      <c r="AE165">
        <v>41</v>
      </c>
      <c r="AF165">
        <v>41</v>
      </c>
      <c r="AG165">
        <v>41</v>
      </c>
      <c r="AH165">
        <v>41</v>
      </c>
      <c r="AI165">
        <v>0</v>
      </c>
      <c r="AJ165">
        <v>0</v>
      </c>
      <c r="AK165">
        <v>0</v>
      </c>
      <c r="AL165" t="s">
        <v>259</v>
      </c>
      <c r="AM165" t="s">
        <v>12</v>
      </c>
    </row>
    <row r="166" spans="1:39">
      <c r="A166" t="s">
        <v>5</v>
      </c>
      <c r="B166" t="s">
        <v>256</v>
      </c>
      <c r="C166" t="s">
        <v>389</v>
      </c>
      <c r="D166" t="s">
        <v>274</v>
      </c>
      <c r="E166" t="s">
        <v>222</v>
      </c>
      <c r="F166">
        <v>35</v>
      </c>
      <c r="G166" s="4">
        <v>43637</v>
      </c>
      <c r="H166" s="4">
        <v>43678</v>
      </c>
      <c r="I166" s="1">
        <v>43678</v>
      </c>
      <c r="J166" t="s">
        <v>222</v>
      </c>
      <c r="K166" s="1">
        <v>43678</v>
      </c>
      <c r="L166" s="3">
        <v>43678</v>
      </c>
      <c r="M166" s="2">
        <v>35</v>
      </c>
      <c r="N166" s="2">
        <v>0</v>
      </c>
      <c r="Q166" s="2">
        <v>1</v>
      </c>
      <c r="R166" s="2">
        <v>100</v>
      </c>
      <c r="S166" s="2">
        <v>100</v>
      </c>
      <c r="T166" s="2">
        <v>41</v>
      </c>
      <c r="U166" s="2">
        <v>100</v>
      </c>
      <c r="V166" s="2">
        <v>0</v>
      </c>
      <c r="X166" s="1">
        <v>43640</v>
      </c>
      <c r="Y166" s="1">
        <v>3</v>
      </c>
      <c r="Z166" t="s">
        <v>5</v>
      </c>
      <c r="AA166" t="s">
        <v>256</v>
      </c>
      <c r="AB166" t="s">
        <v>222</v>
      </c>
      <c r="AC166" t="s">
        <v>2</v>
      </c>
      <c r="AD166">
        <v>35</v>
      </c>
      <c r="AE166">
        <v>41</v>
      </c>
      <c r="AF166">
        <v>41</v>
      </c>
      <c r="AG166">
        <v>41</v>
      </c>
      <c r="AH166">
        <v>41</v>
      </c>
      <c r="AI166">
        <v>0</v>
      </c>
      <c r="AJ166">
        <v>0</v>
      </c>
      <c r="AK166">
        <v>0</v>
      </c>
      <c r="AL166" t="s">
        <v>259</v>
      </c>
      <c r="AM166" t="s">
        <v>12</v>
      </c>
    </row>
    <row r="167" spans="1:39">
      <c r="A167" t="s">
        <v>5</v>
      </c>
      <c r="B167" t="s">
        <v>256</v>
      </c>
      <c r="C167" t="s">
        <v>389</v>
      </c>
      <c r="D167" t="s">
        <v>302</v>
      </c>
      <c r="E167" t="s">
        <v>222</v>
      </c>
      <c r="F167">
        <v>126</v>
      </c>
      <c r="G167" s="4">
        <v>43637</v>
      </c>
      <c r="H167" s="4">
        <v>43678</v>
      </c>
      <c r="I167" s="1">
        <v>43678</v>
      </c>
      <c r="J167" t="s">
        <v>222</v>
      </c>
      <c r="K167" s="1">
        <v>43678</v>
      </c>
      <c r="L167" s="3">
        <v>43678</v>
      </c>
      <c r="M167" s="2">
        <v>126</v>
      </c>
      <c r="N167" s="2">
        <v>0</v>
      </c>
      <c r="Q167" s="2">
        <v>1</v>
      </c>
      <c r="R167" s="2">
        <v>100</v>
      </c>
      <c r="S167" s="2">
        <v>100</v>
      </c>
      <c r="T167" s="2">
        <v>41</v>
      </c>
      <c r="U167" s="2">
        <v>100</v>
      </c>
      <c r="V167" s="2">
        <v>0</v>
      </c>
      <c r="X167" s="1">
        <v>43640</v>
      </c>
      <c r="Y167" s="1">
        <v>3</v>
      </c>
      <c r="Z167" t="s">
        <v>5</v>
      </c>
      <c r="AA167" t="s">
        <v>256</v>
      </c>
      <c r="AB167" t="s">
        <v>222</v>
      </c>
      <c r="AC167" t="s">
        <v>2</v>
      </c>
      <c r="AD167">
        <v>126</v>
      </c>
      <c r="AE167">
        <v>41</v>
      </c>
      <c r="AF167">
        <v>41</v>
      </c>
      <c r="AG167">
        <v>41</v>
      </c>
      <c r="AH167">
        <v>41</v>
      </c>
      <c r="AI167">
        <v>0</v>
      </c>
      <c r="AJ167">
        <v>0</v>
      </c>
      <c r="AK167">
        <v>0</v>
      </c>
      <c r="AL167" t="s">
        <v>259</v>
      </c>
      <c r="AM167" t="s">
        <v>12</v>
      </c>
    </row>
    <row r="168" spans="1:39">
      <c r="A168" t="s">
        <v>5</v>
      </c>
      <c r="B168" t="s">
        <v>256</v>
      </c>
      <c r="C168" t="s">
        <v>389</v>
      </c>
      <c r="D168" t="s">
        <v>302</v>
      </c>
      <c r="E168" t="s">
        <v>222</v>
      </c>
      <c r="F168">
        <v>5</v>
      </c>
      <c r="G168" s="4">
        <v>43637</v>
      </c>
      <c r="H168" s="4">
        <v>43678</v>
      </c>
      <c r="I168" s="1">
        <v>43678</v>
      </c>
      <c r="J168" t="s">
        <v>222</v>
      </c>
      <c r="K168" s="1">
        <v>43678</v>
      </c>
      <c r="L168" s="3">
        <v>43678</v>
      </c>
      <c r="M168" s="2">
        <v>5</v>
      </c>
      <c r="N168" s="2">
        <v>0</v>
      </c>
      <c r="Q168" s="2">
        <v>1</v>
      </c>
      <c r="R168" s="2">
        <v>100</v>
      </c>
      <c r="S168" s="2">
        <v>100</v>
      </c>
      <c r="T168" s="2">
        <v>41</v>
      </c>
      <c r="U168" s="2">
        <v>100</v>
      </c>
      <c r="V168" s="2">
        <v>0</v>
      </c>
      <c r="X168" s="1">
        <v>43640</v>
      </c>
      <c r="Y168" s="1">
        <v>3</v>
      </c>
      <c r="Z168" t="s">
        <v>5</v>
      </c>
      <c r="AA168" t="s">
        <v>256</v>
      </c>
      <c r="AB168" t="s">
        <v>222</v>
      </c>
      <c r="AC168" t="s">
        <v>2</v>
      </c>
      <c r="AD168">
        <v>5</v>
      </c>
      <c r="AE168">
        <v>41</v>
      </c>
      <c r="AF168">
        <v>41</v>
      </c>
      <c r="AG168">
        <v>41</v>
      </c>
      <c r="AH168">
        <v>41</v>
      </c>
      <c r="AI168">
        <v>0</v>
      </c>
      <c r="AJ168">
        <v>0</v>
      </c>
      <c r="AK168">
        <v>0</v>
      </c>
      <c r="AL168" t="s">
        <v>259</v>
      </c>
      <c r="AM168" t="s">
        <v>12</v>
      </c>
    </row>
    <row r="169" spans="1:39">
      <c r="A169" t="s">
        <v>5</v>
      </c>
      <c r="B169" t="s">
        <v>256</v>
      </c>
      <c r="C169" t="s">
        <v>389</v>
      </c>
      <c r="D169" t="s">
        <v>301</v>
      </c>
      <c r="E169" t="s">
        <v>222</v>
      </c>
      <c r="F169">
        <v>138</v>
      </c>
      <c r="G169" s="4">
        <v>43637</v>
      </c>
      <c r="H169" s="4">
        <v>43678</v>
      </c>
      <c r="I169" s="1">
        <v>43678</v>
      </c>
      <c r="J169" t="s">
        <v>222</v>
      </c>
      <c r="K169" s="1">
        <v>43678</v>
      </c>
      <c r="L169" s="3">
        <v>43678</v>
      </c>
      <c r="M169" s="2">
        <v>138</v>
      </c>
      <c r="N169" s="2">
        <v>0</v>
      </c>
      <c r="Q169" s="2">
        <v>1</v>
      </c>
      <c r="R169" s="2">
        <v>100</v>
      </c>
      <c r="S169" s="2">
        <v>100</v>
      </c>
      <c r="T169" s="2">
        <v>41</v>
      </c>
      <c r="U169" s="2">
        <v>100</v>
      </c>
      <c r="V169" s="2">
        <v>0</v>
      </c>
      <c r="X169" s="1">
        <v>43640</v>
      </c>
      <c r="Y169" s="1">
        <v>3</v>
      </c>
      <c r="Z169" t="s">
        <v>5</v>
      </c>
      <c r="AA169" t="s">
        <v>256</v>
      </c>
      <c r="AB169" t="s">
        <v>222</v>
      </c>
      <c r="AC169" t="s">
        <v>2</v>
      </c>
      <c r="AD169">
        <v>138</v>
      </c>
      <c r="AE169">
        <v>41</v>
      </c>
      <c r="AF169">
        <v>41</v>
      </c>
      <c r="AG169">
        <v>41</v>
      </c>
      <c r="AH169">
        <v>41</v>
      </c>
      <c r="AI169">
        <v>0</v>
      </c>
      <c r="AJ169">
        <v>0</v>
      </c>
      <c r="AK169">
        <v>0</v>
      </c>
      <c r="AL169" t="s">
        <v>259</v>
      </c>
      <c r="AM169" t="s">
        <v>12</v>
      </c>
    </row>
    <row r="170" spans="1:39">
      <c r="A170" t="s">
        <v>5</v>
      </c>
      <c r="B170" t="s">
        <v>256</v>
      </c>
      <c r="C170" t="s">
        <v>389</v>
      </c>
      <c r="D170" t="s">
        <v>301</v>
      </c>
      <c r="E170" t="s">
        <v>222</v>
      </c>
      <c r="F170">
        <v>105</v>
      </c>
      <c r="G170" s="4">
        <v>43637</v>
      </c>
      <c r="H170" s="4">
        <v>43678</v>
      </c>
      <c r="I170" s="1">
        <v>43678</v>
      </c>
      <c r="J170" t="s">
        <v>222</v>
      </c>
      <c r="K170" s="1">
        <v>43678</v>
      </c>
      <c r="L170" s="3">
        <v>43678</v>
      </c>
      <c r="M170" s="2">
        <v>105</v>
      </c>
      <c r="N170" s="2">
        <v>0</v>
      </c>
      <c r="Q170" s="2">
        <v>1</v>
      </c>
      <c r="R170" s="2">
        <v>100</v>
      </c>
      <c r="S170" s="2">
        <v>100</v>
      </c>
      <c r="T170" s="2">
        <v>41</v>
      </c>
      <c r="U170" s="2">
        <v>100</v>
      </c>
      <c r="V170" s="2">
        <v>0</v>
      </c>
      <c r="X170" s="1">
        <v>43640</v>
      </c>
      <c r="Y170" s="1">
        <v>3</v>
      </c>
      <c r="Z170" t="s">
        <v>5</v>
      </c>
      <c r="AA170" t="s">
        <v>256</v>
      </c>
      <c r="AB170" t="s">
        <v>222</v>
      </c>
      <c r="AC170" t="s">
        <v>2</v>
      </c>
      <c r="AD170">
        <v>105</v>
      </c>
      <c r="AE170">
        <v>41</v>
      </c>
      <c r="AF170">
        <v>41</v>
      </c>
      <c r="AG170">
        <v>41</v>
      </c>
      <c r="AH170">
        <v>41</v>
      </c>
      <c r="AI170">
        <v>0</v>
      </c>
      <c r="AJ170">
        <v>0</v>
      </c>
      <c r="AK170">
        <v>0</v>
      </c>
      <c r="AL170" t="s">
        <v>259</v>
      </c>
      <c r="AM170" t="s">
        <v>12</v>
      </c>
    </row>
    <row r="171" spans="1:39">
      <c r="A171" t="s">
        <v>5</v>
      </c>
      <c r="B171" t="s">
        <v>256</v>
      </c>
      <c r="C171" t="s">
        <v>389</v>
      </c>
      <c r="D171" t="s">
        <v>301</v>
      </c>
      <c r="E171" t="s">
        <v>222</v>
      </c>
      <c r="F171">
        <v>73</v>
      </c>
      <c r="G171" s="4">
        <v>43637</v>
      </c>
      <c r="H171" s="4">
        <v>43678</v>
      </c>
      <c r="I171" s="1">
        <v>43678</v>
      </c>
      <c r="J171" t="s">
        <v>222</v>
      </c>
      <c r="K171" s="1">
        <v>43678</v>
      </c>
      <c r="L171" s="3">
        <v>43678</v>
      </c>
      <c r="M171" s="2">
        <v>73</v>
      </c>
      <c r="N171" s="2">
        <v>0</v>
      </c>
      <c r="Q171" s="2">
        <v>1</v>
      </c>
      <c r="R171" s="2">
        <v>100</v>
      </c>
      <c r="S171" s="2">
        <v>100</v>
      </c>
      <c r="T171" s="2">
        <v>41</v>
      </c>
      <c r="U171" s="2">
        <v>100</v>
      </c>
      <c r="V171" s="2">
        <v>0</v>
      </c>
      <c r="X171" s="1">
        <v>43640</v>
      </c>
      <c r="Y171" s="1">
        <v>3</v>
      </c>
      <c r="Z171" t="s">
        <v>5</v>
      </c>
      <c r="AA171" t="s">
        <v>256</v>
      </c>
      <c r="AB171" t="s">
        <v>222</v>
      </c>
      <c r="AC171" t="s">
        <v>2</v>
      </c>
      <c r="AD171">
        <v>73</v>
      </c>
      <c r="AE171">
        <v>41</v>
      </c>
      <c r="AF171">
        <v>41</v>
      </c>
      <c r="AG171">
        <v>41</v>
      </c>
      <c r="AH171">
        <v>41</v>
      </c>
      <c r="AI171">
        <v>0</v>
      </c>
      <c r="AJ171">
        <v>0</v>
      </c>
      <c r="AK171">
        <v>0</v>
      </c>
      <c r="AL171" t="s">
        <v>259</v>
      </c>
      <c r="AM171" t="s">
        <v>12</v>
      </c>
    </row>
    <row r="172" spans="1:39">
      <c r="A172" t="s">
        <v>5</v>
      </c>
      <c r="B172" t="s">
        <v>256</v>
      </c>
      <c r="C172" t="s">
        <v>389</v>
      </c>
      <c r="D172" t="s">
        <v>301</v>
      </c>
      <c r="E172" t="s">
        <v>222</v>
      </c>
      <c r="F172">
        <v>87</v>
      </c>
      <c r="G172" s="4">
        <v>43637</v>
      </c>
      <c r="H172" s="4">
        <v>43678</v>
      </c>
      <c r="I172" s="1">
        <v>43678</v>
      </c>
      <c r="J172" t="s">
        <v>222</v>
      </c>
      <c r="K172" s="1">
        <v>43678</v>
      </c>
      <c r="L172" s="3">
        <v>43678</v>
      </c>
      <c r="M172" s="2">
        <v>87</v>
      </c>
      <c r="N172" s="2">
        <v>0</v>
      </c>
      <c r="Q172" s="2">
        <v>1</v>
      </c>
      <c r="R172" s="2">
        <v>100</v>
      </c>
      <c r="S172" s="2">
        <v>100</v>
      </c>
      <c r="T172" s="2">
        <v>41</v>
      </c>
      <c r="U172" s="2">
        <v>100</v>
      </c>
      <c r="V172" s="2">
        <v>0</v>
      </c>
      <c r="X172" s="1">
        <v>43640</v>
      </c>
      <c r="Y172" s="1">
        <v>3</v>
      </c>
      <c r="Z172" t="s">
        <v>5</v>
      </c>
      <c r="AA172" t="s">
        <v>256</v>
      </c>
      <c r="AB172" t="s">
        <v>222</v>
      </c>
      <c r="AC172" t="s">
        <v>2</v>
      </c>
      <c r="AD172">
        <v>87</v>
      </c>
      <c r="AE172">
        <v>41</v>
      </c>
      <c r="AF172">
        <v>41</v>
      </c>
      <c r="AG172">
        <v>41</v>
      </c>
      <c r="AH172">
        <v>41</v>
      </c>
      <c r="AI172">
        <v>0</v>
      </c>
      <c r="AJ172">
        <v>0</v>
      </c>
      <c r="AK172">
        <v>0</v>
      </c>
      <c r="AL172" t="s">
        <v>259</v>
      </c>
      <c r="AM172" t="s">
        <v>12</v>
      </c>
    </row>
    <row r="173" spans="1:39">
      <c r="A173" t="s">
        <v>5</v>
      </c>
      <c r="B173" t="s">
        <v>256</v>
      </c>
      <c r="C173" t="s">
        <v>389</v>
      </c>
      <c r="D173" t="s">
        <v>301</v>
      </c>
      <c r="E173" t="s">
        <v>222</v>
      </c>
      <c r="F173">
        <v>115</v>
      </c>
      <c r="G173" s="4">
        <v>43637</v>
      </c>
      <c r="H173" s="4">
        <v>43678</v>
      </c>
      <c r="I173" s="1">
        <v>43678</v>
      </c>
      <c r="J173" t="s">
        <v>222</v>
      </c>
      <c r="K173" s="1">
        <v>43678</v>
      </c>
      <c r="L173" s="3">
        <v>43678</v>
      </c>
      <c r="M173" s="2">
        <v>115</v>
      </c>
      <c r="N173" s="2">
        <v>0</v>
      </c>
      <c r="Q173" s="2">
        <v>1</v>
      </c>
      <c r="R173" s="2">
        <v>100</v>
      </c>
      <c r="S173" s="2">
        <v>100</v>
      </c>
      <c r="T173" s="2">
        <v>41</v>
      </c>
      <c r="U173" s="2">
        <v>100</v>
      </c>
      <c r="V173" s="2">
        <v>0</v>
      </c>
      <c r="X173" s="1">
        <v>43640</v>
      </c>
      <c r="Y173" s="1">
        <v>3</v>
      </c>
      <c r="Z173" t="s">
        <v>5</v>
      </c>
      <c r="AA173" t="s">
        <v>256</v>
      </c>
      <c r="AB173" t="s">
        <v>222</v>
      </c>
      <c r="AC173" t="s">
        <v>2</v>
      </c>
      <c r="AD173">
        <v>115</v>
      </c>
      <c r="AE173">
        <v>41</v>
      </c>
      <c r="AF173">
        <v>41</v>
      </c>
      <c r="AG173">
        <v>41</v>
      </c>
      <c r="AH173">
        <v>41</v>
      </c>
      <c r="AI173">
        <v>0</v>
      </c>
      <c r="AJ173">
        <v>0</v>
      </c>
      <c r="AK173">
        <v>0</v>
      </c>
      <c r="AL173" t="s">
        <v>259</v>
      </c>
      <c r="AM173" t="s">
        <v>12</v>
      </c>
    </row>
    <row r="174" spans="1:39">
      <c r="A174" t="s">
        <v>5</v>
      </c>
      <c r="B174" t="s">
        <v>256</v>
      </c>
      <c r="C174" t="s">
        <v>389</v>
      </c>
      <c r="D174" t="s">
        <v>301</v>
      </c>
      <c r="E174" t="s">
        <v>222</v>
      </c>
      <c r="F174">
        <v>73</v>
      </c>
      <c r="G174" s="4">
        <v>43637</v>
      </c>
      <c r="H174" s="4">
        <v>43678</v>
      </c>
      <c r="I174" s="1">
        <v>43678</v>
      </c>
      <c r="J174" t="s">
        <v>222</v>
      </c>
      <c r="K174" s="1">
        <v>43678</v>
      </c>
      <c r="L174" s="3">
        <v>43678</v>
      </c>
      <c r="M174" s="2">
        <v>73</v>
      </c>
      <c r="N174" s="2">
        <v>0</v>
      </c>
      <c r="Q174" s="2">
        <v>1</v>
      </c>
      <c r="R174" s="2">
        <v>100</v>
      </c>
      <c r="S174" s="2">
        <v>100</v>
      </c>
      <c r="T174" s="2">
        <v>41</v>
      </c>
      <c r="U174" s="2">
        <v>100</v>
      </c>
      <c r="V174" s="2">
        <v>0</v>
      </c>
      <c r="X174" s="1">
        <v>43640</v>
      </c>
      <c r="Y174" s="1">
        <v>3</v>
      </c>
      <c r="Z174" t="s">
        <v>5</v>
      </c>
      <c r="AA174" t="s">
        <v>256</v>
      </c>
      <c r="AB174" t="s">
        <v>222</v>
      </c>
      <c r="AC174" t="s">
        <v>2</v>
      </c>
      <c r="AD174">
        <v>73</v>
      </c>
      <c r="AE174">
        <v>41</v>
      </c>
      <c r="AF174">
        <v>41</v>
      </c>
      <c r="AG174">
        <v>41</v>
      </c>
      <c r="AH174">
        <v>41</v>
      </c>
      <c r="AI174">
        <v>0</v>
      </c>
      <c r="AJ174">
        <v>0</v>
      </c>
      <c r="AK174">
        <v>0</v>
      </c>
      <c r="AL174" t="s">
        <v>259</v>
      </c>
      <c r="AM174" t="s">
        <v>12</v>
      </c>
    </row>
    <row r="175" spans="1:39">
      <c r="A175" t="s">
        <v>5</v>
      </c>
      <c r="B175" t="s">
        <v>256</v>
      </c>
      <c r="C175" t="s">
        <v>389</v>
      </c>
      <c r="D175" t="s">
        <v>301</v>
      </c>
      <c r="E175" t="s">
        <v>222</v>
      </c>
      <c r="F175">
        <v>77</v>
      </c>
      <c r="G175" s="4">
        <v>43637</v>
      </c>
      <c r="H175" s="4">
        <v>43678</v>
      </c>
      <c r="I175" s="1">
        <v>43678</v>
      </c>
      <c r="J175" t="s">
        <v>222</v>
      </c>
      <c r="K175" s="1">
        <v>43678</v>
      </c>
      <c r="L175" s="3">
        <v>43678</v>
      </c>
      <c r="M175" s="2">
        <v>77</v>
      </c>
      <c r="N175" s="2">
        <v>0</v>
      </c>
      <c r="Q175" s="2">
        <v>1</v>
      </c>
      <c r="R175" s="2">
        <v>100</v>
      </c>
      <c r="S175" s="2">
        <v>100</v>
      </c>
      <c r="T175" s="2">
        <v>41</v>
      </c>
      <c r="U175" s="2">
        <v>100</v>
      </c>
      <c r="V175" s="2">
        <v>0</v>
      </c>
      <c r="X175" s="1">
        <v>43640</v>
      </c>
      <c r="Y175" s="1">
        <v>3</v>
      </c>
      <c r="Z175" t="s">
        <v>5</v>
      </c>
      <c r="AA175" t="s">
        <v>256</v>
      </c>
      <c r="AB175" t="s">
        <v>222</v>
      </c>
      <c r="AC175" t="s">
        <v>2</v>
      </c>
      <c r="AD175">
        <v>77</v>
      </c>
      <c r="AE175">
        <v>41</v>
      </c>
      <c r="AF175">
        <v>41</v>
      </c>
      <c r="AG175">
        <v>41</v>
      </c>
      <c r="AH175">
        <v>41</v>
      </c>
      <c r="AI175">
        <v>0</v>
      </c>
      <c r="AJ175">
        <v>0</v>
      </c>
      <c r="AK175">
        <v>0</v>
      </c>
      <c r="AL175" t="s">
        <v>259</v>
      </c>
      <c r="AM175" t="s">
        <v>12</v>
      </c>
    </row>
    <row r="176" spans="1:39">
      <c r="A176" t="s">
        <v>5</v>
      </c>
      <c r="B176" t="s">
        <v>256</v>
      </c>
      <c r="C176" t="s">
        <v>389</v>
      </c>
      <c r="D176" t="s">
        <v>301</v>
      </c>
      <c r="E176" t="s">
        <v>222</v>
      </c>
      <c r="F176">
        <v>87</v>
      </c>
      <c r="G176" s="4">
        <v>43637</v>
      </c>
      <c r="H176" s="4">
        <v>43678</v>
      </c>
      <c r="I176" s="1">
        <v>43678</v>
      </c>
      <c r="J176" t="s">
        <v>222</v>
      </c>
      <c r="K176" s="1">
        <v>43678</v>
      </c>
      <c r="L176" s="3">
        <v>43678</v>
      </c>
      <c r="M176" s="2">
        <v>87</v>
      </c>
      <c r="N176" s="2">
        <v>0</v>
      </c>
      <c r="Q176" s="2">
        <v>1</v>
      </c>
      <c r="R176" s="2">
        <v>100</v>
      </c>
      <c r="S176" s="2">
        <v>100</v>
      </c>
      <c r="T176" s="2">
        <v>41</v>
      </c>
      <c r="U176" s="2">
        <v>100</v>
      </c>
      <c r="V176" s="2">
        <v>0</v>
      </c>
      <c r="X176" s="1">
        <v>43640</v>
      </c>
      <c r="Y176" s="1">
        <v>3</v>
      </c>
      <c r="Z176" t="s">
        <v>5</v>
      </c>
      <c r="AA176" t="s">
        <v>256</v>
      </c>
      <c r="AB176" t="s">
        <v>222</v>
      </c>
      <c r="AC176" t="s">
        <v>2</v>
      </c>
      <c r="AD176">
        <v>87</v>
      </c>
      <c r="AE176">
        <v>41</v>
      </c>
      <c r="AF176">
        <v>41</v>
      </c>
      <c r="AG176">
        <v>41</v>
      </c>
      <c r="AH176">
        <v>41</v>
      </c>
      <c r="AI176">
        <v>0</v>
      </c>
      <c r="AJ176">
        <v>0</v>
      </c>
      <c r="AK176">
        <v>0</v>
      </c>
      <c r="AL176" t="s">
        <v>259</v>
      </c>
      <c r="AM176" t="s">
        <v>12</v>
      </c>
    </row>
    <row r="177" spans="1:39">
      <c r="A177" t="s">
        <v>5</v>
      </c>
      <c r="B177" t="s">
        <v>256</v>
      </c>
      <c r="C177" t="s">
        <v>389</v>
      </c>
      <c r="D177" t="s">
        <v>301</v>
      </c>
      <c r="E177" t="s">
        <v>222</v>
      </c>
      <c r="F177">
        <v>116</v>
      </c>
      <c r="G177" s="4">
        <v>43637</v>
      </c>
      <c r="H177" s="4">
        <v>43678</v>
      </c>
      <c r="I177" s="1">
        <v>43678</v>
      </c>
      <c r="J177" t="s">
        <v>222</v>
      </c>
      <c r="K177" s="1">
        <v>43678</v>
      </c>
      <c r="L177" s="3">
        <v>43678</v>
      </c>
      <c r="M177" s="2">
        <v>116</v>
      </c>
      <c r="N177" s="2">
        <v>0</v>
      </c>
      <c r="Q177" s="2">
        <v>1</v>
      </c>
      <c r="R177" s="2">
        <v>100</v>
      </c>
      <c r="S177" s="2">
        <v>100</v>
      </c>
      <c r="T177" s="2">
        <v>41</v>
      </c>
      <c r="U177" s="2">
        <v>100</v>
      </c>
      <c r="V177" s="2">
        <v>0</v>
      </c>
      <c r="X177" s="1">
        <v>43640</v>
      </c>
      <c r="Y177" s="1">
        <v>3</v>
      </c>
      <c r="Z177" t="s">
        <v>5</v>
      </c>
      <c r="AA177" t="s">
        <v>256</v>
      </c>
      <c r="AB177" t="s">
        <v>222</v>
      </c>
      <c r="AC177" t="s">
        <v>2</v>
      </c>
      <c r="AD177">
        <v>116</v>
      </c>
      <c r="AE177">
        <v>41</v>
      </c>
      <c r="AF177">
        <v>41</v>
      </c>
      <c r="AG177">
        <v>41</v>
      </c>
      <c r="AH177">
        <v>41</v>
      </c>
      <c r="AI177">
        <v>0</v>
      </c>
      <c r="AJ177">
        <v>0</v>
      </c>
      <c r="AK177">
        <v>0</v>
      </c>
      <c r="AL177" t="s">
        <v>259</v>
      </c>
      <c r="AM177" t="s">
        <v>12</v>
      </c>
    </row>
    <row r="178" spans="1:39">
      <c r="A178" t="s">
        <v>5</v>
      </c>
      <c r="B178" t="s">
        <v>256</v>
      </c>
      <c r="C178" t="s">
        <v>389</v>
      </c>
      <c r="D178" t="s">
        <v>301</v>
      </c>
      <c r="E178" t="s">
        <v>222</v>
      </c>
      <c r="F178">
        <v>98</v>
      </c>
      <c r="G178" s="4">
        <v>43637</v>
      </c>
      <c r="H178" s="4">
        <v>43678</v>
      </c>
      <c r="I178" s="1">
        <v>43678</v>
      </c>
      <c r="J178" t="s">
        <v>222</v>
      </c>
      <c r="K178" s="1">
        <v>43678</v>
      </c>
      <c r="L178" s="3">
        <v>43678</v>
      </c>
      <c r="M178" s="2">
        <v>98</v>
      </c>
      <c r="N178" s="2">
        <v>0</v>
      </c>
      <c r="Q178" s="2">
        <v>1</v>
      </c>
      <c r="R178" s="2">
        <v>100</v>
      </c>
      <c r="S178" s="2">
        <v>100</v>
      </c>
      <c r="T178" s="2">
        <v>41</v>
      </c>
      <c r="U178" s="2">
        <v>100</v>
      </c>
      <c r="V178" s="2">
        <v>0</v>
      </c>
      <c r="X178" s="1">
        <v>43640</v>
      </c>
      <c r="Y178" s="1">
        <v>3</v>
      </c>
      <c r="Z178" t="s">
        <v>5</v>
      </c>
      <c r="AA178" t="s">
        <v>256</v>
      </c>
      <c r="AB178" t="s">
        <v>222</v>
      </c>
      <c r="AC178" t="s">
        <v>2</v>
      </c>
      <c r="AD178">
        <v>98</v>
      </c>
      <c r="AE178">
        <v>41</v>
      </c>
      <c r="AF178">
        <v>41</v>
      </c>
      <c r="AG178">
        <v>41</v>
      </c>
      <c r="AH178">
        <v>41</v>
      </c>
      <c r="AI178">
        <v>0</v>
      </c>
      <c r="AJ178">
        <v>0</v>
      </c>
      <c r="AK178">
        <v>0</v>
      </c>
      <c r="AL178" t="s">
        <v>259</v>
      </c>
      <c r="AM178" t="s">
        <v>12</v>
      </c>
    </row>
    <row r="179" spans="1:39">
      <c r="A179" t="s">
        <v>5</v>
      </c>
      <c r="B179" t="s">
        <v>256</v>
      </c>
      <c r="C179" t="s">
        <v>389</v>
      </c>
      <c r="D179" t="s">
        <v>301</v>
      </c>
      <c r="E179" t="s">
        <v>222</v>
      </c>
      <c r="F179">
        <v>13</v>
      </c>
      <c r="G179" s="4">
        <v>43637</v>
      </c>
      <c r="H179" s="4">
        <v>43678</v>
      </c>
      <c r="I179" s="1">
        <v>43678</v>
      </c>
      <c r="J179" t="s">
        <v>222</v>
      </c>
      <c r="K179" s="1">
        <v>43678</v>
      </c>
      <c r="L179" s="3">
        <v>43678</v>
      </c>
      <c r="M179" s="2">
        <v>13</v>
      </c>
      <c r="N179" s="2">
        <v>0</v>
      </c>
      <c r="Q179" s="2">
        <v>1</v>
      </c>
      <c r="R179" s="2">
        <v>100</v>
      </c>
      <c r="S179" s="2">
        <v>100</v>
      </c>
      <c r="T179" s="2">
        <v>41</v>
      </c>
      <c r="U179" s="2">
        <v>100</v>
      </c>
      <c r="V179" s="2">
        <v>0</v>
      </c>
      <c r="X179" s="1">
        <v>43640</v>
      </c>
      <c r="Y179" s="1">
        <v>3</v>
      </c>
      <c r="Z179" t="s">
        <v>5</v>
      </c>
      <c r="AA179" t="s">
        <v>256</v>
      </c>
      <c r="AB179" t="s">
        <v>222</v>
      </c>
      <c r="AC179" t="s">
        <v>2</v>
      </c>
      <c r="AD179">
        <v>13</v>
      </c>
      <c r="AE179">
        <v>41</v>
      </c>
      <c r="AF179">
        <v>41</v>
      </c>
      <c r="AG179">
        <v>41</v>
      </c>
      <c r="AH179">
        <v>41</v>
      </c>
      <c r="AI179">
        <v>0</v>
      </c>
      <c r="AJ179">
        <v>0</v>
      </c>
      <c r="AK179">
        <v>0</v>
      </c>
      <c r="AL179" t="s">
        <v>259</v>
      </c>
      <c r="AM179" t="s">
        <v>12</v>
      </c>
    </row>
    <row r="180" spans="1:39">
      <c r="A180" t="s">
        <v>5</v>
      </c>
      <c r="B180" t="s">
        <v>256</v>
      </c>
      <c r="C180" t="s">
        <v>389</v>
      </c>
      <c r="D180" t="s">
        <v>301</v>
      </c>
      <c r="E180" t="s">
        <v>222</v>
      </c>
      <c r="F180">
        <v>74</v>
      </c>
      <c r="G180" s="4">
        <v>43637</v>
      </c>
      <c r="H180" s="4">
        <v>43678</v>
      </c>
      <c r="I180" s="1">
        <v>43678</v>
      </c>
      <c r="J180" t="s">
        <v>222</v>
      </c>
      <c r="K180" s="1">
        <v>43678</v>
      </c>
      <c r="L180" s="3">
        <v>43678</v>
      </c>
      <c r="M180" s="2">
        <v>74</v>
      </c>
      <c r="N180" s="2">
        <v>0</v>
      </c>
      <c r="Q180" s="2">
        <v>1</v>
      </c>
      <c r="R180" s="2">
        <v>100</v>
      </c>
      <c r="S180" s="2">
        <v>100</v>
      </c>
      <c r="T180" s="2">
        <v>41</v>
      </c>
      <c r="U180" s="2">
        <v>100</v>
      </c>
      <c r="V180" s="2">
        <v>0</v>
      </c>
      <c r="X180" s="1">
        <v>43640</v>
      </c>
      <c r="Y180" s="1">
        <v>3</v>
      </c>
      <c r="Z180" t="s">
        <v>5</v>
      </c>
      <c r="AA180" t="s">
        <v>256</v>
      </c>
      <c r="AB180" t="s">
        <v>222</v>
      </c>
      <c r="AC180" t="s">
        <v>2</v>
      </c>
      <c r="AD180">
        <v>74</v>
      </c>
      <c r="AE180">
        <v>41</v>
      </c>
      <c r="AF180">
        <v>41</v>
      </c>
      <c r="AG180">
        <v>41</v>
      </c>
      <c r="AH180">
        <v>41</v>
      </c>
      <c r="AI180">
        <v>0</v>
      </c>
      <c r="AJ180">
        <v>0</v>
      </c>
      <c r="AK180">
        <v>0</v>
      </c>
      <c r="AL180" t="s">
        <v>259</v>
      </c>
      <c r="AM180" t="s">
        <v>12</v>
      </c>
    </row>
    <row r="181" spans="1:39">
      <c r="A181" t="s">
        <v>5</v>
      </c>
      <c r="B181" t="s">
        <v>256</v>
      </c>
      <c r="C181" t="s">
        <v>389</v>
      </c>
      <c r="D181" t="s">
        <v>390</v>
      </c>
      <c r="E181" t="s">
        <v>222</v>
      </c>
      <c r="F181">
        <v>120</v>
      </c>
      <c r="G181" s="4">
        <v>43637</v>
      </c>
      <c r="H181" s="4">
        <v>43678</v>
      </c>
      <c r="I181" s="1">
        <v>43678</v>
      </c>
      <c r="J181" t="s">
        <v>222</v>
      </c>
      <c r="K181" s="1">
        <v>43678</v>
      </c>
      <c r="L181" s="3">
        <v>43678</v>
      </c>
      <c r="M181" s="2">
        <v>120</v>
      </c>
      <c r="N181" s="2">
        <v>0</v>
      </c>
      <c r="Q181" s="2">
        <v>1</v>
      </c>
      <c r="R181" s="2">
        <v>100</v>
      </c>
      <c r="S181" s="2">
        <v>100</v>
      </c>
      <c r="T181" s="2">
        <v>41</v>
      </c>
      <c r="U181" s="2">
        <v>100</v>
      </c>
      <c r="V181" s="2">
        <v>0</v>
      </c>
      <c r="X181" s="1">
        <v>43640</v>
      </c>
      <c r="Y181" s="1">
        <v>3</v>
      </c>
      <c r="Z181" t="s">
        <v>5</v>
      </c>
      <c r="AA181" t="s">
        <v>256</v>
      </c>
      <c r="AB181" t="s">
        <v>222</v>
      </c>
      <c r="AC181" t="s">
        <v>2</v>
      </c>
      <c r="AD181">
        <v>120</v>
      </c>
      <c r="AE181">
        <v>41</v>
      </c>
      <c r="AF181">
        <v>41</v>
      </c>
      <c r="AG181">
        <v>41</v>
      </c>
      <c r="AH181">
        <v>41</v>
      </c>
      <c r="AI181">
        <v>0</v>
      </c>
      <c r="AJ181">
        <v>0</v>
      </c>
      <c r="AK181">
        <v>0</v>
      </c>
      <c r="AL181" t="s">
        <v>259</v>
      </c>
      <c r="AM181" t="s">
        <v>12</v>
      </c>
    </row>
    <row r="182" spans="1:39">
      <c r="A182" t="s">
        <v>5</v>
      </c>
      <c r="B182" t="s">
        <v>256</v>
      </c>
      <c r="C182" t="s">
        <v>389</v>
      </c>
      <c r="D182" t="s">
        <v>302</v>
      </c>
      <c r="E182" t="s">
        <v>222</v>
      </c>
      <c r="F182">
        <v>18</v>
      </c>
      <c r="G182" s="4">
        <v>43637</v>
      </c>
      <c r="H182" s="4">
        <v>43678</v>
      </c>
      <c r="I182" s="1">
        <v>43678</v>
      </c>
      <c r="J182" t="s">
        <v>222</v>
      </c>
      <c r="K182" s="1">
        <v>43678</v>
      </c>
      <c r="L182" s="3">
        <v>43678</v>
      </c>
      <c r="M182" s="2">
        <v>18</v>
      </c>
      <c r="N182" s="2">
        <v>0</v>
      </c>
      <c r="Q182" s="2">
        <v>1</v>
      </c>
      <c r="R182" s="2">
        <v>100</v>
      </c>
      <c r="S182" s="2">
        <v>100</v>
      </c>
      <c r="T182" s="2">
        <v>41</v>
      </c>
      <c r="U182" s="2">
        <v>100</v>
      </c>
      <c r="V182" s="2">
        <v>0</v>
      </c>
      <c r="X182" s="1">
        <v>43640</v>
      </c>
      <c r="Y182" s="1">
        <v>3</v>
      </c>
      <c r="Z182" t="s">
        <v>5</v>
      </c>
      <c r="AA182" t="s">
        <v>256</v>
      </c>
      <c r="AB182" t="s">
        <v>222</v>
      </c>
      <c r="AC182" t="s">
        <v>2</v>
      </c>
      <c r="AD182">
        <v>18</v>
      </c>
      <c r="AE182">
        <v>41</v>
      </c>
      <c r="AF182">
        <v>41</v>
      </c>
      <c r="AG182">
        <v>41</v>
      </c>
      <c r="AH182">
        <v>41</v>
      </c>
      <c r="AI182">
        <v>0</v>
      </c>
      <c r="AJ182">
        <v>0</v>
      </c>
      <c r="AK182">
        <v>0</v>
      </c>
      <c r="AL182" t="s">
        <v>259</v>
      </c>
      <c r="AM182" t="s">
        <v>12</v>
      </c>
    </row>
    <row r="183" spans="1:39">
      <c r="A183" t="s">
        <v>5</v>
      </c>
      <c r="B183" t="s">
        <v>256</v>
      </c>
      <c r="C183" t="s">
        <v>389</v>
      </c>
      <c r="D183" t="s">
        <v>302</v>
      </c>
      <c r="E183" t="s">
        <v>222</v>
      </c>
      <c r="F183">
        <v>27</v>
      </c>
      <c r="G183" s="4">
        <v>43637</v>
      </c>
      <c r="H183" s="4">
        <v>43678</v>
      </c>
      <c r="I183" s="1">
        <v>43678</v>
      </c>
      <c r="J183" t="s">
        <v>222</v>
      </c>
      <c r="K183" s="1">
        <v>43678</v>
      </c>
      <c r="L183" s="3">
        <v>43678</v>
      </c>
      <c r="M183" s="2">
        <v>27</v>
      </c>
      <c r="N183" s="2">
        <v>0</v>
      </c>
      <c r="Q183" s="2">
        <v>1</v>
      </c>
      <c r="R183" s="2">
        <v>100</v>
      </c>
      <c r="S183" s="2">
        <v>100</v>
      </c>
      <c r="T183" s="2">
        <v>41</v>
      </c>
      <c r="U183" s="2">
        <v>100</v>
      </c>
      <c r="V183" s="2">
        <v>0</v>
      </c>
      <c r="X183" s="1">
        <v>43640</v>
      </c>
      <c r="Y183" s="1">
        <v>3</v>
      </c>
      <c r="Z183" t="s">
        <v>5</v>
      </c>
      <c r="AA183" t="s">
        <v>256</v>
      </c>
      <c r="AB183" t="s">
        <v>222</v>
      </c>
      <c r="AC183" t="s">
        <v>2</v>
      </c>
      <c r="AD183">
        <v>27</v>
      </c>
      <c r="AE183">
        <v>41</v>
      </c>
      <c r="AF183">
        <v>41</v>
      </c>
      <c r="AG183">
        <v>41</v>
      </c>
      <c r="AH183">
        <v>41</v>
      </c>
      <c r="AI183">
        <v>0</v>
      </c>
      <c r="AJ183">
        <v>0</v>
      </c>
      <c r="AK183">
        <v>0</v>
      </c>
      <c r="AL183" t="s">
        <v>259</v>
      </c>
      <c r="AM183" t="s">
        <v>12</v>
      </c>
    </row>
    <row r="184" spans="1:39">
      <c r="A184" t="s">
        <v>5</v>
      </c>
      <c r="B184" t="s">
        <v>256</v>
      </c>
      <c r="C184" t="s">
        <v>389</v>
      </c>
      <c r="D184" t="s">
        <v>302</v>
      </c>
      <c r="E184" t="s">
        <v>222</v>
      </c>
      <c r="F184">
        <v>67</v>
      </c>
      <c r="G184" s="4">
        <v>43637</v>
      </c>
      <c r="H184" s="4">
        <v>43678</v>
      </c>
      <c r="I184" s="1">
        <v>43678</v>
      </c>
      <c r="J184" t="s">
        <v>222</v>
      </c>
      <c r="K184" s="1">
        <v>43678</v>
      </c>
      <c r="L184" s="3">
        <v>43678</v>
      </c>
      <c r="M184" s="2">
        <v>67</v>
      </c>
      <c r="N184" s="2">
        <v>0</v>
      </c>
      <c r="Q184" s="2">
        <v>1</v>
      </c>
      <c r="R184" s="2">
        <v>100</v>
      </c>
      <c r="S184" s="2">
        <v>100</v>
      </c>
      <c r="T184" s="2">
        <v>41</v>
      </c>
      <c r="U184" s="2">
        <v>100</v>
      </c>
      <c r="V184" s="2">
        <v>0</v>
      </c>
      <c r="X184" s="1">
        <v>43640</v>
      </c>
      <c r="Y184" s="1">
        <v>3</v>
      </c>
      <c r="Z184" t="s">
        <v>5</v>
      </c>
      <c r="AA184" t="s">
        <v>256</v>
      </c>
      <c r="AB184" t="s">
        <v>222</v>
      </c>
      <c r="AC184" t="s">
        <v>2</v>
      </c>
      <c r="AD184">
        <v>67</v>
      </c>
      <c r="AE184">
        <v>41</v>
      </c>
      <c r="AF184">
        <v>41</v>
      </c>
      <c r="AG184">
        <v>41</v>
      </c>
      <c r="AH184">
        <v>41</v>
      </c>
      <c r="AI184">
        <v>0</v>
      </c>
      <c r="AJ184">
        <v>0</v>
      </c>
      <c r="AK184">
        <v>0</v>
      </c>
      <c r="AL184" t="s">
        <v>259</v>
      </c>
      <c r="AM184" t="s">
        <v>12</v>
      </c>
    </row>
    <row r="185" spans="1:39">
      <c r="A185" t="s">
        <v>5</v>
      </c>
      <c r="B185" t="s">
        <v>256</v>
      </c>
      <c r="C185" t="s">
        <v>389</v>
      </c>
      <c r="D185" t="s">
        <v>274</v>
      </c>
      <c r="E185" t="s">
        <v>222</v>
      </c>
      <c r="F185">
        <v>339</v>
      </c>
      <c r="G185" s="4">
        <v>43637</v>
      </c>
      <c r="H185" s="4">
        <v>43678</v>
      </c>
      <c r="I185" s="1">
        <v>43678</v>
      </c>
      <c r="J185" t="s">
        <v>222</v>
      </c>
      <c r="K185" s="1">
        <v>43678</v>
      </c>
      <c r="L185" s="3">
        <v>43678</v>
      </c>
      <c r="M185" s="2">
        <v>339</v>
      </c>
      <c r="N185" s="2">
        <v>0</v>
      </c>
      <c r="Q185" s="2">
        <v>1</v>
      </c>
      <c r="R185" s="2">
        <v>100</v>
      </c>
      <c r="S185" s="2">
        <v>100</v>
      </c>
      <c r="T185" s="2">
        <v>41</v>
      </c>
      <c r="U185" s="2">
        <v>100</v>
      </c>
      <c r="V185" s="2">
        <v>0</v>
      </c>
      <c r="X185" s="1">
        <v>43640</v>
      </c>
      <c r="Y185" s="1">
        <v>3</v>
      </c>
      <c r="Z185" t="s">
        <v>5</v>
      </c>
      <c r="AA185" t="s">
        <v>256</v>
      </c>
      <c r="AB185" t="s">
        <v>222</v>
      </c>
      <c r="AC185" t="s">
        <v>2</v>
      </c>
      <c r="AD185">
        <v>339</v>
      </c>
      <c r="AE185">
        <v>41</v>
      </c>
      <c r="AF185">
        <v>41</v>
      </c>
      <c r="AG185">
        <v>41</v>
      </c>
      <c r="AH185">
        <v>41</v>
      </c>
      <c r="AI185">
        <v>0</v>
      </c>
      <c r="AJ185">
        <v>0</v>
      </c>
      <c r="AK185">
        <v>0</v>
      </c>
      <c r="AL185" t="s">
        <v>259</v>
      </c>
      <c r="AM185" t="s">
        <v>12</v>
      </c>
    </row>
    <row r="186" spans="1:39">
      <c r="A186" t="s">
        <v>5</v>
      </c>
      <c r="B186" t="s">
        <v>256</v>
      </c>
      <c r="C186" t="s">
        <v>389</v>
      </c>
      <c r="D186" t="s">
        <v>390</v>
      </c>
      <c r="E186" t="s">
        <v>222</v>
      </c>
      <c r="F186">
        <v>171</v>
      </c>
      <c r="G186" s="4">
        <v>43637</v>
      </c>
      <c r="H186" s="4">
        <v>43678</v>
      </c>
      <c r="I186" s="1">
        <v>43678</v>
      </c>
      <c r="J186" t="s">
        <v>222</v>
      </c>
      <c r="K186" s="1">
        <v>43678</v>
      </c>
      <c r="L186" s="3">
        <v>43678</v>
      </c>
      <c r="M186" s="2">
        <v>171</v>
      </c>
      <c r="N186" s="2">
        <v>0</v>
      </c>
      <c r="Q186" s="2">
        <v>1</v>
      </c>
      <c r="R186" s="2">
        <v>100</v>
      </c>
      <c r="S186" s="2">
        <v>100</v>
      </c>
      <c r="T186" s="2">
        <v>41</v>
      </c>
      <c r="U186" s="2">
        <v>100</v>
      </c>
      <c r="V186" s="2">
        <v>0</v>
      </c>
      <c r="X186" s="1">
        <v>43640</v>
      </c>
      <c r="Y186" s="1">
        <v>3</v>
      </c>
      <c r="Z186" t="s">
        <v>5</v>
      </c>
      <c r="AA186" t="s">
        <v>256</v>
      </c>
      <c r="AB186" t="s">
        <v>222</v>
      </c>
      <c r="AC186" t="s">
        <v>2</v>
      </c>
      <c r="AD186">
        <v>171</v>
      </c>
      <c r="AE186">
        <v>41</v>
      </c>
      <c r="AF186">
        <v>41</v>
      </c>
      <c r="AG186">
        <v>41</v>
      </c>
      <c r="AH186">
        <v>41</v>
      </c>
      <c r="AI186">
        <v>0</v>
      </c>
      <c r="AJ186">
        <v>0</v>
      </c>
      <c r="AK186">
        <v>0</v>
      </c>
      <c r="AL186" t="s">
        <v>259</v>
      </c>
      <c r="AM186" t="s">
        <v>12</v>
      </c>
    </row>
    <row r="187" spans="1:39">
      <c r="A187" t="s">
        <v>5</v>
      </c>
      <c r="B187" t="s">
        <v>256</v>
      </c>
      <c r="C187" t="s">
        <v>389</v>
      </c>
      <c r="D187" t="s">
        <v>302</v>
      </c>
      <c r="E187" t="s">
        <v>222</v>
      </c>
      <c r="F187">
        <v>1</v>
      </c>
      <c r="G187" s="4">
        <v>43637</v>
      </c>
      <c r="H187" s="4">
        <v>43678</v>
      </c>
      <c r="I187" s="1">
        <v>43678</v>
      </c>
      <c r="J187" t="s">
        <v>222</v>
      </c>
      <c r="K187" s="1">
        <v>43678</v>
      </c>
      <c r="L187" s="3">
        <v>43678</v>
      </c>
      <c r="M187" s="2">
        <v>1</v>
      </c>
      <c r="N187" s="2">
        <v>0</v>
      </c>
      <c r="Q187" s="2">
        <v>1</v>
      </c>
      <c r="R187" s="2">
        <v>100</v>
      </c>
      <c r="S187" s="2">
        <v>100</v>
      </c>
      <c r="T187" s="2">
        <v>41</v>
      </c>
      <c r="U187" s="2">
        <v>100</v>
      </c>
      <c r="V187" s="2">
        <v>0</v>
      </c>
      <c r="X187" s="1">
        <v>43640</v>
      </c>
      <c r="Y187" s="1">
        <v>3</v>
      </c>
      <c r="Z187" t="s">
        <v>5</v>
      </c>
      <c r="AA187" t="s">
        <v>256</v>
      </c>
      <c r="AB187" t="s">
        <v>222</v>
      </c>
      <c r="AC187" t="s">
        <v>2</v>
      </c>
      <c r="AD187">
        <v>1</v>
      </c>
      <c r="AE187">
        <v>41</v>
      </c>
      <c r="AF187">
        <v>41</v>
      </c>
      <c r="AG187">
        <v>41</v>
      </c>
      <c r="AH187">
        <v>41</v>
      </c>
      <c r="AI187">
        <v>0</v>
      </c>
      <c r="AJ187">
        <v>0</v>
      </c>
      <c r="AK187">
        <v>0</v>
      </c>
      <c r="AL187" t="s">
        <v>259</v>
      </c>
      <c r="AM187" t="s">
        <v>12</v>
      </c>
    </row>
    <row r="188" spans="1:39">
      <c r="A188" t="s">
        <v>5</v>
      </c>
      <c r="B188" t="s">
        <v>256</v>
      </c>
      <c r="C188" t="s">
        <v>389</v>
      </c>
      <c r="D188" t="s">
        <v>302</v>
      </c>
      <c r="E188" t="s">
        <v>222</v>
      </c>
      <c r="F188">
        <v>11</v>
      </c>
      <c r="G188" s="4">
        <v>43637</v>
      </c>
      <c r="H188" s="4">
        <v>43678</v>
      </c>
      <c r="I188" s="1">
        <v>43678</v>
      </c>
      <c r="J188" t="s">
        <v>222</v>
      </c>
      <c r="K188" s="1">
        <v>43678</v>
      </c>
      <c r="L188" s="3">
        <v>43678</v>
      </c>
      <c r="M188" s="2">
        <v>11</v>
      </c>
      <c r="N188" s="2">
        <v>0</v>
      </c>
      <c r="Q188" s="2">
        <v>1</v>
      </c>
      <c r="R188" s="2">
        <v>100</v>
      </c>
      <c r="S188" s="2">
        <v>100</v>
      </c>
      <c r="T188" s="2">
        <v>41</v>
      </c>
      <c r="U188" s="2">
        <v>100</v>
      </c>
      <c r="V188" s="2">
        <v>0</v>
      </c>
      <c r="X188" s="1">
        <v>43640</v>
      </c>
      <c r="Y188" s="1">
        <v>3</v>
      </c>
      <c r="Z188" t="s">
        <v>5</v>
      </c>
      <c r="AA188" t="s">
        <v>256</v>
      </c>
      <c r="AB188" t="s">
        <v>222</v>
      </c>
      <c r="AC188" t="s">
        <v>2</v>
      </c>
      <c r="AD188">
        <v>11</v>
      </c>
      <c r="AE188">
        <v>41</v>
      </c>
      <c r="AF188">
        <v>41</v>
      </c>
      <c r="AG188">
        <v>41</v>
      </c>
      <c r="AH188">
        <v>41</v>
      </c>
      <c r="AI188">
        <v>0</v>
      </c>
      <c r="AJ188">
        <v>0</v>
      </c>
      <c r="AK188">
        <v>0</v>
      </c>
      <c r="AL188" t="s">
        <v>259</v>
      </c>
      <c r="AM188" t="s">
        <v>12</v>
      </c>
    </row>
    <row r="189" spans="1:39">
      <c r="A189" t="s">
        <v>5</v>
      </c>
      <c r="B189" t="s">
        <v>256</v>
      </c>
      <c r="C189" t="s">
        <v>389</v>
      </c>
      <c r="D189" t="s">
        <v>302</v>
      </c>
      <c r="E189" t="s">
        <v>222</v>
      </c>
      <c r="F189">
        <v>11</v>
      </c>
      <c r="G189" s="4">
        <v>43637</v>
      </c>
      <c r="H189" s="4">
        <v>43678</v>
      </c>
      <c r="I189" s="1">
        <v>43678</v>
      </c>
      <c r="J189" t="s">
        <v>222</v>
      </c>
      <c r="K189" s="1">
        <v>43678</v>
      </c>
      <c r="L189" s="3">
        <v>43678</v>
      </c>
      <c r="M189" s="2">
        <v>11</v>
      </c>
      <c r="N189" s="2">
        <v>0</v>
      </c>
      <c r="Q189" s="2">
        <v>1</v>
      </c>
      <c r="R189" s="2">
        <v>100</v>
      </c>
      <c r="S189" s="2">
        <v>100</v>
      </c>
      <c r="T189" s="2">
        <v>41</v>
      </c>
      <c r="U189" s="2">
        <v>100</v>
      </c>
      <c r="V189" s="2">
        <v>0</v>
      </c>
      <c r="X189" s="1">
        <v>43640</v>
      </c>
      <c r="Y189" s="1">
        <v>3</v>
      </c>
      <c r="Z189" t="s">
        <v>5</v>
      </c>
      <c r="AA189" t="s">
        <v>256</v>
      </c>
      <c r="AB189" t="s">
        <v>222</v>
      </c>
      <c r="AC189" t="s">
        <v>2</v>
      </c>
      <c r="AD189">
        <v>11</v>
      </c>
      <c r="AE189">
        <v>41</v>
      </c>
      <c r="AF189">
        <v>41</v>
      </c>
      <c r="AG189">
        <v>41</v>
      </c>
      <c r="AH189">
        <v>41</v>
      </c>
      <c r="AI189">
        <v>0</v>
      </c>
      <c r="AJ189">
        <v>0</v>
      </c>
      <c r="AK189">
        <v>0</v>
      </c>
      <c r="AL189" t="s">
        <v>259</v>
      </c>
      <c r="AM189" t="s">
        <v>12</v>
      </c>
    </row>
    <row r="190" spans="1:39">
      <c r="A190" t="s">
        <v>5</v>
      </c>
      <c r="B190" t="s">
        <v>256</v>
      </c>
      <c r="C190" t="s">
        <v>389</v>
      </c>
      <c r="D190" t="s">
        <v>302</v>
      </c>
      <c r="E190" t="s">
        <v>222</v>
      </c>
      <c r="F190">
        <v>5</v>
      </c>
      <c r="G190" s="4">
        <v>43637</v>
      </c>
      <c r="H190" s="4">
        <v>43678</v>
      </c>
      <c r="I190" s="1">
        <v>43678</v>
      </c>
      <c r="J190" t="s">
        <v>222</v>
      </c>
      <c r="K190" s="1">
        <v>43678</v>
      </c>
      <c r="L190" s="3">
        <v>43678</v>
      </c>
      <c r="M190" s="2">
        <v>5</v>
      </c>
      <c r="N190" s="2">
        <v>0</v>
      </c>
      <c r="Q190" s="2">
        <v>1</v>
      </c>
      <c r="R190" s="2">
        <v>100</v>
      </c>
      <c r="S190" s="2">
        <v>100</v>
      </c>
      <c r="T190" s="2">
        <v>41</v>
      </c>
      <c r="U190" s="2">
        <v>100</v>
      </c>
      <c r="V190" s="2">
        <v>0</v>
      </c>
      <c r="X190" s="1">
        <v>43640</v>
      </c>
      <c r="Y190" s="1">
        <v>3</v>
      </c>
      <c r="Z190" t="s">
        <v>5</v>
      </c>
      <c r="AA190" t="s">
        <v>256</v>
      </c>
      <c r="AB190" t="s">
        <v>222</v>
      </c>
      <c r="AC190" t="s">
        <v>2</v>
      </c>
      <c r="AD190">
        <v>5</v>
      </c>
      <c r="AE190">
        <v>41</v>
      </c>
      <c r="AF190">
        <v>41</v>
      </c>
      <c r="AG190">
        <v>41</v>
      </c>
      <c r="AH190">
        <v>41</v>
      </c>
      <c r="AI190">
        <v>0</v>
      </c>
      <c r="AJ190">
        <v>0</v>
      </c>
      <c r="AK190">
        <v>0</v>
      </c>
      <c r="AL190" t="s">
        <v>259</v>
      </c>
      <c r="AM190" t="s">
        <v>12</v>
      </c>
    </row>
    <row r="191" spans="1:39">
      <c r="A191" t="s">
        <v>5</v>
      </c>
      <c r="B191" t="s">
        <v>256</v>
      </c>
      <c r="C191" t="s">
        <v>389</v>
      </c>
      <c r="D191" t="s">
        <v>302</v>
      </c>
      <c r="E191" t="s">
        <v>222</v>
      </c>
      <c r="F191">
        <v>2</v>
      </c>
      <c r="G191" s="4">
        <v>43637</v>
      </c>
      <c r="H191" s="4">
        <v>43678</v>
      </c>
      <c r="I191" s="1">
        <v>43678</v>
      </c>
      <c r="J191" t="s">
        <v>222</v>
      </c>
      <c r="K191" s="1">
        <v>43678</v>
      </c>
      <c r="L191" s="3">
        <v>43678</v>
      </c>
      <c r="M191" s="2">
        <v>2</v>
      </c>
      <c r="N191" s="2">
        <v>0</v>
      </c>
      <c r="Q191" s="2">
        <v>1</v>
      </c>
      <c r="R191" s="2">
        <v>100</v>
      </c>
      <c r="S191" s="2">
        <v>100</v>
      </c>
      <c r="T191" s="2">
        <v>41</v>
      </c>
      <c r="U191" s="2">
        <v>100</v>
      </c>
      <c r="V191" s="2">
        <v>0</v>
      </c>
      <c r="X191" s="1">
        <v>43640</v>
      </c>
      <c r="Y191" s="1">
        <v>3</v>
      </c>
      <c r="Z191" t="s">
        <v>5</v>
      </c>
      <c r="AA191" t="s">
        <v>256</v>
      </c>
      <c r="AB191" t="s">
        <v>222</v>
      </c>
      <c r="AC191" t="s">
        <v>2</v>
      </c>
      <c r="AD191">
        <v>2</v>
      </c>
      <c r="AE191">
        <v>41</v>
      </c>
      <c r="AF191">
        <v>41</v>
      </c>
      <c r="AG191">
        <v>41</v>
      </c>
      <c r="AH191">
        <v>41</v>
      </c>
      <c r="AI191">
        <v>0</v>
      </c>
      <c r="AJ191">
        <v>0</v>
      </c>
      <c r="AK191">
        <v>0</v>
      </c>
      <c r="AL191" t="s">
        <v>259</v>
      </c>
      <c r="AM191" t="s">
        <v>12</v>
      </c>
    </row>
    <row r="192" spans="1:39">
      <c r="A192" t="s">
        <v>5</v>
      </c>
      <c r="B192" t="s">
        <v>256</v>
      </c>
      <c r="C192" t="s">
        <v>389</v>
      </c>
      <c r="D192" t="s">
        <v>302</v>
      </c>
      <c r="E192" t="s">
        <v>222</v>
      </c>
      <c r="F192">
        <v>6</v>
      </c>
      <c r="G192" s="4">
        <v>43637</v>
      </c>
      <c r="H192" s="4">
        <v>43678</v>
      </c>
      <c r="I192" s="1">
        <v>43678</v>
      </c>
      <c r="J192" t="s">
        <v>222</v>
      </c>
      <c r="K192" s="1">
        <v>43678</v>
      </c>
      <c r="L192" s="3">
        <v>43678</v>
      </c>
      <c r="M192" s="2">
        <v>6</v>
      </c>
      <c r="N192" s="2">
        <v>0</v>
      </c>
      <c r="Q192" s="2">
        <v>1</v>
      </c>
      <c r="R192" s="2">
        <v>100</v>
      </c>
      <c r="S192" s="2">
        <v>100</v>
      </c>
      <c r="T192" s="2">
        <v>41</v>
      </c>
      <c r="U192" s="2">
        <v>100</v>
      </c>
      <c r="V192" s="2">
        <v>0</v>
      </c>
      <c r="X192" s="1">
        <v>43640</v>
      </c>
      <c r="Y192" s="1">
        <v>3</v>
      </c>
      <c r="Z192" t="s">
        <v>5</v>
      </c>
      <c r="AA192" t="s">
        <v>256</v>
      </c>
      <c r="AB192" t="s">
        <v>222</v>
      </c>
      <c r="AC192" t="s">
        <v>2</v>
      </c>
      <c r="AD192">
        <v>6</v>
      </c>
      <c r="AE192">
        <v>41</v>
      </c>
      <c r="AF192">
        <v>41</v>
      </c>
      <c r="AG192">
        <v>41</v>
      </c>
      <c r="AH192">
        <v>41</v>
      </c>
      <c r="AI192">
        <v>0</v>
      </c>
      <c r="AJ192">
        <v>0</v>
      </c>
      <c r="AK192">
        <v>0</v>
      </c>
      <c r="AL192" t="s">
        <v>259</v>
      </c>
      <c r="AM192" t="s">
        <v>12</v>
      </c>
    </row>
    <row r="193" spans="1:39">
      <c r="A193" t="s">
        <v>5</v>
      </c>
      <c r="B193" t="s">
        <v>256</v>
      </c>
      <c r="C193" t="s">
        <v>389</v>
      </c>
      <c r="D193" t="s">
        <v>390</v>
      </c>
      <c r="E193" t="s">
        <v>222</v>
      </c>
      <c r="F193">
        <v>148</v>
      </c>
      <c r="G193" s="4">
        <v>43637</v>
      </c>
      <c r="H193" s="4">
        <v>43678</v>
      </c>
      <c r="I193" s="1">
        <v>43678</v>
      </c>
      <c r="J193" t="s">
        <v>222</v>
      </c>
      <c r="K193" s="1">
        <v>43678</v>
      </c>
      <c r="L193" s="3">
        <v>43678</v>
      </c>
      <c r="M193" s="2">
        <v>148</v>
      </c>
      <c r="N193" s="2">
        <v>0</v>
      </c>
      <c r="Q193" s="2">
        <v>1</v>
      </c>
      <c r="R193" s="2">
        <v>100</v>
      </c>
      <c r="S193" s="2">
        <v>100</v>
      </c>
      <c r="T193" s="2">
        <v>41</v>
      </c>
      <c r="U193" s="2">
        <v>100</v>
      </c>
      <c r="V193" s="2">
        <v>0</v>
      </c>
      <c r="X193" s="1">
        <v>43640</v>
      </c>
      <c r="Y193" s="1">
        <v>3</v>
      </c>
      <c r="Z193" t="s">
        <v>5</v>
      </c>
      <c r="AA193" t="s">
        <v>256</v>
      </c>
      <c r="AB193" t="s">
        <v>222</v>
      </c>
      <c r="AC193" t="s">
        <v>2</v>
      </c>
      <c r="AD193">
        <v>148</v>
      </c>
      <c r="AE193">
        <v>41</v>
      </c>
      <c r="AF193">
        <v>41</v>
      </c>
      <c r="AG193">
        <v>41</v>
      </c>
      <c r="AH193">
        <v>41</v>
      </c>
      <c r="AI193">
        <v>0</v>
      </c>
      <c r="AJ193">
        <v>0</v>
      </c>
      <c r="AK193">
        <v>0</v>
      </c>
      <c r="AL193" t="s">
        <v>259</v>
      </c>
      <c r="AM193" t="s">
        <v>12</v>
      </c>
    </row>
    <row r="194" spans="1:39">
      <c r="A194" t="s">
        <v>5</v>
      </c>
      <c r="B194" t="s">
        <v>256</v>
      </c>
      <c r="C194" t="s">
        <v>389</v>
      </c>
      <c r="D194" t="s">
        <v>390</v>
      </c>
      <c r="E194" t="s">
        <v>222</v>
      </c>
      <c r="F194">
        <v>113</v>
      </c>
      <c r="G194" s="4">
        <v>43637</v>
      </c>
      <c r="H194" s="4">
        <v>43678</v>
      </c>
      <c r="I194" s="1">
        <v>43678</v>
      </c>
      <c r="J194" t="s">
        <v>222</v>
      </c>
      <c r="K194" s="1">
        <v>43678</v>
      </c>
      <c r="L194" s="3">
        <v>43678</v>
      </c>
      <c r="M194" s="2">
        <v>113</v>
      </c>
      <c r="N194" s="2">
        <v>0</v>
      </c>
      <c r="Q194" s="2">
        <v>1</v>
      </c>
      <c r="R194" s="2">
        <v>100</v>
      </c>
      <c r="S194" s="2">
        <v>100</v>
      </c>
      <c r="T194" s="2">
        <v>41</v>
      </c>
      <c r="U194" s="2">
        <v>100</v>
      </c>
      <c r="V194" s="2">
        <v>0</v>
      </c>
      <c r="X194" s="1">
        <v>43640</v>
      </c>
      <c r="Y194" s="1">
        <v>3</v>
      </c>
      <c r="Z194" t="s">
        <v>5</v>
      </c>
      <c r="AA194" t="s">
        <v>256</v>
      </c>
      <c r="AB194" t="s">
        <v>222</v>
      </c>
      <c r="AC194" t="s">
        <v>2</v>
      </c>
      <c r="AD194">
        <v>113</v>
      </c>
      <c r="AE194">
        <v>41</v>
      </c>
      <c r="AF194">
        <v>41</v>
      </c>
      <c r="AG194">
        <v>41</v>
      </c>
      <c r="AH194">
        <v>41</v>
      </c>
      <c r="AI194">
        <v>0</v>
      </c>
      <c r="AJ194">
        <v>0</v>
      </c>
      <c r="AK194">
        <v>0</v>
      </c>
      <c r="AL194" t="s">
        <v>259</v>
      </c>
      <c r="AM194" t="s">
        <v>12</v>
      </c>
    </row>
    <row r="195" spans="1:39">
      <c r="A195" t="s">
        <v>5</v>
      </c>
      <c r="B195" t="s">
        <v>256</v>
      </c>
      <c r="C195" t="s">
        <v>389</v>
      </c>
      <c r="D195" t="s">
        <v>302</v>
      </c>
      <c r="E195" t="s">
        <v>222</v>
      </c>
      <c r="F195">
        <v>150</v>
      </c>
      <c r="G195" s="4">
        <v>43637</v>
      </c>
      <c r="H195" s="4">
        <v>43678</v>
      </c>
      <c r="I195" s="1">
        <v>43678</v>
      </c>
      <c r="J195" t="s">
        <v>222</v>
      </c>
      <c r="K195" s="1">
        <v>43678</v>
      </c>
      <c r="L195" s="3">
        <v>43678</v>
      </c>
      <c r="M195" s="2">
        <v>150</v>
      </c>
      <c r="N195" s="2">
        <v>0</v>
      </c>
      <c r="Q195" s="2">
        <v>1</v>
      </c>
      <c r="R195" s="2">
        <v>100</v>
      </c>
      <c r="S195" s="2">
        <v>100</v>
      </c>
      <c r="T195" s="2">
        <v>41</v>
      </c>
      <c r="U195" s="2">
        <v>100</v>
      </c>
      <c r="V195" s="2">
        <v>0</v>
      </c>
      <c r="X195" s="1">
        <v>43640</v>
      </c>
      <c r="Y195" s="1">
        <v>3</v>
      </c>
      <c r="Z195" t="s">
        <v>5</v>
      </c>
      <c r="AA195" t="s">
        <v>256</v>
      </c>
      <c r="AB195" t="s">
        <v>222</v>
      </c>
      <c r="AC195" t="s">
        <v>2</v>
      </c>
      <c r="AD195">
        <v>150</v>
      </c>
      <c r="AE195">
        <v>41</v>
      </c>
      <c r="AF195">
        <v>41</v>
      </c>
      <c r="AG195">
        <v>41</v>
      </c>
      <c r="AH195">
        <v>41</v>
      </c>
      <c r="AI195">
        <v>0</v>
      </c>
      <c r="AJ195">
        <v>0</v>
      </c>
      <c r="AK195">
        <v>0</v>
      </c>
      <c r="AL195" t="s">
        <v>259</v>
      </c>
      <c r="AM195" t="s">
        <v>12</v>
      </c>
    </row>
    <row r="196" spans="1:39">
      <c r="A196" t="s">
        <v>5</v>
      </c>
      <c r="B196" t="s">
        <v>256</v>
      </c>
      <c r="C196" t="s">
        <v>389</v>
      </c>
      <c r="D196" t="s">
        <v>302</v>
      </c>
      <c r="E196" t="s">
        <v>222</v>
      </c>
      <c r="F196">
        <v>122</v>
      </c>
      <c r="G196" s="4">
        <v>43637</v>
      </c>
      <c r="H196" s="4">
        <v>43678</v>
      </c>
      <c r="I196" s="1">
        <v>43678</v>
      </c>
      <c r="J196" t="s">
        <v>222</v>
      </c>
      <c r="K196" s="1">
        <v>43678</v>
      </c>
      <c r="L196" s="3">
        <v>43678</v>
      </c>
      <c r="M196" s="2">
        <v>122</v>
      </c>
      <c r="N196" s="2">
        <v>0</v>
      </c>
      <c r="Q196" s="2">
        <v>1</v>
      </c>
      <c r="R196" s="2">
        <v>100</v>
      </c>
      <c r="S196" s="2">
        <v>100</v>
      </c>
      <c r="T196" s="2">
        <v>41</v>
      </c>
      <c r="U196" s="2">
        <v>100</v>
      </c>
      <c r="V196" s="2">
        <v>0</v>
      </c>
      <c r="X196" s="1">
        <v>43640</v>
      </c>
      <c r="Y196" s="1">
        <v>3</v>
      </c>
      <c r="Z196" t="s">
        <v>5</v>
      </c>
      <c r="AA196" t="s">
        <v>256</v>
      </c>
      <c r="AB196" t="s">
        <v>222</v>
      </c>
      <c r="AC196" t="s">
        <v>2</v>
      </c>
      <c r="AD196">
        <v>122</v>
      </c>
      <c r="AE196">
        <v>41</v>
      </c>
      <c r="AF196">
        <v>41</v>
      </c>
      <c r="AG196">
        <v>41</v>
      </c>
      <c r="AH196">
        <v>41</v>
      </c>
      <c r="AI196">
        <v>0</v>
      </c>
      <c r="AJ196">
        <v>0</v>
      </c>
      <c r="AK196">
        <v>0</v>
      </c>
      <c r="AL196" t="s">
        <v>259</v>
      </c>
      <c r="AM196" t="s">
        <v>12</v>
      </c>
    </row>
    <row r="197" spans="1:39">
      <c r="A197" t="s">
        <v>5</v>
      </c>
      <c r="B197" t="s">
        <v>256</v>
      </c>
      <c r="C197" t="s">
        <v>389</v>
      </c>
      <c r="D197" t="s">
        <v>302</v>
      </c>
      <c r="E197" t="s">
        <v>222</v>
      </c>
      <c r="F197">
        <v>123</v>
      </c>
      <c r="G197" s="4">
        <v>43637</v>
      </c>
      <c r="H197" s="4">
        <v>43678</v>
      </c>
      <c r="I197" s="1">
        <v>43678</v>
      </c>
      <c r="J197" t="s">
        <v>222</v>
      </c>
      <c r="K197" s="1">
        <v>43678</v>
      </c>
      <c r="L197" s="3">
        <v>43678</v>
      </c>
      <c r="M197" s="2">
        <v>123</v>
      </c>
      <c r="N197" s="2">
        <v>0</v>
      </c>
      <c r="Q197" s="2">
        <v>1</v>
      </c>
      <c r="R197" s="2">
        <v>100</v>
      </c>
      <c r="S197" s="2">
        <v>100</v>
      </c>
      <c r="T197" s="2">
        <v>41</v>
      </c>
      <c r="U197" s="2">
        <v>100</v>
      </c>
      <c r="V197" s="2">
        <v>0</v>
      </c>
      <c r="X197" s="1">
        <v>43640</v>
      </c>
      <c r="Y197" s="1">
        <v>3</v>
      </c>
      <c r="Z197" t="s">
        <v>5</v>
      </c>
      <c r="AA197" t="s">
        <v>256</v>
      </c>
      <c r="AB197" t="s">
        <v>222</v>
      </c>
      <c r="AC197" t="s">
        <v>2</v>
      </c>
      <c r="AD197">
        <v>123</v>
      </c>
      <c r="AE197">
        <v>41</v>
      </c>
      <c r="AF197">
        <v>41</v>
      </c>
      <c r="AG197">
        <v>41</v>
      </c>
      <c r="AH197">
        <v>41</v>
      </c>
      <c r="AI197">
        <v>0</v>
      </c>
      <c r="AJ197">
        <v>0</v>
      </c>
      <c r="AK197">
        <v>0</v>
      </c>
      <c r="AL197" t="s">
        <v>259</v>
      </c>
      <c r="AM197" t="s">
        <v>12</v>
      </c>
    </row>
    <row r="198" spans="1:39">
      <c r="A198" t="s">
        <v>5</v>
      </c>
      <c r="B198" t="s">
        <v>256</v>
      </c>
      <c r="C198" t="s">
        <v>389</v>
      </c>
      <c r="D198" t="s">
        <v>274</v>
      </c>
      <c r="E198" t="s">
        <v>222</v>
      </c>
      <c r="F198">
        <v>264</v>
      </c>
      <c r="G198" s="4">
        <v>43637</v>
      </c>
      <c r="H198" s="4">
        <v>43678</v>
      </c>
      <c r="I198" s="1">
        <v>43678</v>
      </c>
      <c r="J198" t="s">
        <v>222</v>
      </c>
      <c r="K198" s="1">
        <v>43678</v>
      </c>
      <c r="L198" s="3">
        <v>43678</v>
      </c>
      <c r="M198" s="2">
        <v>264</v>
      </c>
      <c r="N198" s="2">
        <v>0</v>
      </c>
      <c r="Q198" s="2">
        <v>1</v>
      </c>
      <c r="R198" s="2">
        <v>100</v>
      </c>
      <c r="S198" s="2">
        <v>100</v>
      </c>
      <c r="T198" s="2">
        <v>41</v>
      </c>
      <c r="U198" s="2">
        <v>100</v>
      </c>
      <c r="V198" s="2">
        <v>0</v>
      </c>
      <c r="X198" s="1">
        <v>43640</v>
      </c>
      <c r="Y198" s="1">
        <v>3</v>
      </c>
      <c r="Z198" t="s">
        <v>5</v>
      </c>
      <c r="AA198" t="s">
        <v>256</v>
      </c>
      <c r="AB198" t="s">
        <v>222</v>
      </c>
      <c r="AC198" t="s">
        <v>2</v>
      </c>
      <c r="AD198">
        <v>264</v>
      </c>
      <c r="AE198">
        <v>41</v>
      </c>
      <c r="AF198">
        <v>41</v>
      </c>
      <c r="AG198">
        <v>41</v>
      </c>
      <c r="AH198">
        <v>41</v>
      </c>
      <c r="AI198">
        <v>0</v>
      </c>
      <c r="AJ198">
        <v>0</v>
      </c>
      <c r="AK198">
        <v>0</v>
      </c>
      <c r="AL198" t="s">
        <v>259</v>
      </c>
      <c r="AM198" t="s">
        <v>12</v>
      </c>
    </row>
    <row r="199" spans="1:39">
      <c r="A199" t="s">
        <v>5</v>
      </c>
      <c r="B199" t="s">
        <v>256</v>
      </c>
      <c r="C199" t="s">
        <v>389</v>
      </c>
      <c r="D199" t="s">
        <v>302</v>
      </c>
      <c r="E199" t="s">
        <v>222</v>
      </c>
      <c r="F199">
        <v>14</v>
      </c>
      <c r="G199" s="4">
        <v>43637</v>
      </c>
      <c r="H199" s="4">
        <v>43678</v>
      </c>
      <c r="I199" s="1">
        <v>43678</v>
      </c>
      <c r="J199" t="s">
        <v>222</v>
      </c>
      <c r="K199" s="1">
        <v>43678</v>
      </c>
      <c r="L199" s="3">
        <v>43678</v>
      </c>
      <c r="M199" s="2">
        <v>14</v>
      </c>
      <c r="N199" s="2">
        <v>0</v>
      </c>
      <c r="Q199" s="2">
        <v>1</v>
      </c>
      <c r="R199" s="2">
        <v>100</v>
      </c>
      <c r="S199" s="2">
        <v>100</v>
      </c>
      <c r="T199" s="2">
        <v>41</v>
      </c>
      <c r="U199" s="2">
        <v>100</v>
      </c>
      <c r="V199" s="2">
        <v>0</v>
      </c>
      <c r="X199" s="1">
        <v>43640</v>
      </c>
      <c r="Y199" s="1">
        <v>3</v>
      </c>
      <c r="Z199" t="s">
        <v>5</v>
      </c>
      <c r="AA199" t="s">
        <v>256</v>
      </c>
      <c r="AB199" t="s">
        <v>222</v>
      </c>
      <c r="AC199" t="s">
        <v>2</v>
      </c>
      <c r="AD199">
        <v>14</v>
      </c>
      <c r="AE199">
        <v>41</v>
      </c>
      <c r="AF199">
        <v>41</v>
      </c>
      <c r="AG199">
        <v>41</v>
      </c>
      <c r="AH199">
        <v>41</v>
      </c>
      <c r="AI199">
        <v>0</v>
      </c>
      <c r="AJ199">
        <v>0</v>
      </c>
      <c r="AK199">
        <v>0</v>
      </c>
      <c r="AL199" t="s">
        <v>259</v>
      </c>
      <c r="AM199" t="s">
        <v>12</v>
      </c>
    </row>
    <row r="200" spans="1:39">
      <c r="A200" t="s">
        <v>5</v>
      </c>
      <c r="B200" t="s">
        <v>256</v>
      </c>
      <c r="C200" t="s">
        <v>389</v>
      </c>
      <c r="D200" t="s">
        <v>302</v>
      </c>
      <c r="E200" t="s">
        <v>222</v>
      </c>
      <c r="F200">
        <v>20</v>
      </c>
      <c r="G200" s="4">
        <v>43637</v>
      </c>
      <c r="H200" s="4">
        <v>43678</v>
      </c>
      <c r="I200" s="1">
        <v>43678</v>
      </c>
      <c r="J200" t="s">
        <v>222</v>
      </c>
      <c r="K200" s="1">
        <v>43678</v>
      </c>
      <c r="L200" s="3">
        <v>43678</v>
      </c>
      <c r="M200" s="2">
        <v>20</v>
      </c>
      <c r="N200" s="2">
        <v>0</v>
      </c>
      <c r="Q200" s="2">
        <v>1</v>
      </c>
      <c r="R200" s="2">
        <v>100</v>
      </c>
      <c r="S200" s="2">
        <v>100</v>
      </c>
      <c r="T200" s="2">
        <v>41</v>
      </c>
      <c r="U200" s="2">
        <v>100</v>
      </c>
      <c r="V200" s="2">
        <v>0</v>
      </c>
      <c r="X200" s="1">
        <v>43640</v>
      </c>
      <c r="Y200" s="1">
        <v>3</v>
      </c>
      <c r="Z200" t="s">
        <v>5</v>
      </c>
      <c r="AA200" t="s">
        <v>256</v>
      </c>
      <c r="AB200" t="s">
        <v>222</v>
      </c>
      <c r="AC200" t="s">
        <v>2</v>
      </c>
      <c r="AD200">
        <v>20</v>
      </c>
      <c r="AE200">
        <v>41</v>
      </c>
      <c r="AF200">
        <v>41</v>
      </c>
      <c r="AG200">
        <v>41</v>
      </c>
      <c r="AH200">
        <v>41</v>
      </c>
      <c r="AI200">
        <v>0</v>
      </c>
      <c r="AJ200">
        <v>0</v>
      </c>
      <c r="AK200">
        <v>0</v>
      </c>
      <c r="AL200" t="s">
        <v>259</v>
      </c>
      <c r="AM200" t="s">
        <v>12</v>
      </c>
    </row>
    <row r="201" spans="1:39">
      <c r="A201" t="s">
        <v>5</v>
      </c>
      <c r="B201" t="s">
        <v>256</v>
      </c>
      <c r="C201" t="s">
        <v>389</v>
      </c>
      <c r="D201" t="s">
        <v>302</v>
      </c>
      <c r="E201" t="s">
        <v>222</v>
      </c>
      <c r="F201">
        <v>2</v>
      </c>
      <c r="G201" s="4">
        <v>43637</v>
      </c>
      <c r="H201" s="4">
        <v>43678</v>
      </c>
      <c r="I201" s="1">
        <v>43678</v>
      </c>
      <c r="J201" t="s">
        <v>222</v>
      </c>
      <c r="K201" s="1">
        <v>43678</v>
      </c>
      <c r="L201" s="3">
        <v>43678</v>
      </c>
      <c r="M201" s="2">
        <v>2</v>
      </c>
      <c r="N201" s="2">
        <v>0</v>
      </c>
      <c r="Q201" s="2">
        <v>1</v>
      </c>
      <c r="R201" s="2">
        <v>100</v>
      </c>
      <c r="S201" s="2">
        <v>100</v>
      </c>
      <c r="T201" s="2">
        <v>41</v>
      </c>
      <c r="U201" s="2">
        <v>100</v>
      </c>
      <c r="V201" s="2">
        <v>0</v>
      </c>
      <c r="X201" s="1">
        <v>43640</v>
      </c>
      <c r="Y201" s="1">
        <v>3</v>
      </c>
      <c r="Z201" t="s">
        <v>5</v>
      </c>
      <c r="AA201" t="s">
        <v>256</v>
      </c>
      <c r="AB201" t="s">
        <v>222</v>
      </c>
      <c r="AC201" t="s">
        <v>2</v>
      </c>
      <c r="AD201">
        <v>2</v>
      </c>
      <c r="AE201">
        <v>41</v>
      </c>
      <c r="AF201">
        <v>41</v>
      </c>
      <c r="AG201">
        <v>41</v>
      </c>
      <c r="AH201">
        <v>41</v>
      </c>
      <c r="AI201">
        <v>0</v>
      </c>
      <c r="AJ201">
        <v>0</v>
      </c>
      <c r="AK201">
        <v>0</v>
      </c>
      <c r="AL201" t="s">
        <v>259</v>
      </c>
      <c r="AM201" t="s">
        <v>12</v>
      </c>
    </row>
    <row r="202" spans="1:39">
      <c r="A202" t="s">
        <v>5</v>
      </c>
      <c r="B202" t="s">
        <v>256</v>
      </c>
      <c r="C202" t="s">
        <v>389</v>
      </c>
      <c r="D202" t="s">
        <v>302</v>
      </c>
      <c r="E202" t="s">
        <v>222</v>
      </c>
      <c r="F202">
        <v>1</v>
      </c>
      <c r="G202" s="4">
        <v>43637</v>
      </c>
      <c r="H202" s="4">
        <v>43678</v>
      </c>
      <c r="I202" s="1">
        <v>43678</v>
      </c>
      <c r="J202" t="s">
        <v>222</v>
      </c>
      <c r="K202" s="1">
        <v>43678</v>
      </c>
      <c r="L202" s="3">
        <v>43678</v>
      </c>
      <c r="M202" s="2">
        <v>1</v>
      </c>
      <c r="N202" s="2">
        <v>0</v>
      </c>
      <c r="Q202" s="2">
        <v>1</v>
      </c>
      <c r="R202" s="2">
        <v>100</v>
      </c>
      <c r="S202" s="2">
        <v>100</v>
      </c>
      <c r="T202" s="2">
        <v>41</v>
      </c>
      <c r="U202" s="2">
        <v>100</v>
      </c>
      <c r="V202" s="2">
        <v>0</v>
      </c>
      <c r="X202" s="1">
        <v>43640</v>
      </c>
      <c r="Y202" s="1">
        <v>3</v>
      </c>
      <c r="Z202" t="s">
        <v>5</v>
      </c>
      <c r="AA202" t="s">
        <v>256</v>
      </c>
      <c r="AB202" t="s">
        <v>222</v>
      </c>
      <c r="AC202" t="s">
        <v>2</v>
      </c>
      <c r="AD202">
        <v>1</v>
      </c>
      <c r="AE202">
        <v>41</v>
      </c>
      <c r="AF202">
        <v>41</v>
      </c>
      <c r="AG202">
        <v>41</v>
      </c>
      <c r="AH202">
        <v>41</v>
      </c>
      <c r="AI202">
        <v>0</v>
      </c>
      <c r="AJ202">
        <v>0</v>
      </c>
      <c r="AK202">
        <v>0</v>
      </c>
      <c r="AL202" t="s">
        <v>259</v>
      </c>
      <c r="AM202" t="s">
        <v>12</v>
      </c>
    </row>
    <row r="203" spans="1:39">
      <c r="A203" t="s">
        <v>5</v>
      </c>
      <c r="B203" t="s">
        <v>256</v>
      </c>
      <c r="C203" t="s">
        <v>389</v>
      </c>
      <c r="D203" t="s">
        <v>302</v>
      </c>
      <c r="E203" t="s">
        <v>222</v>
      </c>
      <c r="F203">
        <v>5</v>
      </c>
      <c r="G203" s="4">
        <v>43637</v>
      </c>
      <c r="H203" s="4">
        <v>43678</v>
      </c>
      <c r="I203" s="1">
        <v>43678</v>
      </c>
      <c r="J203" t="s">
        <v>222</v>
      </c>
      <c r="K203" s="1">
        <v>43678</v>
      </c>
      <c r="L203" s="3">
        <v>43678</v>
      </c>
      <c r="M203" s="2">
        <v>5</v>
      </c>
      <c r="N203" s="2">
        <v>0</v>
      </c>
      <c r="Q203" s="2">
        <v>1</v>
      </c>
      <c r="R203" s="2">
        <v>100</v>
      </c>
      <c r="S203" s="2">
        <v>100</v>
      </c>
      <c r="T203" s="2">
        <v>41</v>
      </c>
      <c r="U203" s="2">
        <v>100</v>
      </c>
      <c r="V203" s="2">
        <v>0</v>
      </c>
      <c r="X203" s="1">
        <v>43640</v>
      </c>
      <c r="Y203" s="1">
        <v>3</v>
      </c>
      <c r="Z203" t="s">
        <v>5</v>
      </c>
      <c r="AA203" t="s">
        <v>256</v>
      </c>
      <c r="AB203" t="s">
        <v>222</v>
      </c>
      <c r="AC203" t="s">
        <v>2</v>
      </c>
      <c r="AD203">
        <v>5</v>
      </c>
      <c r="AE203">
        <v>41</v>
      </c>
      <c r="AF203">
        <v>41</v>
      </c>
      <c r="AG203">
        <v>41</v>
      </c>
      <c r="AH203">
        <v>41</v>
      </c>
      <c r="AI203">
        <v>0</v>
      </c>
      <c r="AJ203">
        <v>0</v>
      </c>
      <c r="AK203">
        <v>0</v>
      </c>
      <c r="AL203" t="s">
        <v>259</v>
      </c>
      <c r="AM203" t="s">
        <v>12</v>
      </c>
    </row>
    <row r="204" spans="1:39">
      <c r="A204" t="s">
        <v>5</v>
      </c>
      <c r="B204" t="s">
        <v>256</v>
      </c>
      <c r="C204" t="s">
        <v>389</v>
      </c>
      <c r="D204" t="s">
        <v>302</v>
      </c>
      <c r="E204" t="s">
        <v>222</v>
      </c>
      <c r="F204">
        <v>44</v>
      </c>
      <c r="G204" s="4">
        <v>43637</v>
      </c>
      <c r="H204" s="4">
        <v>43678</v>
      </c>
      <c r="I204" s="1">
        <v>43678</v>
      </c>
      <c r="J204" t="s">
        <v>222</v>
      </c>
      <c r="K204" s="1">
        <v>43678</v>
      </c>
      <c r="L204" s="3">
        <v>43678</v>
      </c>
      <c r="M204" s="2">
        <v>44</v>
      </c>
      <c r="N204" s="2">
        <v>0</v>
      </c>
      <c r="Q204" s="2">
        <v>1</v>
      </c>
      <c r="R204" s="2">
        <v>100</v>
      </c>
      <c r="S204" s="2">
        <v>100</v>
      </c>
      <c r="T204" s="2">
        <v>41</v>
      </c>
      <c r="U204" s="2">
        <v>100</v>
      </c>
      <c r="V204" s="2">
        <v>0</v>
      </c>
      <c r="X204" s="1">
        <v>43640</v>
      </c>
      <c r="Y204" s="1">
        <v>3</v>
      </c>
      <c r="Z204" t="s">
        <v>5</v>
      </c>
      <c r="AA204" t="s">
        <v>256</v>
      </c>
      <c r="AB204" t="s">
        <v>222</v>
      </c>
      <c r="AC204" t="s">
        <v>2</v>
      </c>
      <c r="AD204">
        <v>44</v>
      </c>
      <c r="AE204">
        <v>41</v>
      </c>
      <c r="AF204">
        <v>41</v>
      </c>
      <c r="AG204">
        <v>41</v>
      </c>
      <c r="AH204">
        <v>41</v>
      </c>
      <c r="AI204">
        <v>0</v>
      </c>
      <c r="AJ204">
        <v>0</v>
      </c>
      <c r="AK204">
        <v>0</v>
      </c>
      <c r="AL204" t="s">
        <v>259</v>
      </c>
      <c r="AM204" t="s">
        <v>12</v>
      </c>
    </row>
    <row r="205" spans="1:39">
      <c r="A205" t="s">
        <v>5</v>
      </c>
      <c r="B205" t="s">
        <v>256</v>
      </c>
      <c r="C205" t="s">
        <v>389</v>
      </c>
      <c r="D205" t="s">
        <v>302</v>
      </c>
      <c r="E205" t="s">
        <v>222</v>
      </c>
      <c r="F205">
        <v>6</v>
      </c>
      <c r="G205" s="4">
        <v>43637</v>
      </c>
      <c r="H205" s="4">
        <v>43678</v>
      </c>
      <c r="I205" s="1">
        <v>43678</v>
      </c>
      <c r="J205" t="s">
        <v>222</v>
      </c>
      <c r="K205" s="1">
        <v>43678</v>
      </c>
      <c r="L205" s="3">
        <v>43678</v>
      </c>
      <c r="M205" s="2">
        <v>6</v>
      </c>
      <c r="N205" s="2">
        <v>0</v>
      </c>
      <c r="Q205" s="2">
        <v>1</v>
      </c>
      <c r="R205" s="2">
        <v>100</v>
      </c>
      <c r="S205" s="2">
        <v>100</v>
      </c>
      <c r="T205" s="2">
        <v>41</v>
      </c>
      <c r="U205" s="2">
        <v>100</v>
      </c>
      <c r="V205" s="2">
        <v>0</v>
      </c>
      <c r="X205" s="1">
        <v>43640</v>
      </c>
      <c r="Y205" s="1">
        <v>3</v>
      </c>
      <c r="Z205" t="s">
        <v>5</v>
      </c>
      <c r="AA205" t="s">
        <v>256</v>
      </c>
      <c r="AB205" t="s">
        <v>222</v>
      </c>
      <c r="AC205" t="s">
        <v>2</v>
      </c>
      <c r="AD205">
        <v>6</v>
      </c>
      <c r="AE205">
        <v>41</v>
      </c>
      <c r="AF205">
        <v>41</v>
      </c>
      <c r="AG205">
        <v>41</v>
      </c>
      <c r="AH205">
        <v>41</v>
      </c>
      <c r="AI205">
        <v>0</v>
      </c>
      <c r="AJ205">
        <v>0</v>
      </c>
      <c r="AK205">
        <v>0</v>
      </c>
      <c r="AL205" t="s">
        <v>259</v>
      </c>
      <c r="AM205" t="s">
        <v>12</v>
      </c>
    </row>
    <row r="206" spans="1:39">
      <c r="A206" t="s">
        <v>5</v>
      </c>
      <c r="B206" t="s">
        <v>256</v>
      </c>
      <c r="C206" t="s">
        <v>389</v>
      </c>
      <c r="D206" t="s">
        <v>302</v>
      </c>
      <c r="E206" t="s">
        <v>222</v>
      </c>
      <c r="F206">
        <v>100</v>
      </c>
      <c r="G206" s="4">
        <v>43637</v>
      </c>
      <c r="H206" s="4">
        <v>43678</v>
      </c>
      <c r="I206" s="1">
        <v>43678</v>
      </c>
      <c r="J206" t="s">
        <v>222</v>
      </c>
      <c r="K206" s="1">
        <v>43678</v>
      </c>
      <c r="L206" s="3">
        <v>43678</v>
      </c>
      <c r="M206" s="2">
        <v>100</v>
      </c>
      <c r="N206" s="2">
        <v>0</v>
      </c>
      <c r="Q206" s="2">
        <v>1</v>
      </c>
      <c r="R206" s="2">
        <v>100</v>
      </c>
      <c r="S206" s="2">
        <v>100</v>
      </c>
      <c r="T206" s="2">
        <v>41</v>
      </c>
      <c r="U206" s="2">
        <v>100</v>
      </c>
      <c r="V206" s="2">
        <v>0</v>
      </c>
      <c r="X206" s="1">
        <v>43640</v>
      </c>
      <c r="Y206" s="1">
        <v>3</v>
      </c>
      <c r="Z206" t="s">
        <v>5</v>
      </c>
      <c r="AA206" t="s">
        <v>256</v>
      </c>
      <c r="AB206" t="s">
        <v>222</v>
      </c>
      <c r="AC206" t="s">
        <v>2</v>
      </c>
      <c r="AD206">
        <v>100</v>
      </c>
      <c r="AE206">
        <v>41</v>
      </c>
      <c r="AF206">
        <v>41</v>
      </c>
      <c r="AG206">
        <v>41</v>
      </c>
      <c r="AH206">
        <v>41</v>
      </c>
      <c r="AI206">
        <v>0</v>
      </c>
      <c r="AJ206">
        <v>0</v>
      </c>
      <c r="AK206">
        <v>0</v>
      </c>
      <c r="AL206" t="s">
        <v>259</v>
      </c>
      <c r="AM206" t="s">
        <v>12</v>
      </c>
    </row>
    <row r="207" spans="1:39">
      <c r="A207" t="s">
        <v>5</v>
      </c>
      <c r="B207" t="s">
        <v>256</v>
      </c>
      <c r="C207" t="s">
        <v>389</v>
      </c>
      <c r="D207" t="s">
        <v>302</v>
      </c>
      <c r="E207" t="s">
        <v>222</v>
      </c>
      <c r="F207">
        <v>4</v>
      </c>
      <c r="G207" s="4">
        <v>43637</v>
      </c>
      <c r="H207" s="4">
        <v>43678</v>
      </c>
      <c r="I207" s="1">
        <v>43678</v>
      </c>
      <c r="J207" t="s">
        <v>222</v>
      </c>
      <c r="K207" s="1">
        <v>43678</v>
      </c>
      <c r="L207" s="3">
        <v>43678</v>
      </c>
      <c r="M207" s="2">
        <v>4</v>
      </c>
      <c r="N207" s="2">
        <v>0</v>
      </c>
      <c r="Q207" s="2">
        <v>1</v>
      </c>
      <c r="R207" s="2">
        <v>100</v>
      </c>
      <c r="S207" s="2">
        <v>100</v>
      </c>
      <c r="T207" s="2">
        <v>41</v>
      </c>
      <c r="U207" s="2">
        <v>100</v>
      </c>
      <c r="V207" s="2">
        <v>0</v>
      </c>
      <c r="X207" s="1">
        <v>43640</v>
      </c>
      <c r="Y207" s="1">
        <v>3</v>
      </c>
      <c r="Z207" t="s">
        <v>5</v>
      </c>
      <c r="AA207" t="s">
        <v>256</v>
      </c>
      <c r="AB207" t="s">
        <v>222</v>
      </c>
      <c r="AC207" t="s">
        <v>2</v>
      </c>
      <c r="AD207">
        <v>4</v>
      </c>
      <c r="AE207">
        <v>41</v>
      </c>
      <c r="AF207">
        <v>41</v>
      </c>
      <c r="AG207">
        <v>41</v>
      </c>
      <c r="AH207">
        <v>41</v>
      </c>
      <c r="AI207">
        <v>0</v>
      </c>
      <c r="AJ207">
        <v>0</v>
      </c>
      <c r="AK207">
        <v>0</v>
      </c>
      <c r="AL207" t="s">
        <v>259</v>
      </c>
      <c r="AM207" t="s">
        <v>12</v>
      </c>
    </row>
    <row r="208" spans="1:39">
      <c r="A208" t="s">
        <v>5</v>
      </c>
      <c r="B208" t="s">
        <v>256</v>
      </c>
      <c r="C208" t="s">
        <v>389</v>
      </c>
      <c r="D208" t="s">
        <v>274</v>
      </c>
      <c r="E208" t="s">
        <v>222</v>
      </c>
      <c r="F208">
        <v>13</v>
      </c>
      <c r="G208" s="4">
        <v>43637</v>
      </c>
      <c r="H208" s="4">
        <v>43678</v>
      </c>
      <c r="I208" s="1">
        <v>43678</v>
      </c>
      <c r="J208" t="s">
        <v>222</v>
      </c>
      <c r="K208" s="1">
        <v>43678</v>
      </c>
      <c r="L208" s="3">
        <v>43678</v>
      </c>
      <c r="M208" s="2">
        <v>13</v>
      </c>
      <c r="N208" s="2">
        <v>0</v>
      </c>
      <c r="Q208" s="2">
        <v>1</v>
      </c>
      <c r="R208" s="2">
        <v>100</v>
      </c>
      <c r="S208" s="2">
        <v>100</v>
      </c>
      <c r="T208" s="2">
        <v>41</v>
      </c>
      <c r="U208" s="2">
        <v>100</v>
      </c>
      <c r="V208" s="2">
        <v>0</v>
      </c>
      <c r="X208" s="1">
        <v>43640</v>
      </c>
      <c r="Y208" s="1">
        <v>3</v>
      </c>
      <c r="Z208" t="s">
        <v>5</v>
      </c>
      <c r="AA208" t="s">
        <v>256</v>
      </c>
      <c r="AB208" t="s">
        <v>222</v>
      </c>
      <c r="AC208" t="s">
        <v>2</v>
      </c>
      <c r="AD208">
        <v>13</v>
      </c>
      <c r="AE208">
        <v>41</v>
      </c>
      <c r="AF208">
        <v>41</v>
      </c>
      <c r="AG208">
        <v>41</v>
      </c>
      <c r="AH208">
        <v>41</v>
      </c>
      <c r="AI208">
        <v>0</v>
      </c>
      <c r="AJ208">
        <v>0</v>
      </c>
      <c r="AK208">
        <v>0</v>
      </c>
      <c r="AL208" t="s">
        <v>259</v>
      </c>
      <c r="AM208" t="s">
        <v>12</v>
      </c>
    </row>
    <row r="209" spans="1:39">
      <c r="A209" t="s">
        <v>5</v>
      </c>
      <c r="B209" t="s">
        <v>256</v>
      </c>
      <c r="C209" t="s">
        <v>389</v>
      </c>
      <c r="D209" t="s">
        <v>302</v>
      </c>
      <c r="E209" t="s">
        <v>222</v>
      </c>
      <c r="F209">
        <v>122</v>
      </c>
      <c r="G209" s="4">
        <v>43637</v>
      </c>
      <c r="H209" s="4">
        <v>43678</v>
      </c>
      <c r="I209" s="1">
        <v>43678</v>
      </c>
      <c r="J209" t="s">
        <v>222</v>
      </c>
      <c r="K209" s="1">
        <v>43678</v>
      </c>
      <c r="L209" s="3">
        <v>43678</v>
      </c>
      <c r="M209" s="2">
        <v>122</v>
      </c>
      <c r="N209" s="2">
        <v>0</v>
      </c>
      <c r="Q209" s="2">
        <v>1</v>
      </c>
      <c r="R209" s="2">
        <v>100</v>
      </c>
      <c r="S209" s="2">
        <v>100</v>
      </c>
      <c r="T209" s="2">
        <v>41</v>
      </c>
      <c r="U209" s="2">
        <v>100</v>
      </c>
      <c r="V209" s="2">
        <v>0</v>
      </c>
      <c r="X209" s="1">
        <v>43640</v>
      </c>
      <c r="Y209" s="1">
        <v>3</v>
      </c>
      <c r="Z209" t="s">
        <v>5</v>
      </c>
      <c r="AA209" t="s">
        <v>256</v>
      </c>
      <c r="AB209" t="s">
        <v>222</v>
      </c>
      <c r="AC209" t="s">
        <v>2</v>
      </c>
      <c r="AD209">
        <v>122</v>
      </c>
      <c r="AE209">
        <v>41</v>
      </c>
      <c r="AF209">
        <v>41</v>
      </c>
      <c r="AG209">
        <v>41</v>
      </c>
      <c r="AH209">
        <v>41</v>
      </c>
      <c r="AI209">
        <v>0</v>
      </c>
      <c r="AJ209">
        <v>0</v>
      </c>
      <c r="AK209">
        <v>0</v>
      </c>
      <c r="AL209" t="s">
        <v>259</v>
      </c>
      <c r="AM209" t="s">
        <v>12</v>
      </c>
    </row>
    <row r="210" spans="1:39">
      <c r="A210" t="s">
        <v>5</v>
      </c>
      <c r="B210" t="s">
        <v>256</v>
      </c>
      <c r="C210" t="s">
        <v>389</v>
      </c>
      <c r="D210" t="s">
        <v>302</v>
      </c>
      <c r="E210" t="s">
        <v>222</v>
      </c>
      <c r="F210">
        <v>49</v>
      </c>
      <c r="G210" s="4">
        <v>43637</v>
      </c>
      <c r="H210" s="4">
        <v>43678</v>
      </c>
      <c r="I210" s="1">
        <v>43678</v>
      </c>
      <c r="J210" t="s">
        <v>222</v>
      </c>
      <c r="K210" s="1">
        <v>43678</v>
      </c>
      <c r="L210" s="3">
        <v>43678</v>
      </c>
      <c r="M210" s="2">
        <v>49</v>
      </c>
      <c r="N210" s="2">
        <v>0</v>
      </c>
      <c r="Q210" s="2">
        <v>1</v>
      </c>
      <c r="R210" s="2">
        <v>100</v>
      </c>
      <c r="S210" s="2">
        <v>100</v>
      </c>
      <c r="T210" s="2">
        <v>41</v>
      </c>
      <c r="U210" s="2">
        <v>100</v>
      </c>
      <c r="V210" s="2">
        <v>0</v>
      </c>
      <c r="X210" s="1">
        <v>43640</v>
      </c>
      <c r="Y210" s="1">
        <v>3</v>
      </c>
      <c r="Z210" t="s">
        <v>5</v>
      </c>
      <c r="AA210" t="s">
        <v>256</v>
      </c>
      <c r="AB210" t="s">
        <v>222</v>
      </c>
      <c r="AC210" t="s">
        <v>2</v>
      </c>
      <c r="AD210">
        <v>49</v>
      </c>
      <c r="AE210">
        <v>41</v>
      </c>
      <c r="AF210">
        <v>41</v>
      </c>
      <c r="AG210">
        <v>41</v>
      </c>
      <c r="AH210">
        <v>41</v>
      </c>
      <c r="AI210">
        <v>0</v>
      </c>
      <c r="AJ210">
        <v>0</v>
      </c>
      <c r="AK210">
        <v>0</v>
      </c>
      <c r="AL210" t="s">
        <v>259</v>
      </c>
      <c r="AM210" t="s">
        <v>12</v>
      </c>
    </row>
    <row r="211" spans="1:39">
      <c r="A211" t="s">
        <v>5</v>
      </c>
      <c r="B211" t="s">
        <v>256</v>
      </c>
      <c r="C211" t="s">
        <v>389</v>
      </c>
      <c r="D211" t="s">
        <v>302</v>
      </c>
      <c r="E211" t="s">
        <v>222</v>
      </c>
      <c r="F211">
        <v>15</v>
      </c>
      <c r="G211" s="4">
        <v>43637</v>
      </c>
      <c r="H211" s="4">
        <v>43678</v>
      </c>
      <c r="I211" s="1">
        <v>43678</v>
      </c>
      <c r="J211" t="s">
        <v>222</v>
      </c>
      <c r="K211" s="1">
        <v>43678</v>
      </c>
      <c r="L211" s="3">
        <v>43678</v>
      </c>
      <c r="M211" s="2">
        <v>15</v>
      </c>
      <c r="N211" s="2">
        <v>0</v>
      </c>
      <c r="Q211" s="2">
        <v>1</v>
      </c>
      <c r="R211" s="2">
        <v>100</v>
      </c>
      <c r="S211" s="2">
        <v>100</v>
      </c>
      <c r="T211" s="2">
        <v>41</v>
      </c>
      <c r="U211" s="2">
        <v>100</v>
      </c>
      <c r="V211" s="2">
        <v>0</v>
      </c>
      <c r="X211" s="1">
        <v>43640</v>
      </c>
      <c r="Y211" s="1">
        <v>3</v>
      </c>
      <c r="Z211" t="s">
        <v>5</v>
      </c>
      <c r="AA211" t="s">
        <v>256</v>
      </c>
      <c r="AB211" t="s">
        <v>222</v>
      </c>
      <c r="AC211" t="s">
        <v>2</v>
      </c>
      <c r="AD211">
        <v>15</v>
      </c>
      <c r="AE211">
        <v>41</v>
      </c>
      <c r="AF211">
        <v>41</v>
      </c>
      <c r="AG211">
        <v>41</v>
      </c>
      <c r="AH211">
        <v>41</v>
      </c>
      <c r="AI211">
        <v>0</v>
      </c>
      <c r="AJ211">
        <v>0</v>
      </c>
      <c r="AK211">
        <v>0</v>
      </c>
      <c r="AL211" t="s">
        <v>259</v>
      </c>
      <c r="AM211" t="s">
        <v>12</v>
      </c>
    </row>
    <row r="212" spans="1:39">
      <c r="A212" t="s">
        <v>5</v>
      </c>
      <c r="B212" t="s">
        <v>256</v>
      </c>
      <c r="C212" t="s">
        <v>389</v>
      </c>
      <c r="D212" t="s">
        <v>390</v>
      </c>
      <c r="E212" t="s">
        <v>222</v>
      </c>
      <c r="F212">
        <v>26</v>
      </c>
      <c r="G212" s="4">
        <v>43637</v>
      </c>
      <c r="H212" s="4">
        <v>43678</v>
      </c>
      <c r="I212" s="1">
        <v>43678</v>
      </c>
      <c r="J212" t="s">
        <v>222</v>
      </c>
      <c r="K212" s="1">
        <v>43678</v>
      </c>
      <c r="L212" s="3">
        <v>43678</v>
      </c>
      <c r="M212" s="2">
        <v>26</v>
      </c>
      <c r="N212" s="2">
        <v>0</v>
      </c>
      <c r="Q212" s="2">
        <v>1</v>
      </c>
      <c r="R212" s="2">
        <v>100</v>
      </c>
      <c r="S212" s="2">
        <v>100</v>
      </c>
      <c r="T212" s="2">
        <v>41</v>
      </c>
      <c r="U212" s="2">
        <v>100</v>
      </c>
      <c r="V212" s="2">
        <v>0</v>
      </c>
      <c r="X212" s="1">
        <v>43640</v>
      </c>
      <c r="Y212" s="1">
        <v>3</v>
      </c>
      <c r="Z212" t="s">
        <v>5</v>
      </c>
      <c r="AA212" t="s">
        <v>256</v>
      </c>
      <c r="AB212" t="s">
        <v>222</v>
      </c>
      <c r="AC212" t="s">
        <v>2</v>
      </c>
      <c r="AD212">
        <v>26</v>
      </c>
      <c r="AE212">
        <v>41</v>
      </c>
      <c r="AF212">
        <v>41</v>
      </c>
      <c r="AG212">
        <v>41</v>
      </c>
      <c r="AH212">
        <v>41</v>
      </c>
      <c r="AI212">
        <v>0</v>
      </c>
      <c r="AJ212">
        <v>0</v>
      </c>
      <c r="AK212">
        <v>0</v>
      </c>
      <c r="AL212" t="s">
        <v>259</v>
      </c>
      <c r="AM212" t="s">
        <v>12</v>
      </c>
    </row>
    <row r="213" spans="1:39">
      <c r="A213" t="s">
        <v>5</v>
      </c>
      <c r="B213" t="s">
        <v>256</v>
      </c>
      <c r="C213" t="s">
        <v>389</v>
      </c>
      <c r="D213" t="s">
        <v>390</v>
      </c>
      <c r="E213" t="s">
        <v>222</v>
      </c>
      <c r="F213">
        <v>105</v>
      </c>
      <c r="G213" s="4">
        <v>43637</v>
      </c>
      <c r="H213" s="4">
        <v>43678</v>
      </c>
      <c r="I213" s="1">
        <v>43678</v>
      </c>
      <c r="J213" t="s">
        <v>222</v>
      </c>
      <c r="K213" s="1">
        <v>43678</v>
      </c>
      <c r="L213" s="3">
        <v>43678</v>
      </c>
      <c r="M213" s="2">
        <v>105</v>
      </c>
      <c r="N213" s="2">
        <v>0</v>
      </c>
      <c r="Q213" s="2">
        <v>1</v>
      </c>
      <c r="R213" s="2">
        <v>100</v>
      </c>
      <c r="S213" s="2">
        <v>100</v>
      </c>
      <c r="T213" s="2">
        <v>41</v>
      </c>
      <c r="U213" s="2">
        <v>100</v>
      </c>
      <c r="V213" s="2">
        <v>0</v>
      </c>
      <c r="X213" s="1">
        <v>43640</v>
      </c>
      <c r="Y213" s="1">
        <v>3</v>
      </c>
      <c r="Z213" t="s">
        <v>5</v>
      </c>
      <c r="AA213" t="s">
        <v>256</v>
      </c>
      <c r="AB213" t="s">
        <v>222</v>
      </c>
      <c r="AC213" t="s">
        <v>2</v>
      </c>
      <c r="AD213">
        <v>105</v>
      </c>
      <c r="AE213">
        <v>41</v>
      </c>
      <c r="AF213">
        <v>41</v>
      </c>
      <c r="AG213">
        <v>41</v>
      </c>
      <c r="AH213">
        <v>41</v>
      </c>
      <c r="AI213">
        <v>0</v>
      </c>
      <c r="AJ213">
        <v>0</v>
      </c>
      <c r="AK213">
        <v>0</v>
      </c>
      <c r="AL213" t="s">
        <v>259</v>
      </c>
      <c r="AM213" t="s">
        <v>12</v>
      </c>
    </row>
    <row r="214" spans="1:39">
      <c r="A214" t="s">
        <v>5</v>
      </c>
      <c r="B214" t="s">
        <v>256</v>
      </c>
      <c r="C214" t="s">
        <v>389</v>
      </c>
      <c r="D214" t="s">
        <v>302</v>
      </c>
      <c r="E214" t="s">
        <v>222</v>
      </c>
      <c r="F214">
        <v>1</v>
      </c>
      <c r="G214" s="4">
        <v>43637</v>
      </c>
      <c r="H214" s="4">
        <v>43678</v>
      </c>
      <c r="I214" s="1">
        <v>43678</v>
      </c>
      <c r="J214" t="s">
        <v>222</v>
      </c>
      <c r="K214" s="1">
        <v>43678</v>
      </c>
      <c r="L214" s="3">
        <v>43678</v>
      </c>
      <c r="M214" s="2">
        <v>1</v>
      </c>
      <c r="N214" s="2">
        <v>0</v>
      </c>
      <c r="Q214" s="2">
        <v>1</v>
      </c>
      <c r="R214" s="2">
        <v>100</v>
      </c>
      <c r="S214" s="2">
        <v>100</v>
      </c>
      <c r="T214" s="2">
        <v>41</v>
      </c>
      <c r="U214" s="2">
        <v>100</v>
      </c>
      <c r="V214" s="2">
        <v>0</v>
      </c>
      <c r="X214" s="1">
        <v>43640</v>
      </c>
      <c r="Y214" s="1">
        <v>3</v>
      </c>
      <c r="Z214" t="s">
        <v>5</v>
      </c>
      <c r="AA214" t="s">
        <v>256</v>
      </c>
      <c r="AB214" t="s">
        <v>222</v>
      </c>
      <c r="AC214" t="s">
        <v>2</v>
      </c>
      <c r="AD214">
        <v>1</v>
      </c>
      <c r="AE214">
        <v>41</v>
      </c>
      <c r="AF214">
        <v>41</v>
      </c>
      <c r="AG214">
        <v>41</v>
      </c>
      <c r="AH214">
        <v>41</v>
      </c>
      <c r="AI214">
        <v>0</v>
      </c>
      <c r="AJ214">
        <v>0</v>
      </c>
      <c r="AK214">
        <v>0</v>
      </c>
      <c r="AL214" t="s">
        <v>259</v>
      </c>
      <c r="AM214" t="s">
        <v>12</v>
      </c>
    </row>
    <row r="215" spans="1:39">
      <c r="A215" t="s">
        <v>5</v>
      </c>
      <c r="B215" t="s">
        <v>256</v>
      </c>
      <c r="C215" t="s">
        <v>389</v>
      </c>
      <c r="D215" t="s">
        <v>302</v>
      </c>
      <c r="E215" t="s">
        <v>222</v>
      </c>
      <c r="F215">
        <v>94</v>
      </c>
      <c r="G215" s="4">
        <v>43637</v>
      </c>
      <c r="H215" s="4">
        <v>43678</v>
      </c>
      <c r="I215" s="1">
        <v>43678</v>
      </c>
      <c r="J215" t="s">
        <v>222</v>
      </c>
      <c r="K215" s="1">
        <v>43678</v>
      </c>
      <c r="L215" s="3">
        <v>43678</v>
      </c>
      <c r="M215" s="2">
        <v>94</v>
      </c>
      <c r="N215" s="2">
        <v>0</v>
      </c>
      <c r="Q215" s="2">
        <v>1</v>
      </c>
      <c r="R215" s="2">
        <v>100</v>
      </c>
      <c r="S215" s="2">
        <v>100</v>
      </c>
      <c r="T215" s="2">
        <v>41</v>
      </c>
      <c r="U215" s="2">
        <v>100</v>
      </c>
      <c r="V215" s="2">
        <v>0</v>
      </c>
      <c r="X215" s="1">
        <v>43640</v>
      </c>
      <c r="Y215" s="1">
        <v>3</v>
      </c>
      <c r="Z215" t="s">
        <v>5</v>
      </c>
      <c r="AA215" t="s">
        <v>256</v>
      </c>
      <c r="AB215" t="s">
        <v>222</v>
      </c>
      <c r="AC215" t="s">
        <v>2</v>
      </c>
      <c r="AD215">
        <v>94</v>
      </c>
      <c r="AE215">
        <v>41</v>
      </c>
      <c r="AF215">
        <v>41</v>
      </c>
      <c r="AG215">
        <v>41</v>
      </c>
      <c r="AH215">
        <v>41</v>
      </c>
      <c r="AI215">
        <v>0</v>
      </c>
      <c r="AJ215">
        <v>0</v>
      </c>
      <c r="AK215">
        <v>0</v>
      </c>
      <c r="AL215" t="s">
        <v>259</v>
      </c>
      <c r="AM215" t="s">
        <v>12</v>
      </c>
    </row>
    <row r="216" spans="1:39">
      <c r="A216" t="s">
        <v>5</v>
      </c>
      <c r="B216" t="s">
        <v>256</v>
      </c>
      <c r="C216" t="s">
        <v>389</v>
      </c>
      <c r="D216" t="s">
        <v>302</v>
      </c>
      <c r="E216" t="s">
        <v>222</v>
      </c>
      <c r="F216">
        <v>122</v>
      </c>
      <c r="G216" s="4">
        <v>43637</v>
      </c>
      <c r="H216" s="4">
        <v>43678</v>
      </c>
      <c r="I216" s="1">
        <v>43678</v>
      </c>
      <c r="J216" t="s">
        <v>222</v>
      </c>
      <c r="K216" s="1">
        <v>43678</v>
      </c>
      <c r="L216" s="3">
        <v>43678</v>
      </c>
      <c r="M216" s="2">
        <v>122</v>
      </c>
      <c r="N216" s="2">
        <v>0</v>
      </c>
      <c r="Q216" s="2">
        <v>1</v>
      </c>
      <c r="R216" s="2">
        <v>100</v>
      </c>
      <c r="S216" s="2">
        <v>100</v>
      </c>
      <c r="T216" s="2">
        <v>41</v>
      </c>
      <c r="U216" s="2">
        <v>100</v>
      </c>
      <c r="V216" s="2">
        <v>0</v>
      </c>
      <c r="X216" s="1">
        <v>43640</v>
      </c>
      <c r="Y216" s="1">
        <v>3</v>
      </c>
      <c r="Z216" t="s">
        <v>5</v>
      </c>
      <c r="AA216" t="s">
        <v>256</v>
      </c>
      <c r="AB216" t="s">
        <v>222</v>
      </c>
      <c r="AC216" t="s">
        <v>2</v>
      </c>
      <c r="AD216">
        <v>122</v>
      </c>
      <c r="AE216">
        <v>41</v>
      </c>
      <c r="AF216">
        <v>41</v>
      </c>
      <c r="AG216">
        <v>41</v>
      </c>
      <c r="AH216">
        <v>41</v>
      </c>
      <c r="AI216">
        <v>0</v>
      </c>
      <c r="AJ216">
        <v>0</v>
      </c>
      <c r="AK216">
        <v>0</v>
      </c>
      <c r="AL216" t="s">
        <v>259</v>
      </c>
      <c r="AM216" t="s">
        <v>12</v>
      </c>
    </row>
    <row r="217" spans="1:39">
      <c r="A217" t="s">
        <v>5</v>
      </c>
      <c r="B217" t="s">
        <v>256</v>
      </c>
      <c r="C217" t="s">
        <v>389</v>
      </c>
      <c r="D217" t="s">
        <v>302</v>
      </c>
      <c r="E217" t="s">
        <v>222</v>
      </c>
      <c r="F217">
        <v>58</v>
      </c>
      <c r="G217" s="4">
        <v>43637</v>
      </c>
      <c r="H217" s="4">
        <v>43678</v>
      </c>
      <c r="I217" s="1">
        <v>43678</v>
      </c>
      <c r="J217" t="s">
        <v>222</v>
      </c>
      <c r="K217" s="1">
        <v>43678</v>
      </c>
      <c r="L217" s="3">
        <v>43678</v>
      </c>
      <c r="M217" s="2">
        <v>58</v>
      </c>
      <c r="N217" s="2">
        <v>0</v>
      </c>
      <c r="Q217" s="2">
        <v>1</v>
      </c>
      <c r="R217" s="2">
        <v>100</v>
      </c>
      <c r="S217" s="2">
        <v>100</v>
      </c>
      <c r="T217" s="2">
        <v>41</v>
      </c>
      <c r="U217" s="2">
        <v>100</v>
      </c>
      <c r="V217" s="2">
        <v>0</v>
      </c>
      <c r="X217" s="1">
        <v>43640</v>
      </c>
      <c r="Y217" s="1">
        <v>3</v>
      </c>
      <c r="Z217" t="s">
        <v>5</v>
      </c>
      <c r="AA217" t="s">
        <v>256</v>
      </c>
      <c r="AB217" t="s">
        <v>222</v>
      </c>
      <c r="AC217" t="s">
        <v>2</v>
      </c>
      <c r="AD217">
        <v>58</v>
      </c>
      <c r="AE217">
        <v>41</v>
      </c>
      <c r="AF217">
        <v>41</v>
      </c>
      <c r="AG217">
        <v>41</v>
      </c>
      <c r="AH217">
        <v>41</v>
      </c>
      <c r="AI217">
        <v>0</v>
      </c>
      <c r="AJ217">
        <v>0</v>
      </c>
      <c r="AK217">
        <v>0</v>
      </c>
      <c r="AL217" t="s">
        <v>259</v>
      </c>
      <c r="AM217" t="s">
        <v>12</v>
      </c>
    </row>
    <row r="218" spans="1:39">
      <c r="A218" t="s">
        <v>5</v>
      </c>
      <c r="B218" t="s">
        <v>256</v>
      </c>
      <c r="C218" t="s">
        <v>389</v>
      </c>
      <c r="D218" t="s">
        <v>390</v>
      </c>
      <c r="E218" t="s">
        <v>222</v>
      </c>
      <c r="F218">
        <v>18</v>
      </c>
      <c r="G218" s="4">
        <v>43637</v>
      </c>
      <c r="H218" s="4">
        <v>43678</v>
      </c>
      <c r="I218" s="1">
        <v>43678</v>
      </c>
      <c r="J218" t="s">
        <v>222</v>
      </c>
      <c r="K218" s="1">
        <v>43678</v>
      </c>
      <c r="L218" s="3">
        <v>43678</v>
      </c>
      <c r="M218" s="2">
        <v>18</v>
      </c>
      <c r="N218" s="2">
        <v>0</v>
      </c>
      <c r="Q218" s="2">
        <v>1</v>
      </c>
      <c r="R218" s="2">
        <v>100</v>
      </c>
      <c r="S218" s="2">
        <v>100</v>
      </c>
      <c r="T218" s="2">
        <v>41</v>
      </c>
      <c r="U218" s="2">
        <v>100</v>
      </c>
      <c r="V218" s="2">
        <v>0</v>
      </c>
      <c r="X218" s="1">
        <v>43640</v>
      </c>
      <c r="Y218" s="1">
        <v>3</v>
      </c>
      <c r="Z218" t="s">
        <v>5</v>
      </c>
      <c r="AA218" t="s">
        <v>256</v>
      </c>
      <c r="AB218" t="s">
        <v>222</v>
      </c>
      <c r="AC218" t="s">
        <v>2</v>
      </c>
      <c r="AD218">
        <v>18</v>
      </c>
      <c r="AE218">
        <v>41</v>
      </c>
      <c r="AF218">
        <v>41</v>
      </c>
      <c r="AG218">
        <v>41</v>
      </c>
      <c r="AH218">
        <v>41</v>
      </c>
      <c r="AI218">
        <v>0</v>
      </c>
      <c r="AJ218">
        <v>0</v>
      </c>
      <c r="AK218">
        <v>0</v>
      </c>
      <c r="AL218" t="s">
        <v>259</v>
      </c>
      <c r="AM218" t="s">
        <v>12</v>
      </c>
    </row>
    <row r="219" spans="1:39">
      <c r="A219" t="s">
        <v>5</v>
      </c>
      <c r="B219" t="s">
        <v>256</v>
      </c>
      <c r="C219" t="s">
        <v>389</v>
      </c>
      <c r="D219" t="s">
        <v>390</v>
      </c>
      <c r="E219" t="s">
        <v>222</v>
      </c>
      <c r="F219">
        <v>7</v>
      </c>
      <c r="G219" s="4">
        <v>43637</v>
      </c>
      <c r="H219" s="4">
        <v>43678</v>
      </c>
      <c r="I219" s="1">
        <v>43678</v>
      </c>
      <c r="J219" t="s">
        <v>222</v>
      </c>
      <c r="K219" s="1">
        <v>43678</v>
      </c>
      <c r="L219" s="3">
        <v>43678</v>
      </c>
      <c r="M219" s="2">
        <v>7</v>
      </c>
      <c r="N219" s="2">
        <v>0</v>
      </c>
      <c r="Q219" s="2">
        <v>1</v>
      </c>
      <c r="R219" s="2">
        <v>100</v>
      </c>
      <c r="S219" s="2">
        <v>100</v>
      </c>
      <c r="T219" s="2">
        <v>41</v>
      </c>
      <c r="U219" s="2">
        <v>100</v>
      </c>
      <c r="V219" s="2">
        <v>0</v>
      </c>
      <c r="X219" s="1">
        <v>43640</v>
      </c>
      <c r="Y219" s="1">
        <v>3</v>
      </c>
      <c r="Z219" t="s">
        <v>5</v>
      </c>
      <c r="AA219" t="s">
        <v>256</v>
      </c>
      <c r="AB219" t="s">
        <v>222</v>
      </c>
      <c r="AC219" t="s">
        <v>2</v>
      </c>
      <c r="AD219">
        <v>7</v>
      </c>
      <c r="AE219">
        <v>41</v>
      </c>
      <c r="AF219">
        <v>41</v>
      </c>
      <c r="AG219">
        <v>41</v>
      </c>
      <c r="AH219">
        <v>41</v>
      </c>
      <c r="AI219">
        <v>0</v>
      </c>
      <c r="AJ219">
        <v>0</v>
      </c>
      <c r="AK219">
        <v>0</v>
      </c>
      <c r="AL219" t="s">
        <v>259</v>
      </c>
      <c r="AM219" t="s">
        <v>12</v>
      </c>
    </row>
    <row r="220" spans="1:39">
      <c r="A220" t="s">
        <v>5</v>
      </c>
      <c r="B220" t="s">
        <v>256</v>
      </c>
      <c r="C220" t="s">
        <v>389</v>
      </c>
      <c r="D220" t="s">
        <v>390</v>
      </c>
      <c r="E220" t="s">
        <v>222</v>
      </c>
      <c r="F220">
        <v>153</v>
      </c>
      <c r="G220" s="4">
        <v>43637</v>
      </c>
      <c r="H220" s="4">
        <v>43678</v>
      </c>
      <c r="I220" s="1">
        <v>43678</v>
      </c>
      <c r="J220" t="s">
        <v>222</v>
      </c>
      <c r="K220" s="1">
        <v>43678</v>
      </c>
      <c r="L220" s="3">
        <v>43678</v>
      </c>
      <c r="M220" s="2">
        <v>153</v>
      </c>
      <c r="N220" s="2">
        <v>0</v>
      </c>
      <c r="Q220" s="2">
        <v>1</v>
      </c>
      <c r="R220" s="2">
        <v>100</v>
      </c>
      <c r="S220" s="2">
        <v>100</v>
      </c>
      <c r="T220" s="2">
        <v>41</v>
      </c>
      <c r="U220" s="2">
        <v>100</v>
      </c>
      <c r="V220" s="2">
        <v>0</v>
      </c>
      <c r="X220" s="1">
        <v>43640</v>
      </c>
      <c r="Y220" s="1">
        <v>3</v>
      </c>
      <c r="Z220" t="s">
        <v>5</v>
      </c>
      <c r="AA220" t="s">
        <v>256</v>
      </c>
      <c r="AB220" t="s">
        <v>222</v>
      </c>
      <c r="AC220" t="s">
        <v>2</v>
      </c>
      <c r="AD220">
        <v>153</v>
      </c>
      <c r="AE220">
        <v>41</v>
      </c>
      <c r="AF220">
        <v>41</v>
      </c>
      <c r="AG220">
        <v>41</v>
      </c>
      <c r="AH220">
        <v>41</v>
      </c>
      <c r="AI220">
        <v>0</v>
      </c>
      <c r="AJ220">
        <v>0</v>
      </c>
      <c r="AK220">
        <v>0</v>
      </c>
      <c r="AL220" t="s">
        <v>259</v>
      </c>
      <c r="AM220" t="s">
        <v>12</v>
      </c>
    </row>
    <row r="221" spans="1:39">
      <c r="A221" t="s">
        <v>5</v>
      </c>
      <c r="B221" t="s">
        <v>256</v>
      </c>
      <c r="C221" t="s">
        <v>389</v>
      </c>
      <c r="D221" t="s">
        <v>302</v>
      </c>
      <c r="E221" t="s">
        <v>222</v>
      </c>
      <c r="F221">
        <v>15</v>
      </c>
      <c r="G221" s="4">
        <v>43637</v>
      </c>
      <c r="H221" s="4">
        <v>43678</v>
      </c>
      <c r="I221" s="1">
        <v>43678</v>
      </c>
      <c r="J221" t="s">
        <v>222</v>
      </c>
      <c r="K221" s="1">
        <v>43678</v>
      </c>
      <c r="L221" s="3">
        <v>43678</v>
      </c>
      <c r="M221" s="2">
        <v>15</v>
      </c>
      <c r="N221" s="2">
        <v>0</v>
      </c>
      <c r="Q221" s="2">
        <v>1</v>
      </c>
      <c r="R221" s="2">
        <v>100</v>
      </c>
      <c r="S221" s="2">
        <v>100</v>
      </c>
      <c r="T221" s="2">
        <v>41</v>
      </c>
      <c r="U221" s="2">
        <v>100</v>
      </c>
      <c r="V221" s="2">
        <v>0</v>
      </c>
      <c r="X221" s="1">
        <v>43640</v>
      </c>
      <c r="Y221" s="1">
        <v>3</v>
      </c>
      <c r="Z221" t="s">
        <v>5</v>
      </c>
      <c r="AA221" t="s">
        <v>256</v>
      </c>
      <c r="AB221" t="s">
        <v>222</v>
      </c>
      <c r="AC221" t="s">
        <v>2</v>
      </c>
      <c r="AD221">
        <v>15</v>
      </c>
      <c r="AE221">
        <v>41</v>
      </c>
      <c r="AF221">
        <v>41</v>
      </c>
      <c r="AG221">
        <v>41</v>
      </c>
      <c r="AH221">
        <v>41</v>
      </c>
      <c r="AI221">
        <v>0</v>
      </c>
      <c r="AJ221">
        <v>0</v>
      </c>
      <c r="AK221">
        <v>0</v>
      </c>
      <c r="AL221" t="s">
        <v>259</v>
      </c>
      <c r="AM221" t="s">
        <v>12</v>
      </c>
    </row>
    <row r="222" spans="1:39">
      <c r="A222" t="s">
        <v>5</v>
      </c>
      <c r="B222" t="s">
        <v>256</v>
      </c>
      <c r="C222" t="s">
        <v>389</v>
      </c>
      <c r="D222" t="s">
        <v>274</v>
      </c>
      <c r="E222" t="s">
        <v>222</v>
      </c>
      <c r="F222">
        <v>248</v>
      </c>
      <c r="G222" s="4">
        <v>43637</v>
      </c>
      <c r="H222" s="4">
        <v>43678</v>
      </c>
      <c r="I222" s="1">
        <v>43678</v>
      </c>
      <c r="J222" t="s">
        <v>222</v>
      </c>
      <c r="K222" s="1">
        <v>43678</v>
      </c>
      <c r="L222" s="3">
        <v>43678</v>
      </c>
      <c r="M222" s="2">
        <v>248</v>
      </c>
      <c r="N222" s="2">
        <v>0</v>
      </c>
      <c r="Q222" s="2">
        <v>1</v>
      </c>
      <c r="R222" s="2">
        <v>100</v>
      </c>
      <c r="S222" s="2">
        <v>100</v>
      </c>
      <c r="T222" s="2">
        <v>41</v>
      </c>
      <c r="U222" s="2">
        <v>100</v>
      </c>
      <c r="V222" s="2">
        <v>0</v>
      </c>
      <c r="X222" s="1">
        <v>43640</v>
      </c>
      <c r="Y222" s="1">
        <v>3</v>
      </c>
      <c r="Z222" t="s">
        <v>5</v>
      </c>
      <c r="AA222" t="s">
        <v>256</v>
      </c>
      <c r="AB222" t="s">
        <v>222</v>
      </c>
      <c r="AC222" t="s">
        <v>2</v>
      </c>
      <c r="AD222">
        <v>248</v>
      </c>
      <c r="AE222">
        <v>41</v>
      </c>
      <c r="AF222">
        <v>41</v>
      </c>
      <c r="AG222">
        <v>41</v>
      </c>
      <c r="AH222">
        <v>41</v>
      </c>
      <c r="AI222">
        <v>0</v>
      </c>
      <c r="AJ222">
        <v>0</v>
      </c>
      <c r="AK222">
        <v>0</v>
      </c>
      <c r="AL222" t="s">
        <v>259</v>
      </c>
      <c r="AM222" t="s">
        <v>12</v>
      </c>
    </row>
    <row r="223" spans="1:39">
      <c r="A223" t="s">
        <v>5</v>
      </c>
      <c r="B223" t="s">
        <v>256</v>
      </c>
      <c r="C223" t="s">
        <v>389</v>
      </c>
      <c r="D223" t="s">
        <v>390</v>
      </c>
      <c r="E223" t="s">
        <v>222</v>
      </c>
      <c r="F223">
        <v>142</v>
      </c>
      <c r="G223" s="4">
        <v>43637</v>
      </c>
      <c r="H223" s="4">
        <v>43678</v>
      </c>
      <c r="I223" s="1">
        <v>43678</v>
      </c>
      <c r="J223" t="s">
        <v>222</v>
      </c>
      <c r="K223" s="1">
        <v>43678</v>
      </c>
      <c r="L223" s="3">
        <v>43678</v>
      </c>
      <c r="M223" s="2">
        <v>142</v>
      </c>
      <c r="N223" s="2">
        <v>0</v>
      </c>
      <c r="Q223" s="2">
        <v>1</v>
      </c>
      <c r="R223" s="2">
        <v>100</v>
      </c>
      <c r="S223" s="2">
        <v>100</v>
      </c>
      <c r="T223" s="2">
        <v>41</v>
      </c>
      <c r="U223" s="2">
        <v>100</v>
      </c>
      <c r="V223" s="2">
        <v>0</v>
      </c>
      <c r="X223" s="1">
        <v>43640</v>
      </c>
      <c r="Y223" s="1">
        <v>3</v>
      </c>
      <c r="Z223" t="s">
        <v>5</v>
      </c>
      <c r="AA223" t="s">
        <v>256</v>
      </c>
      <c r="AB223" t="s">
        <v>222</v>
      </c>
      <c r="AC223" t="s">
        <v>2</v>
      </c>
      <c r="AD223">
        <v>142</v>
      </c>
      <c r="AE223">
        <v>41</v>
      </c>
      <c r="AF223">
        <v>41</v>
      </c>
      <c r="AG223">
        <v>41</v>
      </c>
      <c r="AH223">
        <v>41</v>
      </c>
      <c r="AI223">
        <v>0</v>
      </c>
      <c r="AJ223">
        <v>0</v>
      </c>
      <c r="AK223">
        <v>0</v>
      </c>
      <c r="AL223" t="s">
        <v>259</v>
      </c>
      <c r="AM223" t="s">
        <v>12</v>
      </c>
    </row>
    <row r="224" spans="1:39">
      <c r="A224" t="s">
        <v>5</v>
      </c>
      <c r="B224" t="s">
        <v>256</v>
      </c>
      <c r="C224" t="s">
        <v>389</v>
      </c>
      <c r="D224" t="s">
        <v>302</v>
      </c>
      <c r="E224" t="s">
        <v>222</v>
      </c>
      <c r="F224">
        <v>83</v>
      </c>
      <c r="G224" s="4">
        <v>43637</v>
      </c>
      <c r="H224" s="4">
        <v>43678</v>
      </c>
      <c r="I224" s="1">
        <v>43678</v>
      </c>
      <c r="J224" t="s">
        <v>222</v>
      </c>
      <c r="K224" s="1">
        <v>43678</v>
      </c>
      <c r="L224" s="3">
        <v>43678</v>
      </c>
      <c r="M224" s="2">
        <v>83</v>
      </c>
      <c r="N224" s="2">
        <v>0</v>
      </c>
      <c r="Q224" s="2">
        <v>1</v>
      </c>
      <c r="R224" s="2">
        <v>100</v>
      </c>
      <c r="S224" s="2">
        <v>100</v>
      </c>
      <c r="T224" s="2">
        <v>41</v>
      </c>
      <c r="U224" s="2">
        <v>100</v>
      </c>
      <c r="V224" s="2">
        <v>0</v>
      </c>
      <c r="X224" s="1">
        <v>43640</v>
      </c>
      <c r="Y224" s="1">
        <v>3</v>
      </c>
      <c r="Z224" t="s">
        <v>5</v>
      </c>
      <c r="AA224" t="s">
        <v>256</v>
      </c>
      <c r="AB224" t="s">
        <v>222</v>
      </c>
      <c r="AC224" t="s">
        <v>2</v>
      </c>
      <c r="AD224">
        <v>83</v>
      </c>
      <c r="AE224">
        <v>41</v>
      </c>
      <c r="AF224">
        <v>41</v>
      </c>
      <c r="AG224">
        <v>41</v>
      </c>
      <c r="AH224">
        <v>41</v>
      </c>
      <c r="AI224">
        <v>0</v>
      </c>
      <c r="AJ224">
        <v>0</v>
      </c>
      <c r="AK224">
        <v>0</v>
      </c>
      <c r="AL224" t="s">
        <v>259</v>
      </c>
      <c r="AM224" t="s">
        <v>12</v>
      </c>
    </row>
    <row r="225" spans="1:39">
      <c r="A225" t="s">
        <v>5</v>
      </c>
      <c r="B225" t="s">
        <v>256</v>
      </c>
      <c r="C225" t="s">
        <v>389</v>
      </c>
      <c r="D225" t="s">
        <v>302</v>
      </c>
      <c r="E225" t="s">
        <v>222</v>
      </c>
      <c r="F225">
        <v>12</v>
      </c>
      <c r="G225" s="4">
        <v>43637</v>
      </c>
      <c r="H225" s="4">
        <v>43678</v>
      </c>
      <c r="I225" s="1">
        <v>43678</v>
      </c>
      <c r="J225" t="s">
        <v>222</v>
      </c>
      <c r="K225" s="1">
        <v>43678</v>
      </c>
      <c r="L225" s="3">
        <v>43678</v>
      </c>
      <c r="M225" s="2">
        <v>12</v>
      </c>
      <c r="N225" s="2">
        <v>0</v>
      </c>
      <c r="Q225" s="2">
        <v>1</v>
      </c>
      <c r="R225" s="2">
        <v>100</v>
      </c>
      <c r="S225" s="2">
        <v>100</v>
      </c>
      <c r="T225" s="2">
        <v>41</v>
      </c>
      <c r="U225" s="2">
        <v>100</v>
      </c>
      <c r="V225" s="2">
        <v>0</v>
      </c>
      <c r="X225" s="1">
        <v>43640</v>
      </c>
      <c r="Y225" s="1">
        <v>3</v>
      </c>
      <c r="Z225" t="s">
        <v>5</v>
      </c>
      <c r="AA225" t="s">
        <v>256</v>
      </c>
      <c r="AB225" t="s">
        <v>222</v>
      </c>
      <c r="AC225" t="s">
        <v>2</v>
      </c>
      <c r="AD225">
        <v>12</v>
      </c>
      <c r="AE225">
        <v>41</v>
      </c>
      <c r="AF225">
        <v>41</v>
      </c>
      <c r="AG225">
        <v>41</v>
      </c>
      <c r="AH225">
        <v>41</v>
      </c>
      <c r="AI225">
        <v>0</v>
      </c>
      <c r="AJ225">
        <v>0</v>
      </c>
      <c r="AK225">
        <v>0</v>
      </c>
      <c r="AL225" t="s">
        <v>259</v>
      </c>
      <c r="AM225" t="s">
        <v>12</v>
      </c>
    </row>
    <row r="226" spans="1:39">
      <c r="A226" t="s">
        <v>5</v>
      </c>
      <c r="B226" t="s">
        <v>256</v>
      </c>
      <c r="C226" t="s">
        <v>389</v>
      </c>
      <c r="D226" t="s">
        <v>390</v>
      </c>
      <c r="E226" t="s">
        <v>222</v>
      </c>
      <c r="F226">
        <v>78</v>
      </c>
      <c r="G226" s="4">
        <v>43637</v>
      </c>
      <c r="H226" s="4">
        <v>43678</v>
      </c>
      <c r="I226" s="1">
        <v>43678</v>
      </c>
      <c r="J226" t="s">
        <v>222</v>
      </c>
      <c r="K226" s="1">
        <v>43678</v>
      </c>
      <c r="L226" s="3">
        <v>43678</v>
      </c>
      <c r="M226" s="2">
        <v>78</v>
      </c>
      <c r="N226" s="2">
        <v>0</v>
      </c>
      <c r="Q226" s="2">
        <v>1</v>
      </c>
      <c r="R226" s="2">
        <v>100</v>
      </c>
      <c r="S226" s="2">
        <v>100</v>
      </c>
      <c r="T226" s="2">
        <v>41</v>
      </c>
      <c r="U226" s="2">
        <v>100</v>
      </c>
      <c r="V226" s="2">
        <v>0</v>
      </c>
      <c r="X226" s="1">
        <v>43640</v>
      </c>
      <c r="Y226" s="1">
        <v>3</v>
      </c>
      <c r="Z226" t="s">
        <v>5</v>
      </c>
      <c r="AA226" t="s">
        <v>256</v>
      </c>
      <c r="AB226" t="s">
        <v>222</v>
      </c>
      <c r="AC226" t="s">
        <v>2</v>
      </c>
      <c r="AD226">
        <v>78</v>
      </c>
      <c r="AE226">
        <v>41</v>
      </c>
      <c r="AF226">
        <v>41</v>
      </c>
      <c r="AG226">
        <v>41</v>
      </c>
      <c r="AH226">
        <v>41</v>
      </c>
      <c r="AI226">
        <v>0</v>
      </c>
      <c r="AJ226">
        <v>0</v>
      </c>
      <c r="AK226">
        <v>0</v>
      </c>
      <c r="AL226" t="s">
        <v>259</v>
      </c>
      <c r="AM226" t="s">
        <v>12</v>
      </c>
    </row>
    <row r="227" spans="1:39">
      <c r="A227" t="s">
        <v>5</v>
      </c>
      <c r="B227" t="s">
        <v>256</v>
      </c>
      <c r="C227" t="s">
        <v>389</v>
      </c>
      <c r="D227" t="s">
        <v>302</v>
      </c>
      <c r="E227" t="s">
        <v>222</v>
      </c>
      <c r="F227">
        <v>126</v>
      </c>
      <c r="G227" s="4">
        <v>43637</v>
      </c>
      <c r="H227" s="4">
        <v>43678</v>
      </c>
      <c r="I227" s="1">
        <v>43678</v>
      </c>
      <c r="J227" t="s">
        <v>222</v>
      </c>
      <c r="K227" s="1">
        <v>43678</v>
      </c>
      <c r="L227" s="3">
        <v>43678</v>
      </c>
      <c r="M227" s="2">
        <v>126</v>
      </c>
      <c r="N227" s="2">
        <v>0</v>
      </c>
      <c r="Q227" s="2">
        <v>1</v>
      </c>
      <c r="R227" s="2">
        <v>100</v>
      </c>
      <c r="S227" s="2">
        <v>100</v>
      </c>
      <c r="T227" s="2">
        <v>41</v>
      </c>
      <c r="U227" s="2">
        <v>100</v>
      </c>
      <c r="V227" s="2">
        <v>0</v>
      </c>
      <c r="X227" s="1">
        <v>43640</v>
      </c>
      <c r="Y227" s="1">
        <v>3</v>
      </c>
      <c r="Z227" t="s">
        <v>5</v>
      </c>
      <c r="AA227" t="s">
        <v>256</v>
      </c>
      <c r="AB227" t="s">
        <v>222</v>
      </c>
      <c r="AC227" t="s">
        <v>2</v>
      </c>
      <c r="AD227">
        <v>126</v>
      </c>
      <c r="AE227">
        <v>41</v>
      </c>
      <c r="AF227">
        <v>41</v>
      </c>
      <c r="AG227">
        <v>41</v>
      </c>
      <c r="AH227">
        <v>41</v>
      </c>
      <c r="AI227">
        <v>0</v>
      </c>
      <c r="AJ227">
        <v>0</v>
      </c>
      <c r="AK227">
        <v>0</v>
      </c>
      <c r="AL227" t="s">
        <v>259</v>
      </c>
      <c r="AM227" t="s">
        <v>12</v>
      </c>
    </row>
    <row r="228" spans="1:39">
      <c r="A228" t="s">
        <v>5</v>
      </c>
      <c r="B228" t="s">
        <v>256</v>
      </c>
      <c r="C228" t="s">
        <v>389</v>
      </c>
      <c r="D228" t="s">
        <v>302</v>
      </c>
      <c r="E228" t="s">
        <v>222</v>
      </c>
      <c r="F228">
        <v>46</v>
      </c>
      <c r="G228" s="4">
        <v>43637</v>
      </c>
      <c r="H228" s="4">
        <v>43678</v>
      </c>
      <c r="I228" s="1">
        <v>43678</v>
      </c>
      <c r="J228" t="s">
        <v>222</v>
      </c>
      <c r="K228" s="1">
        <v>43678</v>
      </c>
      <c r="L228" s="3">
        <v>43678</v>
      </c>
      <c r="M228" s="2">
        <v>46</v>
      </c>
      <c r="N228" s="2">
        <v>0</v>
      </c>
      <c r="Q228" s="2">
        <v>1</v>
      </c>
      <c r="R228" s="2">
        <v>100</v>
      </c>
      <c r="S228" s="2">
        <v>100</v>
      </c>
      <c r="T228" s="2">
        <v>41</v>
      </c>
      <c r="U228" s="2">
        <v>100</v>
      </c>
      <c r="V228" s="2">
        <v>0</v>
      </c>
      <c r="X228" s="1">
        <v>43640</v>
      </c>
      <c r="Y228" s="1">
        <v>3</v>
      </c>
      <c r="Z228" t="s">
        <v>5</v>
      </c>
      <c r="AA228" t="s">
        <v>256</v>
      </c>
      <c r="AB228" t="s">
        <v>222</v>
      </c>
      <c r="AC228" t="s">
        <v>2</v>
      </c>
      <c r="AD228">
        <v>46</v>
      </c>
      <c r="AE228">
        <v>41</v>
      </c>
      <c r="AF228">
        <v>41</v>
      </c>
      <c r="AG228">
        <v>41</v>
      </c>
      <c r="AH228">
        <v>41</v>
      </c>
      <c r="AI228">
        <v>0</v>
      </c>
      <c r="AJ228">
        <v>0</v>
      </c>
      <c r="AK228">
        <v>0</v>
      </c>
      <c r="AL228" t="s">
        <v>259</v>
      </c>
      <c r="AM228" t="s">
        <v>12</v>
      </c>
    </row>
    <row r="229" spans="1:39">
      <c r="A229" t="s">
        <v>5</v>
      </c>
      <c r="B229" t="s">
        <v>256</v>
      </c>
      <c r="C229" t="s">
        <v>389</v>
      </c>
      <c r="D229" t="s">
        <v>302</v>
      </c>
      <c r="E229" t="s">
        <v>222</v>
      </c>
      <c r="F229">
        <v>96</v>
      </c>
      <c r="G229" s="4">
        <v>43637</v>
      </c>
      <c r="H229" s="4">
        <v>43678</v>
      </c>
      <c r="I229" s="1">
        <v>43678</v>
      </c>
      <c r="J229" t="s">
        <v>222</v>
      </c>
      <c r="K229" s="1">
        <v>43678</v>
      </c>
      <c r="L229" s="3">
        <v>43678</v>
      </c>
      <c r="M229" s="2">
        <v>96</v>
      </c>
      <c r="N229" s="2">
        <v>0</v>
      </c>
      <c r="Q229" s="2">
        <v>1</v>
      </c>
      <c r="R229" s="2">
        <v>100</v>
      </c>
      <c r="S229" s="2">
        <v>100</v>
      </c>
      <c r="T229" s="2">
        <v>41</v>
      </c>
      <c r="U229" s="2">
        <v>100</v>
      </c>
      <c r="V229" s="2">
        <v>0</v>
      </c>
      <c r="X229" s="1">
        <v>43640</v>
      </c>
      <c r="Y229" s="1">
        <v>3</v>
      </c>
      <c r="Z229" t="s">
        <v>5</v>
      </c>
      <c r="AA229" t="s">
        <v>256</v>
      </c>
      <c r="AB229" t="s">
        <v>222</v>
      </c>
      <c r="AC229" t="s">
        <v>2</v>
      </c>
      <c r="AD229">
        <v>96</v>
      </c>
      <c r="AE229">
        <v>41</v>
      </c>
      <c r="AF229">
        <v>41</v>
      </c>
      <c r="AG229">
        <v>41</v>
      </c>
      <c r="AH229">
        <v>41</v>
      </c>
      <c r="AI229">
        <v>0</v>
      </c>
      <c r="AJ229">
        <v>0</v>
      </c>
      <c r="AK229">
        <v>0</v>
      </c>
      <c r="AL229" t="s">
        <v>259</v>
      </c>
      <c r="AM229" t="s">
        <v>12</v>
      </c>
    </row>
    <row r="230" spans="1:39">
      <c r="A230" t="s">
        <v>5</v>
      </c>
      <c r="B230" t="s">
        <v>256</v>
      </c>
      <c r="C230" t="s">
        <v>389</v>
      </c>
      <c r="D230" t="s">
        <v>302</v>
      </c>
      <c r="E230" t="s">
        <v>222</v>
      </c>
      <c r="F230">
        <v>12</v>
      </c>
      <c r="G230" s="4">
        <v>43637</v>
      </c>
      <c r="H230" s="4">
        <v>43678</v>
      </c>
      <c r="I230" s="1">
        <v>43678</v>
      </c>
      <c r="J230" t="s">
        <v>222</v>
      </c>
      <c r="K230" s="1">
        <v>43678</v>
      </c>
      <c r="L230" s="3">
        <v>43678</v>
      </c>
      <c r="M230" s="2">
        <v>12</v>
      </c>
      <c r="N230" s="2">
        <v>0</v>
      </c>
      <c r="Q230" s="2">
        <v>1</v>
      </c>
      <c r="R230" s="2">
        <v>100</v>
      </c>
      <c r="S230" s="2">
        <v>100</v>
      </c>
      <c r="T230" s="2">
        <v>41</v>
      </c>
      <c r="U230" s="2">
        <v>100</v>
      </c>
      <c r="V230" s="2">
        <v>0</v>
      </c>
      <c r="X230" s="1">
        <v>43640</v>
      </c>
      <c r="Y230" s="1">
        <v>3</v>
      </c>
      <c r="Z230" t="s">
        <v>5</v>
      </c>
      <c r="AA230" t="s">
        <v>256</v>
      </c>
      <c r="AB230" t="s">
        <v>222</v>
      </c>
      <c r="AC230" t="s">
        <v>2</v>
      </c>
      <c r="AD230">
        <v>12</v>
      </c>
      <c r="AE230">
        <v>41</v>
      </c>
      <c r="AF230">
        <v>41</v>
      </c>
      <c r="AG230">
        <v>41</v>
      </c>
      <c r="AH230">
        <v>41</v>
      </c>
      <c r="AI230">
        <v>0</v>
      </c>
      <c r="AJ230">
        <v>0</v>
      </c>
      <c r="AK230">
        <v>0</v>
      </c>
      <c r="AL230" t="s">
        <v>259</v>
      </c>
      <c r="AM230" t="s">
        <v>12</v>
      </c>
    </row>
    <row r="231" spans="1:39">
      <c r="A231" t="s">
        <v>5</v>
      </c>
      <c r="B231" t="s">
        <v>256</v>
      </c>
      <c r="C231" t="s">
        <v>389</v>
      </c>
      <c r="D231" t="s">
        <v>302</v>
      </c>
      <c r="E231" t="s">
        <v>222</v>
      </c>
      <c r="F231">
        <v>135</v>
      </c>
      <c r="G231" s="4">
        <v>43637</v>
      </c>
      <c r="H231" s="4">
        <v>43678</v>
      </c>
      <c r="I231" s="1">
        <v>43678</v>
      </c>
      <c r="J231" t="s">
        <v>222</v>
      </c>
      <c r="K231" s="1">
        <v>43678</v>
      </c>
      <c r="L231" s="3">
        <v>43678</v>
      </c>
      <c r="M231" s="2">
        <v>135</v>
      </c>
      <c r="N231" s="2">
        <v>0</v>
      </c>
      <c r="Q231" s="2">
        <v>1</v>
      </c>
      <c r="R231" s="2">
        <v>100</v>
      </c>
      <c r="S231" s="2">
        <v>100</v>
      </c>
      <c r="T231" s="2">
        <v>41</v>
      </c>
      <c r="U231" s="2">
        <v>100</v>
      </c>
      <c r="V231" s="2">
        <v>0</v>
      </c>
      <c r="X231" s="1">
        <v>43640</v>
      </c>
      <c r="Y231" s="1">
        <v>3</v>
      </c>
      <c r="Z231" t="s">
        <v>5</v>
      </c>
      <c r="AA231" t="s">
        <v>256</v>
      </c>
      <c r="AB231" t="s">
        <v>222</v>
      </c>
      <c r="AC231" t="s">
        <v>2</v>
      </c>
      <c r="AD231">
        <v>135</v>
      </c>
      <c r="AE231">
        <v>41</v>
      </c>
      <c r="AF231">
        <v>41</v>
      </c>
      <c r="AG231">
        <v>41</v>
      </c>
      <c r="AH231">
        <v>41</v>
      </c>
      <c r="AI231">
        <v>0</v>
      </c>
      <c r="AJ231">
        <v>0</v>
      </c>
      <c r="AK231">
        <v>0</v>
      </c>
      <c r="AL231" t="s">
        <v>259</v>
      </c>
      <c r="AM231" t="s">
        <v>12</v>
      </c>
    </row>
    <row r="232" spans="1:39">
      <c r="A232" t="s">
        <v>5</v>
      </c>
      <c r="B232" t="s">
        <v>256</v>
      </c>
      <c r="C232" t="s">
        <v>389</v>
      </c>
      <c r="D232" t="s">
        <v>302</v>
      </c>
      <c r="E232" t="s">
        <v>222</v>
      </c>
      <c r="F232">
        <v>29</v>
      </c>
      <c r="G232" s="4">
        <v>43637</v>
      </c>
      <c r="H232" s="4">
        <v>43678</v>
      </c>
      <c r="I232" s="1">
        <v>43678</v>
      </c>
      <c r="J232" t="s">
        <v>222</v>
      </c>
      <c r="K232" s="1">
        <v>43678</v>
      </c>
      <c r="L232" s="3">
        <v>43678</v>
      </c>
      <c r="M232" s="2">
        <v>29</v>
      </c>
      <c r="N232" s="2">
        <v>0</v>
      </c>
      <c r="Q232" s="2">
        <v>1</v>
      </c>
      <c r="R232" s="2">
        <v>100</v>
      </c>
      <c r="S232" s="2">
        <v>100</v>
      </c>
      <c r="T232" s="2">
        <v>41</v>
      </c>
      <c r="U232" s="2">
        <v>100</v>
      </c>
      <c r="V232" s="2">
        <v>0</v>
      </c>
      <c r="X232" s="1">
        <v>43640</v>
      </c>
      <c r="Y232" s="1">
        <v>3</v>
      </c>
      <c r="Z232" t="s">
        <v>5</v>
      </c>
      <c r="AA232" t="s">
        <v>256</v>
      </c>
      <c r="AB232" t="s">
        <v>222</v>
      </c>
      <c r="AC232" t="s">
        <v>2</v>
      </c>
      <c r="AD232">
        <v>29</v>
      </c>
      <c r="AE232">
        <v>41</v>
      </c>
      <c r="AF232">
        <v>41</v>
      </c>
      <c r="AG232">
        <v>41</v>
      </c>
      <c r="AH232">
        <v>41</v>
      </c>
      <c r="AI232">
        <v>0</v>
      </c>
      <c r="AJ232">
        <v>0</v>
      </c>
      <c r="AK232">
        <v>0</v>
      </c>
      <c r="AL232" t="s">
        <v>259</v>
      </c>
      <c r="AM232" t="s">
        <v>12</v>
      </c>
    </row>
    <row r="233" spans="1:39">
      <c r="A233" t="s">
        <v>5</v>
      </c>
      <c r="B233" t="s">
        <v>256</v>
      </c>
      <c r="C233" t="s">
        <v>389</v>
      </c>
      <c r="D233" t="s">
        <v>274</v>
      </c>
      <c r="E233" t="s">
        <v>222</v>
      </c>
      <c r="F233">
        <v>8</v>
      </c>
      <c r="G233" s="4">
        <v>43637</v>
      </c>
      <c r="H233" s="4">
        <v>43678</v>
      </c>
      <c r="I233" s="1">
        <v>43678</v>
      </c>
      <c r="J233" t="s">
        <v>222</v>
      </c>
      <c r="K233" s="1">
        <v>43678</v>
      </c>
      <c r="L233" s="3">
        <v>43678</v>
      </c>
      <c r="M233" s="2">
        <v>8</v>
      </c>
      <c r="N233" s="2">
        <v>0</v>
      </c>
      <c r="Q233" s="2">
        <v>1</v>
      </c>
      <c r="R233" s="2">
        <v>100</v>
      </c>
      <c r="S233" s="2">
        <v>100</v>
      </c>
      <c r="T233" s="2">
        <v>41</v>
      </c>
      <c r="U233" s="2">
        <v>100</v>
      </c>
      <c r="V233" s="2">
        <v>0</v>
      </c>
      <c r="X233" s="1">
        <v>43640</v>
      </c>
      <c r="Y233" s="1">
        <v>3</v>
      </c>
      <c r="Z233" t="s">
        <v>5</v>
      </c>
      <c r="AA233" t="s">
        <v>256</v>
      </c>
      <c r="AB233" t="s">
        <v>222</v>
      </c>
      <c r="AC233" t="s">
        <v>2</v>
      </c>
      <c r="AD233">
        <v>8</v>
      </c>
      <c r="AE233">
        <v>41</v>
      </c>
      <c r="AF233">
        <v>41</v>
      </c>
      <c r="AG233">
        <v>41</v>
      </c>
      <c r="AH233">
        <v>41</v>
      </c>
      <c r="AI233">
        <v>0</v>
      </c>
      <c r="AJ233">
        <v>0</v>
      </c>
      <c r="AK233">
        <v>0</v>
      </c>
      <c r="AL233" t="s">
        <v>259</v>
      </c>
      <c r="AM233" t="s">
        <v>12</v>
      </c>
    </row>
    <row r="234" spans="1:39">
      <c r="A234" t="s">
        <v>5</v>
      </c>
      <c r="B234" t="s">
        <v>256</v>
      </c>
      <c r="C234" t="s">
        <v>389</v>
      </c>
      <c r="D234" t="s">
        <v>274</v>
      </c>
      <c r="E234" t="s">
        <v>222</v>
      </c>
      <c r="F234">
        <v>56</v>
      </c>
      <c r="G234" s="4">
        <v>43637</v>
      </c>
      <c r="H234" s="4">
        <v>43678</v>
      </c>
      <c r="I234" s="1">
        <v>43678</v>
      </c>
      <c r="J234" t="s">
        <v>222</v>
      </c>
      <c r="K234" s="1">
        <v>43678</v>
      </c>
      <c r="L234" s="3">
        <v>43678</v>
      </c>
      <c r="M234" s="2">
        <v>56</v>
      </c>
      <c r="N234" s="2">
        <v>0</v>
      </c>
      <c r="Q234" s="2">
        <v>1</v>
      </c>
      <c r="R234" s="2">
        <v>100</v>
      </c>
      <c r="S234" s="2">
        <v>100</v>
      </c>
      <c r="T234" s="2">
        <v>41</v>
      </c>
      <c r="U234" s="2">
        <v>100</v>
      </c>
      <c r="V234" s="2">
        <v>0</v>
      </c>
      <c r="X234" s="1">
        <v>43640</v>
      </c>
      <c r="Y234" s="1">
        <v>3</v>
      </c>
      <c r="Z234" t="s">
        <v>5</v>
      </c>
      <c r="AA234" t="s">
        <v>256</v>
      </c>
      <c r="AB234" t="s">
        <v>222</v>
      </c>
      <c r="AC234" t="s">
        <v>2</v>
      </c>
      <c r="AD234">
        <v>56</v>
      </c>
      <c r="AE234">
        <v>41</v>
      </c>
      <c r="AF234">
        <v>41</v>
      </c>
      <c r="AG234">
        <v>41</v>
      </c>
      <c r="AH234">
        <v>41</v>
      </c>
      <c r="AI234">
        <v>0</v>
      </c>
      <c r="AJ234">
        <v>0</v>
      </c>
      <c r="AK234">
        <v>0</v>
      </c>
      <c r="AL234" t="s">
        <v>259</v>
      </c>
      <c r="AM234" t="s">
        <v>12</v>
      </c>
    </row>
    <row r="235" spans="1:39">
      <c r="A235" t="s">
        <v>5</v>
      </c>
      <c r="B235" t="s">
        <v>256</v>
      </c>
      <c r="C235" t="s">
        <v>389</v>
      </c>
      <c r="D235" t="s">
        <v>274</v>
      </c>
      <c r="E235" t="s">
        <v>222</v>
      </c>
      <c r="F235">
        <v>347</v>
      </c>
      <c r="G235" s="4">
        <v>43637</v>
      </c>
      <c r="H235" s="4">
        <v>43678</v>
      </c>
      <c r="I235" s="1">
        <v>43678</v>
      </c>
      <c r="J235" t="s">
        <v>222</v>
      </c>
      <c r="K235" s="1">
        <v>43678</v>
      </c>
      <c r="L235" s="3">
        <v>43678</v>
      </c>
      <c r="M235" s="2">
        <v>347</v>
      </c>
      <c r="N235" s="2">
        <v>0</v>
      </c>
      <c r="Q235" s="2">
        <v>1</v>
      </c>
      <c r="R235" s="2">
        <v>100</v>
      </c>
      <c r="S235" s="2">
        <v>100</v>
      </c>
      <c r="T235" s="2">
        <v>41</v>
      </c>
      <c r="U235" s="2">
        <v>100</v>
      </c>
      <c r="V235" s="2">
        <v>0</v>
      </c>
      <c r="X235" s="1">
        <v>43640</v>
      </c>
      <c r="Y235" s="1">
        <v>3</v>
      </c>
      <c r="Z235" t="s">
        <v>5</v>
      </c>
      <c r="AA235" t="s">
        <v>256</v>
      </c>
      <c r="AB235" t="s">
        <v>222</v>
      </c>
      <c r="AC235" t="s">
        <v>2</v>
      </c>
      <c r="AD235">
        <v>347</v>
      </c>
      <c r="AE235">
        <v>41</v>
      </c>
      <c r="AF235">
        <v>41</v>
      </c>
      <c r="AG235">
        <v>41</v>
      </c>
      <c r="AH235">
        <v>41</v>
      </c>
      <c r="AI235">
        <v>0</v>
      </c>
      <c r="AJ235">
        <v>0</v>
      </c>
      <c r="AK235">
        <v>0</v>
      </c>
      <c r="AL235" t="s">
        <v>259</v>
      </c>
      <c r="AM235" t="s">
        <v>12</v>
      </c>
    </row>
    <row r="236" spans="1:39">
      <c r="A236" t="s">
        <v>5</v>
      </c>
      <c r="B236" t="s">
        <v>256</v>
      </c>
      <c r="C236" t="s">
        <v>389</v>
      </c>
      <c r="D236" t="s">
        <v>274</v>
      </c>
      <c r="E236" t="s">
        <v>222</v>
      </c>
      <c r="F236">
        <v>295</v>
      </c>
      <c r="G236" s="4">
        <v>43637</v>
      </c>
      <c r="H236" s="4">
        <v>43678</v>
      </c>
      <c r="I236" s="1">
        <v>43678</v>
      </c>
      <c r="J236" t="s">
        <v>222</v>
      </c>
      <c r="K236" s="1">
        <v>43678</v>
      </c>
      <c r="L236" s="3">
        <v>43678</v>
      </c>
      <c r="M236" s="2">
        <v>295</v>
      </c>
      <c r="N236" s="2">
        <v>0</v>
      </c>
      <c r="Q236" s="2">
        <v>1</v>
      </c>
      <c r="R236" s="2">
        <v>100</v>
      </c>
      <c r="S236" s="2">
        <v>100</v>
      </c>
      <c r="T236" s="2">
        <v>41</v>
      </c>
      <c r="U236" s="2">
        <v>100</v>
      </c>
      <c r="V236" s="2">
        <v>0</v>
      </c>
      <c r="X236" s="1">
        <v>43640</v>
      </c>
      <c r="Y236" s="1">
        <v>3</v>
      </c>
      <c r="Z236" t="s">
        <v>5</v>
      </c>
      <c r="AA236" t="s">
        <v>256</v>
      </c>
      <c r="AB236" t="s">
        <v>222</v>
      </c>
      <c r="AC236" t="s">
        <v>2</v>
      </c>
      <c r="AD236">
        <v>295</v>
      </c>
      <c r="AE236">
        <v>41</v>
      </c>
      <c r="AF236">
        <v>41</v>
      </c>
      <c r="AG236">
        <v>41</v>
      </c>
      <c r="AH236">
        <v>41</v>
      </c>
      <c r="AI236">
        <v>0</v>
      </c>
      <c r="AJ236">
        <v>0</v>
      </c>
      <c r="AK236">
        <v>0</v>
      </c>
      <c r="AL236" t="s">
        <v>259</v>
      </c>
      <c r="AM236" t="s">
        <v>12</v>
      </c>
    </row>
    <row r="237" spans="1:39">
      <c r="A237" t="s">
        <v>5</v>
      </c>
      <c r="B237" t="s">
        <v>256</v>
      </c>
      <c r="C237" t="s">
        <v>389</v>
      </c>
      <c r="D237" t="s">
        <v>302</v>
      </c>
      <c r="E237" t="s">
        <v>222</v>
      </c>
      <c r="F237">
        <v>59</v>
      </c>
      <c r="G237" s="4">
        <v>43637</v>
      </c>
      <c r="H237" s="4">
        <v>43678</v>
      </c>
      <c r="I237" s="1">
        <v>43678</v>
      </c>
      <c r="J237" t="s">
        <v>222</v>
      </c>
      <c r="K237" s="1">
        <v>43678</v>
      </c>
      <c r="L237" s="3">
        <v>43678</v>
      </c>
      <c r="M237" s="2">
        <v>59</v>
      </c>
      <c r="N237" s="2">
        <v>0</v>
      </c>
      <c r="Q237" s="2">
        <v>1</v>
      </c>
      <c r="R237" s="2">
        <v>100</v>
      </c>
      <c r="S237" s="2">
        <v>100</v>
      </c>
      <c r="T237" s="2">
        <v>41</v>
      </c>
      <c r="U237" s="2">
        <v>100</v>
      </c>
      <c r="V237" s="2">
        <v>0</v>
      </c>
      <c r="X237" s="1">
        <v>43640</v>
      </c>
      <c r="Y237" s="1">
        <v>3</v>
      </c>
      <c r="Z237" t="s">
        <v>5</v>
      </c>
      <c r="AA237" t="s">
        <v>256</v>
      </c>
      <c r="AB237" t="s">
        <v>222</v>
      </c>
      <c r="AC237" t="s">
        <v>2</v>
      </c>
      <c r="AD237">
        <v>59</v>
      </c>
      <c r="AE237">
        <v>41</v>
      </c>
      <c r="AF237">
        <v>41</v>
      </c>
      <c r="AG237">
        <v>41</v>
      </c>
      <c r="AH237">
        <v>41</v>
      </c>
      <c r="AI237">
        <v>0</v>
      </c>
      <c r="AJ237">
        <v>0</v>
      </c>
      <c r="AK237">
        <v>0</v>
      </c>
      <c r="AL237" t="s">
        <v>259</v>
      </c>
      <c r="AM237" t="s">
        <v>12</v>
      </c>
    </row>
    <row r="238" spans="1:39">
      <c r="A238" t="s">
        <v>5</v>
      </c>
      <c r="B238" t="s">
        <v>256</v>
      </c>
      <c r="C238" t="s">
        <v>389</v>
      </c>
      <c r="D238" t="s">
        <v>302</v>
      </c>
      <c r="E238" t="s">
        <v>222</v>
      </c>
      <c r="F238">
        <v>139</v>
      </c>
      <c r="G238" s="4">
        <v>43637</v>
      </c>
      <c r="H238" s="4">
        <v>43678</v>
      </c>
      <c r="I238" s="1">
        <v>43678</v>
      </c>
      <c r="J238" t="s">
        <v>222</v>
      </c>
      <c r="K238" s="1">
        <v>43678</v>
      </c>
      <c r="L238" s="3">
        <v>43678</v>
      </c>
      <c r="M238" s="2">
        <v>139</v>
      </c>
      <c r="N238" s="2">
        <v>0</v>
      </c>
      <c r="Q238" s="2">
        <v>1</v>
      </c>
      <c r="R238" s="2">
        <v>100</v>
      </c>
      <c r="S238" s="2">
        <v>100</v>
      </c>
      <c r="T238" s="2">
        <v>41</v>
      </c>
      <c r="U238" s="2">
        <v>100</v>
      </c>
      <c r="V238" s="2">
        <v>0</v>
      </c>
      <c r="X238" s="1">
        <v>43640</v>
      </c>
      <c r="Y238" s="1">
        <v>3</v>
      </c>
      <c r="Z238" t="s">
        <v>5</v>
      </c>
      <c r="AA238" t="s">
        <v>256</v>
      </c>
      <c r="AB238" t="s">
        <v>222</v>
      </c>
      <c r="AC238" t="s">
        <v>2</v>
      </c>
      <c r="AD238">
        <v>139</v>
      </c>
      <c r="AE238">
        <v>41</v>
      </c>
      <c r="AF238">
        <v>41</v>
      </c>
      <c r="AG238">
        <v>41</v>
      </c>
      <c r="AH238">
        <v>41</v>
      </c>
      <c r="AI238">
        <v>0</v>
      </c>
      <c r="AJ238">
        <v>0</v>
      </c>
      <c r="AK238">
        <v>0</v>
      </c>
      <c r="AL238" t="s">
        <v>259</v>
      </c>
      <c r="AM238" t="s">
        <v>12</v>
      </c>
    </row>
    <row r="239" spans="1:39">
      <c r="A239" t="s">
        <v>5</v>
      </c>
      <c r="B239" t="s">
        <v>256</v>
      </c>
      <c r="C239" t="s">
        <v>389</v>
      </c>
      <c r="D239" t="s">
        <v>302</v>
      </c>
      <c r="E239" t="s">
        <v>222</v>
      </c>
      <c r="F239">
        <v>5</v>
      </c>
      <c r="G239" s="4">
        <v>43637</v>
      </c>
      <c r="H239" s="4">
        <v>43678</v>
      </c>
      <c r="I239" s="1">
        <v>43678</v>
      </c>
      <c r="J239" t="s">
        <v>222</v>
      </c>
      <c r="K239" s="1">
        <v>43678</v>
      </c>
      <c r="L239" s="3">
        <v>43678</v>
      </c>
      <c r="M239" s="2">
        <v>5</v>
      </c>
      <c r="N239" s="2">
        <v>0</v>
      </c>
      <c r="Q239" s="2">
        <v>1</v>
      </c>
      <c r="R239" s="2">
        <v>100</v>
      </c>
      <c r="S239" s="2">
        <v>100</v>
      </c>
      <c r="T239" s="2">
        <v>41</v>
      </c>
      <c r="U239" s="2">
        <v>100</v>
      </c>
      <c r="V239" s="2">
        <v>0</v>
      </c>
      <c r="X239" s="1">
        <v>43640</v>
      </c>
      <c r="Y239" s="1">
        <v>3</v>
      </c>
      <c r="Z239" t="s">
        <v>5</v>
      </c>
      <c r="AA239" t="s">
        <v>256</v>
      </c>
      <c r="AB239" t="s">
        <v>222</v>
      </c>
      <c r="AC239" t="s">
        <v>2</v>
      </c>
      <c r="AD239">
        <v>5</v>
      </c>
      <c r="AE239">
        <v>41</v>
      </c>
      <c r="AF239">
        <v>41</v>
      </c>
      <c r="AG239">
        <v>41</v>
      </c>
      <c r="AH239">
        <v>41</v>
      </c>
      <c r="AI239">
        <v>0</v>
      </c>
      <c r="AJ239">
        <v>0</v>
      </c>
      <c r="AK239">
        <v>0</v>
      </c>
      <c r="AL239" t="s">
        <v>259</v>
      </c>
      <c r="AM239" t="s">
        <v>12</v>
      </c>
    </row>
    <row r="240" spans="1:39">
      <c r="A240" t="s">
        <v>5</v>
      </c>
      <c r="B240" t="s">
        <v>256</v>
      </c>
      <c r="C240" t="s">
        <v>389</v>
      </c>
      <c r="D240" t="s">
        <v>302</v>
      </c>
      <c r="E240" t="s">
        <v>222</v>
      </c>
      <c r="F240">
        <v>1</v>
      </c>
      <c r="G240" s="4">
        <v>43637</v>
      </c>
      <c r="H240" s="4">
        <v>43678</v>
      </c>
      <c r="I240" s="1">
        <v>43678</v>
      </c>
      <c r="J240" t="s">
        <v>222</v>
      </c>
      <c r="K240" s="1">
        <v>43678</v>
      </c>
      <c r="L240" s="3">
        <v>43678</v>
      </c>
      <c r="M240" s="2">
        <v>1</v>
      </c>
      <c r="N240" s="2">
        <v>0</v>
      </c>
      <c r="Q240" s="2">
        <v>1</v>
      </c>
      <c r="R240" s="2">
        <v>100</v>
      </c>
      <c r="S240" s="2">
        <v>100</v>
      </c>
      <c r="T240" s="2">
        <v>41</v>
      </c>
      <c r="U240" s="2">
        <v>100</v>
      </c>
      <c r="V240" s="2">
        <v>0</v>
      </c>
      <c r="X240" s="1">
        <v>43640</v>
      </c>
      <c r="Y240" s="1">
        <v>3</v>
      </c>
      <c r="Z240" t="s">
        <v>5</v>
      </c>
      <c r="AA240" t="s">
        <v>256</v>
      </c>
      <c r="AB240" t="s">
        <v>222</v>
      </c>
      <c r="AC240" t="s">
        <v>2</v>
      </c>
      <c r="AD240">
        <v>1</v>
      </c>
      <c r="AE240">
        <v>41</v>
      </c>
      <c r="AF240">
        <v>41</v>
      </c>
      <c r="AG240">
        <v>41</v>
      </c>
      <c r="AH240">
        <v>41</v>
      </c>
      <c r="AI240">
        <v>0</v>
      </c>
      <c r="AJ240">
        <v>0</v>
      </c>
      <c r="AK240">
        <v>0</v>
      </c>
      <c r="AL240" t="s">
        <v>259</v>
      </c>
      <c r="AM240" t="s">
        <v>12</v>
      </c>
    </row>
    <row r="241" spans="1:39">
      <c r="A241" t="s">
        <v>5</v>
      </c>
      <c r="B241" t="s">
        <v>256</v>
      </c>
      <c r="C241" t="s">
        <v>389</v>
      </c>
      <c r="D241" t="s">
        <v>302</v>
      </c>
      <c r="E241" t="s">
        <v>222</v>
      </c>
      <c r="F241">
        <v>21</v>
      </c>
      <c r="G241" s="4">
        <v>43637</v>
      </c>
      <c r="H241" s="4">
        <v>43678</v>
      </c>
      <c r="I241" s="1">
        <v>43678</v>
      </c>
      <c r="J241" t="s">
        <v>222</v>
      </c>
      <c r="K241" s="1">
        <v>43678</v>
      </c>
      <c r="L241" s="3">
        <v>43678</v>
      </c>
      <c r="M241" s="2">
        <v>21</v>
      </c>
      <c r="N241" s="2">
        <v>0</v>
      </c>
      <c r="Q241" s="2">
        <v>1</v>
      </c>
      <c r="R241" s="2">
        <v>100</v>
      </c>
      <c r="S241" s="2">
        <v>100</v>
      </c>
      <c r="T241" s="2">
        <v>41</v>
      </c>
      <c r="U241" s="2">
        <v>100</v>
      </c>
      <c r="V241" s="2">
        <v>0</v>
      </c>
      <c r="X241" s="1">
        <v>43640</v>
      </c>
      <c r="Y241" s="1">
        <v>3</v>
      </c>
      <c r="Z241" t="s">
        <v>5</v>
      </c>
      <c r="AA241" t="s">
        <v>256</v>
      </c>
      <c r="AB241" t="s">
        <v>222</v>
      </c>
      <c r="AC241" t="s">
        <v>2</v>
      </c>
      <c r="AD241">
        <v>21</v>
      </c>
      <c r="AE241">
        <v>41</v>
      </c>
      <c r="AF241">
        <v>41</v>
      </c>
      <c r="AG241">
        <v>41</v>
      </c>
      <c r="AH241">
        <v>41</v>
      </c>
      <c r="AI241">
        <v>0</v>
      </c>
      <c r="AJ241">
        <v>0</v>
      </c>
      <c r="AK241">
        <v>0</v>
      </c>
      <c r="AL241" t="s">
        <v>259</v>
      </c>
      <c r="AM241" t="s">
        <v>12</v>
      </c>
    </row>
    <row r="242" spans="1:39">
      <c r="A242" t="s">
        <v>5</v>
      </c>
      <c r="B242" t="s">
        <v>256</v>
      </c>
      <c r="C242" t="s">
        <v>389</v>
      </c>
      <c r="D242" t="s">
        <v>302</v>
      </c>
      <c r="E242" t="s">
        <v>222</v>
      </c>
      <c r="F242">
        <v>28</v>
      </c>
      <c r="G242" s="4">
        <v>43637</v>
      </c>
      <c r="H242" s="4">
        <v>43678</v>
      </c>
      <c r="I242" s="1">
        <v>43678</v>
      </c>
      <c r="J242" t="s">
        <v>222</v>
      </c>
      <c r="K242" s="1">
        <v>43678</v>
      </c>
      <c r="L242" s="3">
        <v>43678</v>
      </c>
      <c r="M242" s="2">
        <v>28</v>
      </c>
      <c r="N242" s="2">
        <v>0</v>
      </c>
      <c r="Q242" s="2">
        <v>1</v>
      </c>
      <c r="R242" s="2">
        <v>100</v>
      </c>
      <c r="S242" s="2">
        <v>100</v>
      </c>
      <c r="T242" s="2">
        <v>41</v>
      </c>
      <c r="U242" s="2">
        <v>100</v>
      </c>
      <c r="V242" s="2">
        <v>0</v>
      </c>
      <c r="X242" s="1">
        <v>43640</v>
      </c>
      <c r="Y242" s="1">
        <v>3</v>
      </c>
      <c r="Z242" t="s">
        <v>5</v>
      </c>
      <c r="AA242" t="s">
        <v>256</v>
      </c>
      <c r="AB242" t="s">
        <v>222</v>
      </c>
      <c r="AC242" t="s">
        <v>2</v>
      </c>
      <c r="AD242">
        <v>28</v>
      </c>
      <c r="AE242">
        <v>41</v>
      </c>
      <c r="AF242">
        <v>41</v>
      </c>
      <c r="AG242">
        <v>41</v>
      </c>
      <c r="AH242">
        <v>41</v>
      </c>
      <c r="AI242">
        <v>0</v>
      </c>
      <c r="AJ242">
        <v>0</v>
      </c>
      <c r="AK242">
        <v>0</v>
      </c>
      <c r="AL242" t="s">
        <v>259</v>
      </c>
      <c r="AM242" t="s">
        <v>12</v>
      </c>
    </row>
    <row r="243" spans="1:39">
      <c r="A243" t="s">
        <v>5</v>
      </c>
      <c r="B243" t="s">
        <v>256</v>
      </c>
      <c r="C243" t="s">
        <v>389</v>
      </c>
      <c r="D243" t="s">
        <v>302</v>
      </c>
      <c r="E243" t="s">
        <v>222</v>
      </c>
      <c r="F243">
        <v>178</v>
      </c>
      <c r="G243" s="4">
        <v>43637</v>
      </c>
      <c r="H243" s="4">
        <v>43678</v>
      </c>
      <c r="I243" s="1">
        <v>43678</v>
      </c>
      <c r="J243" t="s">
        <v>222</v>
      </c>
      <c r="K243" s="1">
        <v>43678</v>
      </c>
      <c r="L243" s="3">
        <v>43678</v>
      </c>
      <c r="M243" s="2">
        <v>178</v>
      </c>
      <c r="N243" s="2">
        <v>0</v>
      </c>
      <c r="Q243" s="2">
        <v>1</v>
      </c>
      <c r="R243" s="2">
        <v>100</v>
      </c>
      <c r="S243" s="2">
        <v>100</v>
      </c>
      <c r="T243" s="2">
        <v>41</v>
      </c>
      <c r="U243" s="2">
        <v>100</v>
      </c>
      <c r="V243" s="2">
        <v>0</v>
      </c>
      <c r="X243" s="1">
        <v>43640</v>
      </c>
      <c r="Y243" s="1">
        <v>3</v>
      </c>
      <c r="Z243" t="s">
        <v>5</v>
      </c>
      <c r="AA243" t="s">
        <v>256</v>
      </c>
      <c r="AB243" t="s">
        <v>222</v>
      </c>
      <c r="AC243" t="s">
        <v>2</v>
      </c>
      <c r="AD243">
        <v>178</v>
      </c>
      <c r="AE243">
        <v>41</v>
      </c>
      <c r="AF243">
        <v>41</v>
      </c>
      <c r="AG243">
        <v>41</v>
      </c>
      <c r="AH243">
        <v>41</v>
      </c>
      <c r="AI243">
        <v>0</v>
      </c>
      <c r="AJ243">
        <v>0</v>
      </c>
      <c r="AK243">
        <v>0</v>
      </c>
      <c r="AL243" t="s">
        <v>259</v>
      </c>
      <c r="AM243" t="s">
        <v>12</v>
      </c>
    </row>
    <row r="244" spans="1:39">
      <c r="A244" t="s">
        <v>5</v>
      </c>
      <c r="B244" t="s">
        <v>256</v>
      </c>
      <c r="C244" t="s">
        <v>389</v>
      </c>
      <c r="D244" t="s">
        <v>302</v>
      </c>
      <c r="E244" t="s">
        <v>222</v>
      </c>
      <c r="F244">
        <v>46</v>
      </c>
      <c r="G244" s="4">
        <v>43637</v>
      </c>
      <c r="H244" s="4">
        <v>43678</v>
      </c>
      <c r="I244" s="1">
        <v>43678</v>
      </c>
      <c r="J244" t="s">
        <v>222</v>
      </c>
      <c r="K244" s="1">
        <v>43678</v>
      </c>
      <c r="L244" s="3">
        <v>43678</v>
      </c>
      <c r="M244" s="2">
        <v>46</v>
      </c>
      <c r="N244" s="2">
        <v>0</v>
      </c>
      <c r="Q244" s="2">
        <v>1</v>
      </c>
      <c r="R244" s="2">
        <v>100</v>
      </c>
      <c r="S244" s="2">
        <v>100</v>
      </c>
      <c r="T244" s="2">
        <v>41</v>
      </c>
      <c r="U244" s="2">
        <v>100</v>
      </c>
      <c r="V244" s="2">
        <v>0</v>
      </c>
      <c r="X244" s="1">
        <v>43640</v>
      </c>
      <c r="Y244" s="1">
        <v>3</v>
      </c>
      <c r="Z244" t="s">
        <v>5</v>
      </c>
      <c r="AA244" t="s">
        <v>256</v>
      </c>
      <c r="AB244" t="s">
        <v>222</v>
      </c>
      <c r="AC244" t="s">
        <v>2</v>
      </c>
      <c r="AD244">
        <v>46</v>
      </c>
      <c r="AE244">
        <v>41</v>
      </c>
      <c r="AF244">
        <v>41</v>
      </c>
      <c r="AG244">
        <v>41</v>
      </c>
      <c r="AH244">
        <v>41</v>
      </c>
      <c r="AI244">
        <v>0</v>
      </c>
      <c r="AJ244">
        <v>0</v>
      </c>
      <c r="AK244">
        <v>0</v>
      </c>
      <c r="AL244" t="s">
        <v>259</v>
      </c>
      <c r="AM244" t="s">
        <v>12</v>
      </c>
    </row>
    <row r="245" spans="1:39">
      <c r="A245" t="s">
        <v>5</v>
      </c>
      <c r="B245" t="s">
        <v>256</v>
      </c>
      <c r="C245" t="s">
        <v>389</v>
      </c>
      <c r="D245" t="s">
        <v>302</v>
      </c>
      <c r="E245" t="s">
        <v>222</v>
      </c>
      <c r="F245">
        <v>115</v>
      </c>
      <c r="G245" s="4">
        <v>43637</v>
      </c>
      <c r="H245" s="4">
        <v>43678</v>
      </c>
      <c r="I245" s="1">
        <v>43678</v>
      </c>
      <c r="J245" t="s">
        <v>222</v>
      </c>
      <c r="K245" s="1">
        <v>43678</v>
      </c>
      <c r="L245" s="3">
        <v>43678</v>
      </c>
      <c r="M245" s="2">
        <v>115</v>
      </c>
      <c r="N245" s="2">
        <v>0</v>
      </c>
      <c r="Q245" s="2">
        <v>1</v>
      </c>
      <c r="R245" s="2">
        <v>100</v>
      </c>
      <c r="S245" s="2">
        <v>100</v>
      </c>
      <c r="T245" s="2">
        <v>41</v>
      </c>
      <c r="U245" s="2">
        <v>100</v>
      </c>
      <c r="V245" s="2">
        <v>0</v>
      </c>
      <c r="X245" s="1">
        <v>43640</v>
      </c>
      <c r="Y245" s="1">
        <v>3</v>
      </c>
      <c r="Z245" t="s">
        <v>5</v>
      </c>
      <c r="AA245" t="s">
        <v>256</v>
      </c>
      <c r="AB245" t="s">
        <v>222</v>
      </c>
      <c r="AC245" t="s">
        <v>2</v>
      </c>
      <c r="AD245">
        <v>115</v>
      </c>
      <c r="AE245">
        <v>41</v>
      </c>
      <c r="AF245">
        <v>41</v>
      </c>
      <c r="AG245">
        <v>41</v>
      </c>
      <c r="AH245">
        <v>41</v>
      </c>
      <c r="AI245">
        <v>0</v>
      </c>
      <c r="AJ245">
        <v>0</v>
      </c>
      <c r="AK245">
        <v>0</v>
      </c>
      <c r="AL245" t="s">
        <v>259</v>
      </c>
      <c r="AM245" t="s">
        <v>12</v>
      </c>
    </row>
    <row r="246" spans="1:39">
      <c r="A246" t="s">
        <v>5</v>
      </c>
      <c r="B246" t="s">
        <v>256</v>
      </c>
      <c r="C246" t="s">
        <v>389</v>
      </c>
      <c r="D246" t="s">
        <v>302</v>
      </c>
      <c r="E246" t="s">
        <v>222</v>
      </c>
      <c r="F246">
        <v>13</v>
      </c>
      <c r="G246" s="4">
        <v>43637</v>
      </c>
      <c r="H246" s="4">
        <v>43678</v>
      </c>
      <c r="I246" s="1">
        <v>43678</v>
      </c>
      <c r="J246" t="s">
        <v>222</v>
      </c>
      <c r="K246" s="1">
        <v>43678</v>
      </c>
      <c r="L246" s="3">
        <v>43678</v>
      </c>
      <c r="M246" s="2">
        <v>13</v>
      </c>
      <c r="N246" s="2">
        <v>0</v>
      </c>
      <c r="Q246" s="2">
        <v>1</v>
      </c>
      <c r="R246" s="2">
        <v>100</v>
      </c>
      <c r="S246" s="2">
        <v>100</v>
      </c>
      <c r="T246" s="2">
        <v>41</v>
      </c>
      <c r="U246" s="2">
        <v>100</v>
      </c>
      <c r="V246" s="2">
        <v>0</v>
      </c>
      <c r="X246" s="1">
        <v>43640</v>
      </c>
      <c r="Y246" s="1">
        <v>3</v>
      </c>
      <c r="Z246" t="s">
        <v>5</v>
      </c>
      <c r="AA246" t="s">
        <v>256</v>
      </c>
      <c r="AB246" t="s">
        <v>222</v>
      </c>
      <c r="AC246" t="s">
        <v>2</v>
      </c>
      <c r="AD246">
        <v>13</v>
      </c>
      <c r="AE246">
        <v>41</v>
      </c>
      <c r="AF246">
        <v>41</v>
      </c>
      <c r="AG246">
        <v>41</v>
      </c>
      <c r="AH246">
        <v>41</v>
      </c>
      <c r="AI246">
        <v>0</v>
      </c>
      <c r="AJ246">
        <v>0</v>
      </c>
      <c r="AK246">
        <v>0</v>
      </c>
      <c r="AL246" t="s">
        <v>259</v>
      </c>
      <c r="AM246" t="s">
        <v>12</v>
      </c>
    </row>
    <row r="247" spans="1:39">
      <c r="A247" t="s">
        <v>5</v>
      </c>
      <c r="B247" t="s">
        <v>256</v>
      </c>
      <c r="C247" t="s">
        <v>389</v>
      </c>
      <c r="D247" t="s">
        <v>301</v>
      </c>
      <c r="E247" t="s">
        <v>222</v>
      </c>
      <c r="F247">
        <v>13</v>
      </c>
      <c r="G247" s="4">
        <v>43637</v>
      </c>
      <c r="H247" s="4">
        <v>43678</v>
      </c>
      <c r="I247" s="1">
        <v>43678</v>
      </c>
      <c r="J247" t="s">
        <v>222</v>
      </c>
      <c r="K247" s="1">
        <v>43678</v>
      </c>
      <c r="L247" s="3">
        <v>43678</v>
      </c>
      <c r="M247" s="2">
        <v>13</v>
      </c>
      <c r="N247" s="2">
        <v>0</v>
      </c>
      <c r="Q247" s="2">
        <v>1</v>
      </c>
      <c r="R247" s="2">
        <v>100</v>
      </c>
      <c r="S247" s="2">
        <v>100</v>
      </c>
      <c r="T247" s="2">
        <v>41</v>
      </c>
      <c r="U247" s="2">
        <v>100</v>
      </c>
      <c r="V247" s="2">
        <v>0</v>
      </c>
      <c r="X247" s="1">
        <v>43640</v>
      </c>
      <c r="Y247" s="1">
        <v>3</v>
      </c>
      <c r="Z247" t="s">
        <v>5</v>
      </c>
      <c r="AA247" t="s">
        <v>256</v>
      </c>
      <c r="AB247" t="s">
        <v>222</v>
      </c>
      <c r="AC247" t="s">
        <v>2</v>
      </c>
      <c r="AD247">
        <v>13</v>
      </c>
      <c r="AE247">
        <v>41</v>
      </c>
      <c r="AF247">
        <v>41</v>
      </c>
      <c r="AG247">
        <v>41</v>
      </c>
      <c r="AH247">
        <v>41</v>
      </c>
      <c r="AI247">
        <v>0</v>
      </c>
      <c r="AJ247">
        <v>0</v>
      </c>
      <c r="AK247">
        <v>0</v>
      </c>
      <c r="AL247" t="s">
        <v>259</v>
      </c>
      <c r="AM247" t="s">
        <v>12</v>
      </c>
    </row>
    <row r="248" spans="1:39">
      <c r="A248" t="s">
        <v>5</v>
      </c>
      <c r="B248" t="s">
        <v>256</v>
      </c>
      <c r="C248" t="s">
        <v>389</v>
      </c>
      <c r="D248" t="s">
        <v>301</v>
      </c>
      <c r="E248" t="s">
        <v>222</v>
      </c>
      <c r="F248">
        <v>104</v>
      </c>
      <c r="G248" s="4">
        <v>43637</v>
      </c>
      <c r="H248" s="4">
        <v>43678</v>
      </c>
      <c r="I248" s="1">
        <v>43678</v>
      </c>
      <c r="J248" t="s">
        <v>222</v>
      </c>
      <c r="K248" s="1">
        <v>43678</v>
      </c>
      <c r="L248" s="3">
        <v>43678</v>
      </c>
      <c r="M248" s="2">
        <v>104</v>
      </c>
      <c r="N248" s="2">
        <v>0</v>
      </c>
      <c r="Q248" s="2">
        <v>1</v>
      </c>
      <c r="R248" s="2">
        <v>100</v>
      </c>
      <c r="S248" s="2">
        <v>100</v>
      </c>
      <c r="T248" s="2">
        <v>41</v>
      </c>
      <c r="U248" s="2">
        <v>100</v>
      </c>
      <c r="V248" s="2">
        <v>0</v>
      </c>
      <c r="X248" s="1">
        <v>43640</v>
      </c>
      <c r="Y248" s="1">
        <v>3</v>
      </c>
      <c r="Z248" t="s">
        <v>5</v>
      </c>
      <c r="AA248" t="s">
        <v>256</v>
      </c>
      <c r="AB248" t="s">
        <v>222</v>
      </c>
      <c r="AC248" t="s">
        <v>2</v>
      </c>
      <c r="AD248">
        <v>104</v>
      </c>
      <c r="AE248">
        <v>41</v>
      </c>
      <c r="AF248">
        <v>41</v>
      </c>
      <c r="AG248">
        <v>41</v>
      </c>
      <c r="AH248">
        <v>41</v>
      </c>
      <c r="AI248">
        <v>0</v>
      </c>
      <c r="AJ248">
        <v>0</v>
      </c>
      <c r="AK248">
        <v>0</v>
      </c>
      <c r="AL248" t="s">
        <v>259</v>
      </c>
      <c r="AM248" t="s">
        <v>12</v>
      </c>
    </row>
    <row r="249" spans="1:39">
      <c r="A249" t="s">
        <v>5</v>
      </c>
      <c r="B249" t="s">
        <v>256</v>
      </c>
      <c r="C249" t="s">
        <v>389</v>
      </c>
      <c r="D249" t="s">
        <v>301</v>
      </c>
      <c r="E249" t="s">
        <v>222</v>
      </c>
      <c r="F249">
        <v>6</v>
      </c>
      <c r="G249" s="4">
        <v>43637</v>
      </c>
      <c r="H249" s="4">
        <v>43678</v>
      </c>
      <c r="I249" s="1">
        <v>43678</v>
      </c>
      <c r="J249" t="s">
        <v>222</v>
      </c>
      <c r="K249" s="1">
        <v>43678</v>
      </c>
      <c r="L249" s="3">
        <v>43678</v>
      </c>
      <c r="M249" s="2">
        <v>6</v>
      </c>
      <c r="N249" s="2">
        <v>0</v>
      </c>
      <c r="Q249" s="2">
        <v>1</v>
      </c>
      <c r="R249" s="2">
        <v>100</v>
      </c>
      <c r="S249" s="2">
        <v>100</v>
      </c>
      <c r="T249" s="2">
        <v>41</v>
      </c>
      <c r="U249" s="2">
        <v>100</v>
      </c>
      <c r="V249" s="2">
        <v>0</v>
      </c>
      <c r="X249" s="1">
        <v>43640</v>
      </c>
      <c r="Y249" s="1">
        <v>3</v>
      </c>
      <c r="Z249" t="s">
        <v>5</v>
      </c>
      <c r="AA249" t="s">
        <v>256</v>
      </c>
      <c r="AB249" t="s">
        <v>222</v>
      </c>
      <c r="AC249" t="s">
        <v>2</v>
      </c>
      <c r="AD249">
        <v>6</v>
      </c>
      <c r="AE249">
        <v>41</v>
      </c>
      <c r="AF249">
        <v>41</v>
      </c>
      <c r="AG249">
        <v>41</v>
      </c>
      <c r="AH249">
        <v>41</v>
      </c>
      <c r="AI249">
        <v>0</v>
      </c>
      <c r="AJ249">
        <v>0</v>
      </c>
      <c r="AK249">
        <v>0</v>
      </c>
      <c r="AL249" t="s">
        <v>259</v>
      </c>
      <c r="AM249" t="s">
        <v>12</v>
      </c>
    </row>
    <row r="250" spans="1:39">
      <c r="A250" t="s">
        <v>5</v>
      </c>
      <c r="B250" t="s">
        <v>256</v>
      </c>
      <c r="C250" t="s">
        <v>389</v>
      </c>
      <c r="D250" t="s">
        <v>301</v>
      </c>
      <c r="E250" t="s">
        <v>222</v>
      </c>
      <c r="F250">
        <v>38</v>
      </c>
      <c r="G250" s="4">
        <v>43637</v>
      </c>
      <c r="H250" s="4">
        <v>43678</v>
      </c>
      <c r="I250" s="1">
        <v>43678</v>
      </c>
      <c r="J250" t="s">
        <v>222</v>
      </c>
      <c r="K250" s="1">
        <v>43678</v>
      </c>
      <c r="L250" s="3">
        <v>43678</v>
      </c>
      <c r="M250" s="2">
        <v>38</v>
      </c>
      <c r="N250" s="2">
        <v>0</v>
      </c>
      <c r="Q250" s="2">
        <v>1</v>
      </c>
      <c r="R250" s="2">
        <v>100</v>
      </c>
      <c r="S250" s="2">
        <v>100</v>
      </c>
      <c r="T250" s="2">
        <v>41</v>
      </c>
      <c r="U250" s="2">
        <v>100</v>
      </c>
      <c r="V250" s="2">
        <v>0</v>
      </c>
      <c r="X250" s="1">
        <v>43640</v>
      </c>
      <c r="Y250" s="1">
        <v>3</v>
      </c>
      <c r="Z250" t="s">
        <v>5</v>
      </c>
      <c r="AA250" t="s">
        <v>256</v>
      </c>
      <c r="AB250" t="s">
        <v>222</v>
      </c>
      <c r="AC250" t="s">
        <v>2</v>
      </c>
      <c r="AD250">
        <v>38</v>
      </c>
      <c r="AE250">
        <v>41</v>
      </c>
      <c r="AF250">
        <v>41</v>
      </c>
      <c r="AG250">
        <v>41</v>
      </c>
      <c r="AH250">
        <v>41</v>
      </c>
      <c r="AI250">
        <v>0</v>
      </c>
      <c r="AJ250">
        <v>0</v>
      </c>
      <c r="AK250">
        <v>0</v>
      </c>
      <c r="AL250" t="s">
        <v>259</v>
      </c>
      <c r="AM250" t="s">
        <v>12</v>
      </c>
    </row>
    <row r="251" spans="1:39">
      <c r="A251" t="s">
        <v>5</v>
      </c>
      <c r="B251" t="s">
        <v>256</v>
      </c>
      <c r="C251" t="s">
        <v>389</v>
      </c>
      <c r="D251" t="s">
        <v>301</v>
      </c>
      <c r="E251" t="s">
        <v>222</v>
      </c>
      <c r="F251">
        <v>7</v>
      </c>
      <c r="G251" s="4">
        <v>43637</v>
      </c>
      <c r="H251" s="4">
        <v>43678</v>
      </c>
      <c r="I251" s="1">
        <v>43678</v>
      </c>
      <c r="J251" t="s">
        <v>222</v>
      </c>
      <c r="K251" s="1">
        <v>43678</v>
      </c>
      <c r="L251" s="3">
        <v>43678</v>
      </c>
      <c r="M251" s="2">
        <v>7</v>
      </c>
      <c r="N251" s="2">
        <v>0</v>
      </c>
      <c r="Q251" s="2">
        <v>1</v>
      </c>
      <c r="R251" s="2">
        <v>100</v>
      </c>
      <c r="S251" s="2">
        <v>100</v>
      </c>
      <c r="T251" s="2">
        <v>41</v>
      </c>
      <c r="U251" s="2">
        <v>100</v>
      </c>
      <c r="V251" s="2">
        <v>0</v>
      </c>
      <c r="X251" s="1">
        <v>43640</v>
      </c>
      <c r="Y251" s="1">
        <v>3</v>
      </c>
      <c r="Z251" t="s">
        <v>5</v>
      </c>
      <c r="AA251" t="s">
        <v>256</v>
      </c>
      <c r="AB251" t="s">
        <v>222</v>
      </c>
      <c r="AC251" t="s">
        <v>2</v>
      </c>
      <c r="AD251">
        <v>7</v>
      </c>
      <c r="AE251">
        <v>41</v>
      </c>
      <c r="AF251">
        <v>41</v>
      </c>
      <c r="AG251">
        <v>41</v>
      </c>
      <c r="AH251">
        <v>41</v>
      </c>
      <c r="AI251">
        <v>0</v>
      </c>
      <c r="AJ251">
        <v>0</v>
      </c>
      <c r="AK251">
        <v>0</v>
      </c>
      <c r="AL251" t="s">
        <v>259</v>
      </c>
      <c r="AM251" t="s">
        <v>12</v>
      </c>
    </row>
    <row r="252" spans="1:39">
      <c r="A252" t="s">
        <v>5</v>
      </c>
      <c r="B252" t="s">
        <v>256</v>
      </c>
      <c r="C252" t="s">
        <v>389</v>
      </c>
      <c r="D252" t="s">
        <v>301</v>
      </c>
      <c r="E252" t="s">
        <v>222</v>
      </c>
      <c r="F252">
        <v>6</v>
      </c>
      <c r="G252" s="4">
        <v>43637</v>
      </c>
      <c r="H252" s="4">
        <v>43678</v>
      </c>
      <c r="I252" s="1">
        <v>43678</v>
      </c>
      <c r="J252" t="s">
        <v>222</v>
      </c>
      <c r="K252" s="1">
        <v>43678</v>
      </c>
      <c r="L252" s="3">
        <v>43678</v>
      </c>
      <c r="M252" s="2">
        <v>6</v>
      </c>
      <c r="N252" s="2">
        <v>0</v>
      </c>
      <c r="Q252" s="2">
        <v>1</v>
      </c>
      <c r="R252" s="2">
        <v>100</v>
      </c>
      <c r="S252" s="2">
        <v>100</v>
      </c>
      <c r="T252" s="2">
        <v>41</v>
      </c>
      <c r="U252" s="2">
        <v>100</v>
      </c>
      <c r="V252" s="2">
        <v>0</v>
      </c>
      <c r="X252" s="1">
        <v>43640</v>
      </c>
      <c r="Y252" s="1">
        <v>3</v>
      </c>
      <c r="Z252" t="s">
        <v>5</v>
      </c>
      <c r="AA252" t="s">
        <v>256</v>
      </c>
      <c r="AB252" t="s">
        <v>222</v>
      </c>
      <c r="AC252" t="s">
        <v>2</v>
      </c>
      <c r="AD252">
        <v>6</v>
      </c>
      <c r="AE252">
        <v>41</v>
      </c>
      <c r="AF252">
        <v>41</v>
      </c>
      <c r="AG252">
        <v>41</v>
      </c>
      <c r="AH252">
        <v>41</v>
      </c>
      <c r="AI252">
        <v>0</v>
      </c>
      <c r="AJ252">
        <v>0</v>
      </c>
      <c r="AK252">
        <v>0</v>
      </c>
      <c r="AL252" t="s">
        <v>259</v>
      </c>
      <c r="AM252" t="s">
        <v>12</v>
      </c>
    </row>
    <row r="253" spans="1:39">
      <c r="A253" t="s">
        <v>5</v>
      </c>
      <c r="B253" t="s">
        <v>256</v>
      </c>
      <c r="C253" t="s">
        <v>389</v>
      </c>
      <c r="D253" t="s">
        <v>301</v>
      </c>
      <c r="E253" t="s">
        <v>222</v>
      </c>
      <c r="F253">
        <v>122</v>
      </c>
      <c r="G253" s="4">
        <v>43637</v>
      </c>
      <c r="H253" s="4">
        <v>43678</v>
      </c>
      <c r="I253" s="1">
        <v>43678</v>
      </c>
      <c r="J253" t="s">
        <v>222</v>
      </c>
      <c r="K253" s="1">
        <v>43678</v>
      </c>
      <c r="L253" s="3">
        <v>43678</v>
      </c>
      <c r="M253" s="2">
        <v>122</v>
      </c>
      <c r="N253" s="2">
        <v>0</v>
      </c>
      <c r="Q253" s="2">
        <v>1</v>
      </c>
      <c r="R253" s="2">
        <v>100</v>
      </c>
      <c r="S253" s="2">
        <v>100</v>
      </c>
      <c r="T253" s="2">
        <v>41</v>
      </c>
      <c r="U253" s="2">
        <v>100</v>
      </c>
      <c r="V253" s="2">
        <v>0</v>
      </c>
      <c r="X253" s="1">
        <v>43640</v>
      </c>
      <c r="Y253" s="1">
        <v>3</v>
      </c>
      <c r="Z253" t="s">
        <v>5</v>
      </c>
      <c r="AA253" t="s">
        <v>256</v>
      </c>
      <c r="AB253" t="s">
        <v>222</v>
      </c>
      <c r="AC253" t="s">
        <v>2</v>
      </c>
      <c r="AD253">
        <v>122</v>
      </c>
      <c r="AE253">
        <v>41</v>
      </c>
      <c r="AF253">
        <v>41</v>
      </c>
      <c r="AG253">
        <v>41</v>
      </c>
      <c r="AH253">
        <v>41</v>
      </c>
      <c r="AI253">
        <v>0</v>
      </c>
      <c r="AJ253">
        <v>0</v>
      </c>
      <c r="AK253">
        <v>0</v>
      </c>
      <c r="AL253" t="s">
        <v>259</v>
      </c>
      <c r="AM253" t="s">
        <v>12</v>
      </c>
    </row>
    <row r="254" spans="1:39">
      <c r="A254" t="s">
        <v>5</v>
      </c>
      <c r="B254" t="s">
        <v>256</v>
      </c>
      <c r="C254" t="s">
        <v>389</v>
      </c>
      <c r="D254" t="s">
        <v>301</v>
      </c>
      <c r="E254" t="s">
        <v>222</v>
      </c>
      <c r="F254">
        <v>45</v>
      </c>
      <c r="G254" s="4">
        <v>43637</v>
      </c>
      <c r="H254" s="4">
        <v>43678</v>
      </c>
      <c r="I254" s="1">
        <v>43678</v>
      </c>
      <c r="J254" t="s">
        <v>222</v>
      </c>
      <c r="K254" s="1">
        <v>43678</v>
      </c>
      <c r="L254" s="3">
        <v>43678</v>
      </c>
      <c r="M254" s="2">
        <v>45</v>
      </c>
      <c r="N254" s="2">
        <v>0</v>
      </c>
      <c r="Q254" s="2">
        <v>1</v>
      </c>
      <c r="R254" s="2">
        <v>100</v>
      </c>
      <c r="S254" s="2">
        <v>100</v>
      </c>
      <c r="T254" s="2">
        <v>41</v>
      </c>
      <c r="U254" s="2">
        <v>100</v>
      </c>
      <c r="V254" s="2">
        <v>0</v>
      </c>
      <c r="X254" s="1">
        <v>43640</v>
      </c>
      <c r="Y254" s="1">
        <v>3</v>
      </c>
      <c r="Z254" t="s">
        <v>5</v>
      </c>
      <c r="AA254" t="s">
        <v>256</v>
      </c>
      <c r="AB254" t="s">
        <v>222</v>
      </c>
      <c r="AC254" t="s">
        <v>2</v>
      </c>
      <c r="AD254">
        <v>45</v>
      </c>
      <c r="AE254">
        <v>41</v>
      </c>
      <c r="AF254">
        <v>41</v>
      </c>
      <c r="AG254">
        <v>41</v>
      </c>
      <c r="AH254">
        <v>41</v>
      </c>
      <c r="AI254">
        <v>0</v>
      </c>
      <c r="AJ254">
        <v>0</v>
      </c>
      <c r="AK254">
        <v>0</v>
      </c>
      <c r="AL254" t="s">
        <v>259</v>
      </c>
      <c r="AM254" t="s">
        <v>12</v>
      </c>
    </row>
    <row r="255" spans="1:39">
      <c r="A255" t="s">
        <v>5</v>
      </c>
      <c r="B255" t="s">
        <v>256</v>
      </c>
      <c r="C255" t="s">
        <v>389</v>
      </c>
      <c r="D255" t="s">
        <v>302</v>
      </c>
      <c r="E255" t="s">
        <v>222</v>
      </c>
      <c r="F255">
        <v>9</v>
      </c>
      <c r="G255" s="4">
        <v>43637</v>
      </c>
      <c r="H255" s="4">
        <v>43678</v>
      </c>
      <c r="I255" s="1">
        <v>43678</v>
      </c>
      <c r="J255" t="s">
        <v>222</v>
      </c>
      <c r="K255" s="1">
        <v>43678</v>
      </c>
      <c r="L255" s="3">
        <v>43678</v>
      </c>
      <c r="M255" s="2">
        <v>9</v>
      </c>
      <c r="N255" s="2">
        <v>0</v>
      </c>
      <c r="Q255" s="2">
        <v>1</v>
      </c>
      <c r="R255" s="2">
        <v>100</v>
      </c>
      <c r="S255" s="2">
        <v>100</v>
      </c>
      <c r="T255" s="2">
        <v>41</v>
      </c>
      <c r="U255" s="2">
        <v>100</v>
      </c>
      <c r="V255" s="2">
        <v>0</v>
      </c>
      <c r="X255" s="1">
        <v>43640</v>
      </c>
      <c r="Y255" s="1">
        <v>3</v>
      </c>
      <c r="Z255" t="s">
        <v>5</v>
      </c>
      <c r="AA255" t="s">
        <v>256</v>
      </c>
      <c r="AB255" t="s">
        <v>222</v>
      </c>
      <c r="AC255" t="s">
        <v>2</v>
      </c>
      <c r="AD255">
        <v>9</v>
      </c>
      <c r="AE255">
        <v>41</v>
      </c>
      <c r="AF255">
        <v>41</v>
      </c>
      <c r="AG255">
        <v>41</v>
      </c>
      <c r="AH255">
        <v>41</v>
      </c>
      <c r="AI255">
        <v>0</v>
      </c>
      <c r="AJ255">
        <v>0</v>
      </c>
      <c r="AK255">
        <v>0</v>
      </c>
      <c r="AL255" t="s">
        <v>259</v>
      </c>
      <c r="AM255" t="s">
        <v>12</v>
      </c>
    </row>
    <row r="256" spans="1:39">
      <c r="A256" t="s">
        <v>5</v>
      </c>
      <c r="B256" t="s">
        <v>256</v>
      </c>
      <c r="C256" t="s">
        <v>389</v>
      </c>
      <c r="D256" t="s">
        <v>302</v>
      </c>
      <c r="E256" t="s">
        <v>222</v>
      </c>
      <c r="F256">
        <v>16</v>
      </c>
      <c r="G256" s="4">
        <v>43637</v>
      </c>
      <c r="H256" s="4">
        <v>43678</v>
      </c>
      <c r="I256" s="1">
        <v>43678</v>
      </c>
      <c r="J256" t="s">
        <v>222</v>
      </c>
      <c r="K256" s="1">
        <v>43678</v>
      </c>
      <c r="L256" s="3">
        <v>43678</v>
      </c>
      <c r="M256" s="2">
        <v>16</v>
      </c>
      <c r="N256" s="2">
        <v>0</v>
      </c>
      <c r="Q256" s="2">
        <v>1</v>
      </c>
      <c r="R256" s="2">
        <v>100</v>
      </c>
      <c r="S256" s="2">
        <v>100</v>
      </c>
      <c r="T256" s="2">
        <v>41</v>
      </c>
      <c r="U256" s="2">
        <v>100</v>
      </c>
      <c r="V256" s="2">
        <v>0</v>
      </c>
      <c r="X256" s="1">
        <v>43640</v>
      </c>
      <c r="Y256" s="1">
        <v>3</v>
      </c>
      <c r="Z256" t="s">
        <v>5</v>
      </c>
      <c r="AA256" t="s">
        <v>256</v>
      </c>
      <c r="AB256" t="s">
        <v>222</v>
      </c>
      <c r="AC256" t="s">
        <v>2</v>
      </c>
      <c r="AD256">
        <v>16</v>
      </c>
      <c r="AE256">
        <v>41</v>
      </c>
      <c r="AF256">
        <v>41</v>
      </c>
      <c r="AG256">
        <v>41</v>
      </c>
      <c r="AH256">
        <v>41</v>
      </c>
      <c r="AI256">
        <v>0</v>
      </c>
      <c r="AJ256">
        <v>0</v>
      </c>
      <c r="AK256">
        <v>0</v>
      </c>
      <c r="AL256" t="s">
        <v>259</v>
      </c>
      <c r="AM256" t="s">
        <v>12</v>
      </c>
    </row>
    <row r="257" spans="1:39">
      <c r="A257" t="s">
        <v>5</v>
      </c>
      <c r="B257" t="s">
        <v>256</v>
      </c>
      <c r="C257" t="s">
        <v>389</v>
      </c>
      <c r="D257" t="s">
        <v>302</v>
      </c>
      <c r="E257" t="s">
        <v>222</v>
      </c>
      <c r="F257">
        <v>13</v>
      </c>
      <c r="G257" s="4">
        <v>43637</v>
      </c>
      <c r="H257" s="4">
        <v>43678</v>
      </c>
      <c r="I257" s="1">
        <v>43678</v>
      </c>
      <c r="J257" t="s">
        <v>222</v>
      </c>
      <c r="K257" s="1">
        <v>43678</v>
      </c>
      <c r="L257" s="3">
        <v>43678</v>
      </c>
      <c r="M257" s="2">
        <v>13</v>
      </c>
      <c r="N257" s="2">
        <v>0</v>
      </c>
      <c r="Q257" s="2">
        <v>1</v>
      </c>
      <c r="R257" s="2">
        <v>100</v>
      </c>
      <c r="S257" s="2">
        <v>100</v>
      </c>
      <c r="T257" s="2">
        <v>41</v>
      </c>
      <c r="U257" s="2">
        <v>100</v>
      </c>
      <c r="V257" s="2">
        <v>0</v>
      </c>
      <c r="X257" s="1">
        <v>43640</v>
      </c>
      <c r="Y257" s="1">
        <v>3</v>
      </c>
      <c r="Z257" t="s">
        <v>5</v>
      </c>
      <c r="AA257" t="s">
        <v>256</v>
      </c>
      <c r="AB257" t="s">
        <v>222</v>
      </c>
      <c r="AC257" t="s">
        <v>2</v>
      </c>
      <c r="AD257">
        <v>13</v>
      </c>
      <c r="AE257">
        <v>41</v>
      </c>
      <c r="AF257">
        <v>41</v>
      </c>
      <c r="AG257">
        <v>41</v>
      </c>
      <c r="AH257">
        <v>41</v>
      </c>
      <c r="AI257">
        <v>0</v>
      </c>
      <c r="AJ257">
        <v>0</v>
      </c>
      <c r="AK257">
        <v>0</v>
      </c>
      <c r="AL257" t="s">
        <v>259</v>
      </c>
      <c r="AM257" t="s">
        <v>12</v>
      </c>
    </row>
    <row r="258" spans="1:39">
      <c r="A258" t="s">
        <v>5</v>
      </c>
      <c r="B258" t="s">
        <v>256</v>
      </c>
      <c r="C258" t="s">
        <v>389</v>
      </c>
      <c r="D258" t="s">
        <v>302</v>
      </c>
      <c r="E258" t="s">
        <v>222</v>
      </c>
      <c r="F258">
        <v>142</v>
      </c>
      <c r="G258" s="4">
        <v>43637</v>
      </c>
      <c r="H258" s="4">
        <v>43678</v>
      </c>
      <c r="I258" s="1">
        <v>43678</v>
      </c>
      <c r="J258" t="s">
        <v>222</v>
      </c>
      <c r="K258" s="1">
        <v>43678</v>
      </c>
      <c r="L258" s="3">
        <v>43678</v>
      </c>
      <c r="M258" s="2">
        <v>142</v>
      </c>
      <c r="N258" s="2">
        <v>0</v>
      </c>
      <c r="Q258" s="2">
        <v>1</v>
      </c>
      <c r="R258" s="2">
        <v>100</v>
      </c>
      <c r="S258" s="2">
        <v>100</v>
      </c>
      <c r="T258" s="2">
        <v>41</v>
      </c>
      <c r="U258" s="2">
        <v>100</v>
      </c>
      <c r="V258" s="2">
        <v>0</v>
      </c>
      <c r="X258" s="1">
        <v>43640</v>
      </c>
      <c r="Y258" s="1">
        <v>3</v>
      </c>
      <c r="Z258" t="s">
        <v>5</v>
      </c>
      <c r="AA258" t="s">
        <v>256</v>
      </c>
      <c r="AB258" t="s">
        <v>222</v>
      </c>
      <c r="AC258" t="s">
        <v>2</v>
      </c>
      <c r="AD258">
        <v>142</v>
      </c>
      <c r="AE258">
        <v>41</v>
      </c>
      <c r="AF258">
        <v>41</v>
      </c>
      <c r="AG258">
        <v>41</v>
      </c>
      <c r="AH258">
        <v>41</v>
      </c>
      <c r="AI258">
        <v>0</v>
      </c>
      <c r="AJ258">
        <v>0</v>
      </c>
      <c r="AK258">
        <v>0</v>
      </c>
      <c r="AL258" t="s">
        <v>259</v>
      </c>
      <c r="AM258" t="s">
        <v>12</v>
      </c>
    </row>
    <row r="259" spans="1:39">
      <c r="A259" t="s">
        <v>5</v>
      </c>
      <c r="B259" t="s">
        <v>256</v>
      </c>
      <c r="C259" t="s">
        <v>389</v>
      </c>
      <c r="D259" t="s">
        <v>302</v>
      </c>
      <c r="E259" t="s">
        <v>222</v>
      </c>
      <c r="F259">
        <v>5</v>
      </c>
      <c r="G259" s="4">
        <v>43637</v>
      </c>
      <c r="H259" s="4">
        <v>43678</v>
      </c>
      <c r="I259" s="1">
        <v>43678</v>
      </c>
      <c r="J259" t="s">
        <v>222</v>
      </c>
      <c r="K259" s="1">
        <v>43678</v>
      </c>
      <c r="L259" s="3">
        <v>43678</v>
      </c>
      <c r="M259" s="2">
        <v>5</v>
      </c>
      <c r="N259" s="2">
        <v>0</v>
      </c>
      <c r="Q259" s="2">
        <v>1</v>
      </c>
      <c r="R259" s="2">
        <v>100</v>
      </c>
      <c r="S259" s="2">
        <v>100</v>
      </c>
      <c r="T259" s="2">
        <v>41</v>
      </c>
      <c r="U259" s="2">
        <v>100</v>
      </c>
      <c r="V259" s="2">
        <v>0</v>
      </c>
      <c r="X259" s="1">
        <v>43640</v>
      </c>
      <c r="Y259" s="1">
        <v>3</v>
      </c>
      <c r="Z259" t="s">
        <v>5</v>
      </c>
      <c r="AA259" t="s">
        <v>256</v>
      </c>
      <c r="AB259" t="s">
        <v>222</v>
      </c>
      <c r="AC259" t="s">
        <v>2</v>
      </c>
      <c r="AD259">
        <v>5</v>
      </c>
      <c r="AE259">
        <v>41</v>
      </c>
      <c r="AF259">
        <v>41</v>
      </c>
      <c r="AG259">
        <v>41</v>
      </c>
      <c r="AH259">
        <v>41</v>
      </c>
      <c r="AI259">
        <v>0</v>
      </c>
      <c r="AJ259">
        <v>0</v>
      </c>
      <c r="AK259">
        <v>0</v>
      </c>
      <c r="AL259" t="s">
        <v>259</v>
      </c>
      <c r="AM259" t="s">
        <v>12</v>
      </c>
    </row>
    <row r="260" spans="1:39">
      <c r="A260" t="s">
        <v>5</v>
      </c>
      <c r="B260" t="s">
        <v>256</v>
      </c>
      <c r="C260" t="s">
        <v>389</v>
      </c>
      <c r="D260" t="s">
        <v>302</v>
      </c>
      <c r="E260" t="s">
        <v>222</v>
      </c>
      <c r="F260">
        <v>82</v>
      </c>
      <c r="G260" s="4">
        <v>43637</v>
      </c>
      <c r="H260" s="4">
        <v>43678</v>
      </c>
      <c r="I260" s="1">
        <v>43678</v>
      </c>
      <c r="J260" t="s">
        <v>222</v>
      </c>
      <c r="K260" s="1">
        <v>43678</v>
      </c>
      <c r="L260" s="3">
        <v>43678</v>
      </c>
      <c r="M260" s="2">
        <v>82</v>
      </c>
      <c r="N260" s="2">
        <v>0</v>
      </c>
      <c r="Q260" s="2">
        <v>1</v>
      </c>
      <c r="R260" s="2">
        <v>100</v>
      </c>
      <c r="S260" s="2">
        <v>100</v>
      </c>
      <c r="T260" s="2">
        <v>41</v>
      </c>
      <c r="U260" s="2">
        <v>100</v>
      </c>
      <c r="V260" s="2">
        <v>0</v>
      </c>
      <c r="X260" s="1">
        <v>43640</v>
      </c>
      <c r="Y260" s="1">
        <v>3</v>
      </c>
      <c r="Z260" t="s">
        <v>5</v>
      </c>
      <c r="AA260" t="s">
        <v>256</v>
      </c>
      <c r="AB260" t="s">
        <v>222</v>
      </c>
      <c r="AC260" t="s">
        <v>2</v>
      </c>
      <c r="AD260">
        <v>82</v>
      </c>
      <c r="AE260">
        <v>41</v>
      </c>
      <c r="AF260">
        <v>41</v>
      </c>
      <c r="AG260">
        <v>41</v>
      </c>
      <c r="AH260">
        <v>41</v>
      </c>
      <c r="AI260">
        <v>0</v>
      </c>
      <c r="AJ260">
        <v>0</v>
      </c>
      <c r="AK260">
        <v>0</v>
      </c>
      <c r="AL260" t="s">
        <v>259</v>
      </c>
      <c r="AM260" t="s">
        <v>12</v>
      </c>
    </row>
    <row r="261" spans="1:39">
      <c r="A261" t="s">
        <v>5</v>
      </c>
      <c r="B261" t="s">
        <v>256</v>
      </c>
      <c r="C261" t="s">
        <v>389</v>
      </c>
      <c r="D261" t="s">
        <v>302</v>
      </c>
      <c r="E261" t="s">
        <v>222</v>
      </c>
      <c r="F261">
        <v>65</v>
      </c>
      <c r="G261" s="4">
        <v>43637</v>
      </c>
      <c r="H261" s="4">
        <v>43678</v>
      </c>
      <c r="I261" s="1">
        <v>43678</v>
      </c>
      <c r="J261" t="s">
        <v>222</v>
      </c>
      <c r="K261" s="1">
        <v>43678</v>
      </c>
      <c r="L261" s="3">
        <v>43678</v>
      </c>
      <c r="M261" s="2">
        <v>65</v>
      </c>
      <c r="N261" s="2">
        <v>0</v>
      </c>
      <c r="Q261" s="2">
        <v>1</v>
      </c>
      <c r="R261" s="2">
        <v>100</v>
      </c>
      <c r="S261" s="2">
        <v>100</v>
      </c>
      <c r="T261" s="2">
        <v>41</v>
      </c>
      <c r="U261" s="2">
        <v>100</v>
      </c>
      <c r="V261" s="2">
        <v>0</v>
      </c>
      <c r="X261" s="1">
        <v>43640</v>
      </c>
      <c r="Y261" s="1">
        <v>3</v>
      </c>
      <c r="Z261" t="s">
        <v>5</v>
      </c>
      <c r="AA261" t="s">
        <v>256</v>
      </c>
      <c r="AB261" t="s">
        <v>222</v>
      </c>
      <c r="AC261" t="s">
        <v>2</v>
      </c>
      <c r="AD261">
        <v>65</v>
      </c>
      <c r="AE261">
        <v>41</v>
      </c>
      <c r="AF261">
        <v>41</v>
      </c>
      <c r="AG261">
        <v>41</v>
      </c>
      <c r="AH261">
        <v>41</v>
      </c>
      <c r="AI261">
        <v>0</v>
      </c>
      <c r="AJ261">
        <v>0</v>
      </c>
      <c r="AK261">
        <v>0</v>
      </c>
      <c r="AL261" t="s">
        <v>259</v>
      </c>
      <c r="AM261" t="s">
        <v>12</v>
      </c>
    </row>
    <row r="262" spans="1:39">
      <c r="A262" t="s">
        <v>5</v>
      </c>
      <c r="B262" t="s">
        <v>256</v>
      </c>
      <c r="C262" t="s">
        <v>389</v>
      </c>
      <c r="D262" t="s">
        <v>302</v>
      </c>
      <c r="E262" t="s">
        <v>222</v>
      </c>
      <c r="F262">
        <v>113</v>
      </c>
      <c r="G262" s="4">
        <v>43637</v>
      </c>
      <c r="H262" s="4">
        <v>43678</v>
      </c>
      <c r="I262" s="1">
        <v>43678</v>
      </c>
      <c r="J262" t="s">
        <v>222</v>
      </c>
      <c r="K262" s="1">
        <v>43678</v>
      </c>
      <c r="L262" s="3">
        <v>43678</v>
      </c>
      <c r="M262" s="2">
        <v>113</v>
      </c>
      <c r="N262" s="2">
        <v>0</v>
      </c>
      <c r="Q262" s="2">
        <v>1</v>
      </c>
      <c r="R262" s="2">
        <v>100</v>
      </c>
      <c r="S262" s="2">
        <v>100</v>
      </c>
      <c r="T262" s="2">
        <v>41</v>
      </c>
      <c r="U262" s="2">
        <v>100</v>
      </c>
      <c r="V262" s="2">
        <v>0</v>
      </c>
      <c r="X262" s="1">
        <v>43640</v>
      </c>
      <c r="Y262" s="1">
        <v>3</v>
      </c>
      <c r="Z262" t="s">
        <v>5</v>
      </c>
      <c r="AA262" t="s">
        <v>256</v>
      </c>
      <c r="AB262" t="s">
        <v>222</v>
      </c>
      <c r="AC262" t="s">
        <v>2</v>
      </c>
      <c r="AD262">
        <v>113</v>
      </c>
      <c r="AE262">
        <v>41</v>
      </c>
      <c r="AF262">
        <v>41</v>
      </c>
      <c r="AG262">
        <v>41</v>
      </c>
      <c r="AH262">
        <v>41</v>
      </c>
      <c r="AI262">
        <v>0</v>
      </c>
      <c r="AJ262">
        <v>0</v>
      </c>
      <c r="AK262">
        <v>0</v>
      </c>
      <c r="AL262" t="s">
        <v>259</v>
      </c>
      <c r="AM262" t="s">
        <v>12</v>
      </c>
    </row>
    <row r="263" spans="1:39">
      <c r="A263" t="s">
        <v>5</v>
      </c>
      <c r="B263" t="s">
        <v>256</v>
      </c>
      <c r="C263" t="s">
        <v>389</v>
      </c>
      <c r="D263" t="s">
        <v>302</v>
      </c>
      <c r="E263" t="s">
        <v>222</v>
      </c>
      <c r="F263">
        <v>74</v>
      </c>
      <c r="G263" s="4">
        <v>43637</v>
      </c>
      <c r="H263" s="4">
        <v>43678</v>
      </c>
      <c r="I263" s="1">
        <v>43678</v>
      </c>
      <c r="J263" t="s">
        <v>222</v>
      </c>
      <c r="K263" s="1">
        <v>43678</v>
      </c>
      <c r="L263" s="3">
        <v>43678</v>
      </c>
      <c r="M263" s="2">
        <v>74</v>
      </c>
      <c r="N263" s="2">
        <v>0</v>
      </c>
      <c r="Q263" s="2">
        <v>1</v>
      </c>
      <c r="R263" s="2">
        <v>100</v>
      </c>
      <c r="S263" s="2">
        <v>100</v>
      </c>
      <c r="T263" s="2">
        <v>41</v>
      </c>
      <c r="U263" s="2">
        <v>100</v>
      </c>
      <c r="V263" s="2">
        <v>0</v>
      </c>
      <c r="X263" s="1">
        <v>43640</v>
      </c>
      <c r="Y263" s="1">
        <v>3</v>
      </c>
      <c r="Z263" t="s">
        <v>5</v>
      </c>
      <c r="AA263" t="s">
        <v>256</v>
      </c>
      <c r="AB263" t="s">
        <v>222</v>
      </c>
      <c r="AC263" t="s">
        <v>2</v>
      </c>
      <c r="AD263">
        <v>74</v>
      </c>
      <c r="AE263">
        <v>41</v>
      </c>
      <c r="AF263">
        <v>41</v>
      </c>
      <c r="AG263">
        <v>41</v>
      </c>
      <c r="AH263">
        <v>41</v>
      </c>
      <c r="AI263">
        <v>0</v>
      </c>
      <c r="AJ263">
        <v>0</v>
      </c>
      <c r="AK263">
        <v>0</v>
      </c>
      <c r="AL263" t="s">
        <v>259</v>
      </c>
      <c r="AM263" t="s">
        <v>12</v>
      </c>
    </row>
    <row r="264" spans="1:39">
      <c r="A264" t="s">
        <v>5</v>
      </c>
      <c r="B264" t="s">
        <v>256</v>
      </c>
      <c r="C264" t="s">
        <v>389</v>
      </c>
      <c r="D264" t="s">
        <v>274</v>
      </c>
      <c r="E264" t="s">
        <v>222</v>
      </c>
      <c r="F264">
        <v>166</v>
      </c>
      <c r="G264" s="4">
        <v>43637</v>
      </c>
      <c r="H264" s="4">
        <v>43678</v>
      </c>
      <c r="I264" s="1">
        <v>43678</v>
      </c>
      <c r="J264" t="s">
        <v>222</v>
      </c>
      <c r="K264" s="1">
        <v>43678</v>
      </c>
      <c r="L264" s="3">
        <v>43678</v>
      </c>
      <c r="M264" s="2">
        <v>166</v>
      </c>
      <c r="N264" s="2">
        <v>0</v>
      </c>
      <c r="Q264" s="2">
        <v>1</v>
      </c>
      <c r="R264" s="2">
        <v>100</v>
      </c>
      <c r="S264" s="2">
        <v>100</v>
      </c>
      <c r="T264" s="2">
        <v>41</v>
      </c>
      <c r="U264" s="2">
        <v>100</v>
      </c>
      <c r="V264" s="2">
        <v>0</v>
      </c>
      <c r="X264" s="1">
        <v>43640</v>
      </c>
      <c r="Y264" s="1">
        <v>3</v>
      </c>
      <c r="Z264" t="s">
        <v>5</v>
      </c>
      <c r="AA264" t="s">
        <v>256</v>
      </c>
      <c r="AB264" t="s">
        <v>222</v>
      </c>
      <c r="AC264" t="s">
        <v>2</v>
      </c>
      <c r="AD264">
        <v>166</v>
      </c>
      <c r="AE264">
        <v>41</v>
      </c>
      <c r="AF264">
        <v>41</v>
      </c>
      <c r="AG264">
        <v>41</v>
      </c>
      <c r="AH264">
        <v>41</v>
      </c>
      <c r="AI264">
        <v>0</v>
      </c>
      <c r="AJ264">
        <v>0</v>
      </c>
      <c r="AK264">
        <v>0</v>
      </c>
      <c r="AL264" t="s">
        <v>259</v>
      </c>
      <c r="AM264" t="s">
        <v>12</v>
      </c>
    </row>
    <row r="265" spans="1:39">
      <c r="A265" t="s">
        <v>5</v>
      </c>
      <c r="B265" t="s">
        <v>256</v>
      </c>
      <c r="C265" t="s">
        <v>391</v>
      </c>
      <c r="D265" t="s">
        <v>392</v>
      </c>
      <c r="E265" t="s">
        <v>222</v>
      </c>
      <c r="F265">
        <v>95</v>
      </c>
      <c r="G265" s="4">
        <v>43637</v>
      </c>
      <c r="H265" s="4">
        <v>43685</v>
      </c>
      <c r="I265" s="1">
        <v>43685</v>
      </c>
      <c r="J265" t="s">
        <v>222</v>
      </c>
      <c r="K265" s="1">
        <v>43685</v>
      </c>
      <c r="L265" s="3">
        <v>43685</v>
      </c>
      <c r="M265" s="2">
        <v>95</v>
      </c>
      <c r="N265" s="2">
        <v>0</v>
      </c>
      <c r="Q265" s="2">
        <v>1</v>
      </c>
      <c r="R265" s="2">
        <v>100</v>
      </c>
      <c r="S265" s="2">
        <v>100</v>
      </c>
      <c r="T265" s="2">
        <v>48</v>
      </c>
      <c r="U265" s="2">
        <v>100</v>
      </c>
      <c r="V265" s="2">
        <v>0</v>
      </c>
      <c r="X265" s="1">
        <v>43640</v>
      </c>
      <c r="Y265" s="1">
        <v>3</v>
      </c>
      <c r="Z265" t="s">
        <v>5</v>
      </c>
      <c r="AA265" t="s">
        <v>256</v>
      </c>
      <c r="AB265" t="s">
        <v>222</v>
      </c>
      <c r="AC265" t="s">
        <v>2</v>
      </c>
      <c r="AD265">
        <v>95</v>
      </c>
      <c r="AE265">
        <v>48</v>
      </c>
      <c r="AF265">
        <v>48</v>
      </c>
      <c r="AG265">
        <v>48</v>
      </c>
      <c r="AH265">
        <v>48</v>
      </c>
      <c r="AI265">
        <v>0</v>
      </c>
      <c r="AJ265">
        <v>0</v>
      </c>
      <c r="AK265">
        <v>0</v>
      </c>
      <c r="AL265" t="s">
        <v>259</v>
      </c>
      <c r="AM265" t="s">
        <v>12</v>
      </c>
    </row>
    <row r="266" spans="1:39">
      <c r="A266" t="s">
        <v>5</v>
      </c>
      <c r="B266" t="s">
        <v>256</v>
      </c>
      <c r="C266" t="s">
        <v>391</v>
      </c>
      <c r="D266" t="s">
        <v>392</v>
      </c>
      <c r="E266" t="s">
        <v>222</v>
      </c>
      <c r="F266">
        <v>25</v>
      </c>
      <c r="G266" s="4">
        <v>43637</v>
      </c>
      <c r="H266" s="4">
        <v>43683</v>
      </c>
      <c r="I266" s="1">
        <v>43683</v>
      </c>
      <c r="J266" t="s">
        <v>222</v>
      </c>
      <c r="K266" s="1">
        <v>43683</v>
      </c>
      <c r="L266" s="3">
        <v>43683</v>
      </c>
      <c r="M266" s="2">
        <v>25</v>
      </c>
      <c r="N266" s="2">
        <v>0</v>
      </c>
      <c r="Q266" s="2">
        <v>1</v>
      </c>
      <c r="R266" s="2">
        <v>100</v>
      </c>
      <c r="S266" s="2">
        <v>100</v>
      </c>
      <c r="T266" s="2">
        <v>46</v>
      </c>
      <c r="U266" s="2">
        <v>100</v>
      </c>
      <c r="V266" s="2">
        <v>0</v>
      </c>
      <c r="X266" s="1">
        <v>43640</v>
      </c>
      <c r="Y266" s="1">
        <v>3</v>
      </c>
      <c r="Z266" t="s">
        <v>5</v>
      </c>
      <c r="AA266" t="s">
        <v>256</v>
      </c>
      <c r="AB266" t="s">
        <v>222</v>
      </c>
      <c r="AC266" t="s">
        <v>2</v>
      </c>
      <c r="AD266">
        <v>25</v>
      </c>
      <c r="AE266">
        <v>46</v>
      </c>
      <c r="AF266">
        <v>46</v>
      </c>
      <c r="AG266">
        <v>46</v>
      </c>
      <c r="AH266">
        <v>46</v>
      </c>
      <c r="AI266">
        <v>0</v>
      </c>
      <c r="AJ266">
        <v>0</v>
      </c>
      <c r="AK266">
        <v>0</v>
      </c>
      <c r="AL266" t="s">
        <v>259</v>
      </c>
      <c r="AM266" t="s">
        <v>12</v>
      </c>
    </row>
    <row r="267" spans="1:39">
      <c r="A267" t="s">
        <v>5</v>
      </c>
      <c r="B267" t="s">
        <v>256</v>
      </c>
      <c r="C267" t="s">
        <v>391</v>
      </c>
      <c r="D267" t="s">
        <v>334</v>
      </c>
      <c r="E267" t="s">
        <v>222</v>
      </c>
      <c r="F267">
        <v>129</v>
      </c>
      <c r="G267" s="4">
        <v>43637</v>
      </c>
      <c r="H267" s="4">
        <v>43685</v>
      </c>
      <c r="I267" s="1">
        <v>43685</v>
      </c>
      <c r="J267" t="s">
        <v>222</v>
      </c>
      <c r="K267" s="1">
        <v>43685</v>
      </c>
      <c r="L267" s="3">
        <v>43685</v>
      </c>
      <c r="M267" s="2">
        <v>129</v>
      </c>
      <c r="N267" s="2">
        <v>0</v>
      </c>
      <c r="Q267" s="2">
        <v>1</v>
      </c>
      <c r="R267" s="2">
        <v>100</v>
      </c>
      <c r="S267" s="2">
        <v>100</v>
      </c>
      <c r="T267" s="2">
        <v>48</v>
      </c>
      <c r="U267" s="2">
        <v>100</v>
      </c>
      <c r="V267" s="2">
        <v>0</v>
      </c>
      <c r="X267" s="1">
        <v>43640</v>
      </c>
      <c r="Y267" s="1">
        <v>3</v>
      </c>
      <c r="Z267" t="s">
        <v>5</v>
      </c>
      <c r="AA267" t="s">
        <v>256</v>
      </c>
      <c r="AB267" t="s">
        <v>222</v>
      </c>
      <c r="AC267" t="s">
        <v>2</v>
      </c>
      <c r="AD267">
        <v>129</v>
      </c>
      <c r="AE267">
        <v>48</v>
      </c>
      <c r="AF267">
        <v>48</v>
      </c>
      <c r="AG267">
        <v>48</v>
      </c>
      <c r="AH267">
        <v>48</v>
      </c>
      <c r="AI267">
        <v>0</v>
      </c>
      <c r="AJ267">
        <v>0</v>
      </c>
      <c r="AK267">
        <v>0</v>
      </c>
      <c r="AL267" t="s">
        <v>259</v>
      </c>
      <c r="AM267" t="s">
        <v>12</v>
      </c>
    </row>
    <row r="268" spans="1:39">
      <c r="A268" t="s">
        <v>5</v>
      </c>
      <c r="B268" t="s">
        <v>256</v>
      </c>
      <c r="C268" t="s">
        <v>391</v>
      </c>
      <c r="D268" t="s">
        <v>337</v>
      </c>
      <c r="E268" t="s">
        <v>222</v>
      </c>
      <c r="F268">
        <v>414</v>
      </c>
      <c r="G268" s="4">
        <v>43637</v>
      </c>
      <c r="H268" s="4">
        <v>43682</v>
      </c>
      <c r="I268" s="1">
        <v>43682</v>
      </c>
      <c r="J268" t="s">
        <v>222</v>
      </c>
      <c r="K268" s="1">
        <v>43682</v>
      </c>
      <c r="L268" s="3">
        <v>43682</v>
      </c>
      <c r="M268" s="2">
        <v>414</v>
      </c>
      <c r="N268" s="2">
        <v>0</v>
      </c>
      <c r="Q268" s="2">
        <v>1</v>
      </c>
      <c r="R268" s="2">
        <v>100</v>
      </c>
      <c r="S268" s="2">
        <v>100</v>
      </c>
      <c r="T268" s="2">
        <v>45</v>
      </c>
      <c r="U268" s="2">
        <v>100</v>
      </c>
      <c r="V268" s="2">
        <v>0</v>
      </c>
      <c r="X268" s="1">
        <v>43640</v>
      </c>
      <c r="Y268" s="1">
        <v>3</v>
      </c>
      <c r="Z268" t="s">
        <v>5</v>
      </c>
      <c r="AA268" t="s">
        <v>256</v>
      </c>
      <c r="AB268" t="s">
        <v>222</v>
      </c>
      <c r="AC268" t="s">
        <v>2</v>
      </c>
      <c r="AD268">
        <v>414</v>
      </c>
      <c r="AE268">
        <v>45</v>
      </c>
      <c r="AF268">
        <v>45</v>
      </c>
      <c r="AG268">
        <v>45</v>
      </c>
      <c r="AH268">
        <v>45</v>
      </c>
      <c r="AI268">
        <v>0</v>
      </c>
      <c r="AJ268">
        <v>0</v>
      </c>
      <c r="AK268">
        <v>0</v>
      </c>
      <c r="AL268" t="s">
        <v>259</v>
      </c>
      <c r="AM268" t="s">
        <v>12</v>
      </c>
    </row>
    <row r="269" spans="1:39">
      <c r="A269" t="s">
        <v>5</v>
      </c>
      <c r="B269" t="s">
        <v>256</v>
      </c>
      <c r="C269" t="s">
        <v>391</v>
      </c>
      <c r="D269" t="s">
        <v>337</v>
      </c>
      <c r="E269" t="s">
        <v>222</v>
      </c>
      <c r="F269">
        <v>301</v>
      </c>
      <c r="G269" s="4">
        <v>43637</v>
      </c>
      <c r="H269" s="4">
        <v>43689</v>
      </c>
      <c r="I269" s="1">
        <v>43689</v>
      </c>
      <c r="J269" t="s">
        <v>222</v>
      </c>
      <c r="K269" s="1">
        <v>43689</v>
      </c>
      <c r="L269" s="3">
        <v>43689</v>
      </c>
      <c r="M269" s="2">
        <v>301</v>
      </c>
      <c r="N269" s="2">
        <v>0</v>
      </c>
      <c r="Q269" s="2">
        <v>1</v>
      </c>
      <c r="R269" s="2">
        <v>100</v>
      </c>
      <c r="S269" s="2">
        <v>100</v>
      </c>
      <c r="T269" s="2">
        <v>52</v>
      </c>
      <c r="U269" s="2">
        <v>100</v>
      </c>
      <c r="V269" s="2">
        <v>0</v>
      </c>
      <c r="X269" s="1">
        <v>43640</v>
      </c>
      <c r="Y269" s="1">
        <v>3</v>
      </c>
      <c r="Z269" t="s">
        <v>5</v>
      </c>
      <c r="AA269" t="s">
        <v>256</v>
      </c>
      <c r="AB269" t="s">
        <v>222</v>
      </c>
      <c r="AC269" t="s">
        <v>2</v>
      </c>
      <c r="AD269">
        <v>301</v>
      </c>
      <c r="AE269">
        <v>52</v>
      </c>
      <c r="AF269">
        <v>52</v>
      </c>
      <c r="AG269">
        <v>52</v>
      </c>
      <c r="AH269">
        <v>52</v>
      </c>
      <c r="AI269">
        <v>0</v>
      </c>
      <c r="AJ269">
        <v>0</v>
      </c>
      <c r="AK269">
        <v>0</v>
      </c>
      <c r="AL269" t="s">
        <v>259</v>
      </c>
      <c r="AM269" t="s">
        <v>12</v>
      </c>
    </row>
    <row r="270" spans="1:39">
      <c r="A270" t="s">
        <v>5</v>
      </c>
      <c r="B270" t="s">
        <v>256</v>
      </c>
      <c r="C270" t="s">
        <v>391</v>
      </c>
      <c r="D270" t="s">
        <v>338</v>
      </c>
      <c r="E270" t="s">
        <v>222</v>
      </c>
      <c r="F270">
        <v>51</v>
      </c>
      <c r="G270" s="4">
        <v>43637</v>
      </c>
      <c r="H270" s="4">
        <v>43689</v>
      </c>
      <c r="I270" s="1">
        <v>43689</v>
      </c>
      <c r="J270" t="s">
        <v>222</v>
      </c>
      <c r="K270" s="1">
        <v>43689</v>
      </c>
      <c r="L270" s="3">
        <v>43689</v>
      </c>
      <c r="M270" s="2">
        <v>51</v>
      </c>
      <c r="N270" s="2">
        <v>0</v>
      </c>
      <c r="Q270" s="2">
        <v>1</v>
      </c>
      <c r="R270" s="2">
        <v>100</v>
      </c>
      <c r="S270" s="2">
        <v>100</v>
      </c>
      <c r="T270" s="2">
        <v>52</v>
      </c>
      <c r="U270" s="2">
        <v>100</v>
      </c>
      <c r="V270" s="2">
        <v>0</v>
      </c>
      <c r="X270" s="1">
        <v>43640</v>
      </c>
      <c r="Y270" s="1">
        <v>3</v>
      </c>
      <c r="Z270" t="s">
        <v>5</v>
      </c>
      <c r="AA270" t="s">
        <v>256</v>
      </c>
      <c r="AB270" t="s">
        <v>222</v>
      </c>
      <c r="AC270" t="s">
        <v>2</v>
      </c>
      <c r="AD270">
        <v>51</v>
      </c>
      <c r="AE270">
        <v>52</v>
      </c>
      <c r="AF270">
        <v>52</v>
      </c>
      <c r="AG270">
        <v>52</v>
      </c>
      <c r="AH270">
        <v>52</v>
      </c>
      <c r="AI270">
        <v>0</v>
      </c>
      <c r="AJ270">
        <v>0</v>
      </c>
      <c r="AK270">
        <v>0</v>
      </c>
      <c r="AL270" t="s">
        <v>259</v>
      </c>
      <c r="AM270" t="s">
        <v>12</v>
      </c>
    </row>
    <row r="271" spans="1:39">
      <c r="A271" t="s">
        <v>5</v>
      </c>
      <c r="B271" t="s">
        <v>256</v>
      </c>
      <c r="C271" t="s">
        <v>391</v>
      </c>
      <c r="D271" t="s">
        <v>393</v>
      </c>
      <c r="E271" t="s">
        <v>222</v>
      </c>
      <c r="F271">
        <v>123</v>
      </c>
      <c r="G271" s="4">
        <v>43637</v>
      </c>
      <c r="H271" s="4">
        <v>43685</v>
      </c>
      <c r="I271" s="1">
        <v>43685</v>
      </c>
      <c r="J271" t="s">
        <v>222</v>
      </c>
      <c r="K271" s="1">
        <v>43685</v>
      </c>
      <c r="L271" s="3">
        <v>43685</v>
      </c>
      <c r="M271" s="2">
        <v>123</v>
      </c>
      <c r="N271" s="2">
        <v>0</v>
      </c>
      <c r="Q271" s="2">
        <v>1</v>
      </c>
      <c r="R271" s="2">
        <v>100</v>
      </c>
      <c r="S271" s="2">
        <v>100</v>
      </c>
      <c r="T271" s="2">
        <v>48</v>
      </c>
      <c r="U271" s="2">
        <v>100</v>
      </c>
      <c r="V271" s="2">
        <v>0</v>
      </c>
      <c r="X271" s="1">
        <v>43640</v>
      </c>
      <c r="Y271" s="1">
        <v>3</v>
      </c>
      <c r="Z271" t="s">
        <v>5</v>
      </c>
      <c r="AA271" t="s">
        <v>256</v>
      </c>
      <c r="AB271" t="s">
        <v>222</v>
      </c>
      <c r="AC271" t="s">
        <v>2</v>
      </c>
      <c r="AD271">
        <v>123</v>
      </c>
      <c r="AE271">
        <v>48</v>
      </c>
      <c r="AF271">
        <v>48</v>
      </c>
      <c r="AG271">
        <v>48</v>
      </c>
      <c r="AH271">
        <v>48</v>
      </c>
      <c r="AI271">
        <v>0</v>
      </c>
      <c r="AJ271">
        <v>0</v>
      </c>
      <c r="AK271">
        <v>0</v>
      </c>
      <c r="AL271" t="s">
        <v>259</v>
      </c>
      <c r="AM271" t="s">
        <v>12</v>
      </c>
    </row>
    <row r="272" spans="1:39">
      <c r="A272" t="s">
        <v>5</v>
      </c>
      <c r="B272" t="s">
        <v>256</v>
      </c>
      <c r="C272" t="s">
        <v>391</v>
      </c>
      <c r="D272" t="s">
        <v>393</v>
      </c>
      <c r="E272" t="s">
        <v>222</v>
      </c>
      <c r="F272">
        <v>60</v>
      </c>
      <c r="G272" s="4">
        <v>43637</v>
      </c>
      <c r="H272" s="4">
        <v>43683</v>
      </c>
      <c r="I272" s="1">
        <v>43683</v>
      </c>
      <c r="J272" t="s">
        <v>222</v>
      </c>
      <c r="K272" s="1">
        <v>43683</v>
      </c>
      <c r="L272" s="3">
        <v>43683</v>
      </c>
      <c r="M272" s="2">
        <v>60</v>
      </c>
      <c r="N272" s="2">
        <v>0</v>
      </c>
      <c r="Q272" s="2">
        <v>1</v>
      </c>
      <c r="R272" s="2">
        <v>100</v>
      </c>
      <c r="S272" s="2">
        <v>100</v>
      </c>
      <c r="T272" s="2">
        <v>46</v>
      </c>
      <c r="U272" s="2">
        <v>100</v>
      </c>
      <c r="V272" s="2">
        <v>0</v>
      </c>
      <c r="X272" s="1">
        <v>43640</v>
      </c>
      <c r="Y272" s="1">
        <v>3</v>
      </c>
      <c r="Z272" t="s">
        <v>5</v>
      </c>
      <c r="AA272" t="s">
        <v>256</v>
      </c>
      <c r="AB272" t="s">
        <v>222</v>
      </c>
      <c r="AC272" t="s">
        <v>2</v>
      </c>
      <c r="AD272">
        <v>60</v>
      </c>
      <c r="AE272">
        <v>46</v>
      </c>
      <c r="AF272">
        <v>46</v>
      </c>
      <c r="AG272">
        <v>46</v>
      </c>
      <c r="AH272">
        <v>46</v>
      </c>
      <c r="AI272">
        <v>0</v>
      </c>
      <c r="AJ272">
        <v>0</v>
      </c>
      <c r="AK272">
        <v>0</v>
      </c>
      <c r="AL272" t="s">
        <v>259</v>
      </c>
      <c r="AM272" t="s">
        <v>12</v>
      </c>
    </row>
    <row r="273" spans="1:39">
      <c r="A273" t="s">
        <v>5</v>
      </c>
      <c r="B273" t="s">
        <v>256</v>
      </c>
      <c r="C273" t="s">
        <v>391</v>
      </c>
      <c r="D273" t="s">
        <v>393</v>
      </c>
      <c r="E273" t="s">
        <v>222</v>
      </c>
      <c r="F273">
        <v>75</v>
      </c>
      <c r="G273" s="4">
        <v>43637</v>
      </c>
      <c r="H273" s="4">
        <v>43683</v>
      </c>
      <c r="I273" s="1">
        <v>43683</v>
      </c>
      <c r="J273" t="s">
        <v>222</v>
      </c>
      <c r="K273" s="1">
        <v>43683</v>
      </c>
      <c r="L273" s="3">
        <v>43683</v>
      </c>
      <c r="M273" s="2">
        <v>75</v>
      </c>
      <c r="N273" s="2">
        <v>0</v>
      </c>
      <c r="Q273" s="2">
        <v>1</v>
      </c>
      <c r="R273" s="2">
        <v>100</v>
      </c>
      <c r="S273" s="2">
        <v>100</v>
      </c>
      <c r="T273" s="2">
        <v>46</v>
      </c>
      <c r="U273" s="2">
        <v>100</v>
      </c>
      <c r="V273" s="2">
        <v>0</v>
      </c>
      <c r="X273" s="1">
        <v>43640</v>
      </c>
      <c r="Y273" s="1">
        <v>3</v>
      </c>
      <c r="Z273" t="s">
        <v>5</v>
      </c>
      <c r="AA273" t="s">
        <v>256</v>
      </c>
      <c r="AB273" t="s">
        <v>222</v>
      </c>
      <c r="AC273" t="s">
        <v>2</v>
      </c>
      <c r="AD273">
        <v>75</v>
      </c>
      <c r="AE273">
        <v>46</v>
      </c>
      <c r="AF273">
        <v>46</v>
      </c>
      <c r="AG273">
        <v>46</v>
      </c>
      <c r="AH273">
        <v>46</v>
      </c>
      <c r="AI273">
        <v>0</v>
      </c>
      <c r="AJ273">
        <v>0</v>
      </c>
      <c r="AK273">
        <v>0</v>
      </c>
      <c r="AL273" t="s">
        <v>259</v>
      </c>
      <c r="AM273" t="s">
        <v>12</v>
      </c>
    </row>
    <row r="274" spans="1:39">
      <c r="A274" t="s">
        <v>5</v>
      </c>
      <c r="B274" t="s">
        <v>256</v>
      </c>
      <c r="C274" t="s">
        <v>391</v>
      </c>
      <c r="D274" t="s">
        <v>393</v>
      </c>
      <c r="E274" t="s">
        <v>222</v>
      </c>
      <c r="F274">
        <v>29</v>
      </c>
      <c r="G274" s="4">
        <v>43637</v>
      </c>
      <c r="H274" s="4">
        <v>43685</v>
      </c>
      <c r="I274" s="1">
        <v>43685</v>
      </c>
      <c r="J274" t="s">
        <v>222</v>
      </c>
      <c r="K274" s="1">
        <v>43685</v>
      </c>
      <c r="L274" s="3">
        <v>43685</v>
      </c>
      <c r="M274" s="2">
        <v>29</v>
      </c>
      <c r="N274" s="2">
        <v>0</v>
      </c>
      <c r="Q274" s="2">
        <v>1</v>
      </c>
      <c r="R274" s="2">
        <v>100</v>
      </c>
      <c r="S274" s="2">
        <v>100</v>
      </c>
      <c r="T274" s="2">
        <v>48</v>
      </c>
      <c r="U274" s="2">
        <v>100</v>
      </c>
      <c r="V274" s="2">
        <v>0</v>
      </c>
      <c r="X274" s="1">
        <v>43640</v>
      </c>
      <c r="Y274" s="1">
        <v>3</v>
      </c>
      <c r="Z274" t="s">
        <v>5</v>
      </c>
      <c r="AA274" t="s">
        <v>256</v>
      </c>
      <c r="AB274" t="s">
        <v>222</v>
      </c>
      <c r="AC274" t="s">
        <v>2</v>
      </c>
      <c r="AD274">
        <v>29</v>
      </c>
      <c r="AE274">
        <v>48</v>
      </c>
      <c r="AF274">
        <v>48</v>
      </c>
      <c r="AG274">
        <v>48</v>
      </c>
      <c r="AH274">
        <v>48</v>
      </c>
      <c r="AI274">
        <v>0</v>
      </c>
      <c r="AJ274">
        <v>0</v>
      </c>
      <c r="AK274">
        <v>0</v>
      </c>
      <c r="AL274" t="s">
        <v>259</v>
      </c>
      <c r="AM274" t="s">
        <v>12</v>
      </c>
    </row>
    <row r="275" spans="1:39">
      <c r="A275" t="s">
        <v>5</v>
      </c>
      <c r="B275" t="s">
        <v>256</v>
      </c>
      <c r="C275" t="s">
        <v>391</v>
      </c>
      <c r="D275" t="s">
        <v>393</v>
      </c>
      <c r="E275" t="s">
        <v>222</v>
      </c>
      <c r="F275">
        <v>326</v>
      </c>
      <c r="G275" s="4">
        <v>43637</v>
      </c>
      <c r="H275" s="4">
        <v>43685</v>
      </c>
      <c r="I275" s="1">
        <v>43685</v>
      </c>
      <c r="J275" t="s">
        <v>222</v>
      </c>
      <c r="K275" s="1">
        <v>43685</v>
      </c>
      <c r="L275" s="3">
        <v>43685</v>
      </c>
      <c r="M275" s="2">
        <v>326</v>
      </c>
      <c r="N275" s="2">
        <v>0</v>
      </c>
      <c r="Q275" s="2">
        <v>1</v>
      </c>
      <c r="R275" s="2">
        <v>100</v>
      </c>
      <c r="S275" s="2">
        <v>100</v>
      </c>
      <c r="T275" s="2">
        <v>48</v>
      </c>
      <c r="U275" s="2">
        <v>100</v>
      </c>
      <c r="V275" s="2">
        <v>0</v>
      </c>
      <c r="X275" s="1">
        <v>43640</v>
      </c>
      <c r="Y275" s="1">
        <v>3</v>
      </c>
      <c r="Z275" t="s">
        <v>5</v>
      </c>
      <c r="AA275" t="s">
        <v>256</v>
      </c>
      <c r="AB275" t="s">
        <v>222</v>
      </c>
      <c r="AC275" t="s">
        <v>2</v>
      </c>
      <c r="AD275">
        <v>326</v>
      </c>
      <c r="AE275">
        <v>48</v>
      </c>
      <c r="AF275">
        <v>48</v>
      </c>
      <c r="AG275">
        <v>48</v>
      </c>
      <c r="AH275">
        <v>48</v>
      </c>
      <c r="AI275">
        <v>0</v>
      </c>
      <c r="AJ275">
        <v>0</v>
      </c>
      <c r="AK275">
        <v>0</v>
      </c>
      <c r="AL275" t="s">
        <v>259</v>
      </c>
      <c r="AM275" t="s">
        <v>12</v>
      </c>
    </row>
    <row r="276" spans="1:39">
      <c r="A276" t="s">
        <v>5</v>
      </c>
      <c r="B276" t="s">
        <v>256</v>
      </c>
      <c r="C276" t="s">
        <v>391</v>
      </c>
      <c r="D276" t="s">
        <v>393</v>
      </c>
      <c r="E276" t="s">
        <v>222</v>
      </c>
      <c r="F276">
        <v>101</v>
      </c>
      <c r="G276" s="4">
        <v>43637</v>
      </c>
      <c r="H276" s="4">
        <v>43689</v>
      </c>
      <c r="I276" s="1">
        <v>43689</v>
      </c>
      <c r="J276" t="s">
        <v>222</v>
      </c>
      <c r="K276" s="1">
        <v>43689</v>
      </c>
      <c r="L276" s="3">
        <v>43689</v>
      </c>
      <c r="M276" s="2">
        <v>101</v>
      </c>
      <c r="N276" s="2">
        <v>0</v>
      </c>
      <c r="Q276" s="2">
        <v>1</v>
      </c>
      <c r="R276" s="2">
        <v>100</v>
      </c>
      <c r="S276" s="2">
        <v>100</v>
      </c>
      <c r="T276" s="2">
        <v>52</v>
      </c>
      <c r="U276" s="2">
        <v>100</v>
      </c>
      <c r="V276" s="2">
        <v>0</v>
      </c>
      <c r="X276" s="1">
        <v>43640</v>
      </c>
      <c r="Y276" s="1">
        <v>3</v>
      </c>
      <c r="Z276" t="s">
        <v>5</v>
      </c>
      <c r="AA276" t="s">
        <v>256</v>
      </c>
      <c r="AB276" t="s">
        <v>222</v>
      </c>
      <c r="AC276" t="s">
        <v>2</v>
      </c>
      <c r="AD276">
        <v>101</v>
      </c>
      <c r="AE276">
        <v>52</v>
      </c>
      <c r="AF276">
        <v>52</v>
      </c>
      <c r="AG276">
        <v>52</v>
      </c>
      <c r="AH276">
        <v>52</v>
      </c>
      <c r="AI276">
        <v>0</v>
      </c>
      <c r="AJ276">
        <v>0</v>
      </c>
      <c r="AK276">
        <v>0</v>
      </c>
      <c r="AL276" t="s">
        <v>259</v>
      </c>
      <c r="AM276" t="s">
        <v>12</v>
      </c>
    </row>
    <row r="277" spans="1:39">
      <c r="A277" t="s">
        <v>5</v>
      </c>
      <c r="B277" t="s">
        <v>256</v>
      </c>
      <c r="C277" t="s">
        <v>391</v>
      </c>
      <c r="D277" t="s">
        <v>393</v>
      </c>
      <c r="E277" t="s">
        <v>222</v>
      </c>
      <c r="F277">
        <v>361</v>
      </c>
      <c r="G277" s="4">
        <v>43637</v>
      </c>
      <c r="H277" s="4">
        <v>43685</v>
      </c>
      <c r="I277" s="1">
        <v>43685</v>
      </c>
      <c r="J277" t="s">
        <v>222</v>
      </c>
      <c r="K277" s="1">
        <v>43685</v>
      </c>
      <c r="L277" s="3">
        <v>43685</v>
      </c>
      <c r="M277" s="2">
        <v>361</v>
      </c>
      <c r="N277" s="2">
        <v>0</v>
      </c>
      <c r="Q277" s="2">
        <v>1</v>
      </c>
      <c r="R277" s="2">
        <v>100</v>
      </c>
      <c r="S277" s="2">
        <v>100</v>
      </c>
      <c r="T277" s="2">
        <v>48</v>
      </c>
      <c r="U277" s="2">
        <v>100</v>
      </c>
      <c r="V277" s="2">
        <v>0</v>
      </c>
      <c r="X277" s="1">
        <v>43640</v>
      </c>
      <c r="Y277" s="1">
        <v>3</v>
      </c>
      <c r="Z277" t="s">
        <v>5</v>
      </c>
      <c r="AA277" t="s">
        <v>256</v>
      </c>
      <c r="AB277" t="s">
        <v>222</v>
      </c>
      <c r="AC277" t="s">
        <v>2</v>
      </c>
      <c r="AD277">
        <v>361</v>
      </c>
      <c r="AE277">
        <v>48</v>
      </c>
      <c r="AF277">
        <v>48</v>
      </c>
      <c r="AG277">
        <v>48</v>
      </c>
      <c r="AH277">
        <v>48</v>
      </c>
      <c r="AI277">
        <v>0</v>
      </c>
      <c r="AJ277">
        <v>0</v>
      </c>
      <c r="AK277">
        <v>0</v>
      </c>
      <c r="AL277" t="s">
        <v>259</v>
      </c>
      <c r="AM277" t="s">
        <v>12</v>
      </c>
    </row>
    <row r="278" spans="1:39">
      <c r="A278" t="s">
        <v>5</v>
      </c>
      <c r="B278" t="s">
        <v>256</v>
      </c>
      <c r="C278" t="s">
        <v>391</v>
      </c>
      <c r="D278" t="s">
        <v>338</v>
      </c>
      <c r="E278" t="s">
        <v>222</v>
      </c>
      <c r="F278">
        <v>174</v>
      </c>
      <c r="G278" s="4">
        <v>43637</v>
      </c>
      <c r="H278" s="4">
        <v>43682</v>
      </c>
      <c r="I278" s="1">
        <v>43682</v>
      </c>
      <c r="J278" t="s">
        <v>222</v>
      </c>
      <c r="K278" s="1">
        <v>43682</v>
      </c>
      <c r="L278" s="3">
        <v>43682</v>
      </c>
      <c r="M278" s="2">
        <v>174</v>
      </c>
      <c r="N278" s="2">
        <v>0</v>
      </c>
      <c r="Q278" s="2">
        <v>1</v>
      </c>
      <c r="R278" s="2">
        <v>100</v>
      </c>
      <c r="S278" s="2">
        <v>100</v>
      </c>
      <c r="T278" s="2">
        <v>45</v>
      </c>
      <c r="U278" s="2">
        <v>100</v>
      </c>
      <c r="V278" s="2">
        <v>0</v>
      </c>
      <c r="X278" s="1">
        <v>43640</v>
      </c>
      <c r="Y278" s="1">
        <v>3</v>
      </c>
      <c r="Z278" t="s">
        <v>5</v>
      </c>
      <c r="AA278" t="s">
        <v>256</v>
      </c>
      <c r="AB278" t="s">
        <v>222</v>
      </c>
      <c r="AC278" t="s">
        <v>2</v>
      </c>
      <c r="AD278">
        <v>174</v>
      </c>
      <c r="AE278">
        <v>45</v>
      </c>
      <c r="AF278">
        <v>45</v>
      </c>
      <c r="AG278">
        <v>45</v>
      </c>
      <c r="AH278">
        <v>45</v>
      </c>
      <c r="AI278">
        <v>0</v>
      </c>
      <c r="AJ278">
        <v>0</v>
      </c>
      <c r="AK278">
        <v>0</v>
      </c>
      <c r="AL278" t="s">
        <v>259</v>
      </c>
      <c r="AM278" t="s">
        <v>12</v>
      </c>
    </row>
    <row r="279" spans="1:39">
      <c r="A279" t="s">
        <v>5</v>
      </c>
      <c r="B279" t="s">
        <v>256</v>
      </c>
      <c r="C279" t="s">
        <v>391</v>
      </c>
      <c r="D279" t="s">
        <v>334</v>
      </c>
      <c r="E279" t="s">
        <v>222</v>
      </c>
      <c r="F279">
        <v>170</v>
      </c>
      <c r="G279" s="4">
        <v>43637</v>
      </c>
      <c r="H279" s="4">
        <v>43682</v>
      </c>
      <c r="I279" s="1">
        <v>43682</v>
      </c>
      <c r="J279" t="s">
        <v>222</v>
      </c>
      <c r="K279" s="1">
        <v>43682</v>
      </c>
      <c r="L279" s="3">
        <v>43682</v>
      </c>
      <c r="M279" s="2">
        <v>170</v>
      </c>
      <c r="N279" s="2">
        <v>0</v>
      </c>
      <c r="Q279" s="2">
        <v>1</v>
      </c>
      <c r="R279" s="2">
        <v>100</v>
      </c>
      <c r="S279" s="2">
        <v>100</v>
      </c>
      <c r="T279" s="2">
        <v>45</v>
      </c>
      <c r="U279" s="2">
        <v>100</v>
      </c>
      <c r="V279" s="2">
        <v>0</v>
      </c>
      <c r="X279" s="1">
        <v>43640</v>
      </c>
      <c r="Y279" s="1">
        <v>3</v>
      </c>
      <c r="Z279" t="s">
        <v>5</v>
      </c>
      <c r="AA279" t="s">
        <v>256</v>
      </c>
      <c r="AB279" t="s">
        <v>222</v>
      </c>
      <c r="AC279" t="s">
        <v>2</v>
      </c>
      <c r="AD279">
        <v>170</v>
      </c>
      <c r="AE279">
        <v>45</v>
      </c>
      <c r="AF279">
        <v>45</v>
      </c>
      <c r="AG279">
        <v>45</v>
      </c>
      <c r="AH279">
        <v>45</v>
      </c>
      <c r="AI279">
        <v>0</v>
      </c>
      <c r="AJ279">
        <v>0</v>
      </c>
      <c r="AK279">
        <v>0</v>
      </c>
      <c r="AL279" t="s">
        <v>259</v>
      </c>
      <c r="AM279" t="s">
        <v>12</v>
      </c>
    </row>
    <row r="280" spans="1:39">
      <c r="A280" t="s">
        <v>5</v>
      </c>
      <c r="B280" t="s">
        <v>256</v>
      </c>
      <c r="C280" t="s">
        <v>391</v>
      </c>
      <c r="D280" t="s">
        <v>334</v>
      </c>
      <c r="E280" t="s">
        <v>222</v>
      </c>
      <c r="F280">
        <v>273</v>
      </c>
      <c r="G280" s="4">
        <v>43637</v>
      </c>
      <c r="H280" s="4">
        <v>43682</v>
      </c>
      <c r="I280" s="1">
        <v>43682</v>
      </c>
      <c r="J280" t="s">
        <v>222</v>
      </c>
      <c r="K280" s="1">
        <v>43682</v>
      </c>
      <c r="L280" s="3">
        <v>43682</v>
      </c>
      <c r="M280" s="2">
        <v>273</v>
      </c>
      <c r="N280" s="2">
        <v>0</v>
      </c>
      <c r="Q280" s="2">
        <v>1</v>
      </c>
      <c r="R280" s="2">
        <v>100</v>
      </c>
      <c r="S280" s="2">
        <v>100</v>
      </c>
      <c r="T280" s="2">
        <v>45</v>
      </c>
      <c r="U280" s="2">
        <v>100</v>
      </c>
      <c r="V280" s="2">
        <v>0</v>
      </c>
      <c r="X280" s="1">
        <v>43640</v>
      </c>
      <c r="Y280" s="1">
        <v>3</v>
      </c>
      <c r="Z280" t="s">
        <v>5</v>
      </c>
      <c r="AA280" t="s">
        <v>256</v>
      </c>
      <c r="AB280" t="s">
        <v>222</v>
      </c>
      <c r="AC280" t="s">
        <v>2</v>
      </c>
      <c r="AD280">
        <v>273</v>
      </c>
      <c r="AE280">
        <v>45</v>
      </c>
      <c r="AF280">
        <v>45</v>
      </c>
      <c r="AG280">
        <v>45</v>
      </c>
      <c r="AH280">
        <v>45</v>
      </c>
      <c r="AI280">
        <v>0</v>
      </c>
      <c r="AJ280">
        <v>0</v>
      </c>
      <c r="AK280">
        <v>0</v>
      </c>
      <c r="AL280" t="s">
        <v>259</v>
      </c>
      <c r="AM280" t="s">
        <v>12</v>
      </c>
    </row>
    <row r="281" spans="1:39">
      <c r="A281" t="s">
        <v>5</v>
      </c>
      <c r="B281" t="s">
        <v>256</v>
      </c>
      <c r="C281" t="s">
        <v>391</v>
      </c>
      <c r="D281" t="s">
        <v>335</v>
      </c>
      <c r="E281" t="s">
        <v>222</v>
      </c>
      <c r="F281">
        <v>266</v>
      </c>
      <c r="G281" s="4">
        <v>43637</v>
      </c>
      <c r="H281" s="4">
        <v>43682</v>
      </c>
      <c r="I281" s="1">
        <v>43682</v>
      </c>
      <c r="J281" t="s">
        <v>222</v>
      </c>
      <c r="K281" s="1">
        <v>43682</v>
      </c>
      <c r="L281" s="3">
        <v>43682</v>
      </c>
      <c r="M281" s="2">
        <v>266</v>
      </c>
      <c r="N281" s="2">
        <v>0</v>
      </c>
      <c r="Q281" s="2">
        <v>1</v>
      </c>
      <c r="R281" s="2">
        <v>100</v>
      </c>
      <c r="S281" s="2">
        <v>100</v>
      </c>
      <c r="T281" s="2">
        <v>45</v>
      </c>
      <c r="U281" s="2">
        <v>100</v>
      </c>
      <c r="V281" s="2">
        <v>0</v>
      </c>
      <c r="X281" s="1">
        <v>43640</v>
      </c>
      <c r="Y281" s="1">
        <v>3</v>
      </c>
      <c r="Z281" t="s">
        <v>5</v>
      </c>
      <c r="AA281" t="s">
        <v>256</v>
      </c>
      <c r="AB281" t="s">
        <v>222</v>
      </c>
      <c r="AC281" t="s">
        <v>2</v>
      </c>
      <c r="AD281">
        <v>266</v>
      </c>
      <c r="AE281">
        <v>45</v>
      </c>
      <c r="AF281">
        <v>45</v>
      </c>
      <c r="AG281">
        <v>45</v>
      </c>
      <c r="AH281">
        <v>45</v>
      </c>
      <c r="AI281">
        <v>0</v>
      </c>
      <c r="AJ281">
        <v>0</v>
      </c>
      <c r="AK281">
        <v>0</v>
      </c>
      <c r="AL281" t="s">
        <v>259</v>
      </c>
      <c r="AM281" t="s">
        <v>12</v>
      </c>
    </row>
    <row r="282" spans="1:39">
      <c r="A282" t="s">
        <v>5</v>
      </c>
      <c r="B282" t="s">
        <v>256</v>
      </c>
      <c r="C282" t="s">
        <v>391</v>
      </c>
      <c r="D282" t="s">
        <v>335</v>
      </c>
      <c r="E282" t="s">
        <v>222</v>
      </c>
      <c r="F282">
        <v>174</v>
      </c>
      <c r="G282" s="4">
        <v>43637</v>
      </c>
      <c r="H282" s="4">
        <v>43682</v>
      </c>
      <c r="I282" s="1">
        <v>43682</v>
      </c>
      <c r="J282" t="s">
        <v>222</v>
      </c>
      <c r="K282" s="1">
        <v>43682</v>
      </c>
      <c r="L282" s="3">
        <v>43682</v>
      </c>
      <c r="M282" s="2">
        <v>174</v>
      </c>
      <c r="N282" s="2">
        <v>0</v>
      </c>
      <c r="Q282" s="2">
        <v>1</v>
      </c>
      <c r="R282" s="2">
        <v>100</v>
      </c>
      <c r="S282" s="2">
        <v>100</v>
      </c>
      <c r="T282" s="2">
        <v>45</v>
      </c>
      <c r="U282" s="2">
        <v>100</v>
      </c>
      <c r="V282" s="2">
        <v>0</v>
      </c>
      <c r="X282" s="1">
        <v>43640</v>
      </c>
      <c r="Y282" s="1">
        <v>3</v>
      </c>
      <c r="Z282" t="s">
        <v>5</v>
      </c>
      <c r="AA282" t="s">
        <v>256</v>
      </c>
      <c r="AB282" t="s">
        <v>222</v>
      </c>
      <c r="AC282" t="s">
        <v>2</v>
      </c>
      <c r="AD282">
        <v>174</v>
      </c>
      <c r="AE282">
        <v>45</v>
      </c>
      <c r="AF282">
        <v>45</v>
      </c>
      <c r="AG282">
        <v>45</v>
      </c>
      <c r="AH282">
        <v>45</v>
      </c>
      <c r="AI282">
        <v>0</v>
      </c>
      <c r="AJ282">
        <v>0</v>
      </c>
      <c r="AK282">
        <v>0</v>
      </c>
      <c r="AL282" t="s">
        <v>259</v>
      </c>
      <c r="AM282" t="s">
        <v>12</v>
      </c>
    </row>
    <row r="283" spans="1:39">
      <c r="A283" t="s">
        <v>5</v>
      </c>
      <c r="B283" t="s">
        <v>256</v>
      </c>
      <c r="C283" t="s">
        <v>391</v>
      </c>
      <c r="D283" t="s">
        <v>394</v>
      </c>
      <c r="E283" t="s">
        <v>222</v>
      </c>
      <c r="F283">
        <v>9</v>
      </c>
      <c r="G283" s="4">
        <v>43637</v>
      </c>
      <c r="H283" s="4">
        <v>43679</v>
      </c>
      <c r="I283" s="1">
        <v>43679</v>
      </c>
      <c r="J283" t="s">
        <v>222</v>
      </c>
      <c r="K283" s="1">
        <v>43679</v>
      </c>
      <c r="L283" s="3">
        <v>43679</v>
      </c>
      <c r="M283" s="2">
        <v>9</v>
      </c>
      <c r="N283" s="2">
        <v>0</v>
      </c>
      <c r="Q283" s="2">
        <v>1</v>
      </c>
      <c r="R283" s="2">
        <v>100</v>
      </c>
      <c r="S283" s="2">
        <v>100</v>
      </c>
      <c r="T283" s="2">
        <v>42</v>
      </c>
      <c r="U283" s="2">
        <v>100</v>
      </c>
      <c r="V283" s="2">
        <v>0</v>
      </c>
      <c r="X283" s="1">
        <v>43640</v>
      </c>
      <c r="Y283" s="1">
        <v>3</v>
      </c>
      <c r="Z283" t="s">
        <v>5</v>
      </c>
      <c r="AA283" t="s">
        <v>256</v>
      </c>
      <c r="AB283" t="s">
        <v>222</v>
      </c>
      <c r="AC283" t="s">
        <v>2</v>
      </c>
      <c r="AD283">
        <v>9</v>
      </c>
      <c r="AE283">
        <v>42</v>
      </c>
      <c r="AF283">
        <v>42</v>
      </c>
      <c r="AG283">
        <v>42</v>
      </c>
      <c r="AH283">
        <v>42</v>
      </c>
      <c r="AI283">
        <v>0</v>
      </c>
      <c r="AJ283">
        <v>0</v>
      </c>
      <c r="AK283">
        <v>0</v>
      </c>
      <c r="AL283" t="s">
        <v>259</v>
      </c>
      <c r="AM283" t="s">
        <v>12</v>
      </c>
    </row>
    <row r="284" spans="1:39">
      <c r="A284" t="s">
        <v>5</v>
      </c>
      <c r="B284" t="s">
        <v>256</v>
      </c>
      <c r="C284" t="s">
        <v>391</v>
      </c>
      <c r="D284" t="s">
        <v>395</v>
      </c>
      <c r="E284" t="s">
        <v>222</v>
      </c>
      <c r="F284">
        <v>132</v>
      </c>
      <c r="G284" s="4">
        <v>43637</v>
      </c>
      <c r="H284" s="4">
        <v>43685</v>
      </c>
      <c r="I284" s="1">
        <v>43685</v>
      </c>
      <c r="J284" t="s">
        <v>222</v>
      </c>
      <c r="K284" s="1">
        <v>43685</v>
      </c>
      <c r="L284" s="3">
        <v>43685</v>
      </c>
      <c r="M284" s="2">
        <v>132</v>
      </c>
      <c r="N284" s="2">
        <v>0</v>
      </c>
      <c r="Q284" s="2">
        <v>1</v>
      </c>
      <c r="R284" s="2">
        <v>100</v>
      </c>
      <c r="S284" s="2">
        <v>100</v>
      </c>
      <c r="T284" s="2">
        <v>48</v>
      </c>
      <c r="U284" s="2">
        <v>100</v>
      </c>
      <c r="V284" s="2">
        <v>0</v>
      </c>
      <c r="X284" s="1">
        <v>43640</v>
      </c>
      <c r="Y284" s="1">
        <v>3</v>
      </c>
      <c r="Z284" t="s">
        <v>5</v>
      </c>
      <c r="AA284" t="s">
        <v>256</v>
      </c>
      <c r="AB284" t="s">
        <v>222</v>
      </c>
      <c r="AC284" t="s">
        <v>2</v>
      </c>
      <c r="AD284">
        <v>132</v>
      </c>
      <c r="AE284">
        <v>48</v>
      </c>
      <c r="AF284">
        <v>48</v>
      </c>
      <c r="AG284">
        <v>48</v>
      </c>
      <c r="AH284">
        <v>48</v>
      </c>
      <c r="AI284">
        <v>0</v>
      </c>
      <c r="AJ284">
        <v>0</v>
      </c>
      <c r="AK284">
        <v>0</v>
      </c>
      <c r="AL284" t="s">
        <v>259</v>
      </c>
      <c r="AM284" t="s">
        <v>12</v>
      </c>
    </row>
    <row r="285" spans="1:39">
      <c r="A285" t="s">
        <v>5</v>
      </c>
      <c r="B285" t="s">
        <v>256</v>
      </c>
      <c r="C285" t="s">
        <v>391</v>
      </c>
      <c r="D285" t="s">
        <v>336</v>
      </c>
      <c r="E285" t="s">
        <v>222</v>
      </c>
      <c r="F285">
        <v>6</v>
      </c>
      <c r="G285" s="4">
        <v>43637</v>
      </c>
      <c r="H285" s="4">
        <v>43689</v>
      </c>
      <c r="I285" s="1">
        <v>43689</v>
      </c>
      <c r="J285" t="s">
        <v>222</v>
      </c>
      <c r="K285" s="1">
        <v>43689</v>
      </c>
      <c r="L285" s="3">
        <v>43689</v>
      </c>
      <c r="M285" s="2">
        <v>6</v>
      </c>
      <c r="N285" s="2">
        <v>0</v>
      </c>
      <c r="Q285" s="2">
        <v>1</v>
      </c>
      <c r="R285" s="2">
        <v>100</v>
      </c>
      <c r="S285" s="2">
        <v>100</v>
      </c>
      <c r="T285" s="2">
        <v>52</v>
      </c>
      <c r="U285" s="2">
        <v>100</v>
      </c>
      <c r="V285" s="2">
        <v>0</v>
      </c>
      <c r="X285" s="1">
        <v>43640</v>
      </c>
      <c r="Y285" s="1">
        <v>3</v>
      </c>
      <c r="Z285" t="s">
        <v>5</v>
      </c>
      <c r="AA285" t="s">
        <v>256</v>
      </c>
      <c r="AB285" t="s">
        <v>222</v>
      </c>
      <c r="AC285" t="s">
        <v>2</v>
      </c>
      <c r="AD285">
        <v>6</v>
      </c>
      <c r="AE285">
        <v>52</v>
      </c>
      <c r="AF285">
        <v>52</v>
      </c>
      <c r="AG285">
        <v>52</v>
      </c>
      <c r="AH285">
        <v>52</v>
      </c>
      <c r="AI285">
        <v>0</v>
      </c>
      <c r="AJ285">
        <v>0</v>
      </c>
      <c r="AK285">
        <v>0</v>
      </c>
      <c r="AL285" t="s">
        <v>259</v>
      </c>
      <c r="AM285" t="s">
        <v>12</v>
      </c>
    </row>
    <row r="286" spans="1:39">
      <c r="A286" t="s">
        <v>5</v>
      </c>
      <c r="B286" t="s">
        <v>256</v>
      </c>
      <c r="C286" t="s">
        <v>391</v>
      </c>
      <c r="D286" t="s">
        <v>336</v>
      </c>
      <c r="E286" t="s">
        <v>222</v>
      </c>
      <c r="F286">
        <v>25</v>
      </c>
      <c r="G286" s="4">
        <v>43637</v>
      </c>
      <c r="H286" s="4">
        <v>43685</v>
      </c>
      <c r="I286" s="1">
        <v>43685</v>
      </c>
      <c r="J286" t="s">
        <v>222</v>
      </c>
      <c r="K286" s="1">
        <v>43685</v>
      </c>
      <c r="L286" s="3">
        <v>43685</v>
      </c>
      <c r="M286" s="2">
        <v>25</v>
      </c>
      <c r="N286" s="2">
        <v>0</v>
      </c>
      <c r="Q286" s="2">
        <v>1</v>
      </c>
      <c r="R286" s="2">
        <v>100</v>
      </c>
      <c r="S286" s="2">
        <v>100</v>
      </c>
      <c r="T286" s="2">
        <v>48</v>
      </c>
      <c r="U286" s="2">
        <v>100</v>
      </c>
      <c r="V286" s="2">
        <v>0</v>
      </c>
      <c r="X286" s="1">
        <v>43640</v>
      </c>
      <c r="Y286" s="1">
        <v>3</v>
      </c>
      <c r="Z286" t="s">
        <v>5</v>
      </c>
      <c r="AA286" t="s">
        <v>256</v>
      </c>
      <c r="AB286" t="s">
        <v>222</v>
      </c>
      <c r="AC286" t="s">
        <v>2</v>
      </c>
      <c r="AD286">
        <v>25</v>
      </c>
      <c r="AE286">
        <v>48</v>
      </c>
      <c r="AF286">
        <v>48</v>
      </c>
      <c r="AG286">
        <v>48</v>
      </c>
      <c r="AH286">
        <v>48</v>
      </c>
      <c r="AI286">
        <v>0</v>
      </c>
      <c r="AJ286">
        <v>0</v>
      </c>
      <c r="AK286">
        <v>0</v>
      </c>
      <c r="AL286" t="s">
        <v>259</v>
      </c>
      <c r="AM286" t="s">
        <v>12</v>
      </c>
    </row>
    <row r="287" spans="1:39">
      <c r="A287" t="s">
        <v>5</v>
      </c>
      <c r="B287" t="s">
        <v>256</v>
      </c>
      <c r="C287" t="s">
        <v>391</v>
      </c>
      <c r="D287" t="s">
        <v>337</v>
      </c>
      <c r="E287" t="s">
        <v>222</v>
      </c>
      <c r="F287">
        <v>281</v>
      </c>
      <c r="G287" s="4">
        <v>43637</v>
      </c>
      <c r="H287" s="4">
        <v>43685</v>
      </c>
      <c r="I287" s="1">
        <v>43685</v>
      </c>
      <c r="J287" t="s">
        <v>222</v>
      </c>
      <c r="K287" s="1">
        <v>43685</v>
      </c>
      <c r="L287" s="3">
        <v>43685</v>
      </c>
      <c r="M287" s="2">
        <v>281</v>
      </c>
      <c r="N287" s="2">
        <v>0</v>
      </c>
      <c r="Q287" s="2">
        <v>1</v>
      </c>
      <c r="R287" s="2">
        <v>100</v>
      </c>
      <c r="S287" s="2">
        <v>100</v>
      </c>
      <c r="T287" s="2">
        <v>48</v>
      </c>
      <c r="U287" s="2">
        <v>100</v>
      </c>
      <c r="V287" s="2">
        <v>0</v>
      </c>
      <c r="X287" s="1">
        <v>43640</v>
      </c>
      <c r="Y287" s="1">
        <v>3</v>
      </c>
      <c r="Z287" t="s">
        <v>5</v>
      </c>
      <c r="AA287" t="s">
        <v>256</v>
      </c>
      <c r="AB287" t="s">
        <v>222</v>
      </c>
      <c r="AC287" t="s">
        <v>2</v>
      </c>
      <c r="AD287">
        <v>281</v>
      </c>
      <c r="AE287">
        <v>48</v>
      </c>
      <c r="AF287">
        <v>48</v>
      </c>
      <c r="AG287">
        <v>48</v>
      </c>
      <c r="AH287">
        <v>48</v>
      </c>
      <c r="AI287">
        <v>0</v>
      </c>
      <c r="AJ287">
        <v>0</v>
      </c>
      <c r="AK287">
        <v>0</v>
      </c>
      <c r="AL287" t="s">
        <v>259</v>
      </c>
      <c r="AM287" t="s">
        <v>12</v>
      </c>
    </row>
    <row r="288" spans="1:39">
      <c r="A288" t="s">
        <v>5</v>
      </c>
      <c r="B288" t="s">
        <v>256</v>
      </c>
      <c r="C288" t="s">
        <v>391</v>
      </c>
      <c r="D288" t="s">
        <v>337</v>
      </c>
      <c r="E288" t="s">
        <v>222</v>
      </c>
      <c r="F288">
        <v>35</v>
      </c>
      <c r="G288" s="4">
        <v>43637</v>
      </c>
      <c r="H288" s="4">
        <v>43685</v>
      </c>
      <c r="I288" s="1">
        <v>43685</v>
      </c>
      <c r="J288" t="s">
        <v>222</v>
      </c>
      <c r="K288" s="1">
        <v>43685</v>
      </c>
      <c r="L288" s="3">
        <v>43685</v>
      </c>
      <c r="M288" s="2">
        <v>35</v>
      </c>
      <c r="N288" s="2">
        <v>0</v>
      </c>
      <c r="Q288" s="2">
        <v>1</v>
      </c>
      <c r="R288" s="2">
        <v>100</v>
      </c>
      <c r="S288" s="2">
        <v>100</v>
      </c>
      <c r="T288" s="2">
        <v>48</v>
      </c>
      <c r="U288" s="2">
        <v>100</v>
      </c>
      <c r="V288" s="2">
        <v>0</v>
      </c>
      <c r="X288" s="1">
        <v>43640</v>
      </c>
      <c r="Y288" s="1">
        <v>3</v>
      </c>
      <c r="Z288" t="s">
        <v>5</v>
      </c>
      <c r="AA288" t="s">
        <v>256</v>
      </c>
      <c r="AB288" t="s">
        <v>222</v>
      </c>
      <c r="AC288" t="s">
        <v>2</v>
      </c>
      <c r="AD288">
        <v>35</v>
      </c>
      <c r="AE288">
        <v>48</v>
      </c>
      <c r="AF288">
        <v>48</v>
      </c>
      <c r="AG288">
        <v>48</v>
      </c>
      <c r="AH288">
        <v>48</v>
      </c>
      <c r="AI288">
        <v>0</v>
      </c>
      <c r="AJ288">
        <v>0</v>
      </c>
      <c r="AK288">
        <v>0</v>
      </c>
      <c r="AL288" t="s">
        <v>259</v>
      </c>
      <c r="AM288" t="s">
        <v>12</v>
      </c>
    </row>
    <row r="289" spans="1:39">
      <c r="A289" t="s">
        <v>5</v>
      </c>
      <c r="B289" t="s">
        <v>256</v>
      </c>
      <c r="C289" t="s">
        <v>391</v>
      </c>
      <c r="D289" t="s">
        <v>334</v>
      </c>
      <c r="E289" t="s">
        <v>222</v>
      </c>
      <c r="F289">
        <v>166</v>
      </c>
      <c r="G289" s="4">
        <v>43637</v>
      </c>
      <c r="H289" s="4">
        <v>43685</v>
      </c>
      <c r="I289" s="1">
        <v>43685</v>
      </c>
      <c r="J289" t="s">
        <v>222</v>
      </c>
      <c r="K289" s="1">
        <v>43685</v>
      </c>
      <c r="L289" s="3">
        <v>43685</v>
      </c>
      <c r="M289" s="2">
        <v>166</v>
      </c>
      <c r="N289" s="2">
        <v>0</v>
      </c>
      <c r="Q289" s="2">
        <v>1</v>
      </c>
      <c r="R289" s="2">
        <v>100</v>
      </c>
      <c r="S289" s="2">
        <v>100</v>
      </c>
      <c r="T289" s="2">
        <v>48</v>
      </c>
      <c r="U289" s="2">
        <v>100</v>
      </c>
      <c r="V289" s="2">
        <v>0</v>
      </c>
      <c r="X289" s="1">
        <v>43640</v>
      </c>
      <c r="Y289" s="1">
        <v>3</v>
      </c>
      <c r="Z289" t="s">
        <v>5</v>
      </c>
      <c r="AA289" t="s">
        <v>256</v>
      </c>
      <c r="AB289" t="s">
        <v>222</v>
      </c>
      <c r="AC289" t="s">
        <v>2</v>
      </c>
      <c r="AD289">
        <v>166</v>
      </c>
      <c r="AE289">
        <v>48</v>
      </c>
      <c r="AF289">
        <v>48</v>
      </c>
      <c r="AG289">
        <v>48</v>
      </c>
      <c r="AH289">
        <v>48</v>
      </c>
      <c r="AI289">
        <v>0</v>
      </c>
      <c r="AJ289">
        <v>0</v>
      </c>
      <c r="AK289">
        <v>0</v>
      </c>
      <c r="AL289" t="s">
        <v>259</v>
      </c>
      <c r="AM289" t="s">
        <v>12</v>
      </c>
    </row>
    <row r="290" spans="1:39">
      <c r="A290" t="s">
        <v>5</v>
      </c>
      <c r="B290" t="s">
        <v>256</v>
      </c>
      <c r="C290" t="s">
        <v>391</v>
      </c>
      <c r="D290" t="s">
        <v>395</v>
      </c>
      <c r="E290" t="s">
        <v>222</v>
      </c>
      <c r="F290">
        <v>194</v>
      </c>
      <c r="G290" s="4">
        <v>43637</v>
      </c>
      <c r="H290" s="4">
        <v>43685</v>
      </c>
      <c r="I290" s="1">
        <v>43685</v>
      </c>
      <c r="J290" t="s">
        <v>222</v>
      </c>
      <c r="K290" s="1">
        <v>43685</v>
      </c>
      <c r="L290" s="3">
        <v>43685</v>
      </c>
      <c r="M290" s="2">
        <v>194</v>
      </c>
      <c r="N290" s="2">
        <v>0</v>
      </c>
      <c r="Q290" s="2">
        <v>1</v>
      </c>
      <c r="R290" s="2">
        <v>100</v>
      </c>
      <c r="S290" s="2">
        <v>100</v>
      </c>
      <c r="T290" s="2">
        <v>48</v>
      </c>
      <c r="U290" s="2">
        <v>100</v>
      </c>
      <c r="V290" s="2">
        <v>0</v>
      </c>
      <c r="X290" s="1">
        <v>43640</v>
      </c>
      <c r="Y290" s="1">
        <v>3</v>
      </c>
      <c r="Z290" t="s">
        <v>5</v>
      </c>
      <c r="AA290" t="s">
        <v>256</v>
      </c>
      <c r="AB290" t="s">
        <v>222</v>
      </c>
      <c r="AC290" t="s">
        <v>2</v>
      </c>
      <c r="AD290">
        <v>194</v>
      </c>
      <c r="AE290">
        <v>48</v>
      </c>
      <c r="AF290">
        <v>48</v>
      </c>
      <c r="AG290">
        <v>48</v>
      </c>
      <c r="AH290">
        <v>48</v>
      </c>
      <c r="AI290">
        <v>0</v>
      </c>
      <c r="AJ290">
        <v>0</v>
      </c>
      <c r="AK290">
        <v>0</v>
      </c>
      <c r="AL290" t="s">
        <v>259</v>
      </c>
      <c r="AM290" t="s">
        <v>12</v>
      </c>
    </row>
    <row r="291" spans="1:39">
      <c r="A291" t="s">
        <v>5</v>
      </c>
      <c r="B291" t="s">
        <v>256</v>
      </c>
      <c r="C291" t="s">
        <v>391</v>
      </c>
      <c r="D291" t="s">
        <v>258</v>
      </c>
      <c r="E291" t="s">
        <v>222</v>
      </c>
      <c r="F291">
        <v>231</v>
      </c>
      <c r="G291" s="4">
        <v>43637</v>
      </c>
      <c r="H291" s="4">
        <v>43679</v>
      </c>
      <c r="I291" s="1">
        <v>43679</v>
      </c>
      <c r="J291" t="s">
        <v>222</v>
      </c>
      <c r="K291" s="1">
        <v>43679</v>
      </c>
      <c r="L291" s="3">
        <v>43679</v>
      </c>
      <c r="M291" s="2">
        <v>231</v>
      </c>
      <c r="N291" s="2">
        <v>0</v>
      </c>
      <c r="Q291" s="2">
        <v>1</v>
      </c>
      <c r="R291" s="2">
        <v>100</v>
      </c>
      <c r="S291" s="2">
        <v>100</v>
      </c>
      <c r="T291" s="2">
        <v>42</v>
      </c>
      <c r="U291" s="2">
        <v>100</v>
      </c>
      <c r="V291" s="2">
        <v>0</v>
      </c>
      <c r="X291" s="1">
        <v>43640</v>
      </c>
      <c r="Y291" s="1">
        <v>3</v>
      </c>
      <c r="Z291" t="s">
        <v>5</v>
      </c>
      <c r="AA291" t="s">
        <v>256</v>
      </c>
      <c r="AB291" t="s">
        <v>222</v>
      </c>
      <c r="AC291" t="s">
        <v>2</v>
      </c>
      <c r="AD291">
        <v>231</v>
      </c>
      <c r="AE291">
        <v>42</v>
      </c>
      <c r="AF291">
        <v>42</v>
      </c>
      <c r="AG291">
        <v>42</v>
      </c>
      <c r="AH291">
        <v>42</v>
      </c>
      <c r="AI291">
        <v>0</v>
      </c>
      <c r="AJ291">
        <v>0</v>
      </c>
      <c r="AK291">
        <v>0</v>
      </c>
      <c r="AL291" t="s">
        <v>259</v>
      </c>
      <c r="AM291" t="s">
        <v>12</v>
      </c>
    </row>
    <row r="292" spans="1:39">
      <c r="A292" t="s">
        <v>5</v>
      </c>
      <c r="B292" t="s">
        <v>256</v>
      </c>
      <c r="C292" t="s">
        <v>391</v>
      </c>
      <c r="D292" t="s">
        <v>395</v>
      </c>
      <c r="E292" t="s">
        <v>222</v>
      </c>
      <c r="F292">
        <v>120</v>
      </c>
      <c r="G292" s="4">
        <v>43637</v>
      </c>
      <c r="H292" s="4">
        <v>43683</v>
      </c>
      <c r="I292" s="1">
        <v>43683</v>
      </c>
      <c r="J292" t="s">
        <v>222</v>
      </c>
      <c r="K292" s="1">
        <v>43683</v>
      </c>
      <c r="L292" s="3">
        <v>43683</v>
      </c>
      <c r="M292" s="2">
        <v>120</v>
      </c>
      <c r="N292" s="2">
        <v>0</v>
      </c>
      <c r="Q292" s="2">
        <v>1</v>
      </c>
      <c r="R292" s="2">
        <v>100</v>
      </c>
      <c r="S292" s="2">
        <v>100</v>
      </c>
      <c r="T292" s="2">
        <v>46</v>
      </c>
      <c r="U292" s="2">
        <v>100</v>
      </c>
      <c r="V292" s="2">
        <v>0</v>
      </c>
      <c r="X292" s="1">
        <v>43640</v>
      </c>
      <c r="Y292" s="1">
        <v>3</v>
      </c>
      <c r="Z292" t="s">
        <v>5</v>
      </c>
      <c r="AA292" t="s">
        <v>256</v>
      </c>
      <c r="AB292" t="s">
        <v>222</v>
      </c>
      <c r="AC292" t="s">
        <v>2</v>
      </c>
      <c r="AD292">
        <v>120</v>
      </c>
      <c r="AE292">
        <v>46</v>
      </c>
      <c r="AF292">
        <v>46</v>
      </c>
      <c r="AG292">
        <v>46</v>
      </c>
      <c r="AH292">
        <v>46</v>
      </c>
      <c r="AI292">
        <v>0</v>
      </c>
      <c r="AJ292">
        <v>0</v>
      </c>
      <c r="AK292">
        <v>0</v>
      </c>
      <c r="AL292" t="s">
        <v>259</v>
      </c>
      <c r="AM292" t="s">
        <v>12</v>
      </c>
    </row>
    <row r="293" spans="1:39">
      <c r="A293" t="s">
        <v>5</v>
      </c>
      <c r="B293" t="s">
        <v>256</v>
      </c>
      <c r="C293" t="s">
        <v>391</v>
      </c>
      <c r="D293" t="s">
        <v>396</v>
      </c>
      <c r="E293" t="s">
        <v>222</v>
      </c>
      <c r="F293">
        <v>7</v>
      </c>
      <c r="G293" s="4">
        <v>43637</v>
      </c>
      <c r="H293" s="4">
        <v>43685</v>
      </c>
      <c r="I293" s="1">
        <v>43685</v>
      </c>
      <c r="J293" t="s">
        <v>222</v>
      </c>
      <c r="K293" s="1">
        <v>43685</v>
      </c>
      <c r="L293" s="3">
        <v>43685</v>
      </c>
      <c r="M293" s="2">
        <v>7</v>
      </c>
      <c r="N293" s="2">
        <v>0</v>
      </c>
      <c r="Q293" s="2">
        <v>1</v>
      </c>
      <c r="R293" s="2">
        <v>100</v>
      </c>
      <c r="S293" s="2">
        <v>100</v>
      </c>
      <c r="T293" s="2">
        <v>48</v>
      </c>
      <c r="U293" s="2">
        <v>100</v>
      </c>
      <c r="V293" s="2">
        <v>0</v>
      </c>
      <c r="X293" s="1">
        <v>43640</v>
      </c>
      <c r="Y293" s="1">
        <v>3</v>
      </c>
      <c r="Z293" t="s">
        <v>5</v>
      </c>
      <c r="AA293" t="s">
        <v>256</v>
      </c>
      <c r="AB293" t="s">
        <v>222</v>
      </c>
      <c r="AC293" t="s">
        <v>2</v>
      </c>
      <c r="AD293">
        <v>7</v>
      </c>
      <c r="AE293">
        <v>48</v>
      </c>
      <c r="AF293">
        <v>48</v>
      </c>
      <c r="AG293">
        <v>48</v>
      </c>
      <c r="AH293">
        <v>48</v>
      </c>
      <c r="AI293">
        <v>0</v>
      </c>
      <c r="AJ293">
        <v>0</v>
      </c>
      <c r="AK293">
        <v>0</v>
      </c>
      <c r="AL293" t="s">
        <v>259</v>
      </c>
      <c r="AM293" t="s">
        <v>12</v>
      </c>
    </row>
    <row r="294" spans="1:39">
      <c r="A294" t="s">
        <v>5</v>
      </c>
      <c r="B294" t="s">
        <v>256</v>
      </c>
      <c r="C294" t="s">
        <v>391</v>
      </c>
      <c r="D294" t="s">
        <v>392</v>
      </c>
      <c r="E294" t="s">
        <v>222</v>
      </c>
      <c r="F294">
        <v>54</v>
      </c>
      <c r="G294" s="4">
        <v>43637</v>
      </c>
      <c r="H294" s="4">
        <v>43689</v>
      </c>
      <c r="I294" s="1">
        <v>43689</v>
      </c>
      <c r="J294" t="s">
        <v>222</v>
      </c>
      <c r="K294" s="1">
        <v>43689</v>
      </c>
      <c r="L294" s="3">
        <v>43689</v>
      </c>
      <c r="M294" s="2">
        <v>54</v>
      </c>
      <c r="N294" s="2">
        <v>0</v>
      </c>
      <c r="Q294" s="2">
        <v>1</v>
      </c>
      <c r="R294" s="2">
        <v>100</v>
      </c>
      <c r="S294" s="2">
        <v>100</v>
      </c>
      <c r="T294" s="2">
        <v>52</v>
      </c>
      <c r="U294" s="2">
        <v>100</v>
      </c>
      <c r="V294" s="2">
        <v>0</v>
      </c>
      <c r="X294" s="1">
        <v>43640</v>
      </c>
      <c r="Y294" s="1">
        <v>3</v>
      </c>
      <c r="Z294" t="s">
        <v>5</v>
      </c>
      <c r="AA294" t="s">
        <v>256</v>
      </c>
      <c r="AB294" t="s">
        <v>222</v>
      </c>
      <c r="AC294" t="s">
        <v>2</v>
      </c>
      <c r="AD294">
        <v>54</v>
      </c>
      <c r="AE294">
        <v>52</v>
      </c>
      <c r="AF294">
        <v>52</v>
      </c>
      <c r="AG294">
        <v>52</v>
      </c>
      <c r="AH294">
        <v>52</v>
      </c>
      <c r="AI294">
        <v>0</v>
      </c>
      <c r="AJ294">
        <v>0</v>
      </c>
      <c r="AK294">
        <v>0</v>
      </c>
      <c r="AL294" t="s">
        <v>259</v>
      </c>
      <c r="AM294" t="s">
        <v>12</v>
      </c>
    </row>
    <row r="295" spans="1:39">
      <c r="A295" t="s">
        <v>5</v>
      </c>
      <c r="B295" t="s">
        <v>256</v>
      </c>
      <c r="C295" t="s">
        <v>391</v>
      </c>
      <c r="D295" t="s">
        <v>392</v>
      </c>
      <c r="E295" t="s">
        <v>222</v>
      </c>
      <c r="F295">
        <v>178</v>
      </c>
      <c r="G295" s="4">
        <v>43637</v>
      </c>
      <c r="H295" s="4">
        <v>43683</v>
      </c>
      <c r="I295" s="1">
        <v>43683</v>
      </c>
      <c r="J295" t="s">
        <v>222</v>
      </c>
      <c r="K295" s="1">
        <v>43683</v>
      </c>
      <c r="L295" s="3">
        <v>43683</v>
      </c>
      <c r="M295" s="2">
        <v>178</v>
      </c>
      <c r="N295" s="2">
        <v>0</v>
      </c>
      <c r="Q295" s="2">
        <v>1</v>
      </c>
      <c r="R295" s="2">
        <v>100</v>
      </c>
      <c r="S295" s="2">
        <v>100</v>
      </c>
      <c r="T295" s="2">
        <v>46</v>
      </c>
      <c r="U295" s="2">
        <v>100</v>
      </c>
      <c r="V295" s="2">
        <v>0</v>
      </c>
      <c r="X295" s="1">
        <v>43640</v>
      </c>
      <c r="Y295" s="1">
        <v>3</v>
      </c>
      <c r="Z295" t="s">
        <v>5</v>
      </c>
      <c r="AA295" t="s">
        <v>256</v>
      </c>
      <c r="AB295" t="s">
        <v>222</v>
      </c>
      <c r="AC295" t="s">
        <v>2</v>
      </c>
      <c r="AD295">
        <v>178</v>
      </c>
      <c r="AE295">
        <v>46</v>
      </c>
      <c r="AF295">
        <v>46</v>
      </c>
      <c r="AG295">
        <v>46</v>
      </c>
      <c r="AH295">
        <v>46</v>
      </c>
      <c r="AI295">
        <v>0</v>
      </c>
      <c r="AJ295">
        <v>0</v>
      </c>
      <c r="AK295">
        <v>0</v>
      </c>
      <c r="AL295" t="s">
        <v>259</v>
      </c>
      <c r="AM295" t="s">
        <v>12</v>
      </c>
    </row>
    <row r="296" spans="1:39">
      <c r="A296" t="s">
        <v>5</v>
      </c>
      <c r="B296" t="s">
        <v>256</v>
      </c>
      <c r="C296" t="s">
        <v>391</v>
      </c>
      <c r="D296" t="s">
        <v>392</v>
      </c>
      <c r="E296" t="s">
        <v>222</v>
      </c>
      <c r="F296">
        <v>43</v>
      </c>
      <c r="G296" s="4">
        <v>43637</v>
      </c>
      <c r="H296" s="4">
        <v>43689</v>
      </c>
      <c r="I296" s="1">
        <v>43689</v>
      </c>
      <c r="J296" t="s">
        <v>222</v>
      </c>
      <c r="K296" s="1">
        <v>43689</v>
      </c>
      <c r="L296" s="3">
        <v>43689</v>
      </c>
      <c r="M296" s="2">
        <v>43</v>
      </c>
      <c r="N296" s="2">
        <v>0</v>
      </c>
      <c r="Q296" s="2">
        <v>1</v>
      </c>
      <c r="R296" s="2">
        <v>100</v>
      </c>
      <c r="S296" s="2">
        <v>100</v>
      </c>
      <c r="T296" s="2">
        <v>52</v>
      </c>
      <c r="U296" s="2">
        <v>100</v>
      </c>
      <c r="V296" s="2">
        <v>0</v>
      </c>
      <c r="X296" s="1">
        <v>43640</v>
      </c>
      <c r="Y296" s="1">
        <v>3</v>
      </c>
      <c r="Z296" t="s">
        <v>5</v>
      </c>
      <c r="AA296" t="s">
        <v>256</v>
      </c>
      <c r="AB296" t="s">
        <v>222</v>
      </c>
      <c r="AC296" t="s">
        <v>2</v>
      </c>
      <c r="AD296">
        <v>43</v>
      </c>
      <c r="AE296">
        <v>52</v>
      </c>
      <c r="AF296">
        <v>52</v>
      </c>
      <c r="AG296">
        <v>52</v>
      </c>
      <c r="AH296">
        <v>52</v>
      </c>
      <c r="AI296">
        <v>0</v>
      </c>
      <c r="AJ296">
        <v>0</v>
      </c>
      <c r="AK296">
        <v>0</v>
      </c>
      <c r="AL296" t="s">
        <v>259</v>
      </c>
      <c r="AM296" t="s">
        <v>12</v>
      </c>
    </row>
    <row r="297" spans="1:39">
      <c r="A297" t="s">
        <v>5</v>
      </c>
      <c r="B297" t="s">
        <v>256</v>
      </c>
      <c r="C297" t="s">
        <v>391</v>
      </c>
      <c r="D297" t="s">
        <v>335</v>
      </c>
      <c r="E297" t="s">
        <v>222</v>
      </c>
      <c r="F297">
        <v>77</v>
      </c>
      <c r="G297" s="4">
        <v>43637</v>
      </c>
      <c r="H297" s="4">
        <v>43682</v>
      </c>
      <c r="I297" s="1">
        <v>43682</v>
      </c>
      <c r="J297" t="s">
        <v>222</v>
      </c>
      <c r="K297" s="1">
        <v>43682</v>
      </c>
      <c r="L297" s="3">
        <v>43682</v>
      </c>
      <c r="M297" s="2">
        <v>77</v>
      </c>
      <c r="N297" s="2">
        <v>0</v>
      </c>
      <c r="Q297" s="2">
        <v>1</v>
      </c>
      <c r="R297" s="2">
        <v>100</v>
      </c>
      <c r="S297" s="2">
        <v>100</v>
      </c>
      <c r="T297" s="2">
        <v>45</v>
      </c>
      <c r="U297" s="2">
        <v>100</v>
      </c>
      <c r="V297" s="2">
        <v>0</v>
      </c>
      <c r="X297" s="1">
        <v>43640</v>
      </c>
      <c r="Y297" s="1">
        <v>3</v>
      </c>
      <c r="Z297" t="s">
        <v>5</v>
      </c>
      <c r="AA297" t="s">
        <v>256</v>
      </c>
      <c r="AB297" t="s">
        <v>222</v>
      </c>
      <c r="AC297" t="s">
        <v>2</v>
      </c>
      <c r="AD297">
        <v>77</v>
      </c>
      <c r="AE297">
        <v>45</v>
      </c>
      <c r="AF297">
        <v>45</v>
      </c>
      <c r="AG297">
        <v>45</v>
      </c>
      <c r="AH297">
        <v>45</v>
      </c>
      <c r="AI297">
        <v>0</v>
      </c>
      <c r="AJ297">
        <v>0</v>
      </c>
      <c r="AK297">
        <v>0</v>
      </c>
      <c r="AL297" t="s">
        <v>259</v>
      </c>
      <c r="AM297" t="s">
        <v>12</v>
      </c>
    </row>
    <row r="298" spans="1:39">
      <c r="A298" t="s">
        <v>5</v>
      </c>
      <c r="B298" t="s">
        <v>256</v>
      </c>
      <c r="C298" t="s">
        <v>391</v>
      </c>
      <c r="D298" t="s">
        <v>303</v>
      </c>
      <c r="E298" t="s">
        <v>222</v>
      </c>
      <c r="F298">
        <v>6</v>
      </c>
      <c r="G298" s="4">
        <v>43637</v>
      </c>
      <c r="H298" s="4">
        <v>43678</v>
      </c>
      <c r="I298" s="1">
        <v>43678</v>
      </c>
      <c r="J298" t="s">
        <v>222</v>
      </c>
      <c r="K298" s="1">
        <v>43678</v>
      </c>
      <c r="L298" s="3">
        <v>43678</v>
      </c>
      <c r="M298" s="2">
        <v>6</v>
      </c>
      <c r="N298" s="2">
        <v>0</v>
      </c>
      <c r="Q298" s="2">
        <v>1</v>
      </c>
      <c r="R298" s="2">
        <v>100</v>
      </c>
      <c r="S298" s="2">
        <v>100</v>
      </c>
      <c r="T298" s="2">
        <v>41</v>
      </c>
      <c r="U298" s="2">
        <v>100</v>
      </c>
      <c r="V298" s="2">
        <v>0</v>
      </c>
      <c r="X298" s="1">
        <v>43640</v>
      </c>
      <c r="Y298" s="1">
        <v>3</v>
      </c>
      <c r="Z298" t="s">
        <v>5</v>
      </c>
      <c r="AA298" t="s">
        <v>256</v>
      </c>
      <c r="AB298" t="s">
        <v>222</v>
      </c>
      <c r="AC298" t="s">
        <v>2</v>
      </c>
      <c r="AD298">
        <v>6</v>
      </c>
      <c r="AE298">
        <v>41</v>
      </c>
      <c r="AF298">
        <v>41</v>
      </c>
      <c r="AG298">
        <v>41</v>
      </c>
      <c r="AH298">
        <v>41</v>
      </c>
      <c r="AI298">
        <v>0</v>
      </c>
      <c r="AJ298">
        <v>0</v>
      </c>
      <c r="AK298">
        <v>0</v>
      </c>
      <c r="AL298" t="s">
        <v>259</v>
      </c>
      <c r="AM298" t="s">
        <v>12</v>
      </c>
    </row>
    <row r="299" spans="1:39">
      <c r="A299" t="s">
        <v>5</v>
      </c>
      <c r="B299" t="s">
        <v>256</v>
      </c>
      <c r="C299" t="s">
        <v>391</v>
      </c>
      <c r="D299" t="s">
        <v>268</v>
      </c>
      <c r="E299" t="s">
        <v>222</v>
      </c>
      <c r="F299">
        <v>120</v>
      </c>
      <c r="G299" s="4">
        <v>43637</v>
      </c>
      <c r="H299" s="4">
        <v>43678</v>
      </c>
      <c r="I299" s="1">
        <v>43678</v>
      </c>
      <c r="J299" t="s">
        <v>222</v>
      </c>
      <c r="K299" s="1">
        <v>43678</v>
      </c>
      <c r="L299" s="3">
        <v>43678</v>
      </c>
      <c r="M299" s="2">
        <v>120</v>
      </c>
      <c r="N299" s="2">
        <v>0</v>
      </c>
      <c r="Q299" s="2">
        <v>1</v>
      </c>
      <c r="R299" s="2">
        <v>100</v>
      </c>
      <c r="S299" s="2">
        <v>100</v>
      </c>
      <c r="T299" s="2">
        <v>41</v>
      </c>
      <c r="U299" s="2">
        <v>100</v>
      </c>
      <c r="V299" s="2">
        <v>0</v>
      </c>
      <c r="X299" s="1">
        <v>43640</v>
      </c>
      <c r="Y299" s="1">
        <v>3</v>
      </c>
      <c r="Z299" t="s">
        <v>5</v>
      </c>
      <c r="AA299" t="s">
        <v>256</v>
      </c>
      <c r="AB299" t="s">
        <v>222</v>
      </c>
      <c r="AC299" t="s">
        <v>2</v>
      </c>
      <c r="AD299">
        <v>120</v>
      </c>
      <c r="AE299">
        <v>41</v>
      </c>
      <c r="AF299">
        <v>41</v>
      </c>
      <c r="AG299">
        <v>41</v>
      </c>
      <c r="AH299">
        <v>41</v>
      </c>
      <c r="AI299">
        <v>0</v>
      </c>
      <c r="AJ299">
        <v>0</v>
      </c>
      <c r="AK299">
        <v>0</v>
      </c>
      <c r="AL299" t="s">
        <v>259</v>
      </c>
      <c r="AM299" t="s">
        <v>12</v>
      </c>
    </row>
    <row r="300" spans="1:39">
      <c r="A300" t="s">
        <v>5</v>
      </c>
      <c r="B300" t="s">
        <v>256</v>
      </c>
      <c r="C300" t="s">
        <v>391</v>
      </c>
      <c r="D300" t="s">
        <v>268</v>
      </c>
      <c r="E300" t="s">
        <v>222</v>
      </c>
      <c r="F300">
        <v>17</v>
      </c>
      <c r="G300" s="4">
        <v>43637</v>
      </c>
      <c r="H300" s="4">
        <v>43678</v>
      </c>
      <c r="I300" s="1">
        <v>43678</v>
      </c>
      <c r="J300" t="s">
        <v>222</v>
      </c>
      <c r="K300" s="1">
        <v>43678</v>
      </c>
      <c r="L300" s="3">
        <v>43678</v>
      </c>
      <c r="M300" s="2">
        <v>17</v>
      </c>
      <c r="N300" s="2">
        <v>0</v>
      </c>
      <c r="Q300" s="2">
        <v>1</v>
      </c>
      <c r="R300" s="2">
        <v>100</v>
      </c>
      <c r="S300" s="2">
        <v>100</v>
      </c>
      <c r="T300" s="2">
        <v>41</v>
      </c>
      <c r="U300" s="2">
        <v>100</v>
      </c>
      <c r="V300" s="2">
        <v>0</v>
      </c>
      <c r="X300" s="1">
        <v>43640</v>
      </c>
      <c r="Y300" s="1">
        <v>3</v>
      </c>
      <c r="Z300" t="s">
        <v>5</v>
      </c>
      <c r="AA300" t="s">
        <v>256</v>
      </c>
      <c r="AB300" t="s">
        <v>222</v>
      </c>
      <c r="AC300" t="s">
        <v>2</v>
      </c>
      <c r="AD300">
        <v>17</v>
      </c>
      <c r="AE300">
        <v>41</v>
      </c>
      <c r="AF300">
        <v>41</v>
      </c>
      <c r="AG300">
        <v>41</v>
      </c>
      <c r="AH300">
        <v>41</v>
      </c>
      <c r="AI300">
        <v>0</v>
      </c>
      <c r="AJ300">
        <v>0</v>
      </c>
      <c r="AK300">
        <v>0</v>
      </c>
      <c r="AL300" t="s">
        <v>259</v>
      </c>
      <c r="AM300" t="s">
        <v>12</v>
      </c>
    </row>
    <row r="301" spans="1:39">
      <c r="A301" t="s">
        <v>5</v>
      </c>
      <c r="B301" t="s">
        <v>256</v>
      </c>
      <c r="C301" t="s">
        <v>391</v>
      </c>
      <c r="D301" t="s">
        <v>269</v>
      </c>
      <c r="E301" t="s">
        <v>222</v>
      </c>
      <c r="F301">
        <v>7</v>
      </c>
      <c r="G301" s="4">
        <v>43637</v>
      </c>
      <c r="H301" s="4">
        <v>43678</v>
      </c>
      <c r="I301" s="1">
        <v>43678</v>
      </c>
      <c r="J301" t="s">
        <v>222</v>
      </c>
      <c r="K301" s="1">
        <v>43678</v>
      </c>
      <c r="L301" s="3">
        <v>43678</v>
      </c>
      <c r="M301" s="2">
        <v>7</v>
      </c>
      <c r="N301" s="2">
        <v>0</v>
      </c>
      <c r="Q301" s="2">
        <v>1</v>
      </c>
      <c r="R301" s="2">
        <v>100</v>
      </c>
      <c r="S301" s="2">
        <v>100</v>
      </c>
      <c r="T301" s="2">
        <v>41</v>
      </c>
      <c r="U301" s="2">
        <v>100</v>
      </c>
      <c r="V301" s="2">
        <v>0</v>
      </c>
      <c r="X301" s="1">
        <v>43640</v>
      </c>
      <c r="Y301" s="1">
        <v>3</v>
      </c>
      <c r="Z301" t="s">
        <v>5</v>
      </c>
      <c r="AA301" t="s">
        <v>256</v>
      </c>
      <c r="AB301" t="s">
        <v>222</v>
      </c>
      <c r="AC301" t="s">
        <v>2</v>
      </c>
      <c r="AD301">
        <v>7</v>
      </c>
      <c r="AE301">
        <v>41</v>
      </c>
      <c r="AF301">
        <v>41</v>
      </c>
      <c r="AG301">
        <v>41</v>
      </c>
      <c r="AH301">
        <v>41</v>
      </c>
      <c r="AI301">
        <v>0</v>
      </c>
      <c r="AJ301">
        <v>0</v>
      </c>
      <c r="AK301">
        <v>0</v>
      </c>
      <c r="AL301" t="s">
        <v>259</v>
      </c>
      <c r="AM301" t="s">
        <v>12</v>
      </c>
    </row>
    <row r="302" spans="1:39">
      <c r="A302" t="s">
        <v>5</v>
      </c>
      <c r="B302" t="s">
        <v>256</v>
      </c>
      <c r="C302" t="s">
        <v>391</v>
      </c>
      <c r="D302" t="s">
        <v>269</v>
      </c>
      <c r="E302" t="s">
        <v>222</v>
      </c>
      <c r="F302">
        <v>54</v>
      </c>
      <c r="G302" s="4">
        <v>43637</v>
      </c>
      <c r="H302" s="4">
        <v>43678</v>
      </c>
      <c r="I302" s="1">
        <v>43678</v>
      </c>
      <c r="J302" t="s">
        <v>222</v>
      </c>
      <c r="K302" s="1">
        <v>43678</v>
      </c>
      <c r="L302" s="3">
        <v>43678</v>
      </c>
      <c r="M302" s="2">
        <v>54</v>
      </c>
      <c r="N302" s="2">
        <v>0</v>
      </c>
      <c r="Q302" s="2">
        <v>1</v>
      </c>
      <c r="R302" s="2">
        <v>100</v>
      </c>
      <c r="S302" s="2">
        <v>100</v>
      </c>
      <c r="T302" s="2">
        <v>41</v>
      </c>
      <c r="U302" s="2">
        <v>100</v>
      </c>
      <c r="V302" s="2">
        <v>0</v>
      </c>
      <c r="X302" s="1">
        <v>43640</v>
      </c>
      <c r="Y302" s="1">
        <v>3</v>
      </c>
      <c r="Z302" t="s">
        <v>5</v>
      </c>
      <c r="AA302" t="s">
        <v>256</v>
      </c>
      <c r="AB302" t="s">
        <v>222</v>
      </c>
      <c r="AC302" t="s">
        <v>2</v>
      </c>
      <c r="AD302">
        <v>54</v>
      </c>
      <c r="AE302">
        <v>41</v>
      </c>
      <c r="AF302">
        <v>41</v>
      </c>
      <c r="AG302">
        <v>41</v>
      </c>
      <c r="AH302">
        <v>41</v>
      </c>
      <c r="AI302">
        <v>0</v>
      </c>
      <c r="AJ302">
        <v>0</v>
      </c>
      <c r="AK302">
        <v>0</v>
      </c>
      <c r="AL302" t="s">
        <v>259</v>
      </c>
      <c r="AM302" t="s">
        <v>12</v>
      </c>
    </row>
    <row r="303" spans="1:39">
      <c r="A303" t="s">
        <v>5</v>
      </c>
      <c r="B303" t="s">
        <v>256</v>
      </c>
      <c r="C303" t="s">
        <v>391</v>
      </c>
      <c r="D303" t="s">
        <v>269</v>
      </c>
      <c r="E303" t="s">
        <v>222</v>
      </c>
      <c r="F303">
        <v>222</v>
      </c>
      <c r="G303" s="4">
        <v>43637</v>
      </c>
      <c r="H303" s="4">
        <v>43678</v>
      </c>
      <c r="I303" s="1">
        <v>43678</v>
      </c>
      <c r="J303" t="s">
        <v>222</v>
      </c>
      <c r="K303" s="1">
        <v>43678</v>
      </c>
      <c r="L303" s="3">
        <v>43678</v>
      </c>
      <c r="M303" s="2">
        <v>222</v>
      </c>
      <c r="N303" s="2">
        <v>0</v>
      </c>
      <c r="Q303" s="2">
        <v>1</v>
      </c>
      <c r="R303" s="2">
        <v>100</v>
      </c>
      <c r="S303" s="2">
        <v>100</v>
      </c>
      <c r="T303" s="2">
        <v>41</v>
      </c>
      <c r="U303" s="2">
        <v>100</v>
      </c>
      <c r="V303" s="2">
        <v>0</v>
      </c>
      <c r="X303" s="1">
        <v>43640</v>
      </c>
      <c r="Y303" s="1">
        <v>3</v>
      </c>
      <c r="Z303" t="s">
        <v>5</v>
      </c>
      <c r="AA303" t="s">
        <v>256</v>
      </c>
      <c r="AB303" t="s">
        <v>222</v>
      </c>
      <c r="AC303" t="s">
        <v>2</v>
      </c>
      <c r="AD303">
        <v>222</v>
      </c>
      <c r="AE303">
        <v>41</v>
      </c>
      <c r="AF303">
        <v>41</v>
      </c>
      <c r="AG303">
        <v>41</v>
      </c>
      <c r="AH303">
        <v>41</v>
      </c>
      <c r="AI303">
        <v>0</v>
      </c>
      <c r="AJ303">
        <v>0</v>
      </c>
      <c r="AK303">
        <v>0</v>
      </c>
      <c r="AL303" t="s">
        <v>259</v>
      </c>
      <c r="AM303" t="s">
        <v>12</v>
      </c>
    </row>
    <row r="304" spans="1:39">
      <c r="A304" t="s">
        <v>5</v>
      </c>
      <c r="B304" t="s">
        <v>256</v>
      </c>
      <c r="C304" t="s">
        <v>391</v>
      </c>
      <c r="D304" t="s">
        <v>268</v>
      </c>
      <c r="E304" t="s">
        <v>222</v>
      </c>
      <c r="F304">
        <v>518</v>
      </c>
      <c r="G304" s="4">
        <v>43637</v>
      </c>
      <c r="H304" s="4">
        <v>43678</v>
      </c>
      <c r="I304" s="1">
        <v>43678</v>
      </c>
      <c r="J304" t="s">
        <v>222</v>
      </c>
      <c r="K304" s="1">
        <v>43678</v>
      </c>
      <c r="L304" s="3">
        <v>43678</v>
      </c>
      <c r="M304" s="2">
        <v>518</v>
      </c>
      <c r="N304" s="2">
        <v>0</v>
      </c>
      <c r="Q304" s="2">
        <v>1</v>
      </c>
      <c r="R304" s="2">
        <v>100</v>
      </c>
      <c r="S304" s="2">
        <v>100</v>
      </c>
      <c r="T304" s="2">
        <v>41</v>
      </c>
      <c r="U304" s="2">
        <v>100</v>
      </c>
      <c r="V304" s="2">
        <v>0</v>
      </c>
      <c r="X304" s="1">
        <v>43640</v>
      </c>
      <c r="Y304" s="1">
        <v>3</v>
      </c>
      <c r="Z304" t="s">
        <v>5</v>
      </c>
      <c r="AA304" t="s">
        <v>256</v>
      </c>
      <c r="AB304" t="s">
        <v>222</v>
      </c>
      <c r="AC304" t="s">
        <v>2</v>
      </c>
      <c r="AD304">
        <v>518</v>
      </c>
      <c r="AE304">
        <v>41</v>
      </c>
      <c r="AF304">
        <v>41</v>
      </c>
      <c r="AG304">
        <v>41</v>
      </c>
      <c r="AH304">
        <v>41</v>
      </c>
      <c r="AI304">
        <v>0</v>
      </c>
      <c r="AJ304">
        <v>0</v>
      </c>
      <c r="AK304">
        <v>0</v>
      </c>
      <c r="AL304" t="s">
        <v>259</v>
      </c>
      <c r="AM304" t="s">
        <v>12</v>
      </c>
    </row>
    <row r="305" spans="1:39">
      <c r="A305" t="s">
        <v>5</v>
      </c>
      <c r="B305" t="s">
        <v>256</v>
      </c>
      <c r="C305" t="s">
        <v>391</v>
      </c>
      <c r="D305" t="s">
        <v>268</v>
      </c>
      <c r="E305" t="s">
        <v>222</v>
      </c>
      <c r="F305">
        <v>132</v>
      </c>
      <c r="G305" s="4">
        <v>43637</v>
      </c>
      <c r="H305" s="4">
        <v>43678</v>
      </c>
      <c r="I305" s="1">
        <v>43678</v>
      </c>
      <c r="J305" t="s">
        <v>222</v>
      </c>
      <c r="K305" s="1">
        <v>43678</v>
      </c>
      <c r="L305" s="3">
        <v>43678</v>
      </c>
      <c r="M305" s="2">
        <v>132</v>
      </c>
      <c r="N305" s="2">
        <v>0</v>
      </c>
      <c r="Q305" s="2">
        <v>1</v>
      </c>
      <c r="R305" s="2">
        <v>100</v>
      </c>
      <c r="S305" s="2">
        <v>100</v>
      </c>
      <c r="T305" s="2">
        <v>41</v>
      </c>
      <c r="U305" s="2">
        <v>100</v>
      </c>
      <c r="V305" s="2">
        <v>0</v>
      </c>
      <c r="X305" s="1">
        <v>43640</v>
      </c>
      <c r="Y305" s="1">
        <v>3</v>
      </c>
      <c r="Z305" t="s">
        <v>5</v>
      </c>
      <c r="AA305" t="s">
        <v>256</v>
      </c>
      <c r="AB305" t="s">
        <v>222</v>
      </c>
      <c r="AC305" t="s">
        <v>2</v>
      </c>
      <c r="AD305">
        <v>132</v>
      </c>
      <c r="AE305">
        <v>41</v>
      </c>
      <c r="AF305">
        <v>41</v>
      </c>
      <c r="AG305">
        <v>41</v>
      </c>
      <c r="AH305">
        <v>41</v>
      </c>
      <c r="AI305">
        <v>0</v>
      </c>
      <c r="AJ305">
        <v>0</v>
      </c>
      <c r="AK305">
        <v>0</v>
      </c>
      <c r="AL305" t="s">
        <v>259</v>
      </c>
      <c r="AM305" t="s">
        <v>12</v>
      </c>
    </row>
    <row r="306" spans="1:39">
      <c r="A306" t="s">
        <v>5</v>
      </c>
      <c r="B306" t="s">
        <v>256</v>
      </c>
      <c r="C306" t="s">
        <v>391</v>
      </c>
      <c r="D306" t="s">
        <v>268</v>
      </c>
      <c r="E306" t="s">
        <v>222</v>
      </c>
      <c r="F306">
        <v>71</v>
      </c>
      <c r="G306" s="4">
        <v>43637</v>
      </c>
      <c r="H306" s="4">
        <v>43678</v>
      </c>
      <c r="I306" s="1">
        <v>43678</v>
      </c>
      <c r="J306" t="s">
        <v>222</v>
      </c>
      <c r="K306" s="1">
        <v>43678</v>
      </c>
      <c r="L306" s="3">
        <v>43678</v>
      </c>
      <c r="M306" s="2">
        <v>71</v>
      </c>
      <c r="N306" s="2">
        <v>0</v>
      </c>
      <c r="Q306" s="2">
        <v>1</v>
      </c>
      <c r="R306" s="2">
        <v>100</v>
      </c>
      <c r="S306" s="2">
        <v>100</v>
      </c>
      <c r="T306" s="2">
        <v>41</v>
      </c>
      <c r="U306" s="2">
        <v>100</v>
      </c>
      <c r="V306" s="2">
        <v>0</v>
      </c>
      <c r="X306" s="1">
        <v>43640</v>
      </c>
      <c r="Y306" s="1">
        <v>3</v>
      </c>
      <c r="Z306" t="s">
        <v>5</v>
      </c>
      <c r="AA306" t="s">
        <v>256</v>
      </c>
      <c r="AB306" t="s">
        <v>222</v>
      </c>
      <c r="AC306" t="s">
        <v>2</v>
      </c>
      <c r="AD306">
        <v>71</v>
      </c>
      <c r="AE306">
        <v>41</v>
      </c>
      <c r="AF306">
        <v>41</v>
      </c>
      <c r="AG306">
        <v>41</v>
      </c>
      <c r="AH306">
        <v>41</v>
      </c>
      <c r="AI306">
        <v>0</v>
      </c>
      <c r="AJ306">
        <v>0</v>
      </c>
      <c r="AK306">
        <v>0</v>
      </c>
      <c r="AL306" t="s">
        <v>259</v>
      </c>
      <c r="AM306" t="s">
        <v>12</v>
      </c>
    </row>
    <row r="307" spans="1:39">
      <c r="A307" t="s">
        <v>5</v>
      </c>
      <c r="B307" t="s">
        <v>256</v>
      </c>
      <c r="C307" t="s">
        <v>391</v>
      </c>
      <c r="D307" t="s">
        <v>306</v>
      </c>
      <c r="E307" t="s">
        <v>222</v>
      </c>
      <c r="F307">
        <v>266</v>
      </c>
      <c r="G307" s="4">
        <v>43637</v>
      </c>
      <c r="H307" s="4">
        <v>43678</v>
      </c>
      <c r="I307" s="1">
        <v>43678</v>
      </c>
      <c r="J307" t="s">
        <v>222</v>
      </c>
      <c r="K307" s="1">
        <v>43678</v>
      </c>
      <c r="L307" s="3">
        <v>43678</v>
      </c>
      <c r="M307" s="2">
        <v>266</v>
      </c>
      <c r="N307" s="2">
        <v>0</v>
      </c>
      <c r="Q307" s="2">
        <v>1</v>
      </c>
      <c r="R307" s="2">
        <v>100</v>
      </c>
      <c r="S307" s="2">
        <v>100</v>
      </c>
      <c r="T307" s="2">
        <v>41</v>
      </c>
      <c r="U307" s="2">
        <v>100</v>
      </c>
      <c r="V307" s="2">
        <v>0</v>
      </c>
      <c r="X307" s="1">
        <v>43640</v>
      </c>
      <c r="Y307" s="1">
        <v>3</v>
      </c>
      <c r="Z307" t="s">
        <v>5</v>
      </c>
      <c r="AA307" t="s">
        <v>256</v>
      </c>
      <c r="AB307" t="s">
        <v>222</v>
      </c>
      <c r="AC307" t="s">
        <v>2</v>
      </c>
      <c r="AD307">
        <v>266</v>
      </c>
      <c r="AE307">
        <v>41</v>
      </c>
      <c r="AF307">
        <v>41</v>
      </c>
      <c r="AG307">
        <v>41</v>
      </c>
      <c r="AH307">
        <v>41</v>
      </c>
      <c r="AI307">
        <v>0</v>
      </c>
      <c r="AJ307">
        <v>0</v>
      </c>
      <c r="AK307">
        <v>0</v>
      </c>
      <c r="AL307" t="s">
        <v>259</v>
      </c>
      <c r="AM307" t="s">
        <v>12</v>
      </c>
    </row>
    <row r="308" spans="1:39">
      <c r="A308" t="s">
        <v>5</v>
      </c>
      <c r="B308" t="s">
        <v>256</v>
      </c>
      <c r="C308" t="s">
        <v>391</v>
      </c>
      <c r="D308" t="s">
        <v>306</v>
      </c>
      <c r="E308" t="s">
        <v>222</v>
      </c>
      <c r="F308">
        <v>77</v>
      </c>
      <c r="G308" s="4">
        <v>43637</v>
      </c>
      <c r="H308" s="4">
        <v>43678</v>
      </c>
      <c r="I308" s="1">
        <v>43678</v>
      </c>
      <c r="J308" t="s">
        <v>222</v>
      </c>
      <c r="K308" s="1">
        <v>43678</v>
      </c>
      <c r="L308" s="3">
        <v>43678</v>
      </c>
      <c r="M308" s="2">
        <v>77</v>
      </c>
      <c r="N308" s="2">
        <v>0</v>
      </c>
      <c r="Q308" s="2">
        <v>1</v>
      </c>
      <c r="R308" s="2">
        <v>100</v>
      </c>
      <c r="S308" s="2">
        <v>100</v>
      </c>
      <c r="T308" s="2">
        <v>41</v>
      </c>
      <c r="U308" s="2">
        <v>100</v>
      </c>
      <c r="V308" s="2">
        <v>0</v>
      </c>
      <c r="X308" s="1">
        <v>43640</v>
      </c>
      <c r="Y308" s="1">
        <v>3</v>
      </c>
      <c r="Z308" t="s">
        <v>5</v>
      </c>
      <c r="AA308" t="s">
        <v>256</v>
      </c>
      <c r="AB308" t="s">
        <v>222</v>
      </c>
      <c r="AC308" t="s">
        <v>2</v>
      </c>
      <c r="AD308">
        <v>77</v>
      </c>
      <c r="AE308">
        <v>41</v>
      </c>
      <c r="AF308">
        <v>41</v>
      </c>
      <c r="AG308">
        <v>41</v>
      </c>
      <c r="AH308">
        <v>41</v>
      </c>
      <c r="AI308">
        <v>0</v>
      </c>
      <c r="AJ308">
        <v>0</v>
      </c>
      <c r="AK308">
        <v>0</v>
      </c>
      <c r="AL308" t="s">
        <v>259</v>
      </c>
      <c r="AM308" t="s">
        <v>12</v>
      </c>
    </row>
    <row r="309" spans="1:39">
      <c r="A309" t="s">
        <v>5</v>
      </c>
      <c r="B309" t="s">
        <v>256</v>
      </c>
      <c r="C309" t="s">
        <v>391</v>
      </c>
      <c r="D309" t="s">
        <v>270</v>
      </c>
      <c r="E309" t="s">
        <v>222</v>
      </c>
      <c r="F309">
        <v>2</v>
      </c>
      <c r="G309" s="4">
        <v>43637</v>
      </c>
      <c r="H309" s="4">
        <v>43678</v>
      </c>
      <c r="I309" s="1">
        <v>43678</v>
      </c>
      <c r="J309" t="s">
        <v>222</v>
      </c>
      <c r="K309" s="1">
        <v>43678</v>
      </c>
      <c r="L309" s="3">
        <v>43678</v>
      </c>
      <c r="M309" s="2">
        <v>2</v>
      </c>
      <c r="N309" s="2">
        <v>0</v>
      </c>
      <c r="Q309" s="2">
        <v>1</v>
      </c>
      <c r="R309" s="2">
        <v>100</v>
      </c>
      <c r="S309" s="2">
        <v>100</v>
      </c>
      <c r="T309" s="2">
        <v>41</v>
      </c>
      <c r="U309" s="2">
        <v>100</v>
      </c>
      <c r="V309" s="2">
        <v>0</v>
      </c>
      <c r="X309" s="1">
        <v>43640</v>
      </c>
      <c r="Y309" s="1">
        <v>3</v>
      </c>
      <c r="Z309" t="s">
        <v>5</v>
      </c>
      <c r="AA309" t="s">
        <v>256</v>
      </c>
      <c r="AB309" t="s">
        <v>222</v>
      </c>
      <c r="AC309" t="s">
        <v>2</v>
      </c>
      <c r="AD309">
        <v>2</v>
      </c>
      <c r="AE309">
        <v>41</v>
      </c>
      <c r="AF309">
        <v>41</v>
      </c>
      <c r="AG309">
        <v>41</v>
      </c>
      <c r="AH309">
        <v>41</v>
      </c>
      <c r="AI309">
        <v>0</v>
      </c>
      <c r="AJ309">
        <v>0</v>
      </c>
      <c r="AK309">
        <v>0</v>
      </c>
      <c r="AL309" t="s">
        <v>259</v>
      </c>
      <c r="AM309" t="s">
        <v>12</v>
      </c>
    </row>
    <row r="310" spans="1:39">
      <c r="A310" t="s">
        <v>5</v>
      </c>
      <c r="B310" t="s">
        <v>256</v>
      </c>
      <c r="C310" t="s">
        <v>391</v>
      </c>
      <c r="D310" t="s">
        <v>270</v>
      </c>
      <c r="E310" t="s">
        <v>222</v>
      </c>
      <c r="F310">
        <v>5</v>
      </c>
      <c r="G310" s="4">
        <v>43637</v>
      </c>
      <c r="H310" s="4">
        <v>43678</v>
      </c>
      <c r="I310" s="1">
        <v>43678</v>
      </c>
      <c r="J310" t="s">
        <v>222</v>
      </c>
      <c r="K310" s="1">
        <v>43678</v>
      </c>
      <c r="L310" s="3">
        <v>43678</v>
      </c>
      <c r="M310" s="2">
        <v>5</v>
      </c>
      <c r="N310" s="2">
        <v>0</v>
      </c>
      <c r="Q310" s="2">
        <v>1</v>
      </c>
      <c r="R310" s="2">
        <v>100</v>
      </c>
      <c r="S310" s="2">
        <v>100</v>
      </c>
      <c r="T310" s="2">
        <v>41</v>
      </c>
      <c r="U310" s="2">
        <v>100</v>
      </c>
      <c r="V310" s="2">
        <v>0</v>
      </c>
      <c r="X310" s="1">
        <v>43640</v>
      </c>
      <c r="Y310" s="1">
        <v>3</v>
      </c>
      <c r="Z310" t="s">
        <v>5</v>
      </c>
      <c r="AA310" t="s">
        <v>256</v>
      </c>
      <c r="AB310" t="s">
        <v>222</v>
      </c>
      <c r="AC310" t="s">
        <v>2</v>
      </c>
      <c r="AD310">
        <v>5</v>
      </c>
      <c r="AE310">
        <v>41</v>
      </c>
      <c r="AF310">
        <v>41</v>
      </c>
      <c r="AG310">
        <v>41</v>
      </c>
      <c r="AH310">
        <v>41</v>
      </c>
      <c r="AI310">
        <v>0</v>
      </c>
      <c r="AJ310">
        <v>0</v>
      </c>
      <c r="AK310">
        <v>0</v>
      </c>
      <c r="AL310" t="s">
        <v>259</v>
      </c>
      <c r="AM310" t="s">
        <v>12</v>
      </c>
    </row>
    <row r="311" spans="1:39">
      <c r="A311" t="s">
        <v>5</v>
      </c>
      <c r="B311" t="s">
        <v>256</v>
      </c>
      <c r="C311" t="s">
        <v>391</v>
      </c>
      <c r="D311" t="s">
        <v>265</v>
      </c>
      <c r="E311" t="s">
        <v>222</v>
      </c>
      <c r="F311">
        <v>102</v>
      </c>
      <c r="G311" s="4">
        <v>43637</v>
      </c>
      <c r="H311" s="4">
        <v>43678</v>
      </c>
      <c r="I311" s="1">
        <v>43678</v>
      </c>
      <c r="J311" t="s">
        <v>222</v>
      </c>
      <c r="K311" s="1">
        <v>43678</v>
      </c>
      <c r="L311" s="3">
        <v>43678</v>
      </c>
      <c r="M311" s="2">
        <v>102</v>
      </c>
      <c r="N311" s="2">
        <v>0</v>
      </c>
      <c r="Q311" s="2">
        <v>1</v>
      </c>
      <c r="R311" s="2">
        <v>100</v>
      </c>
      <c r="S311" s="2">
        <v>100</v>
      </c>
      <c r="T311" s="2">
        <v>41</v>
      </c>
      <c r="U311" s="2">
        <v>100</v>
      </c>
      <c r="V311" s="2">
        <v>0</v>
      </c>
      <c r="X311" s="1">
        <v>43640</v>
      </c>
      <c r="Y311" s="1">
        <v>3</v>
      </c>
      <c r="Z311" t="s">
        <v>5</v>
      </c>
      <c r="AA311" t="s">
        <v>256</v>
      </c>
      <c r="AB311" t="s">
        <v>222</v>
      </c>
      <c r="AC311" t="s">
        <v>2</v>
      </c>
      <c r="AD311">
        <v>102</v>
      </c>
      <c r="AE311">
        <v>41</v>
      </c>
      <c r="AF311">
        <v>41</v>
      </c>
      <c r="AG311">
        <v>41</v>
      </c>
      <c r="AH311">
        <v>41</v>
      </c>
      <c r="AI311">
        <v>0</v>
      </c>
      <c r="AJ311">
        <v>0</v>
      </c>
      <c r="AK311">
        <v>0</v>
      </c>
      <c r="AL311" t="s">
        <v>259</v>
      </c>
      <c r="AM311" t="s">
        <v>12</v>
      </c>
    </row>
    <row r="312" spans="1:39">
      <c r="A312" t="s">
        <v>5</v>
      </c>
      <c r="B312" t="s">
        <v>256</v>
      </c>
      <c r="C312" t="s">
        <v>391</v>
      </c>
      <c r="D312" t="s">
        <v>270</v>
      </c>
      <c r="E312" t="s">
        <v>222</v>
      </c>
      <c r="F312">
        <v>5</v>
      </c>
      <c r="G312" s="4">
        <v>43637</v>
      </c>
      <c r="H312" s="4">
        <v>43678</v>
      </c>
      <c r="I312" s="1">
        <v>43678</v>
      </c>
      <c r="J312" t="s">
        <v>222</v>
      </c>
      <c r="K312" s="1">
        <v>43678</v>
      </c>
      <c r="L312" s="3">
        <v>43678</v>
      </c>
      <c r="M312" s="2">
        <v>5</v>
      </c>
      <c r="N312" s="2">
        <v>0</v>
      </c>
      <c r="Q312" s="2">
        <v>1</v>
      </c>
      <c r="R312" s="2">
        <v>100</v>
      </c>
      <c r="S312" s="2">
        <v>100</v>
      </c>
      <c r="T312" s="2">
        <v>41</v>
      </c>
      <c r="U312" s="2">
        <v>100</v>
      </c>
      <c r="V312" s="2">
        <v>0</v>
      </c>
      <c r="X312" s="1">
        <v>43640</v>
      </c>
      <c r="Y312" s="1">
        <v>3</v>
      </c>
      <c r="Z312" t="s">
        <v>5</v>
      </c>
      <c r="AA312" t="s">
        <v>256</v>
      </c>
      <c r="AB312" t="s">
        <v>222</v>
      </c>
      <c r="AC312" t="s">
        <v>2</v>
      </c>
      <c r="AD312">
        <v>5</v>
      </c>
      <c r="AE312">
        <v>41</v>
      </c>
      <c r="AF312">
        <v>41</v>
      </c>
      <c r="AG312">
        <v>41</v>
      </c>
      <c r="AH312">
        <v>41</v>
      </c>
      <c r="AI312">
        <v>0</v>
      </c>
      <c r="AJ312">
        <v>0</v>
      </c>
      <c r="AK312">
        <v>0</v>
      </c>
      <c r="AL312" t="s">
        <v>259</v>
      </c>
      <c r="AM312" t="s">
        <v>12</v>
      </c>
    </row>
    <row r="313" spans="1:39">
      <c r="A313" t="s">
        <v>5</v>
      </c>
      <c r="B313" t="s">
        <v>256</v>
      </c>
      <c r="C313" t="s">
        <v>391</v>
      </c>
      <c r="D313" t="s">
        <v>270</v>
      </c>
      <c r="E313" t="s">
        <v>222</v>
      </c>
      <c r="F313">
        <v>35</v>
      </c>
      <c r="G313" s="4">
        <v>43637</v>
      </c>
      <c r="H313" s="4">
        <v>43678</v>
      </c>
      <c r="I313" s="1">
        <v>43678</v>
      </c>
      <c r="J313" t="s">
        <v>222</v>
      </c>
      <c r="K313" s="1">
        <v>43678</v>
      </c>
      <c r="L313" s="3">
        <v>43678</v>
      </c>
      <c r="M313" s="2">
        <v>35</v>
      </c>
      <c r="N313" s="2">
        <v>0</v>
      </c>
      <c r="Q313" s="2">
        <v>1</v>
      </c>
      <c r="R313" s="2">
        <v>100</v>
      </c>
      <c r="S313" s="2">
        <v>100</v>
      </c>
      <c r="T313" s="2">
        <v>41</v>
      </c>
      <c r="U313" s="2">
        <v>100</v>
      </c>
      <c r="V313" s="2">
        <v>0</v>
      </c>
      <c r="X313" s="1">
        <v>43640</v>
      </c>
      <c r="Y313" s="1">
        <v>3</v>
      </c>
      <c r="Z313" t="s">
        <v>5</v>
      </c>
      <c r="AA313" t="s">
        <v>256</v>
      </c>
      <c r="AB313" t="s">
        <v>222</v>
      </c>
      <c r="AC313" t="s">
        <v>2</v>
      </c>
      <c r="AD313">
        <v>35</v>
      </c>
      <c r="AE313">
        <v>41</v>
      </c>
      <c r="AF313">
        <v>41</v>
      </c>
      <c r="AG313">
        <v>41</v>
      </c>
      <c r="AH313">
        <v>41</v>
      </c>
      <c r="AI313">
        <v>0</v>
      </c>
      <c r="AJ313">
        <v>0</v>
      </c>
      <c r="AK313">
        <v>0</v>
      </c>
      <c r="AL313" t="s">
        <v>259</v>
      </c>
      <c r="AM313" t="s">
        <v>12</v>
      </c>
    </row>
    <row r="314" spans="1:39">
      <c r="A314" t="s">
        <v>5</v>
      </c>
      <c r="B314" t="s">
        <v>256</v>
      </c>
      <c r="C314" t="s">
        <v>391</v>
      </c>
      <c r="D314" t="s">
        <v>270</v>
      </c>
      <c r="E314" t="s">
        <v>222</v>
      </c>
      <c r="F314">
        <v>1</v>
      </c>
      <c r="G314" s="4">
        <v>43637</v>
      </c>
      <c r="H314" s="4">
        <v>43678</v>
      </c>
      <c r="I314" s="1">
        <v>43678</v>
      </c>
      <c r="J314" t="s">
        <v>222</v>
      </c>
      <c r="K314" s="1">
        <v>43678</v>
      </c>
      <c r="L314" s="3">
        <v>43678</v>
      </c>
      <c r="M314" s="2">
        <v>1</v>
      </c>
      <c r="N314" s="2">
        <v>0</v>
      </c>
      <c r="Q314" s="2">
        <v>1</v>
      </c>
      <c r="R314" s="2">
        <v>100</v>
      </c>
      <c r="S314" s="2">
        <v>100</v>
      </c>
      <c r="T314" s="2">
        <v>41</v>
      </c>
      <c r="U314" s="2">
        <v>100</v>
      </c>
      <c r="V314" s="2">
        <v>0</v>
      </c>
      <c r="X314" s="1">
        <v>43640</v>
      </c>
      <c r="Y314" s="1">
        <v>3</v>
      </c>
      <c r="Z314" t="s">
        <v>5</v>
      </c>
      <c r="AA314" t="s">
        <v>256</v>
      </c>
      <c r="AB314" t="s">
        <v>222</v>
      </c>
      <c r="AC314" t="s">
        <v>2</v>
      </c>
      <c r="AD314">
        <v>1</v>
      </c>
      <c r="AE314">
        <v>41</v>
      </c>
      <c r="AF314">
        <v>41</v>
      </c>
      <c r="AG314">
        <v>41</v>
      </c>
      <c r="AH314">
        <v>41</v>
      </c>
      <c r="AI314">
        <v>0</v>
      </c>
      <c r="AJ314">
        <v>0</v>
      </c>
      <c r="AK314">
        <v>0</v>
      </c>
      <c r="AL314" t="s">
        <v>259</v>
      </c>
      <c r="AM314" t="s">
        <v>12</v>
      </c>
    </row>
    <row r="315" spans="1:39">
      <c r="A315" t="s">
        <v>5</v>
      </c>
      <c r="B315" t="s">
        <v>256</v>
      </c>
      <c r="C315" t="s">
        <v>391</v>
      </c>
      <c r="D315" t="s">
        <v>304</v>
      </c>
      <c r="E315" t="s">
        <v>222</v>
      </c>
      <c r="F315">
        <v>299</v>
      </c>
      <c r="G315" s="4">
        <v>43637</v>
      </c>
      <c r="H315" s="4">
        <v>43678</v>
      </c>
      <c r="I315" s="1">
        <v>43678</v>
      </c>
      <c r="J315" t="s">
        <v>222</v>
      </c>
      <c r="K315" s="1">
        <v>43678</v>
      </c>
      <c r="L315" s="3">
        <v>43678</v>
      </c>
      <c r="M315" s="2">
        <v>299</v>
      </c>
      <c r="N315" s="2">
        <v>0</v>
      </c>
      <c r="Q315" s="2">
        <v>1</v>
      </c>
      <c r="R315" s="2">
        <v>100</v>
      </c>
      <c r="S315" s="2">
        <v>100</v>
      </c>
      <c r="T315" s="2">
        <v>41</v>
      </c>
      <c r="U315" s="2">
        <v>100</v>
      </c>
      <c r="V315" s="2">
        <v>0</v>
      </c>
      <c r="X315" s="1">
        <v>43640</v>
      </c>
      <c r="Y315" s="1">
        <v>3</v>
      </c>
      <c r="Z315" t="s">
        <v>5</v>
      </c>
      <c r="AA315" t="s">
        <v>256</v>
      </c>
      <c r="AB315" t="s">
        <v>222</v>
      </c>
      <c r="AC315" t="s">
        <v>2</v>
      </c>
      <c r="AD315">
        <v>299</v>
      </c>
      <c r="AE315">
        <v>41</v>
      </c>
      <c r="AF315">
        <v>41</v>
      </c>
      <c r="AG315">
        <v>41</v>
      </c>
      <c r="AH315">
        <v>41</v>
      </c>
      <c r="AI315">
        <v>0</v>
      </c>
      <c r="AJ315">
        <v>0</v>
      </c>
      <c r="AK315">
        <v>0</v>
      </c>
      <c r="AL315" t="s">
        <v>259</v>
      </c>
      <c r="AM315" t="s">
        <v>12</v>
      </c>
    </row>
    <row r="316" spans="1:39">
      <c r="A316" t="s">
        <v>5</v>
      </c>
      <c r="B316" t="s">
        <v>256</v>
      </c>
      <c r="C316" t="s">
        <v>391</v>
      </c>
      <c r="D316" t="s">
        <v>304</v>
      </c>
      <c r="E316" t="s">
        <v>222</v>
      </c>
      <c r="F316">
        <v>166</v>
      </c>
      <c r="G316" s="4">
        <v>43637</v>
      </c>
      <c r="H316" s="4">
        <v>43678</v>
      </c>
      <c r="I316" s="1">
        <v>43678</v>
      </c>
      <c r="J316" t="s">
        <v>222</v>
      </c>
      <c r="K316" s="1">
        <v>43678</v>
      </c>
      <c r="L316" s="3">
        <v>43678</v>
      </c>
      <c r="M316" s="2">
        <v>166</v>
      </c>
      <c r="N316" s="2">
        <v>0</v>
      </c>
      <c r="Q316" s="2">
        <v>1</v>
      </c>
      <c r="R316" s="2">
        <v>100</v>
      </c>
      <c r="S316" s="2">
        <v>100</v>
      </c>
      <c r="T316" s="2">
        <v>41</v>
      </c>
      <c r="U316" s="2">
        <v>100</v>
      </c>
      <c r="V316" s="2">
        <v>0</v>
      </c>
      <c r="X316" s="1">
        <v>43640</v>
      </c>
      <c r="Y316" s="1">
        <v>3</v>
      </c>
      <c r="Z316" t="s">
        <v>5</v>
      </c>
      <c r="AA316" t="s">
        <v>256</v>
      </c>
      <c r="AB316" t="s">
        <v>222</v>
      </c>
      <c r="AC316" t="s">
        <v>2</v>
      </c>
      <c r="AD316">
        <v>166</v>
      </c>
      <c r="AE316">
        <v>41</v>
      </c>
      <c r="AF316">
        <v>41</v>
      </c>
      <c r="AG316">
        <v>41</v>
      </c>
      <c r="AH316">
        <v>41</v>
      </c>
      <c r="AI316">
        <v>0</v>
      </c>
      <c r="AJ316">
        <v>0</v>
      </c>
      <c r="AK316">
        <v>0</v>
      </c>
      <c r="AL316" t="s">
        <v>259</v>
      </c>
      <c r="AM316" t="s">
        <v>12</v>
      </c>
    </row>
    <row r="317" spans="1:39">
      <c r="A317" t="s">
        <v>5</v>
      </c>
      <c r="B317" t="s">
        <v>256</v>
      </c>
      <c r="C317" t="s">
        <v>391</v>
      </c>
      <c r="D317" t="s">
        <v>397</v>
      </c>
      <c r="E317" t="s">
        <v>222</v>
      </c>
      <c r="F317">
        <v>174</v>
      </c>
      <c r="G317" s="4">
        <v>43637</v>
      </c>
      <c r="H317" s="4">
        <v>43678</v>
      </c>
      <c r="I317" s="1">
        <v>43678</v>
      </c>
      <c r="J317" t="s">
        <v>222</v>
      </c>
      <c r="K317" s="1">
        <v>43678</v>
      </c>
      <c r="L317" s="3">
        <v>43678</v>
      </c>
      <c r="M317" s="2">
        <v>174</v>
      </c>
      <c r="N317" s="2">
        <v>0</v>
      </c>
      <c r="Q317" s="2">
        <v>1</v>
      </c>
      <c r="R317" s="2">
        <v>100</v>
      </c>
      <c r="S317" s="2">
        <v>100</v>
      </c>
      <c r="T317" s="2">
        <v>41</v>
      </c>
      <c r="U317" s="2">
        <v>100</v>
      </c>
      <c r="V317" s="2">
        <v>0</v>
      </c>
      <c r="X317" s="1">
        <v>43640</v>
      </c>
      <c r="Y317" s="1">
        <v>3</v>
      </c>
      <c r="Z317" t="s">
        <v>5</v>
      </c>
      <c r="AA317" t="s">
        <v>256</v>
      </c>
      <c r="AB317" t="s">
        <v>222</v>
      </c>
      <c r="AC317" t="s">
        <v>2</v>
      </c>
      <c r="AD317">
        <v>174</v>
      </c>
      <c r="AE317">
        <v>41</v>
      </c>
      <c r="AF317">
        <v>41</v>
      </c>
      <c r="AG317">
        <v>41</v>
      </c>
      <c r="AH317">
        <v>41</v>
      </c>
      <c r="AI317">
        <v>0</v>
      </c>
      <c r="AJ317">
        <v>0</v>
      </c>
      <c r="AK317">
        <v>0</v>
      </c>
      <c r="AL317" t="s">
        <v>259</v>
      </c>
      <c r="AM317" t="s">
        <v>12</v>
      </c>
    </row>
    <row r="318" spans="1:39">
      <c r="A318" t="s">
        <v>5</v>
      </c>
      <c r="B318" t="s">
        <v>256</v>
      </c>
      <c r="C318" t="s">
        <v>391</v>
      </c>
      <c r="D318" t="s">
        <v>397</v>
      </c>
      <c r="E318" t="s">
        <v>222</v>
      </c>
      <c r="F318">
        <v>51</v>
      </c>
      <c r="G318" s="4">
        <v>43637</v>
      </c>
      <c r="H318" s="4">
        <v>43678</v>
      </c>
      <c r="I318" s="1">
        <v>43678</v>
      </c>
      <c r="J318" t="s">
        <v>222</v>
      </c>
      <c r="K318" s="1">
        <v>43678</v>
      </c>
      <c r="L318" s="3">
        <v>43678</v>
      </c>
      <c r="M318" s="2">
        <v>51</v>
      </c>
      <c r="N318" s="2">
        <v>0</v>
      </c>
      <c r="Q318" s="2">
        <v>1</v>
      </c>
      <c r="R318" s="2">
        <v>100</v>
      </c>
      <c r="S318" s="2">
        <v>100</v>
      </c>
      <c r="T318" s="2">
        <v>41</v>
      </c>
      <c r="U318" s="2">
        <v>100</v>
      </c>
      <c r="V318" s="2">
        <v>0</v>
      </c>
      <c r="X318" s="1">
        <v>43640</v>
      </c>
      <c r="Y318" s="1">
        <v>3</v>
      </c>
      <c r="Z318" t="s">
        <v>5</v>
      </c>
      <c r="AA318" t="s">
        <v>256</v>
      </c>
      <c r="AB318" t="s">
        <v>222</v>
      </c>
      <c r="AC318" t="s">
        <v>2</v>
      </c>
      <c r="AD318">
        <v>51</v>
      </c>
      <c r="AE318">
        <v>41</v>
      </c>
      <c r="AF318">
        <v>41</v>
      </c>
      <c r="AG318">
        <v>41</v>
      </c>
      <c r="AH318">
        <v>41</v>
      </c>
      <c r="AI318">
        <v>0</v>
      </c>
      <c r="AJ318">
        <v>0</v>
      </c>
      <c r="AK318">
        <v>0</v>
      </c>
      <c r="AL318" t="s">
        <v>259</v>
      </c>
      <c r="AM318" t="s">
        <v>12</v>
      </c>
    </row>
    <row r="319" spans="1:39">
      <c r="A319" t="s">
        <v>5</v>
      </c>
      <c r="B319" t="s">
        <v>256</v>
      </c>
      <c r="C319" t="s">
        <v>391</v>
      </c>
      <c r="D319" t="s">
        <v>265</v>
      </c>
      <c r="E319" t="s">
        <v>222</v>
      </c>
      <c r="F319">
        <v>2</v>
      </c>
      <c r="G319" s="4">
        <v>43637</v>
      </c>
      <c r="H319" s="4">
        <v>43678</v>
      </c>
      <c r="I319" s="1">
        <v>43678</v>
      </c>
      <c r="J319" t="s">
        <v>222</v>
      </c>
      <c r="K319" s="1">
        <v>43678</v>
      </c>
      <c r="L319" s="3">
        <v>43678</v>
      </c>
      <c r="M319" s="2">
        <v>2</v>
      </c>
      <c r="N319" s="2">
        <v>0</v>
      </c>
      <c r="Q319" s="2">
        <v>1</v>
      </c>
      <c r="R319" s="2">
        <v>100</v>
      </c>
      <c r="S319" s="2">
        <v>100</v>
      </c>
      <c r="T319" s="2">
        <v>41</v>
      </c>
      <c r="U319" s="2">
        <v>100</v>
      </c>
      <c r="V319" s="2">
        <v>0</v>
      </c>
      <c r="X319" s="1">
        <v>43640</v>
      </c>
      <c r="Y319" s="1">
        <v>3</v>
      </c>
      <c r="Z319" t="s">
        <v>5</v>
      </c>
      <c r="AA319" t="s">
        <v>256</v>
      </c>
      <c r="AB319" t="s">
        <v>222</v>
      </c>
      <c r="AC319" t="s">
        <v>2</v>
      </c>
      <c r="AD319">
        <v>2</v>
      </c>
      <c r="AE319">
        <v>41</v>
      </c>
      <c r="AF319">
        <v>41</v>
      </c>
      <c r="AG319">
        <v>41</v>
      </c>
      <c r="AH319">
        <v>41</v>
      </c>
      <c r="AI319">
        <v>0</v>
      </c>
      <c r="AJ319">
        <v>0</v>
      </c>
      <c r="AK319">
        <v>0</v>
      </c>
      <c r="AL319" t="s">
        <v>259</v>
      </c>
      <c r="AM319" t="s">
        <v>12</v>
      </c>
    </row>
    <row r="320" spans="1:39">
      <c r="A320" t="s">
        <v>5</v>
      </c>
      <c r="B320" t="s">
        <v>256</v>
      </c>
      <c r="C320" t="s">
        <v>391</v>
      </c>
      <c r="D320" t="s">
        <v>265</v>
      </c>
      <c r="E320" t="s">
        <v>222</v>
      </c>
      <c r="F320">
        <v>81</v>
      </c>
      <c r="G320" s="4">
        <v>43637</v>
      </c>
      <c r="H320" s="4">
        <v>43678</v>
      </c>
      <c r="I320" s="1">
        <v>43678</v>
      </c>
      <c r="J320" t="s">
        <v>222</v>
      </c>
      <c r="K320" s="1">
        <v>43678</v>
      </c>
      <c r="L320" s="3">
        <v>43678</v>
      </c>
      <c r="M320" s="2">
        <v>81</v>
      </c>
      <c r="N320" s="2">
        <v>0</v>
      </c>
      <c r="Q320" s="2">
        <v>1</v>
      </c>
      <c r="R320" s="2">
        <v>100</v>
      </c>
      <c r="S320" s="2">
        <v>100</v>
      </c>
      <c r="T320" s="2">
        <v>41</v>
      </c>
      <c r="U320" s="2">
        <v>100</v>
      </c>
      <c r="V320" s="2">
        <v>0</v>
      </c>
      <c r="X320" s="1">
        <v>43640</v>
      </c>
      <c r="Y320" s="1">
        <v>3</v>
      </c>
      <c r="Z320" t="s">
        <v>5</v>
      </c>
      <c r="AA320" t="s">
        <v>256</v>
      </c>
      <c r="AB320" t="s">
        <v>222</v>
      </c>
      <c r="AC320" t="s">
        <v>2</v>
      </c>
      <c r="AD320">
        <v>81</v>
      </c>
      <c r="AE320">
        <v>41</v>
      </c>
      <c r="AF320">
        <v>41</v>
      </c>
      <c r="AG320">
        <v>41</v>
      </c>
      <c r="AH320">
        <v>41</v>
      </c>
      <c r="AI320">
        <v>0</v>
      </c>
      <c r="AJ320">
        <v>0</v>
      </c>
      <c r="AK320">
        <v>0</v>
      </c>
      <c r="AL320" t="s">
        <v>259</v>
      </c>
      <c r="AM320" t="s">
        <v>12</v>
      </c>
    </row>
    <row r="321" spans="1:39">
      <c r="A321" t="s">
        <v>5</v>
      </c>
      <c r="B321" t="s">
        <v>256</v>
      </c>
      <c r="C321" t="s">
        <v>391</v>
      </c>
      <c r="D321" t="s">
        <v>265</v>
      </c>
      <c r="E321" t="s">
        <v>222</v>
      </c>
      <c r="F321">
        <v>7</v>
      </c>
      <c r="G321" s="4">
        <v>43637</v>
      </c>
      <c r="H321" s="4">
        <v>43678</v>
      </c>
      <c r="I321" s="1">
        <v>43678</v>
      </c>
      <c r="J321" t="s">
        <v>222</v>
      </c>
      <c r="K321" s="1">
        <v>43678</v>
      </c>
      <c r="L321" s="3">
        <v>43678</v>
      </c>
      <c r="M321" s="2">
        <v>7</v>
      </c>
      <c r="N321" s="2">
        <v>0</v>
      </c>
      <c r="Q321" s="2">
        <v>1</v>
      </c>
      <c r="R321" s="2">
        <v>100</v>
      </c>
      <c r="S321" s="2">
        <v>100</v>
      </c>
      <c r="T321" s="2">
        <v>41</v>
      </c>
      <c r="U321" s="2">
        <v>100</v>
      </c>
      <c r="V321" s="2">
        <v>0</v>
      </c>
      <c r="X321" s="1">
        <v>43640</v>
      </c>
      <c r="Y321" s="1">
        <v>3</v>
      </c>
      <c r="Z321" t="s">
        <v>5</v>
      </c>
      <c r="AA321" t="s">
        <v>256</v>
      </c>
      <c r="AB321" t="s">
        <v>222</v>
      </c>
      <c r="AC321" t="s">
        <v>2</v>
      </c>
      <c r="AD321">
        <v>7</v>
      </c>
      <c r="AE321">
        <v>41</v>
      </c>
      <c r="AF321">
        <v>41</v>
      </c>
      <c r="AG321">
        <v>41</v>
      </c>
      <c r="AH321">
        <v>41</v>
      </c>
      <c r="AI321">
        <v>0</v>
      </c>
      <c r="AJ321">
        <v>0</v>
      </c>
      <c r="AK321">
        <v>0</v>
      </c>
      <c r="AL321" t="s">
        <v>259</v>
      </c>
      <c r="AM321" t="s">
        <v>12</v>
      </c>
    </row>
    <row r="322" spans="1:39">
      <c r="A322" t="s">
        <v>5</v>
      </c>
      <c r="B322" t="s">
        <v>256</v>
      </c>
      <c r="C322" t="s">
        <v>391</v>
      </c>
      <c r="D322" t="s">
        <v>305</v>
      </c>
      <c r="E322" t="s">
        <v>222</v>
      </c>
      <c r="F322">
        <v>336</v>
      </c>
      <c r="G322" s="4">
        <v>43637</v>
      </c>
      <c r="H322" s="4">
        <v>43678</v>
      </c>
      <c r="I322" s="1">
        <v>43678</v>
      </c>
      <c r="J322" t="s">
        <v>222</v>
      </c>
      <c r="K322" s="1">
        <v>43678</v>
      </c>
      <c r="L322" s="3">
        <v>43678</v>
      </c>
      <c r="M322" s="2">
        <v>336</v>
      </c>
      <c r="N322" s="2">
        <v>0</v>
      </c>
      <c r="Q322" s="2">
        <v>1</v>
      </c>
      <c r="R322" s="2">
        <v>100</v>
      </c>
      <c r="S322" s="2">
        <v>100</v>
      </c>
      <c r="T322" s="2">
        <v>41</v>
      </c>
      <c r="U322" s="2">
        <v>100</v>
      </c>
      <c r="V322" s="2">
        <v>0</v>
      </c>
      <c r="X322" s="1">
        <v>43640</v>
      </c>
      <c r="Y322" s="1">
        <v>3</v>
      </c>
      <c r="Z322" t="s">
        <v>5</v>
      </c>
      <c r="AA322" t="s">
        <v>256</v>
      </c>
      <c r="AB322" t="s">
        <v>222</v>
      </c>
      <c r="AC322" t="s">
        <v>2</v>
      </c>
      <c r="AD322">
        <v>336</v>
      </c>
      <c r="AE322">
        <v>41</v>
      </c>
      <c r="AF322">
        <v>41</v>
      </c>
      <c r="AG322">
        <v>41</v>
      </c>
      <c r="AH322">
        <v>41</v>
      </c>
      <c r="AI322">
        <v>0</v>
      </c>
      <c r="AJ322">
        <v>0</v>
      </c>
      <c r="AK322">
        <v>0</v>
      </c>
      <c r="AL322" t="s">
        <v>259</v>
      </c>
      <c r="AM322" t="s">
        <v>12</v>
      </c>
    </row>
    <row r="323" spans="1:39">
      <c r="A323" t="s">
        <v>5</v>
      </c>
      <c r="B323" t="s">
        <v>256</v>
      </c>
      <c r="C323" t="s">
        <v>391</v>
      </c>
      <c r="D323" t="s">
        <v>305</v>
      </c>
      <c r="E323" t="s">
        <v>222</v>
      </c>
      <c r="F323">
        <v>472</v>
      </c>
      <c r="G323" s="4">
        <v>43637</v>
      </c>
      <c r="H323" s="4">
        <v>43678</v>
      </c>
      <c r="I323" s="1">
        <v>43678</v>
      </c>
      <c r="J323" t="s">
        <v>222</v>
      </c>
      <c r="K323" s="1">
        <v>43678</v>
      </c>
      <c r="L323" s="3">
        <v>43678</v>
      </c>
      <c r="M323" s="2">
        <v>472</v>
      </c>
      <c r="N323" s="2">
        <v>0</v>
      </c>
      <c r="Q323" s="2">
        <v>1</v>
      </c>
      <c r="R323" s="2">
        <v>100</v>
      </c>
      <c r="S323" s="2">
        <v>100</v>
      </c>
      <c r="T323" s="2">
        <v>41</v>
      </c>
      <c r="U323" s="2">
        <v>100</v>
      </c>
      <c r="V323" s="2">
        <v>0</v>
      </c>
      <c r="X323" s="1">
        <v>43640</v>
      </c>
      <c r="Y323" s="1">
        <v>3</v>
      </c>
      <c r="Z323" t="s">
        <v>5</v>
      </c>
      <c r="AA323" t="s">
        <v>256</v>
      </c>
      <c r="AB323" t="s">
        <v>222</v>
      </c>
      <c r="AC323" t="s">
        <v>2</v>
      </c>
      <c r="AD323">
        <v>472</v>
      </c>
      <c r="AE323">
        <v>41</v>
      </c>
      <c r="AF323">
        <v>41</v>
      </c>
      <c r="AG323">
        <v>41</v>
      </c>
      <c r="AH323">
        <v>41</v>
      </c>
      <c r="AI323">
        <v>0</v>
      </c>
      <c r="AJ323">
        <v>0</v>
      </c>
      <c r="AK323">
        <v>0</v>
      </c>
      <c r="AL323" t="s">
        <v>259</v>
      </c>
      <c r="AM323" t="s">
        <v>12</v>
      </c>
    </row>
    <row r="324" spans="1:39">
      <c r="A324" t="s">
        <v>5</v>
      </c>
      <c r="B324" t="s">
        <v>256</v>
      </c>
      <c r="C324" t="s">
        <v>391</v>
      </c>
      <c r="D324" t="s">
        <v>398</v>
      </c>
      <c r="E324" t="s">
        <v>222</v>
      </c>
      <c r="F324">
        <v>7</v>
      </c>
      <c r="G324" s="4">
        <v>43637</v>
      </c>
      <c r="H324" s="4">
        <v>43678</v>
      </c>
      <c r="I324" s="1">
        <v>43678</v>
      </c>
      <c r="J324" t="s">
        <v>222</v>
      </c>
      <c r="K324" s="1">
        <v>43678</v>
      </c>
      <c r="L324" s="3">
        <v>43678</v>
      </c>
      <c r="M324" s="2">
        <v>7</v>
      </c>
      <c r="N324" s="2">
        <v>0</v>
      </c>
      <c r="Q324" s="2">
        <v>1</v>
      </c>
      <c r="R324" s="2">
        <v>100</v>
      </c>
      <c r="S324" s="2">
        <v>100</v>
      </c>
      <c r="T324" s="2">
        <v>41</v>
      </c>
      <c r="U324" s="2">
        <v>100</v>
      </c>
      <c r="V324" s="2">
        <v>0</v>
      </c>
      <c r="X324" s="1">
        <v>43640</v>
      </c>
      <c r="Y324" s="1">
        <v>3</v>
      </c>
      <c r="Z324" t="s">
        <v>5</v>
      </c>
      <c r="AA324" t="s">
        <v>256</v>
      </c>
      <c r="AB324" t="s">
        <v>222</v>
      </c>
      <c r="AC324" t="s">
        <v>2</v>
      </c>
      <c r="AD324">
        <v>7</v>
      </c>
      <c r="AE324">
        <v>41</v>
      </c>
      <c r="AF324">
        <v>41</v>
      </c>
      <c r="AG324">
        <v>41</v>
      </c>
      <c r="AH324">
        <v>41</v>
      </c>
      <c r="AI324">
        <v>0</v>
      </c>
      <c r="AJ324">
        <v>0</v>
      </c>
      <c r="AK324">
        <v>0</v>
      </c>
      <c r="AL324" t="s">
        <v>259</v>
      </c>
      <c r="AM324" t="s">
        <v>12</v>
      </c>
    </row>
    <row r="325" spans="1:39">
      <c r="A325" t="s">
        <v>5</v>
      </c>
      <c r="B325" t="s">
        <v>256</v>
      </c>
      <c r="C325" t="s">
        <v>391</v>
      </c>
      <c r="D325" t="s">
        <v>398</v>
      </c>
      <c r="E325" t="s">
        <v>222</v>
      </c>
      <c r="F325">
        <v>27</v>
      </c>
      <c r="G325" s="4">
        <v>43637</v>
      </c>
      <c r="H325" s="4">
        <v>43678</v>
      </c>
      <c r="I325" s="1">
        <v>43678</v>
      </c>
      <c r="J325" t="s">
        <v>222</v>
      </c>
      <c r="K325" s="1">
        <v>43678</v>
      </c>
      <c r="L325" s="3">
        <v>43678</v>
      </c>
      <c r="M325" s="2">
        <v>27</v>
      </c>
      <c r="N325" s="2">
        <v>0</v>
      </c>
      <c r="Q325" s="2">
        <v>1</v>
      </c>
      <c r="R325" s="2">
        <v>100</v>
      </c>
      <c r="S325" s="2">
        <v>100</v>
      </c>
      <c r="T325" s="2">
        <v>41</v>
      </c>
      <c r="U325" s="2">
        <v>100</v>
      </c>
      <c r="V325" s="2">
        <v>0</v>
      </c>
      <c r="X325" s="1">
        <v>43640</v>
      </c>
      <c r="Y325" s="1">
        <v>3</v>
      </c>
      <c r="Z325" t="s">
        <v>5</v>
      </c>
      <c r="AA325" t="s">
        <v>256</v>
      </c>
      <c r="AB325" t="s">
        <v>222</v>
      </c>
      <c r="AC325" t="s">
        <v>2</v>
      </c>
      <c r="AD325">
        <v>27</v>
      </c>
      <c r="AE325">
        <v>41</v>
      </c>
      <c r="AF325">
        <v>41</v>
      </c>
      <c r="AG325">
        <v>41</v>
      </c>
      <c r="AH325">
        <v>41</v>
      </c>
      <c r="AI325">
        <v>0</v>
      </c>
      <c r="AJ325">
        <v>0</v>
      </c>
      <c r="AK325">
        <v>0</v>
      </c>
      <c r="AL325" t="s">
        <v>259</v>
      </c>
      <c r="AM325" t="s">
        <v>12</v>
      </c>
    </row>
    <row r="326" spans="1:39">
      <c r="A326" t="s">
        <v>5</v>
      </c>
      <c r="B326" t="s">
        <v>256</v>
      </c>
      <c r="C326" t="s">
        <v>391</v>
      </c>
      <c r="D326" t="s">
        <v>265</v>
      </c>
      <c r="E326" t="s">
        <v>222</v>
      </c>
      <c r="F326">
        <v>23</v>
      </c>
      <c r="G326" s="4">
        <v>43637</v>
      </c>
      <c r="H326" s="4">
        <v>43678</v>
      </c>
      <c r="I326" s="1">
        <v>43678</v>
      </c>
      <c r="J326" t="s">
        <v>222</v>
      </c>
      <c r="K326" s="1">
        <v>43678</v>
      </c>
      <c r="L326" s="3">
        <v>43678</v>
      </c>
      <c r="M326" s="2">
        <v>23</v>
      </c>
      <c r="N326" s="2">
        <v>0</v>
      </c>
      <c r="Q326" s="2">
        <v>1</v>
      </c>
      <c r="R326" s="2">
        <v>100</v>
      </c>
      <c r="S326" s="2">
        <v>100</v>
      </c>
      <c r="T326" s="2">
        <v>41</v>
      </c>
      <c r="U326" s="2">
        <v>100</v>
      </c>
      <c r="V326" s="2">
        <v>0</v>
      </c>
      <c r="X326" s="1">
        <v>43640</v>
      </c>
      <c r="Y326" s="1">
        <v>3</v>
      </c>
      <c r="Z326" t="s">
        <v>5</v>
      </c>
      <c r="AA326" t="s">
        <v>256</v>
      </c>
      <c r="AB326" t="s">
        <v>222</v>
      </c>
      <c r="AC326" t="s">
        <v>2</v>
      </c>
      <c r="AD326">
        <v>23</v>
      </c>
      <c r="AE326">
        <v>41</v>
      </c>
      <c r="AF326">
        <v>41</v>
      </c>
      <c r="AG326">
        <v>41</v>
      </c>
      <c r="AH326">
        <v>41</v>
      </c>
      <c r="AI326">
        <v>0</v>
      </c>
      <c r="AJ326">
        <v>0</v>
      </c>
      <c r="AK326">
        <v>0</v>
      </c>
      <c r="AL326" t="s">
        <v>259</v>
      </c>
      <c r="AM326" t="s">
        <v>12</v>
      </c>
    </row>
    <row r="327" spans="1:39">
      <c r="A327" t="s">
        <v>5</v>
      </c>
      <c r="B327" t="s">
        <v>256</v>
      </c>
      <c r="C327" t="s">
        <v>391</v>
      </c>
      <c r="D327" t="s">
        <v>266</v>
      </c>
      <c r="E327" t="s">
        <v>222</v>
      </c>
      <c r="F327">
        <v>183</v>
      </c>
      <c r="G327" s="4">
        <v>43637</v>
      </c>
      <c r="H327" s="4">
        <v>43678</v>
      </c>
      <c r="I327" s="1">
        <v>43678</v>
      </c>
      <c r="J327" t="s">
        <v>222</v>
      </c>
      <c r="K327" s="1">
        <v>43678</v>
      </c>
      <c r="L327" s="3">
        <v>43678</v>
      </c>
      <c r="M327" s="2">
        <v>183</v>
      </c>
      <c r="N327" s="2">
        <v>0</v>
      </c>
      <c r="Q327" s="2">
        <v>1</v>
      </c>
      <c r="R327" s="2">
        <v>100</v>
      </c>
      <c r="S327" s="2">
        <v>100</v>
      </c>
      <c r="T327" s="2">
        <v>41</v>
      </c>
      <c r="U327" s="2">
        <v>100</v>
      </c>
      <c r="V327" s="2">
        <v>0</v>
      </c>
      <c r="X327" s="1">
        <v>43640</v>
      </c>
      <c r="Y327" s="1">
        <v>3</v>
      </c>
      <c r="Z327" t="s">
        <v>5</v>
      </c>
      <c r="AA327" t="s">
        <v>256</v>
      </c>
      <c r="AB327" t="s">
        <v>222</v>
      </c>
      <c r="AC327" t="s">
        <v>2</v>
      </c>
      <c r="AD327">
        <v>183</v>
      </c>
      <c r="AE327">
        <v>41</v>
      </c>
      <c r="AF327">
        <v>41</v>
      </c>
      <c r="AG327">
        <v>41</v>
      </c>
      <c r="AH327">
        <v>41</v>
      </c>
      <c r="AI327">
        <v>0</v>
      </c>
      <c r="AJ327">
        <v>0</v>
      </c>
      <c r="AK327">
        <v>0</v>
      </c>
      <c r="AL327" t="s">
        <v>259</v>
      </c>
      <c r="AM327" t="s">
        <v>12</v>
      </c>
    </row>
    <row r="328" spans="1:39">
      <c r="A328" t="s">
        <v>5</v>
      </c>
      <c r="B328" t="s">
        <v>256</v>
      </c>
      <c r="C328" t="s">
        <v>391</v>
      </c>
      <c r="D328" t="s">
        <v>267</v>
      </c>
      <c r="E328" t="s">
        <v>222</v>
      </c>
      <c r="F328">
        <v>370</v>
      </c>
      <c r="G328" s="4">
        <v>43637</v>
      </c>
      <c r="H328" s="4">
        <v>43678</v>
      </c>
      <c r="I328" s="1">
        <v>43678</v>
      </c>
      <c r="J328" t="s">
        <v>222</v>
      </c>
      <c r="K328" s="1">
        <v>43678</v>
      </c>
      <c r="L328" s="3">
        <v>43678</v>
      </c>
      <c r="M328" s="2">
        <v>370</v>
      </c>
      <c r="N328" s="2">
        <v>0</v>
      </c>
      <c r="Q328" s="2">
        <v>1</v>
      </c>
      <c r="R328" s="2">
        <v>100</v>
      </c>
      <c r="S328" s="2">
        <v>100</v>
      </c>
      <c r="T328" s="2">
        <v>41</v>
      </c>
      <c r="U328" s="2">
        <v>100</v>
      </c>
      <c r="V328" s="2">
        <v>0</v>
      </c>
      <c r="X328" s="1">
        <v>43640</v>
      </c>
      <c r="Y328" s="1">
        <v>3</v>
      </c>
      <c r="Z328" t="s">
        <v>5</v>
      </c>
      <c r="AA328" t="s">
        <v>256</v>
      </c>
      <c r="AB328" t="s">
        <v>222</v>
      </c>
      <c r="AC328" t="s">
        <v>2</v>
      </c>
      <c r="AD328">
        <v>370</v>
      </c>
      <c r="AE328">
        <v>41</v>
      </c>
      <c r="AF328">
        <v>41</v>
      </c>
      <c r="AG328">
        <v>41</v>
      </c>
      <c r="AH328">
        <v>41</v>
      </c>
      <c r="AI328">
        <v>0</v>
      </c>
      <c r="AJ328">
        <v>0</v>
      </c>
      <c r="AK328">
        <v>0</v>
      </c>
      <c r="AL328" t="s">
        <v>259</v>
      </c>
      <c r="AM328" t="s">
        <v>12</v>
      </c>
    </row>
    <row r="329" spans="1:39">
      <c r="A329" t="s">
        <v>5</v>
      </c>
      <c r="B329" t="s">
        <v>256</v>
      </c>
      <c r="C329" t="s">
        <v>391</v>
      </c>
      <c r="D329" t="s">
        <v>266</v>
      </c>
      <c r="E329" t="s">
        <v>222</v>
      </c>
      <c r="F329">
        <v>29</v>
      </c>
      <c r="G329" s="4">
        <v>43637</v>
      </c>
      <c r="H329" s="4">
        <v>43678</v>
      </c>
      <c r="I329" s="1">
        <v>43678</v>
      </c>
      <c r="J329" t="s">
        <v>222</v>
      </c>
      <c r="K329" s="1">
        <v>43678</v>
      </c>
      <c r="L329" s="3">
        <v>43678</v>
      </c>
      <c r="M329" s="2">
        <v>29</v>
      </c>
      <c r="N329" s="2">
        <v>0</v>
      </c>
      <c r="Q329" s="2">
        <v>1</v>
      </c>
      <c r="R329" s="2">
        <v>100</v>
      </c>
      <c r="S329" s="2">
        <v>100</v>
      </c>
      <c r="T329" s="2">
        <v>41</v>
      </c>
      <c r="U329" s="2">
        <v>100</v>
      </c>
      <c r="V329" s="2">
        <v>0</v>
      </c>
      <c r="X329" s="1">
        <v>43640</v>
      </c>
      <c r="Y329" s="1">
        <v>3</v>
      </c>
      <c r="Z329" t="s">
        <v>5</v>
      </c>
      <c r="AA329" t="s">
        <v>256</v>
      </c>
      <c r="AB329" t="s">
        <v>222</v>
      </c>
      <c r="AC329" t="s">
        <v>2</v>
      </c>
      <c r="AD329">
        <v>29</v>
      </c>
      <c r="AE329">
        <v>41</v>
      </c>
      <c r="AF329">
        <v>41</v>
      </c>
      <c r="AG329">
        <v>41</v>
      </c>
      <c r="AH329">
        <v>41</v>
      </c>
      <c r="AI329">
        <v>0</v>
      </c>
      <c r="AJ329">
        <v>0</v>
      </c>
      <c r="AK329">
        <v>0</v>
      </c>
      <c r="AL329" t="s">
        <v>259</v>
      </c>
      <c r="AM329" t="s">
        <v>12</v>
      </c>
    </row>
    <row r="330" spans="1:39">
      <c r="A330" t="s">
        <v>5</v>
      </c>
      <c r="B330" t="s">
        <v>256</v>
      </c>
      <c r="C330" t="s">
        <v>391</v>
      </c>
      <c r="D330" t="s">
        <v>303</v>
      </c>
      <c r="E330" t="s">
        <v>222</v>
      </c>
      <c r="F330">
        <v>25</v>
      </c>
      <c r="G330" s="4">
        <v>43637</v>
      </c>
      <c r="H330" s="4">
        <v>43678</v>
      </c>
      <c r="I330" s="1">
        <v>43678</v>
      </c>
      <c r="J330" t="s">
        <v>222</v>
      </c>
      <c r="K330" s="1">
        <v>43678</v>
      </c>
      <c r="L330" s="3">
        <v>43678</v>
      </c>
      <c r="M330" s="2">
        <v>25</v>
      </c>
      <c r="N330" s="2">
        <v>0</v>
      </c>
      <c r="Q330" s="2">
        <v>1</v>
      </c>
      <c r="R330" s="2">
        <v>100</v>
      </c>
      <c r="S330" s="2">
        <v>100</v>
      </c>
      <c r="T330" s="2">
        <v>41</v>
      </c>
      <c r="U330" s="2">
        <v>100</v>
      </c>
      <c r="V330" s="2">
        <v>0</v>
      </c>
      <c r="X330" s="1">
        <v>43640</v>
      </c>
      <c r="Y330" s="1">
        <v>3</v>
      </c>
      <c r="Z330" t="s">
        <v>5</v>
      </c>
      <c r="AA330" t="s">
        <v>256</v>
      </c>
      <c r="AB330" t="s">
        <v>222</v>
      </c>
      <c r="AC330" t="s">
        <v>2</v>
      </c>
      <c r="AD330">
        <v>25</v>
      </c>
      <c r="AE330">
        <v>41</v>
      </c>
      <c r="AF330">
        <v>41</v>
      </c>
      <c r="AG330">
        <v>41</v>
      </c>
      <c r="AH330">
        <v>41</v>
      </c>
      <c r="AI330">
        <v>0</v>
      </c>
      <c r="AJ330">
        <v>0</v>
      </c>
      <c r="AK330">
        <v>0</v>
      </c>
      <c r="AL330" t="s">
        <v>259</v>
      </c>
      <c r="AM330" t="s">
        <v>12</v>
      </c>
    </row>
    <row r="331" spans="1:39">
      <c r="A331" t="s">
        <v>5</v>
      </c>
      <c r="B331" t="s">
        <v>256</v>
      </c>
      <c r="C331" t="s">
        <v>391</v>
      </c>
      <c r="D331" t="s">
        <v>268</v>
      </c>
      <c r="E331" t="s">
        <v>222</v>
      </c>
      <c r="F331">
        <v>194</v>
      </c>
      <c r="G331" s="4">
        <v>43637</v>
      </c>
      <c r="H331" s="4">
        <v>43678</v>
      </c>
      <c r="I331" s="1">
        <v>43678</v>
      </c>
      <c r="J331" t="s">
        <v>222</v>
      </c>
      <c r="K331" s="1">
        <v>43678</v>
      </c>
      <c r="L331" s="3">
        <v>43678</v>
      </c>
      <c r="M331" s="2">
        <v>194</v>
      </c>
      <c r="N331" s="2">
        <v>0</v>
      </c>
      <c r="Q331" s="2">
        <v>1</v>
      </c>
      <c r="R331" s="2">
        <v>100</v>
      </c>
      <c r="S331" s="2">
        <v>100</v>
      </c>
      <c r="T331" s="2">
        <v>41</v>
      </c>
      <c r="U331" s="2">
        <v>100</v>
      </c>
      <c r="V331" s="2">
        <v>0</v>
      </c>
      <c r="X331" s="1">
        <v>43640</v>
      </c>
      <c r="Y331" s="1">
        <v>3</v>
      </c>
      <c r="Z331" t="s">
        <v>5</v>
      </c>
      <c r="AA331" t="s">
        <v>256</v>
      </c>
      <c r="AB331" t="s">
        <v>222</v>
      </c>
      <c r="AC331" t="s">
        <v>2</v>
      </c>
      <c r="AD331">
        <v>194</v>
      </c>
      <c r="AE331">
        <v>41</v>
      </c>
      <c r="AF331">
        <v>41</v>
      </c>
      <c r="AG331">
        <v>41</v>
      </c>
      <c r="AH331">
        <v>41</v>
      </c>
      <c r="AI331">
        <v>0</v>
      </c>
      <c r="AJ331">
        <v>0</v>
      </c>
      <c r="AK331">
        <v>0</v>
      </c>
      <c r="AL331" t="s">
        <v>259</v>
      </c>
      <c r="AM331" t="s">
        <v>12</v>
      </c>
    </row>
    <row r="332" spans="1:39">
      <c r="A332" t="s">
        <v>5</v>
      </c>
      <c r="B332" t="s">
        <v>256</v>
      </c>
      <c r="C332" t="s">
        <v>391</v>
      </c>
      <c r="D332" t="s">
        <v>306</v>
      </c>
      <c r="E332" t="s">
        <v>222</v>
      </c>
      <c r="F332">
        <v>174</v>
      </c>
      <c r="G332" s="4">
        <v>43637</v>
      </c>
      <c r="H332" s="4">
        <v>43678</v>
      </c>
      <c r="I332" s="1">
        <v>43678</v>
      </c>
      <c r="J332" t="s">
        <v>222</v>
      </c>
      <c r="K332" s="1">
        <v>43678</v>
      </c>
      <c r="L332" s="3">
        <v>43678</v>
      </c>
      <c r="M332" s="2">
        <v>174</v>
      </c>
      <c r="N332" s="2">
        <v>0</v>
      </c>
      <c r="Q332" s="2">
        <v>1</v>
      </c>
      <c r="R332" s="2">
        <v>100</v>
      </c>
      <c r="S332" s="2">
        <v>100</v>
      </c>
      <c r="T332" s="2">
        <v>41</v>
      </c>
      <c r="U332" s="2">
        <v>100</v>
      </c>
      <c r="V332" s="2">
        <v>0</v>
      </c>
      <c r="X332" s="1">
        <v>43640</v>
      </c>
      <c r="Y332" s="1">
        <v>3</v>
      </c>
      <c r="Z332" t="s">
        <v>5</v>
      </c>
      <c r="AA332" t="s">
        <v>256</v>
      </c>
      <c r="AB332" t="s">
        <v>222</v>
      </c>
      <c r="AC332" t="s">
        <v>2</v>
      </c>
      <c r="AD332">
        <v>174</v>
      </c>
      <c r="AE332">
        <v>41</v>
      </c>
      <c r="AF332">
        <v>41</v>
      </c>
      <c r="AG332">
        <v>41</v>
      </c>
      <c r="AH332">
        <v>41</v>
      </c>
      <c r="AI332">
        <v>0</v>
      </c>
      <c r="AJ332">
        <v>0</v>
      </c>
      <c r="AK332">
        <v>0</v>
      </c>
      <c r="AL332" t="s">
        <v>259</v>
      </c>
      <c r="AM332" t="s">
        <v>12</v>
      </c>
    </row>
    <row r="333" spans="1:39">
      <c r="A333" t="s">
        <v>5</v>
      </c>
      <c r="B333" t="s">
        <v>256</v>
      </c>
      <c r="C333" t="s">
        <v>391</v>
      </c>
      <c r="D333" t="s">
        <v>266</v>
      </c>
      <c r="E333" t="s">
        <v>222</v>
      </c>
      <c r="F333">
        <v>427</v>
      </c>
      <c r="G333" s="4">
        <v>43637</v>
      </c>
      <c r="H333" s="4">
        <v>43678</v>
      </c>
      <c r="I333" s="1">
        <v>43678</v>
      </c>
      <c r="J333" t="s">
        <v>222</v>
      </c>
      <c r="K333" s="1">
        <v>43678</v>
      </c>
      <c r="L333" s="3">
        <v>43678</v>
      </c>
      <c r="M333" s="2">
        <v>427</v>
      </c>
      <c r="N333" s="2">
        <v>0</v>
      </c>
      <c r="Q333" s="2">
        <v>1</v>
      </c>
      <c r="R333" s="2">
        <v>100</v>
      </c>
      <c r="S333" s="2">
        <v>100</v>
      </c>
      <c r="T333" s="2">
        <v>41</v>
      </c>
      <c r="U333" s="2">
        <v>100</v>
      </c>
      <c r="V333" s="2">
        <v>0</v>
      </c>
      <c r="X333" s="1">
        <v>43640</v>
      </c>
      <c r="Y333" s="1">
        <v>3</v>
      </c>
      <c r="Z333" t="s">
        <v>5</v>
      </c>
      <c r="AA333" t="s">
        <v>256</v>
      </c>
      <c r="AB333" t="s">
        <v>222</v>
      </c>
      <c r="AC333" t="s">
        <v>2</v>
      </c>
      <c r="AD333">
        <v>427</v>
      </c>
      <c r="AE333">
        <v>41</v>
      </c>
      <c r="AF333">
        <v>41</v>
      </c>
      <c r="AG333">
        <v>41</v>
      </c>
      <c r="AH333">
        <v>41</v>
      </c>
      <c r="AI333">
        <v>0</v>
      </c>
      <c r="AJ333">
        <v>0</v>
      </c>
      <c r="AK333">
        <v>0</v>
      </c>
      <c r="AL333" t="s">
        <v>259</v>
      </c>
      <c r="AM333" t="s">
        <v>12</v>
      </c>
    </row>
    <row r="334" spans="1:39">
      <c r="A334" t="s">
        <v>5</v>
      </c>
      <c r="B334" t="s">
        <v>256</v>
      </c>
      <c r="C334" t="s">
        <v>391</v>
      </c>
      <c r="D334" t="s">
        <v>267</v>
      </c>
      <c r="E334" t="s">
        <v>222</v>
      </c>
      <c r="F334">
        <v>366</v>
      </c>
      <c r="G334" s="4">
        <v>43637</v>
      </c>
      <c r="H334" s="4">
        <v>43678</v>
      </c>
      <c r="I334" s="1">
        <v>43678</v>
      </c>
      <c r="J334" t="s">
        <v>222</v>
      </c>
      <c r="K334" s="1">
        <v>43678</v>
      </c>
      <c r="L334" s="3">
        <v>43678</v>
      </c>
      <c r="M334" s="2">
        <v>366</v>
      </c>
      <c r="N334" s="2">
        <v>0</v>
      </c>
      <c r="Q334" s="2">
        <v>1</v>
      </c>
      <c r="R334" s="2">
        <v>100</v>
      </c>
      <c r="S334" s="2">
        <v>100</v>
      </c>
      <c r="T334" s="2">
        <v>41</v>
      </c>
      <c r="U334" s="2">
        <v>100</v>
      </c>
      <c r="V334" s="2">
        <v>0</v>
      </c>
      <c r="X334" s="1">
        <v>43640</v>
      </c>
      <c r="Y334" s="1">
        <v>3</v>
      </c>
      <c r="Z334" t="s">
        <v>5</v>
      </c>
      <c r="AA334" t="s">
        <v>256</v>
      </c>
      <c r="AB334" t="s">
        <v>222</v>
      </c>
      <c r="AC334" t="s">
        <v>2</v>
      </c>
      <c r="AD334">
        <v>366</v>
      </c>
      <c r="AE334">
        <v>41</v>
      </c>
      <c r="AF334">
        <v>41</v>
      </c>
      <c r="AG334">
        <v>41</v>
      </c>
      <c r="AH334">
        <v>41</v>
      </c>
      <c r="AI334">
        <v>0</v>
      </c>
      <c r="AJ334">
        <v>0</v>
      </c>
      <c r="AK334">
        <v>0</v>
      </c>
      <c r="AL334" t="s">
        <v>259</v>
      </c>
      <c r="AM334" t="s">
        <v>12</v>
      </c>
    </row>
    <row r="335" spans="1:39">
      <c r="A335" t="s">
        <v>5</v>
      </c>
      <c r="B335" t="s">
        <v>256</v>
      </c>
      <c r="C335" t="s">
        <v>391</v>
      </c>
      <c r="D335" t="s">
        <v>304</v>
      </c>
      <c r="E335" t="s">
        <v>222</v>
      </c>
      <c r="F335">
        <v>273</v>
      </c>
      <c r="G335" s="4">
        <v>43637</v>
      </c>
      <c r="H335" s="4">
        <v>43678</v>
      </c>
      <c r="I335" s="1">
        <v>43678</v>
      </c>
      <c r="J335" t="s">
        <v>222</v>
      </c>
      <c r="K335" s="1">
        <v>43678</v>
      </c>
      <c r="L335" s="3">
        <v>43678</v>
      </c>
      <c r="M335" s="2">
        <v>273</v>
      </c>
      <c r="N335" s="2">
        <v>0</v>
      </c>
      <c r="Q335" s="2">
        <v>1</v>
      </c>
      <c r="R335" s="2">
        <v>100</v>
      </c>
      <c r="S335" s="2">
        <v>100</v>
      </c>
      <c r="T335" s="2">
        <v>41</v>
      </c>
      <c r="U335" s="2">
        <v>100</v>
      </c>
      <c r="V335" s="2">
        <v>0</v>
      </c>
      <c r="X335" s="1">
        <v>43640</v>
      </c>
      <c r="Y335" s="1">
        <v>3</v>
      </c>
      <c r="Z335" t="s">
        <v>5</v>
      </c>
      <c r="AA335" t="s">
        <v>256</v>
      </c>
      <c r="AB335" t="s">
        <v>222</v>
      </c>
      <c r="AC335" t="s">
        <v>2</v>
      </c>
      <c r="AD335">
        <v>273</v>
      </c>
      <c r="AE335">
        <v>41</v>
      </c>
      <c r="AF335">
        <v>41</v>
      </c>
      <c r="AG335">
        <v>41</v>
      </c>
      <c r="AH335">
        <v>41</v>
      </c>
      <c r="AI335">
        <v>0</v>
      </c>
      <c r="AJ335">
        <v>0</v>
      </c>
      <c r="AK335">
        <v>0</v>
      </c>
      <c r="AL335" t="s">
        <v>259</v>
      </c>
      <c r="AM335" t="s">
        <v>12</v>
      </c>
    </row>
    <row r="336" spans="1:39">
      <c r="A336" t="s">
        <v>5</v>
      </c>
      <c r="B336" t="s">
        <v>256</v>
      </c>
      <c r="C336" t="s">
        <v>391</v>
      </c>
      <c r="D336" t="s">
        <v>272</v>
      </c>
      <c r="E336" t="s">
        <v>222</v>
      </c>
      <c r="F336">
        <v>1053</v>
      </c>
      <c r="G336" s="4">
        <v>43637</v>
      </c>
      <c r="H336" s="4">
        <v>43679</v>
      </c>
      <c r="I336" s="1">
        <v>43679</v>
      </c>
      <c r="J336" t="s">
        <v>222</v>
      </c>
      <c r="K336" s="1">
        <v>43679</v>
      </c>
      <c r="L336" s="3">
        <v>43679</v>
      </c>
      <c r="M336" s="2">
        <v>1053</v>
      </c>
      <c r="N336" s="2">
        <v>0</v>
      </c>
      <c r="Q336" s="2">
        <v>1</v>
      </c>
      <c r="R336" s="2">
        <v>100</v>
      </c>
      <c r="S336" s="2">
        <v>100</v>
      </c>
      <c r="T336" s="2">
        <v>42</v>
      </c>
      <c r="U336" s="2">
        <v>100</v>
      </c>
      <c r="V336" s="2">
        <v>0</v>
      </c>
      <c r="X336" s="1">
        <v>43640</v>
      </c>
      <c r="Y336" s="1">
        <v>3</v>
      </c>
      <c r="Z336" t="s">
        <v>5</v>
      </c>
      <c r="AA336" t="s">
        <v>256</v>
      </c>
      <c r="AB336" t="s">
        <v>222</v>
      </c>
      <c r="AC336" t="s">
        <v>2</v>
      </c>
      <c r="AD336">
        <v>1053</v>
      </c>
      <c r="AE336">
        <v>42</v>
      </c>
      <c r="AF336">
        <v>42</v>
      </c>
      <c r="AG336">
        <v>42</v>
      </c>
      <c r="AH336">
        <v>42</v>
      </c>
      <c r="AI336">
        <v>0</v>
      </c>
      <c r="AJ336">
        <v>0</v>
      </c>
      <c r="AK336">
        <v>0</v>
      </c>
      <c r="AL336" t="s">
        <v>259</v>
      </c>
      <c r="AM336" t="s">
        <v>12</v>
      </c>
    </row>
    <row r="337" spans="1:39">
      <c r="A337" t="s">
        <v>5</v>
      </c>
      <c r="B337" t="s">
        <v>256</v>
      </c>
      <c r="C337" t="s">
        <v>391</v>
      </c>
      <c r="D337" t="s">
        <v>396</v>
      </c>
      <c r="E337" t="s">
        <v>222</v>
      </c>
      <c r="F337">
        <v>102</v>
      </c>
      <c r="G337" s="4">
        <v>43637</v>
      </c>
      <c r="H337" s="4">
        <v>43685</v>
      </c>
      <c r="I337" s="1">
        <v>43685</v>
      </c>
      <c r="J337" t="s">
        <v>222</v>
      </c>
      <c r="K337" s="1">
        <v>43685</v>
      </c>
      <c r="L337" s="3">
        <v>43685</v>
      </c>
      <c r="M337" s="2">
        <v>102</v>
      </c>
      <c r="N337" s="2">
        <v>0</v>
      </c>
      <c r="Q337" s="2">
        <v>1</v>
      </c>
      <c r="R337" s="2">
        <v>100</v>
      </c>
      <c r="S337" s="2">
        <v>100</v>
      </c>
      <c r="T337" s="2">
        <v>48</v>
      </c>
      <c r="U337" s="2">
        <v>100</v>
      </c>
      <c r="V337" s="2">
        <v>0</v>
      </c>
      <c r="X337" s="1">
        <v>43640</v>
      </c>
      <c r="Y337" s="1">
        <v>3</v>
      </c>
      <c r="Z337" t="s">
        <v>5</v>
      </c>
      <c r="AA337" t="s">
        <v>256</v>
      </c>
      <c r="AB337" t="s">
        <v>222</v>
      </c>
      <c r="AC337" t="s">
        <v>2</v>
      </c>
      <c r="AD337">
        <v>102</v>
      </c>
      <c r="AE337">
        <v>48</v>
      </c>
      <c r="AF337">
        <v>48</v>
      </c>
      <c r="AG337">
        <v>48</v>
      </c>
      <c r="AH337">
        <v>48</v>
      </c>
      <c r="AI337">
        <v>0</v>
      </c>
      <c r="AJ337">
        <v>0</v>
      </c>
      <c r="AK337">
        <v>0</v>
      </c>
      <c r="AL337" t="s">
        <v>259</v>
      </c>
      <c r="AM337" t="s">
        <v>12</v>
      </c>
    </row>
    <row r="338" spans="1:39">
      <c r="A338" t="s">
        <v>5</v>
      </c>
      <c r="B338" t="s">
        <v>256</v>
      </c>
      <c r="C338" t="s">
        <v>391</v>
      </c>
      <c r="D338" t="s">
        <v>396</v>
      </c>
      <c r="E338" t="s">
        <v>222</v>
      </c>
      <c r="F338">
        <v>2</v>
      </c>
      <c r="G338" s="4">
        <v>43637</v>
      </c>
      <c r="H338" s="4">
        <v>43685</v>
      </c>
      <c r="I338" s="1">
        <v>43685</v>
      </c>
      <c r="J338" t="s">
        <v>222</v>
      </c>
      <c r="K338" s="1">
        <v>43685</v>
      </c>
      <c r="L338" s="3">
        <v>43685</v>
      </c>
      <c r="M338" s="2">
        <v>2</v>
      </c>
      <c r="N338" s="2">
        <v>0</v>
      </c>
      <c r="Q338" s="2">
        <v>1</v>
      </c>
      <c r="R338" s="2">
        <v>100</v>
      </c>
      <c r="S338" s="2">
        <v>100</v>
      </c>
      <c r="T338" s="2">
        <v>48</v>
      </c>
      <c r="U338" s="2">
        <v>100</v>
      </c>
      <c r="V338" s="2">
        <v>0</v>
      </c>
      <c r="X338" s="1">
        <v>43640</v>
      </c>
      <c r="Y338" s="1">
        <v>3</v>
      </c>
      <c r="Z338" t="s">
        <v>5</v>
      </c>
      <c r="AA338" t="s">
        <v>256</v>
      </c>
      <c r="AB338" t="s">
        <v>222</v>
      </c>
      <c r="AC338" t="s">
        <v>2</v>
      </c>
      <c r="AD338">
        <v>2</v>
      </c>
      <c r="AE338">
        <v>48</v>
      </c>
      <c r="AF338">
        <v>48</v>
      </c>
      <c r="AG338">
        <v>48</v>
      </c>
      <c r="AH338">
        <v>48</v>
      </c>
      <c r="AI338">
        <v>0</v>
      </c>
      <c r="AJ338">
        <v>0</v>
      </c>
      <c r="AK338">
        <v>0</v>
      </c>
      <c r="AL338" t="s">
        <v>259</v>
      </c>
      <c r="AM338" t="s">
        <v>12</v>
      </c>
    </row>
    <row r="339" spans="1:39">
      <c r="A339" t="s">
        <v>5</v>
      </c>
      <c r="B339" t="s">
        <v>256</v>
      </c>
      <c r="C339" t="s">
        <v>391</v>
      </c>
      <c r="D339" t="s">
        <v>396</v>
      </c>
      <c r="E339" t="s">
        <v>222</v>
      </c>
      <c r="F339">
        <v>63</v>
      </c>
      <c r="G339" s="4">
        <v>43637</v>
      </c>
      <c r="H339" s="4">
        <v>43685</v>
      </c>
      <c r="I339" s="1">
        <v>43685</v>
      </c>
      <c r="J339" t="s">
        <v>222</v>
      </c>
      <c r="K339" s="1">
        <v>43685</v>
      </c>
      <c r="L339" s="3">
        <v>43685</v>
      </c>
      <c r="M339" s="2">
        <v>63</v>
      </c>
      <c r="N339" s="2">
        <v>0</v>
      </c>
      <c r="Q339" s="2">
        <v>1</v>
      </c>
      <c r="R339" s="2">
        <v>100</v>
      </c>
      <c r="S339" s="2">
        <v>100</v>
      </c>
      <c r="T339" s="2">
        <v>48</v>
      </c>
      <c r="U339" s="2">
        <v>100</v>
      </c>
      <c r="V339" s="2">
        <v>0</v>
      </c>
      <c r="X339" s="1">
        <v>43640</v>
      </c>
      <c r="Y339" s="1">
        <v>3</v>
      </c>
      <c r="Z339" t="s">
        <v>5</v>
      </c>
      <c r="AA339" t="s">
        <v>256</v>
      </c>
      <c r="AB339" t="s">
        <v>222</v>
      </c>
      <c r="AC339" t="s">
        <v>2</v>
      </c>
      <c r="AD339">
        <v>63</v>
      </c>
      <c r="AE339">
        <v>48</v>
      </c>
      <c r="AF339">
        <v>48</v>
      </c>
      <c r="AG339">
        <v>48</v>
      </c>
      <c r="AH339">
        <v>48</v>
      </c>
      <c r="AI339">
        <v>0</v>
      </c>
      <c r="AJ339">
        <v>0</v>
      </c>
      <c r="AK339">
        <v>0</v>
      </c>
      <c r="AL339" t="s">
        <v>259</v>
      </c>
      <c r="AM339" t="s">
        <v>12</v>
      </c>
    </row>
    <row r="340" spans="1:39">
      <c r="A340" t="s">
        <v>5</v>
      </c>
      <c r="B340" t="s">
        <v>256</v>
      </c>
      <c r="C340" t="s">
        <v>391</v>
      </c>
      <c r="D340" t="s">
        <v>396</v>
      </c>
      <c r="E340" t="s">
        <v>222</v>
      </c>
      <c r="F340">
        <v>18</v>
      </c>
      <c r="G340" s="4">
        <v>43637</v>
      </c>
      <c r="H340" s="4">
        <v>43689</v>
      </c>
      <c r="I340" s="1">
        <v>43689</v>
      </c>
      <c r="J340" t="s">
        <v>222</v>
      </c>
      <c r="K340" s="1">
        <v>43689</v>
      </c>
      <c r="L340" s="3">
        <v>43689</v>
      </c>
      <c r="M340" s="2">
        <v>18</v>
      </c>
      <c r="N340" s="2">
        <v>0</v>
      </c>
      <c r="Q340" s="2">
        <v>1</v>
      </c>
      <c r="R340" s="2">
        <v>100</v>
      </c>
      <c r="S340" s="2">
        <v>100</v>
      </c>
      <c r="T340" s="2">
        <v>52</v>
      </c>
      <c r="U340" s="2">
        <v>100</v>
      </c>
      <c r="V340" s="2">
        <v>0</v>
      </c>
      <c r="X340" s="1">
        <v>43640</v>
      </c>
      <c r="Y340" s="1">
        <v>3</v>
      </c>
      <c r="Z340" t="s">
        <v>5</v>
      </c>
      <c r="AA340" t="s">
        <v>256</v>
      </c>
      <c r="AB340" t="s">
        <v>222</v>
      </c>
      <c r="AC340" t="s">
        <v>2</v>
      </c>
      <c r="AD340">
        <v>18</v>
      </c>
      <c r="AE340">
        <v>52</v>
      </c>
      <c r="AF340">
        <v>52</v>
      </c>
      <c r="AG340">
        <v>52</v>
      </c>
      <c r="AH340">
        <v>52</v>
      </c>
      <c r="AI340">
        <v>0</v>
      </c>
      <c r="AJ340">
        <v>0</v>
      </c>
      <c r="AK340">
        <v>0</v>
      </c>
      <c r="AL340" t="s">
        <v>259</v>
      </c>
      <c r="AM340" t="s">
        <v>12</v>
      </c>
    </row>
    <row r="341" spans="1:39">
      <c r="A341" t="s">
        <v>5</v>
      </c>
      <c r="B341" t="s">
        <v>256</v>
      </c>
      <c r="C341" t="s">
        <v>391</v>
      </c>
      <c r="D341" t="s">
        <v>399</v>
      </c>
      <c r="E341" t="s">
        <v>222</v>
      </c>
      <c r="F341">
        <v>7</v>
      </c>
      <c r="G341" s="4">
        <v>43637</v>
      </c>
      <c r="H341" s="4">
        <v>43685</v>
      </c>
      <c r="I341" s="1">
        <v>43685</v>
      </c>
      <c r="J341" t="s">
        <v>222</v>
      </c>
      <c r="K341" s="1">
        <v>43685</v>
      </c>
      <c r="L341" s="3">
        <v>43685</v>
      </c>
      <c r="M341" s="2">
        <v>7</v>
      </c>
      <c r="N341" s="2">
        <v>0</v>
      </c>
      <c r="Q341" s="2">
        <v>1</v>
      </c>
      <c r="R341" s="2">
        <v>100</v>
      </c>
      <c r="S341" s="2">
        <v>100</v>
      </c>
      <c r="T341" s="2">
        <v>48</v>
      </c>
      <c r="U341" s="2">
        <v>100</v>
      </c>
      <c r="V341" s="2">
        <v>0</v>
      </c>
      <c r="X341" s="1">
        <v>43640</v>
      </c>
      <c r="Y341" s="1">
        <v>3</v>
      </c>
      <c r="Z341" t="s">
        <v>5</v>
      </c>
      <c r="AA341" t="s">
        <v>256</v>
      </c>
      <c r="AB341" t="s">
        <v>222</v>
      </c>
      <c r="AC341" t="s">
        <v>2</v>
      </c>
      <c r="AD341">
        <v>7</v>
      </c>
      <c r="AE341">
        <v>48</v>
      </c>
      <c r="AF341">
        <v>48</v>
      </c>
      <c r="AG341">
        <v>48</v>
      </c>
      <c r="AH341">
        <v>48</v>
      </c>
      <c r="AI341">
        <v>0</v>
      </c>
      <c r="AJ341">
        <v>0</v>
      </c>
      <c r="AK341">
        <v>0</v>
      </c>
      <c r="AL341" t="s">
        <v>259</v>
      </c>
      <c r="AM341" t="s">
        <v>12</v>
      </c>
    </row>
    <row r="342" spans="1:39">
      <c r="A342" t="s">
        <v>5</v>
      </c>
      <c r="B342" t="s">
        <v>256</v>
      </c>
      <c r="C342" t="s">
        <v>391</v>
      </c>
      <c r="D342" t="s">
        <v>399</v>
      </c>
      <c r="E342" t="s">
        <v>222</v>
      </c>
      <c r="F342">
        <v>54</v>
      </c>
      <c r="G342" s="4">
        <v>43637</v>
      </c>
      <c r="H342" s="4">
        <v>43685</v>
      </c>
      <c r="I342" s="1">
        <v>43685</v>
      </c>
      <c r="J342" t="s">
        <v>222</v>
      </c>
      <c r="K342" s="1">
        <v>43685</v>
      </c>
      <c r="L342" s="3">
        <v>43685</v>
      </c>
      <c r="M342" s="2">
        <v>54</v>
      </c>
      <c r="N342" s="2">
        <v>0</v>
      </c>
      <c r="Q342" s="2">
        <v>1</v>
      </c>
      <c r="R342" s="2">
        <v>100</v>
      </c>
      <c r="S342" s="2">
        <v>100</v>
      </c>
      <c r="T342" s="2">
        <v>48</v>
      </c>
      <c r="U342" s="2">
        <v>100</v>
      </c>
      <c r="V342" s="2">
        <v>0</v>
      </c>
      <c r="X342" s="1">
        <v>43640</v>
      </c>
      <c r="Y342" s="1">
        <v>3</v>
      </c>
      <c r="Z342" t="s">
        <v>5</v>
      </c>
      <c r="AA342" t="s">
        <v>256</v>
      </c>
      <c r="AB342" t="s">
        <v>222</v>
      </c>
      <c r="AC342" t="s">
        <v>2</v>
      </c>
      <c r="AD342">
        <v>54</v>
      </c>
      <c r="AE342">
        <v>48</v>
      </c>
      <c r="AF342">
        <v>48</v>
      </c>
      <c r="AG342">
        <v>48</v>
      </c>
      <c r="AH342">
        <v>48</v>
      </c>
      <c r="AI342">
        <v>0</v>
      </c>
      <c r="AJ342">
        <v>0</v>
      </c>
      <c r="AK342">
        <v>0</v>
      </c>
      <c r="AL342" t="s">
        <v>259</v>
      </c>
      <c r="AM342" t="s">
        <v>12</v>
      </c>
    </row>
    <row r="343" spans="1:39">
      <c r="A343" t="s">
        <v>5</v>
      </c>
      <c r="B343" t="s">
        <v>256</v>
      </c>
      <c r="C343" t="s">
        <v>391</v>
      </c>
      <c r="D343" t="s">
        <v>271</v>
      </c>
      <c r="E343" t="s">
        <v>222</v>
      </c>
      <c r="F343">
        <v>23</v>
      </c>
      <c r="G343" s="4">
        <v>43637</v>
      </c>
      <c r="H343" s="4">
        <v>43679</v>
      </c>
      <c r="I343" s="1">
        <v>43679</v>
      </c>
      <c r="J343" t="s">
        <v>222</v>
      </c>
      <c r="K343" s="1">
        <v>43679</v>
      </c>
      <c r="L343" s="3">
        <v>43679</v>
      </c>
      <c r="M343" s="2">
        <v>23</v>
      </c>
      <c r="N343" s="2">
        <v>0</v>
      </c>
      <c r="Q343" s="2">
        <v>1</v>
      </c>
      <c r="R343" s="2">
        <v>100</v>
      </c>
      <c r="S343" s="2">
        <v>100</v>
      </c>
      <c r="T343" s="2">
        <v>42</v>
      </c>
      <c r="U343" s="2">
        <v>100</v>
      </c>
      <c r="V343" s="2">
        <v>0</v>
      </c>
      <c r="X343" s="1">
        <v>43640</v>
      </c>
      <c r="Y343" s="1">
        <v>3</v>
      </c>
      <c r="Z343" t="s">
        <v>5</v>
      </c>
      <c r="AA343" t="s">
        <v>256</v>
      </c>
      <c r="AB343" t="s">
        <v>222</v>
      </c>
      <c r="AC343" t="s">
        <v>2</v>
      </c>
      <c r="AD343">
        <v>23</v>
      </c>
      <c r="AE343">
        <v>42</v>
      </c>
      <c r="AF343">
        <v>42</v>
      </c>
      <c r="AG343">
        <v>42</v>
      </c>
      <c r="AH343">
        <v>42</v>
      </c>
      <c r="AI343">
        <v>0</v>
      </c>
      <c r="AJ343">
        <v>0</v>
      </c>
      <c r="AK343">
        <v>0</v>
      </c>
      <c r="AL343" t="s">
        <v>259</v>
      </c>
      <c r="AM343" t="s">
        <v>12</v>
      </c>
    </row>
    <row r="344" spans="1:39">
      <c r="A344" t="s">
        <v>5</v>
      </c>
      <c r="B344" t="s">
        <v>256</v>
      </c>
      <c r="C344" t="s">
        <v>391</v>
      </c>
      <c r="D344" t="s">
        <v>399</v>
      </c>
      <c r="E344" t="s">
        <v>222</v>
      </c>
      <c r="F344">
        <v>31</v>
      </c>
      <c r="G344" s="4">
        <v>43637</v>
      </c>
      <c r="H344" s="4">
        <v>43685</v>
      </c>
      <c r="I344" s="1">
        <v>43685</v>
      </c>
      <c r="J344" t="s">
        <v>222</v>
      </c>
      <c r="K344" s="1">
        <v>43685</v>
      </c>
      <c r="L344" s="3">
        <v>43685</v>
      </c>
      <c r="M344" s="2">
        <v>31</v>
      </c>
      <c r="N344" s="2">
        <v>0</v>
      </c>
      <c r="Q344" s="2">
        <v>1</v>
      </c>
      <c r="R344" s="2">
        <v>100</v>
      </c>
      <c r="S344" s="2">
        <v>100</v>
      </c>
      <c r="T344" s="2">
        <v>48</v>
      </c>
      <c r="U344" s="2">
        <v>100</v>
      </c>
      <c r="V344" s="2">
        <v>0</v>
      </c>
      <c r="X344" s="1">
        <v>43640</v>
      </c>
      <c r="Y344" s="1">
        <v>3</v>
      </c>
      <c r="Z344" t="s">
        <v>5</v>
      </c>
      <c r="AA344" t="s">
        <v>256</v>
      </c>
      <c r="AB344" t="s">
        <v>222</v>
      </c>
      <c r="AC344" t="s">
        <v>2</v>
      </c>
      <c r="AD344">
        <v>31</v>
      </c>
      <c r="AE344">
        <v>48</v>
      </c>
      <c r="AF344">
        <v>48</v>
      </c>
      <c r="AG344">
        <v>48</v>
      </c>
      <c r="AH344">
        <v>48</v>
      </c>
      <c r="AI344">
        <v>0</v>
      </c>
      <c r="AJ344">
        <v>0</v>
      </c>
      <c r="AK344">
        <v>0</v>
      </c>
      <c r="AL344" t="s">
        <v>259</v>
      </c>
      <c r="AM344" t="s">
        <v>12</v>
      </c>
    </row>
    <row r="345" spans="1:39">
      <c r="A345" t="s">
        <v>5</v>
      </c>
      <c r="B345" t="s">
        <v>256</v>
      </c>
      <c r="C345" t="s">
        <v>391</v>
      </c>
      <c r="D345" t="s">
        <v>399</v>
      </c>
      <c r="E345" t="s">
        <v>222</v>
      </c>
      <c r="F345">
        <v>27</v>
      </c>
      <c r="G345" s="4">
        <v>43637</v>
      </c>
      <c r="H345" s="4">
        <v>43683</v>
      </c>
      <c r="I345" s="1">
        <v>43683</v>
      </c>
      <c r="J345" t="s">
        <v>222</v>
      </c>
      <c r="K345" s="1">
        <v>43683</v>
      </c>
      <c r="L345" s="3">
        <v>43683</v>
      </c>
      <c r="M345" s="2">
        <v>27</v>
      </c>
      <c r="N345" s="2">
        <v>0</v>
      </c>
      <c r="Q345" s="2">
        <v>1</v>
      </c>
      <c r="R345" s="2">
        <v>100</v>
      </c>
      <c r="S345" s="2">
        <v>100</v>
      </c>
      <c r="T345" s="2">
        <v>46</v>
      </c>
      <c r="U345" s="2">
        <v>100</v>
      </c>
      <c r="V345" s="2">
        <v>0</v>
      </c>
      <c r="X345" s="1">
        <v>43640</v>
      </c>
      <c r="Y345" s="1">
        <v>3</v>
      </c>
      <c r="Z345" t="s">
        <v>5</v>
      </c>
      <c r="AA345" t="s">
        <v>256</v>
      </c>
      <c r="AB345" t="s">
        <v>222</v>
      </c>
      <c r="AC345" t="s">
        <v>2</v>
      </c>
      <c r="AD345">
        <v>27</v>
      </c>
      <c r="AE345">
        <v>46</v>
      </c>
      <c r="AF345">
        <v>46</v>
      </c>
      <c r="AG345">
        <v>46</v>
      </c>
      <c r="AH345">
        <v>46</v>
      </c>
      <c r="AI345">
        <v>0</v>
      </c>
      <c r="AJ345">
        <v>0</v>
      </c>
      <c r="AK345">
        <v>0</v>
      </c>
      <c r="AL345" t="s">
        <v>259</v>
      </c>
      <c r="AM345" t="s">
        <v>12</v>
      </c>
    </row>
    <row r="346" spans="1:39">
      <c r="A346" t="s">
        <v>5</v>
      </c>
      <c r="B346" t="s">
        <v>256</v>
      </c>
      <c r="C346" t="s">
        <v>391</v>
      </c>
      <c r="D346" t="s">
        <v>258</v>
      </c>
      <c r="E346" t="s">
        <v>222</v>
      </c>
      <c r="F346">
        <v>325</v>
      </c>
      <c r="G346" s="4">
        <v>43637</v>
      </c>
      <c r="H346" s="4">
        <v>43682</v>
      </c>
      <c r="I346" s="1">
        <v>43682</v>
      </c>
      <c r="J346" t="s">
        <v>222</v>
      </c>
      <c r="K346" s="1">
        <v>43682</v>
      </c>
      <c r="L346" s="3">
        <v>43682</v>
      </c>
      <c r="M346" s="2">
        <v>325</v>
      </c>
      <c r="N346" s="2">
        <v>0</v>
      </c>
      <c r="Q346" s="2">
        <v>1</v>
      </c>
      <c r="R346" s="2">
        <v>100</v>
      </c>
      <c r="S346" s="2">
        <v>100</v>
      </c>
      <c r="T346" s="2">
        <v>45</v>
      </c>
      <c r="U346" s="2">
        <v>100</v>
      </c>
      <c r="V346" s="2">
        <v>0</v>
      </c>
      <c r="X346" s="1">
        <v>43640</v>
      </c>
      <c r="Y346" s="1">
        <v>3</v>
      </c>
      <c r="Z346" t="s">
        <v>5</v>
      </c>
      <c r="AA346" t="s">
        <v>256</v>
      </c>
      <c r="AB346" t="s">
        <v>222</v>
      </c>
      <c r="AC346" t="s">
        <v>2</v>
      </c>
      <c r="AD346">
        <v>325</v>
      </c>
      <c r="AE346">
        <v>45</v>
      </c>
      <c r="AF346">
        <v>45</v>
      </c>
      <c r="AG346">
        <v>45</v>
      </c>
      <c r="AH346">
        <v>45</v>
      </c>
      <c r="AI346">
        <v>0</v>
      </c>
      <c r="AJ346">
        <v>0</v>
      </c>
      <c r="AK346">
        <v>0</v>
      </c>
      <c r="AL346" t="s">
        <v>259</v>
      </c>
      <c r="AM346" t="s">
        <v>12</v>
      </c>
    </row>
    <row r="347" spans="1:39">
      <c r="A347" t="s">
        <v>5</v>
      </c>
      <c r="B347" t="s">
        <v>256</v>
      </c>
      <c r="C347" t="s">
        <v>391</v>
      </c>
      <c r="D347" t="s">
        <v>267</v>
      </c>
      <c r="E347" t="s">
        <v>222</v>
      </c>
      <c r="F347">
        <v>338</v>
      </c>
      <c r="G347" s="4">
        <v>43637</v>
      </c>
      <c r="H347" s="4">
        <v>43678</v>
      </c>
      <c r="I347" s="1">
        <v>43678</v>
      </c>
      <c r="J347" t="s">
        <v>222</v>
      </c>
      <c r="K347" s="1">
        <v>43678</v>
      </c>
      <c r="L347" s="3">
        <v>43678</v>
      </c>
      <c r="M347" s="2">
        <v>338</v>
      </c>
      <c r="N347" s="2">
        <v>0</v>
      </c>
      <c r="Q347" s="2">
        <v>1</v>
      </c>
      <c r="R347" s="2">
        <v>100</v>
      </c>
      <c r="S347" s="2">
        <v>100</v>
      </c>
      <c r="T347" s="2">
        <v>41</v>
      </c>
      <c r="U347" s="2">
        <v>100</v>
      </c>
      <c r="V347" s="2">
        <v>0</v>
      </c>
      <c r="X347" s="1">
        <v>43640</v>
      </c>
      <c r="Y347" s="1">
        <v>3</v>
      </c>
      <c r="Z347" t="s">
        <v>5</v>
      </c>
      <c r="AA347" t="s">
        <v>256</v>
      </c>
      <c r="AB347" t="s">
        <v>222</v>
      </c>
      <c r="AC347" t="s">
        <v>2</v>
      </c>
      <c r="AD347">
        <v>338</v>
      </c>
      <c r="AE347">
        <v>41</v>
      </c>
      <c r="AF347">
        <v>41</v>
      </c>
      <c r="AG347">
        <v>41</v>
      </c>
      <c r="AH347">
        <v>41</v>
      </c>
      <c r="AI347">
        <v>0</v>
      </c>
      <c r="AJ347">
        <v>0</v>
      </c>
      <c r="AK347">
        <v>0</v>
      </c>
      <c r="AL347" t="s">
        <v>259</v>
      </c>
      <c r="AM347" t="s">
        <v>12</v>
      </c>
    </row>
    <row r="348" spans="1:39">
      <c r="A348" t="s">
        <v>5</v>
      </c>
      <c r="B348" t="s">
        <v>256</v>
      </c>
      <c r="C348" t="s">
        <v>391</v>
      </c>
      <c r="D348" t="s">
        <v>305</v>
      </c>
      <c r="E348" t="s">
        <v>222</v>
      </c>
      <c r="F348">
        <v>281</v>
      </c>
      <c r="G348" s="4">
        <v>43637</v>
      </c>
      <c r="H348" s="4">
        <v>43678</v>
      </c>
      <c r="I348" s="1">
        <v>43678</v>
      </c>
      <c r="J348" t="s">
        <v>222</v>
      </c>
      <c r="K348" s="1">
        <v>43678</v>
      </c>
      <c r="L348" s="3">
        <v>43678</v>
      </c>
      <c r="M348" s="2">
        <v>281</v>
      </c>
      <c r="N348" s="2">
        <v>0</v>
      </c>
      <c r="Q348" s="2">
        <v>1</v>
      </c>
      <c r="R348" s="2">
        <v>100</v>
      </c>
      <c r="S348" s="2">
        <v>100</v>
      </c>
      <c r="T348" s="2">
        <v>41</v>
      </c>
      <c r="U348" s="2">
        <v>100</v>
      </c>
      <c r="V348" s="2">
        <v>0</v>
      </c>
      <c r="X348" s="1">
        <v>43640</v>
      </c>
      <c r="Y348" s="1">
        <v>3</v>
      </c>
      <c r="Z348" t="s">
        <v>5</v>
      </c>
      <c r="AA348" t="s">
        <v>256</v>
      </c>
      <c r="AB348" t="s">
        <v>222</v>
      </c>
      <c r="AC348" t="s">
        <v>2</v>
      </c>
      <c r="AD348">
        <v>281</v>
      </c>
      <c r="AE348">
        <v>41</v>
      </c>
      <c r="AF348">
        <v>41</v>
      </c>
      <c r="AG348">
        <v>41</v>
      </c>
      <c r="AH348">
        <v>41</v>
      </c>
      <c r="AI348">
        <v>0</v>
      </c>
      <c r="AJ348">
        <v>0</v>
      </c>
      <c r="AK348">
        <v>0</v>
      </c>
      <c r="AL348" t="s">
        <v>259</v>
      </c>
      <c r="AM348" t="s">
        <v>12</v>
      </c>
    </row>
    <row r="349" spans="1:39">
      <c r="A349" t="s">
        <v>5</v>
      </c>
      <c r="B349" t="s">
        <v>256</v>
      </c>
      <c r="C349" t="s">
        <v>391</v>
      </c>
      <c r="D349" t="s">
        <v>266</v>
      </c>
      <c r="E349" t="s">
        <v>222</v>
      </c>
      <c r="F349">
        <v>75</v>
      </c>
      <c r="G349" s="4">
        <v>43637</v>
      </c>
      <c r="H349" s="4">
        <v>43678</v>
      </c>
      <c r="I349" s="1">
        <v>43678</v>
      </c>
      <c r="J349" t="s">
        <v>222</v>
      </c>
      <c r="K349" s="1">
        <v>43678</v>
      </c>
      <c r="L349" s="3">
        <v>43678</v>
      </c>
      <c r="M349" s="2">
        <v>75</v>
      </c>
      <c r="N349" s="2">
        <v>0</v>
      </c>
      <c r="Q349" s="2">
        <v>1</v>
      </c>
      <c r="R349" s="2">
        <v>100</v>
      </c>
      <c r="S349" s="2">
        <v>100</v>
      </c>
      <c r="T349" s="2">
        <v>41</v>
      </c>
      <c r="U349" s="2">
        <v>100</v>
      </c>
      <c r="V349" s="2">
        <v>0</v>
      </c>
      <c r="X349" s="1">
        <v>43640</v>
      </c>
      <c r="Y349" s="1">
        <v>3</v>
      </c>
      <c r="Z349" t="s">
        <v>5</v>
      </c>
      <c r="AA349" t="s">
        <v>256</v>
      </c>
      <c r="AB349" t="s">
        <v>222</v>
      </c>
      <c r="AC349" t="s">
        <v>2</v>
      </c>
      <c r="AD349">
        <v>75</v>
      </c>
      <c r="AE349">
        <v>41</v>
      </c>
      <c r="AF349">
        <v>41</v>
      </c>
      <c r="AG349">
        <v>41</v>
      </c>
      <c r="AH349">
        <v>41</v>
      </c>
      <c r="AI349">
        <v>0</v>
      </c>
      <c r="AJ349">
        <v>0</v>
      </c>
      <c r="AK349">
        <v>0</v>
      </c>
      <c r="AL349" t="s">
        <v>259</v>
      </c>
      <c r="AM349" t="s">
        <v>12</v>
      </c>
    </row>
    <row r="350" spans="1:39">
      <c r="A350" t="s">
        <v>5</v>
      </c>
      <c r="B350" t="s">
        <v>256</v>
      </c>
      <c r="C350" t="s">
        <v>391</v>
      </c>
      <c r="D350" t="s">
        <v>266</v>
      </c>
      <c r="E350" t="s">
        <v>222</v>
      </c>
      <c r="F350">
        <v>556</v>
      </c>
      <c r="G350" s="4">
        <v>43637</v>
      </c>
      <c r="H350" s="4">
        <v>43678</v>
      </c>
      <c r="I350" s="1">
        <v>43678</v>
      </c>
      <c r="J350" t="s">
        <v>222</v>
      </c>
      <c r="K350" s="1">
        <v>43678</v>
      </c>
      <c r="L350" s="3">
        <v>43678</v>
      </c>
      <c r="M350" s="2">
        <v>556</v>
      </c>
      <c r="N350" s="2">
        <v>0</v>
      </c>
      <c r="Q350" s="2">
        <v>1</v>
      </c>
      <c r="R350" s="2">
        <v>100</v>
      </c>
      <c r="S350" s="2">
        <v>100</v>
      </c>
      <c r="T350" s="2">
        <v>41</v>
      </c>
      <c r="U350" s="2">
        <v>100</v>
      </c>
      <c r="V350" s="2">
        <v>0</v>
      </c>
      <c r="X350" s="1">
        <v>43640</v>
      </c>
      <c r="Y350" s="1">
        <v>3</v>
      </c>
      <c r="Z350" t="s">
        <v>5</v>
      </c>
      <c r="AA350" t="s">
        <v>256</v>
      </c>
      <c r="AB350" t="s">
        <v>222</v>
      </c>
      <c r="AC350" t="s">
        <v>2</v>
      </c>
      <c r="AD350">
        <v>556</v>
      </c>
      <c r="AE350">
        <v>41</v>
      </c>
      <c r="AF350">
        <v>41</v>
      </c>
      <c r="AG350">
        <v>41</v>
      </c>
      <c r="AH350">
        <v>41</v>
      </c>
      <c r="AI350">
        <v>0</v>
      </c>
      <c r="AJ350">
        <v>0</v>
      </c>
      <c r="AK350">
        <v>0</v>
      </c>
      <c r="AL350" t="s">
        <v>259</v>
      </c>
      <c r="AM350" t="s">
        <v>12</v>
      </c>
    </row>
    <row r="351" spans="1:39">
      <c r="A351" t="s">
        <v>5</v>
      </c>
      <c r="B351" t="s">
        <v>256</v>
      </c>
      <c r="C351" t="s">
        <v>391</v>
      </c>
      <c r="D351" t="s">
        <v>266</v>
      </c>
      <c r="E351" t="s">
        <v>222</v>
      </c>
      <c r="F351">
        <v>361</v>
      </c>
      <c r="G351" s="4">
        <v>43637</v>
      </c>
      <c r="H351" s="4">
        <v>43678</v>
      </c>
      <c r="I351" s="1">
        <v>43678</v>
      </c>
      <c r="J351" t="s">
        <v>222</v>
      </c>
      <c r="K351" s="1">
        <v>43678</v>
      </c>
      <c r="L351" s="3">
        <v>43678</v>
      </c>
      <c r="M351" s="2">
        <v>361</v>
      </c>
      <c r="N351" s="2">
        <v>0</v>
      </c>
      <c r="Q351" s="2">
        <v>1</v>
      </c>
      <c r="R351" s="2">
        <v>100</v>
      </c>
      <c r="S351" s="2">
        <v>100</v>
      </c>
      <c r="T351" s="2">
        <v>41</v>
      </c>
      <c r="U351" s="2">
        <v>100</v>
      </c>
      <c r="V351" s="2">
        <v>0</v>
      </c>
      <c r="X351" s="1">
        <v>43640</v>
      </c>
      <c r="Y351" s="1">
        <v>3</v>
      </c>
      <c r="Z351" t="s">
        <v>5</v>
      </c>
      <c r="AA351" t="s">
        <v>256</v>
      </c>
      <c r="AB351" t="s">
        <v>222</v>
      </c>
      <c r="AC351" t="s">
        <v>2</v>
      </c>
      <c r="AD351">
        <v>361</v>
      </c>
      <c r="AE351">
        <v>41</v>
      </c>
      <c r="AF351">
        <v>41</v>
      </c>
      <c r="AG351">
        <v>41</v>
      </c>
      <c r="AH351">
        <v>41</v>
      </c>
      <c r="AI351">
        <v>0</v>
      </c>
      <c r="AJ351">
        <v>0</v>
      </c>
      <c r="AK351">
        <v>0</v>
      </c>
      <c r="AL351" t="s">
        <v>259</v>
      </c>
      <c r="AM351" t="s">
        <v>12</v>
      </c>
    </row>
    <row r="352" spans="1:39">
      <c r="A352" t="s">
        <v>5</v>
      </c>
      <c r="B352" t="s">
        <v>256</v>
      </c>
      <c r="C352" t="s">
        <v>391</v>
      </c>
      <c r="D352" t="s">
        <v>267</v>
      </c>
      <c r="E352" t="s">
        <v>222</v>
      </c>
      <c r="F352">
        <v>178</v>
      </c>
      <c r="G352" s="4">
        <v>43637</v>
      </c>
      <c r="H352" s="4">
        <v>43678</v>
      </c>
      <c r="I352" s="1">
        <v>43678</v>
      </c>
      <c r="J352" t="s">
        <v>222</v>
      </c>
      <c r="K352" s="1">
        <v>43678</v>
      </c>
      <c r="L352" s="3">
        <v>43678</v>
      </c>
      <c r="M352" s="2">
        <v>178</v>
      </c>
      <c r="N352" s="2">
        <v>0</v>
      </c>
      <c r="Q352" s="2">
        <v>1</v>
      </c>
      <c r="R352" s="2">
        <v>100</v>
      </c>
      <c r="S352" s="2">
        <v>100</v>
      </c>
      <c r="T352" s="2">
        <v>41</v>
      </c>
      <c r="U352" s="2">
        <v>100</v>
      </c>
      <c r="V352" s="2">
        <v>0</v>
      </c>
      <c r="X352" s="1">
        <v>43640</v>
      </c>
      <c r="Y352" s="1">
        <v>3</v>
      </c>
      <c r="Z352" t="s">
        <v>5</v>
      </c>
      <c r="AA352" t="s">
        <v>256</v>
      </c>
      <c r="AB352" t="s">
        <v>222</v>
      </c>
      <c r="AC352" t="s">
        <v>2</v>
      </c>
      <c r="AD352">
        <v>178</v>
      </c>
      <c r="AE352">
        <v>41</v>
      </c>
      <c r="AF352">
        <v>41</v>
      </c>
      <c r="AG352">
        <v>41</v>
      </c>
      <c r="AH352">
        <v>41</v>
      </c>
      <c r="AI352">
        <v>0</v>
      </c>
      <c r="AJ352">
        <v>0</v>
      </c>
      <c r="AK352">
        <v>0</v>
      </c>
      <c r="AL352" t="s">
        <v>259</v>
      </c>
      <c r="AM352" t="s">
        <v>12</v>
      </c>
    </row>
    <row r="353" spans="1:39">
      <c r="A353" t="s">
        <v>5</v>
      </c>
      <c r="B353" t="s">
        <v>256</v>
      </c>
      <c r="C353" t="s">
        <v>391</v>
      </c>
      <c r="D353" t="s">
        <v>267</v>
      </c>
      <c r="E353" t="s">
        <v>222</v>
      </c>
      <c r="F353">
        <v>43</v>
      </c>
      <c r="G353" s="4">
        <v>43637</v>
      </c>
      <c r="H353" s="4">
        <v>43678</v>
      </c>
      <c r="I353" s="1">
        <v>43678</v>
      </c>
      <c r="J353" t="s">
        <v>222</v>
      </c>
      <c r="K353" s="1">
        <v>43678</v>
      </c>
      <c r="L353" s="3">
        <v>43678</v>
      </c>
      <c r="M353" s="2">
        <v>43</v>
      </c>
      <c r="N353" s="2">
        <v>0</v>
      </c>
      <c r="Q353" s="2">
        <v>1</v>
      </c>
      <c r="R353" s="2">
        <v>100</v>
      </c>
      <c r="S353" s="2">
        <v>100</v>
      </c>
      <c r="T353" s="2">
        <v>41</v>
      </c>
      <c r="U353" s="2">
        <v>100</v>
      </c>
      <c r="V353" s="2">
        <v>0</v>
      </c>
      <c r="X353" s="1">
        <v>43640</v>
      </c>
      <c r="Y353" s="1">
        <v>3</v>
      </c>
      <c r="Z353" t="s">
        <v>5</v>
      </c>
      <c r="AA353" t="s">
        <v>256</v>
      </c>
      <c r="AB353" t="s">
        <v>222</v>
      </c>
      <c r="AC353" t="s">
        <v>2</v>
      </c>
      <c r="AD353">
        <v>43</v>
      </c>
      <c r="AE353">
        <v>41</v>
      </c>
      <c r="AF353">
        <v>41</v>
      </c>
      <c r="AG353">
        <v>41</v>
      </c>
      <c r="AH353">
        <v>41</v>
      </c>
      <c r="AI353">
        <v>0</v>
      </c>
      <c r="AJ353">
        <v>0</v>
      </c>
      <c r="AK353">
        <v>0</v>
      </c>
      <c r="AL353" t="s">
        <v>259</v>
      </c>
      <c r="AM353" t="s">
        <v>12</v>
      </c>
    </row>
    <row r="354" spans="1:39">
      <c r="A354" t="s">
        <v>5</v>
      </c>
      <c r="B354" t="s">
        <v>256</v>
      </c>
      <c r="C354" t="s">
        <v>391</v>
      </c>
      <c r="D354" t="s">
        <v>267</v>
      </c>
      <c r="E354" t="s">
        <v>222</v>
      </c>
      <c r="F354">
        <v>1053</v>
      </c>
      <c r="G354" s="4">
        <v>43637</v>
      </c>
      <c r="H354" s="4">
        <v>43678</v>
      </c>
      <c r="I354" s="1">
        <v>43678</v>
      </c>
      <c r="J354" t="s">
        <v>222</v>
      </c>
      <c r="K354" s="1">
        <v>43678</v>
      </c>
      <c r="L354" s="3">
        <v>43678</v>
      </c>
      <c r="M354" s="2">
        <v>1053</v>
      </c>
      <c r="N354" s="2">
        <v>0</v>
      </c>
      <c r="Q354" s="2">
        <v>1</v>
      </c>
      <c r="R354" s="2">
        <v>100</v>
      </c>
      <c r="S354" s="2">
        <v>100</v>
      </c>
      <c r="T354" s="2">
        <v>41</v>
      </c>
      <c r="U354" s="2">
        <v>100</v>
      </c>
      <c r="V354" s="2">
        <v>0</v>
      </c>
      <c r="X354" s="1">
        <v>43640</v>
      </c>
      <c r="Y354" s="1">
        <v>3</v>
      </c>
      <c r="Z354" t="s">
        <v>5</v>
      </c>
      <c r="AA354" t="s">
        <v>256</v>
      </c>
      <c r="AB354" t="s">
        <v>222</v>
      </c>
      <c r="AC354" t="s">
        <v>2</v>
      </c>
      <c r="AD354">
        <v>1053</v>
      </c>
      <c r="AE354">
        <v>41</v>
      </c>
      <c r="AF354">
        <v>41</v>
      </c>
      <c r="AG354">
        <v>41</v>
      </c>
      <c r="AH354">
        <v>41</v>
      </c>
      <c r="AI354">
        <v>0</v>
      </c>
      <c r="AJ354">
        <v>0</v>
      </c>
      <c r="AK354">
        <v>0</v>
      </c>
      <c r="AL354" t="s">
        <v>259</v>
      </c>
      <c r="AM354" t="s">
        <v>12</v>
      </c>
    </row>
    <row r="355" spans="1:39">
      <c r="A355" t="s">
        <v>5</v>
      </c>
      <c r="B355" t="s">
        <v>256</v>
      </c>
      <c r="C355" t="s">
        <v>391</v>
      </c>
      <c r="D355" t="s">
        <v>269</v>
      </c>
      <c r="E355" t="s">
        <v>222</v>
      </c>
      <c r="F355">
        <v>31</v>
      </c>
      <c r="G355" s="4">
        <v>43637</v>
      </c>
      <c r="H355" s="4">
        <v>43678</v>
      </c>
      <c r="I355" s="1">
        <v>43678</v>
      </c>
      <c r="J355" t="s">
        <v>222</v>
      </c>
      <c r="K355" s="1">
        <v>43678</v>
      </c>
      <c r="L355" s="3">
        <v>43678</v>
      </c>
      <c r="M355" s="2">
        <v>31</v>
      </c>
      <c r="N355" s="2">
        <v>0</v>
      </c>
      <c r="Q355" s="2">
        <v>1</v>
      </c>
      <c r="R355" s="2">
        <v>100</v>
      </c>
      <c r="S355" s="2">
        <v>100</v>
      </c>
      <c r="T355" s="2">
        <v>41</v>
      </c>
      <c r="U355" s="2">
        <v>100</v>
      </c>
      <c r="V355" s="2">
        <v>0</v>
      </c>
      <c r="X355" s="1">
        <v>43640</v>
      </c>
      <c r="Y355" s="1">
        <v>3</v>
      </c>
      <c r="Z355" t="s">
        <v>5</v>
      </c>
      <c r="AA355" t="s">
        <v>256</v>
      </c>
      <c r="AB355" t="s">
        <v>222</v>
      </c>
      <c r="AC355" t="s">
        <v>2</v>
      </c>
      <c r="AD355">
        <v>31</v>
      </c>
      <c r="AE355">
        <v>41</v>
      </c>
      <c r="AF355">
        <v>41</v>
      </c>
      <c r="AG355">
        <v>41</v>
      </c>
      <c r="AH355">
        <v>41</v>
      </c>
      <c r="AI355">
        <v>0</v>
      </c>
      <c r="AJ355">
        <v>0</v>
      </c>
      <c r="AK355">
        <v>0</v>
      </c>
      <c r="AL355" t="s">
        <v>259</v>
      </c>
      <c r="AM355" t="s">
        <v>12</v>
      </c>
    </row>
    <row r="356" spans="1:39">
      <c r="A356" t="s">
        <v>5</v>
      </c>
      <c r="B356" t="s">
        <v>256</v>
      </c>
      <c r="C356" t="s">
        <v>391</v>
      </c>
      <c r="D356" t="s">
        <v>269</v>
      </c>
      <c r="E356" t="s">
        <v>222</v>
      </c>
      <c r="F356">
        <v>27</v>
      </c>
      <c r="G356" s="4">
        <v>43637</v>
      </c>
      <c r="H356" s="4">
        <v>43678</v>
      </c>
      <c r="I356" s="1">
        <v>43678</v>
      </c>
      <c r="J356" t="s">
        <v>222</v>
      </c>
      <c r="K356" s="1">
        <v>43678</v>
      </c>
      <c r="L356" s="3">
        <v>43678</v>
      </c>
      <c r="M356" s="2">
        <v>27</v>
      </c>
      <c r="N356" s="2">
        <v>0</v>
      </c>
      <c r="Q356" s="2">
        <v>1</v>
      </c>
      <c r="R356" s="2">
        <v>100</v>
      </c>
      <c r="S356" s="2">
        <v>100</v>
      </c>
      <c r="T356" s="2">
        <v>41</v>
      </c>
      <c r="U356" s="2">
        <v>100</v>
      </c>
      <c r="V356" s="2">
        <v>0</v>
      </c>
      <c r="X356" s="1">
        <v>43640</v>
      </c>
      <c r="Y356" s="1">
        <v>3</v>
      </c>
      <c r="Z356" t="s">
        <v>5</v>
      </c>
      <c r="AA356" t="s">
        <v>256</v>
      </c>
      <c r="AB356" t="s">
        <v>222</v>
      </c>
      <c r="AC356" t="s">
        <v>2</v>
      </c>
      <c r="AD356">
        <v>27</v>
      </c>
      <c r="AE356">
        <v>41</v>
      </c>
      <c r="AF356">
        <v>41</v>
      </c>
      <c r="AG356">
        <v>41</v>
      </c>
      <c r="AH356">
        <v>41</v>
      </c>
      <c r="AI356">
        <v>0</v>
      </c>
      <c r="AJ356">
        <v>0</v>
      </c>
      <c r="AK356">
        <v>0</v>
      </c>
      <c r="AL356" t="s">
        <v>259</v>
      </c>
      <c r="AM356" t="s">
        <v>12</v>
      </c>
    </row>
    <row r="357" spans="1:39">
      <c r="A357" t="s">
        <v>5</v>
      </c>
      <c r="B357" t="s">
        <v>256</v>
      </c>
      <c r="C357" t="s">
        <v>391</v>
      </c>
      <c r="D357" t="s">
        <v>392</v>
      </c>
      <c r="E357" t="s">
        <v>222</v>
      </c>
      <c r="F357">
        <v>316</v>
      </c>
      <c r="G357" s="4">
        <v>43637</v>
      </c>
      <c r="H357" s="4">
        <v>43685</v>
      </c>
      <c r="I357" s="1">
        <v>43685</v>
      </c>
      <c r="J357" t="s">
        <v>222</v>
      </c>
      <c r="K357" s="1">
        <v>43685</v>
      </c>
      <c r="L357" s="3">
        <v>43685</v>
      </c>
      <c r="M357" s="2">
        <v>316</v>
      </c>
      <c r="N357" s="2">
        <v>0</v>
      </c>
      <c r="Q357" s="2">
        <v>1</v>
      </c>
      <c r="R357" s="2">
        <v>100</v>
      </c>
      <c r="S357" s="2">
        <v>100</v>
      </c>
      <c r="T357" s="2">
        <v>48</v>
      </c>
      <c r="U357" s="2">
        <v>100</v>
      </c>
      <c r="V357" s="2">
        <v>0</v>
      </c>
      <c r="X357" s="1">
        <v>43640</v>
      </c>
      <c r="Y357" s="1">
        <v>3</v>
      </c>
      <c r="Z357" t="s">
        <v>5</v>
      </c>
      <c r="AA357" t="s">
        <v>256</v>
      </c>
      <c r="AB357" t="s">
        <v>222</v>
      </c>
      <c r="AC357" t="s">
        <v>2</v>
      </c>
      <c r="AD357">
        <v>316</v>
      </c>
      <c r="AE357">
        <v>48</v>
      </c>
      <c r="AF357">
        <v>48</v>
      </c>
      <c r="AG357">
        <v>48</v>
      </c>
      <c r="AH357">
        <v>48</v>
      </c>
      <c r="AI357">
        <v>0</v>
      </c>
      <c r="AJ357">
        <v>0</v>
      </c>
      <c r="AK357">
        <v>0</v>
      </c>
      <c r="AL357" t="s">
        <v>259</v>
      </c>
      <c r="AM357" t="s">
        <v>12</v>
      </c>
    </row>
    <row r="358" spans="1:39">
      <c r="A358" t="s">
        <v>5</v>
      </c>
      <c r="B358" t="s">
        <v>256</v>
      </c>
      <c r="C358" t="s">
        <v>391</v>
      </c>
      <c r="D358" t="s">
        <v>392</v>
      </c>
      <c r="E358" t="s">
        <v>222</v>
      </c>
      <c r="F358">
        <v>246</v>
      </c>
      <c r="G358" s="4">
        <v>43637</v>
      </c>
      <c r="H358" s="4">
        <v>43685</v>
      </c>
      <c r="I358" s="1">
        <v>43685</v>
      </c>
      <c r="J358" t="s">
        <v>222</v>
      </c>
      <c r="K358" s="1">
        <v>43685</v>
      </c>
      <c r="L358" s="3">
        <v>43685</v>
      </c>
      <c r="M358" s="2">
        <v>246</v>
      </c>
      <c r="N358" s="2">
        <v>0</v>
      </c>
      <c r="Q358" s="2">
        <v>1</v>
      </c>
      <c r="R358" s="2">
        <v>100</v>
      </c>
      <c r="S358" s="2">
        <v>100</v>
      </c>
      <c r="T358" s="2">
        <v>48</v>
      </c>
      <c r="U358" s="2">
        <v>100</v>
      </c>
      <c r="V358" s="2">
        <v>0</v>
      </c>
      <c r="X358" s="1">
        <v>43640</v>
      </c>
      <c r="Y358" s="1">
        <v>3</v>
      </c>
      <c r="Z358" t="s">
        <v>5</v>
      </c>
      <c r="AA358" t="s">
        <v>256</v>
      </c>
      <c r="AB358" t="s">
        <v>222</v>
      </c>
      <c r="AC358" t="s">
        <v>2</v>
      </c>
      <c r="AD358">
        <v>246</v>
      </c>
      <c r="AE358">
        <v>48</v>
      </c>
      <c r="AF358">
        <v>48</v>
      </c>
      <c r="AG358">
        <v>48</v>
      </c>
      <c r="AH358">
        <v>48</v>
      </c>
      <c r="AI358">
        <v>0</v>
      </c>
      <c r="AJ358">
        <v>0</v>
      </c>
      <c r="AK358">
        <v>0</v>
      </c>
      <c r="AL358" t="s">
        <v>259</v>
      </c>
      <c r="AM358" t="s">
        <v>12</v>
      </c>
    </row>
    <row r="359" spans="1:39">
      <c r="A359" t="s">
        <v>5</v>
      </c>
      <c r="B359" t="s">
        <v>256</v>
      </c>
      <c r="C359" t="s">
        <v>391</v>
      </c>
      <c r="D359" t="s">
        <v>392</v>
      </c>
      <c r="E359" t="s">
        <v>222</v>
      </c>
      <c r="F359">
        <v>210</v>
      </c>
      <c r="G359" s="4">
        <v>43637</v>
      </c>
      <c r="H359" s="4">
        <v>43689</v>
      </c>
      <c r="I359" s="1">
        <v>43689</v>
      </c>
      <c r="J359" t="s">
        <v>222</v>
      </c>
      <c r="K359" s="1">
        <v>43689</v>
      </c>
      <c r="L359" s="3">
        <v>43689</v>
      </c>
      <c r="M359" s="2">
        <v>210</v>
      </c>
      <c r="N359" s="2">
        <v>0</v>
      </c>
      <c r="Q359" s="2">
        <v>1</v>
      </c>
      <c r="R359" s="2">
        <v>100</v>
      </c>
      <c r="S359" s="2">
        <v>100</v>
      </c>
      <c r="T359" s="2">
        <v>52</v>
      </c>
      <c r="U359" s="2">
        <v>100</v>
      </c>
      <c r="V359" s="2">
        <v>0</v>
      </c>
      <c r="X359" s="1">
        <v>43640</v>
      </c>
      <c r="Y359" s="1">
        <v>3</v>
      </c>
      <c r="Z359" t="s">
        <v>5</v>
      </c>
      <c r="AA359" t="s">
        <v>256</v>
      </c>
      <c r="AB359" t="s">
        <v>222</v>
      </c>
      <c r="AC359" t="s">
        <v>2</v>
      </c>
      <c r="AD359">
        <v>210</v>
      </c>
      <c r="AE359">
        <v>52</v>
      </c>
      <c r="AF359">
        <v>52</v>
      </c>
      <c r="AG359">
        <v>52</v>
      </c>
      <c r="AH359">
        <v>52</v>
      </c>
      <c r="AI359">
        <v>0</v>
      </c>
      <c r="AJ359">
        <v>0</v>
      </c>
      <c r="AK359">
        <v>0</v>
      </c>
      <c r="AL359" t="s">
        <v>259</v>
      </c>
      <c r="AM359" t="s">
        <v>12</v>
      </c>
    </row>
    <row r="360" spans="1:39">
      <c r="A360" t="s">
        <v>5</v>
      </c>
      <c r="B360" t="s">
        <v>256</v>
      </c>
      <c r="C360" t="s">
        <v>391</v>
      </c>
      <c r="D360" t="s">
        <v>261</v>
      </c>
      <c r="E360" t="s">
        <v>222</v>
      </c>
      <c r="F360">
        <v>222</v>
      </c>
      <c r="G360" s="4">
        <v>43637</v>
      </c>
      <c r="H360" s="4">
        <v>43679</v>
      </c>
      <c r="I360" s="1">
        <v>43679</v>
      </c>
      <c r="J360" t="s">
        <v>222</v>
      </c>
      <c r="K360" s="1">
        <v>43679</v>
      </c>
      <c r="L360" s="3">
        <v>43679</v>
      </c>
      <c r="M360" s="2">
        <v>222</v>
      </c>
      <c r="N360" s="2">
        <v>0</v>
      </c>
      <c r="Q360" s="2">
        <v>1</v>
      </c>
      <c r="R360" s="2">
        <v>100</v>
      </c>
      <c r="S360" s="2">
        <v>100</v>
      </c>
      <c r="T360" s="2">
        <v>42</v>
      </c>
      <c r="U360" s="2">
        <v>100</v>
      </c>
      <c r="V360" s="2">
        <v>0</v>
      </c>
      <c r="X360" s="1">
        <v>43640</v>
      </c>
      <c r="Y360" s="1">
        <v>3</v>
      </c>
      <c r="Z360" t="s">
        <v>5</v>
      </c>
      <c r="AA360" t="s">
        <v>256</v>
      </c>
      <c r="AB360" t="s">
        <v>222</v>
      </c>
      <c r="AC360" t="s">
        <v>2</v>
      </c>
      <c r="AD360">
        <v>222</v>
      </c>
      <c r="AE360">
        <v>42</v>
      </c>
      <c r="AF360">
        <v>42</v>
      </c>
      <c r="AG360">
        <v>42</v>
      </c>
      <c r="AH360">
        <v>42</v>
      </c>
      <c r="AI360">
        <v>0</v>
      </c>
      <c r="AJ360">
        <v>0</v>
      </c>
      <c r="AK360">
        <v>0</v>
      </c>
      <c r="AL360" t="s">
        <v>259</v>
      </c>
      <c r="AM360" t="s">
        <v>12</v>
      </c>
    </row>
    <row r="361" spans="1:39">
      <c r="A361" t="s">
        <v>5</v>
      </c>
      <c r="B361" t="s">
        <v>256</v>
      </c>
      <c r="C361" t="s">
        <v>391</v>
      </c>
      <c r="D361" t="s">
        <v>395</v>
      </c>
      <c r="E361" t="s">
        <v>222</v>
      </c>
      <c r="F361">
        <v>17</v>
      </c>
      <c r="G361" s="4">
        <v>43637</v>
      </c>
      <c r="H361" s="4">
        <v>43685</v>
      </c>
      <c r="I361" s="1">
        <v>43685</v>
      </c>
      <c r="J361" t="s">
        <v>222</v>
      </c>
      <c r="K361" s="1">
        <v>43685</v>
      </c>
      <c r="L361" s="3">
        <v>43685</v>
      </c>
      <c r="M361" s="2">
        <v>17</v>
      </c>
      <c r="N361" s="2">
        <v>0</v>
      </c>
      <c r="Q361" s="2">
        <v>1</v>
      </c>
      <c r="R361" s="2">
        <v>100</v>
      </c>
      <c r="S361" s="2">
        <v>100</v>
      </c>
      <c r="T361" s="2">
        <v>48</v>
      </c>
      <c r="U361" s="2">
        <v>100</v>
      </c>
      <c r="V361" s="2">
        <v>0</v>
      </c>
      <c r="X361" s="1">
        <v>43640</v>
      </c>
      <c r="Y361" s="1">
        <v>3</v>
      </c>
      <c r="Z361" t="s">
        <v>5</v>
      </c>
      <c r="AA361" t="s">
        <v>256</v>
      </c>
      <c r="AB361" t="s">
        <v>222</v>
      </c>
      <c r="AC361" t="s">
        <v>2</v>
      </c>
      <c r="AD361">
        <v>17</v>
      </c>
      <c r="AE361">
        <v>48</v>
      </c>
      <c r="AF361">
        <v>48</v>
      </c>
      <c r="AG361">
        <v>48</v>
      </c>
      <c r="AH361">
        <v>48</v>
      </c>
      <c r="AI361">
        <v>0</v>
      </c>
      <c r="AJ361">
        <v>0</v>
      </c>
      <c r="AK361">
        <v>0</v>
      </c>
      <c r="AL361" t="s">
        <v>259</v>
      </c>
      <c r="AM361" t="s">
        <v>12</v>
      </c>
    </row>
    <row r="362" spans="1:39">
      <c r="A362" t="s">
        <v>5</v>
      </c>
      <c r="B362" t="s">
        <v>256</v>
      </c>
      <c r="C362" t="s">
        <v>391</v>
      </c>
      <c r="D362" t="s">
        <v>395</v>
      </c>
      <c r="E362" t="s">
        <v>222</v>
      </c>
      <c r="F362">
        <v>53</v>
      </c>
      <c r="G362" s="4">
        <v>43637</v>
      </c>
      <c r="H362" s="4">
        <v>43685</v>
      </c>
      <c r="I362" s="1">
        <v>43685</v>
      </c>
      <c r="J362" t="s">
        <v>222</v>
      </c>
      <c r="K362" s="1">
        <v>43685</v>
      </c>
      <c r="L362" s="3">
        <v>43685</v>
      </c>
      <c r="M362" s="2">
        <v>53</v>
      </c>
      <c r="N362" s="2">
        <v>0</v>
      </c>
      <c r="Q362" s="2">
        <v>1</v>
      </c>
      <c r="R362" s="2">
        <v>100</v>
      </c>
      <c r="S362" s="2">
        <v>100</v>
      </c>
      <c r="T362" s="2">
        <v>48</v>
      </c>
      <c r="U362" s="2">
        <v>100</v>
      </c>
      <c r="V362" s="2">
        <v>0</v>
      </c>
      <c r="X362" s="1">
        <v>43640</v>
      </c>
      <c r="Y362" s="1">
        <v>3</v>
      </c>
      <c r="Z362" t="s">
        <v>5</v>
      </c>
      <c r="AA362" t="s">
        <v>256</v>
      </c>
      <c r="AB362" t="s">
        <v>222</v>
      </c>
      <c r="AC362" t="s">
        <v>2</v>
      </c>
      <c r="AD362">
        <v>53</v>
      </c>
      <c r="AE362">
        <v>48</v>
      </c>
      <c r="AF362">
        <v>48</v>
      </c>
      <c r="AG362">
        <v>48</v>
      </c>
      <c r="AH362">
        <v>48</v>
      </c>
      <c r="AI362">
        <v>0</v>
      </c>
      <c r="AJ362">
        <v>0</v>
      </c>
      <c r="AK362">
        <v>0</v>
      </c>
      <c r="AL362" t="s">
        <v>259</v>
      </c>
      <c r="AM362" t="s">
        <v>12</v>
      </c>
    </row>
    <row r="363" spans="1:39">
      <c r="A363" t="s">
        <v>5</v>
      </c>
      <c r="B363" t="s">
        <v>256</v>
      </c>
      <c r="C363" t="s">
        <v>391</v>
      </c>
      <c r="D363" t="s">
        <v>395</v>
      </c>
      <c r="E363" t="s">
        <v>222</v>
      </c>
      <c r="F363">
        <v>18</v>
      </c>
      <c r="G363" s="4">
        <v>43637</v>
      </c>
      <c r="H363" s="4">
        <v>43689</v>
      </c>
      <c r="I363" s="1">
        <v>43689</v>
      </c>
      <c r="J363" t="s">
        <v>222</v>
      </c>
      <c r="K363" s="1">
        <v>43689</v>
      </c>
      <c r="L363" s="3">
        <v>43689</v>
      </c>
      <c r="M363" s="2">
        <v>18</v>
      </c>
      <c r="N363" s="2">
        <v>0</v>
      </c>
      <c r="Q363" s="2">
        <v>1</v>
      </c>
      <c r="R363" s="2">
        <v>100</v>
      </c>
      <c r="S363" s="2">
        <v>100</v>
      </c>
      <c r="T363" s="2">
        <v>52</v>
      </c>
      <c r="U363" s="2">
        <v>100</v>
      </c>
      <c r="V363" s="2">
        <v>0</v>
      </c>
      <c r="X363" s="1">
        <v>43640</v>
      </c>
      <c r="Y363" s="1">
        <v>3</v>
      </c>
      <c r="Z363" t="s">
        <v>5</v>
      </c>
      <c r="AA363" t="s">
        <v>256</v>
      </c>
      <c r="AB363" t="s">
        <v>222</v>
      </c>
      <c r="AC363" t="s">
        <v>2</v>
      </c>
      <c r="AD363">
        <v>18</v>
      </c>
      <c r="AE363">
        <v>52</v>
      </c>
      <c r="AF363">
        <v>52</v>
      </c>
      <c r="AG363">
        <v>52</v>
      </c>
      <c r="AH363">
        <v>52</v>
      </c>
      <c r="AI363">
        <v>0</v>
      </c>
      <c r="AJ363">
        <v>0</v>
      </c>
      <c r="AK363">
        <v>0</v>
      </c>
      <c r="AL363" t="s">
        <v>259</v>
      </c>
      <c r="AM363" t="s">
        <v>12</v>
      </c>
    </row>
    <row r="364" spans="1:39">
      <c r="A364" t="s">
        <v>5</v>
      </c>
      <c r="B364" t="s">
        <v>256</v>
      </c>
      <c r="C364" t="s">
        <v>391</v>
      </c>
      <c r="D364" t="s">
        <v>260</v>
      </c>
      <c r="E364" t="s">
        <v>222</v>
      </c>
      <c r="F364">
        <v>518</v>
      </c>
      <c r="G364" s="4">
        <v>43637</v>
      </c>
      <c r="H364" s="4">
        <v>43679</v>
      </c>
      <c r="I364" s="1">
        <v>43679</v>
      </c>
      <c r="J364" t="s">
        <v>222</v>
      </c>
      <c r="K364" s="1">
        <v>43679</v>
      </c>
      <c r="L364" s="3">
        <v>43679</v>
      </c>
      <c r="M364" s="2">
        <v>518</v>
      </c>
      <c r="N364" s="2">
        <v>0</v>
      </c>
      <c r="Q364" s="2">
        <v>1</v>
      </c>
      <c r="R364" s="2">
        <v>100</v>
      </c>
      <c r="S364" s="2">
        <v>100</v>
      </c>
      <c r="T364" s="2">
        <v>42</v>
      </c>
      <c r="U364" s="2">
        <v>100</v>
      </c>
      <c r="V364" s="2">
        <v>0</v>
      </c>
      <c r="X364" s="1">
        <v>43640</v>
      </c>
      <c r="Y364" s="1">
        <v>3</v>
      </c>
      <c r="Z364" t="s">
        <v>5</v>
      </c>
      <c r="AA364" t="s">
        <v>256</v>
      </c>
      <c r="AB364" t="s">
        <v>222</v>
      </c>
      <c r="AC364" t="s">
        <v>2</v>
      </c>
      <c r="AD364">
        <v>518</v>
      </c>
      <c r="AE364">
        <v>42</v>
      </c>
      <c r="AF364">
        <v>42</v>
      </c>
      <c r="AG364">
        <v>42</v>
      </c>
      <c r="AH364">
        <v>42</v>
      </c>
      <c r="AI364">
        <v>0</v>
      </c>
      <c r="AJ364">
        <v>0</v>
      </c>
      <c r="AK364">
        <v>0</v>
      </c>
      <c r="AL364" t="s">
        <v>259</v>
      </c>
      <c r="AM364" t="s">
        <v>12</v>
      </c>
    </row>
    <row r="365" spans="1:39">
      <c r="A365" t="s">
        <v>5</v>
      </c>
      <c r="B365" t="s">
        <v>256</v>
      </c>
      <c r="C365" t="s">
        <v>391</v>
      </c>
      <c r="D365" t="s">
        <v>392</v>
      </c>
      <c r="E365" t="s">
        <v>222</v>
      </c>
      <c r="F365">
        <v>128</v>
      </c>
      <c r="G365" s="4">
        <v>43637</v>
      </c>
      <c r="H365" s="4">
        <v>43689</v>
      </c>
      <c r="I365" s="1">
        <v>43689</v>
      </c>
      <c r="J365" t="s">
        <v>222</v>
      </c>
      <c r="K365" s="1">
        <v>43689</v>
      </c>
      <c r="L365" s="3">
        <v>43689</v>
      </c>
      <c r="M365" s="2">
        <v>128</v>
      </c>
      <c r="N365" s="2">
        <v>0</v>
      </c>
      <c r="Q365" s="2">
        <v>1</v>
      </c>
      <c r="R365" s="2">
        <v>100</v>
      </c>
      <c r="S365" s="2">
        <v>100</v>
      </c>
      <c r="T365" s="2">
        <v>52</v>
      </c>
      <c r="U365" s="2">
        <v>100</v>
      </c>
      <c r="V365" s="2">
        <v>0</v>
      </c>
      <c r="X365" s="1">
        <v>43640</v>
      </c>
      <c r="Y365" s="1">
        <v>3</v>
      </c>
      <c r="Z365" t="s">
        <v>5</v>
      </c>
      <c r="AA365" t="s">
        <v>256</v>
      </c>
      <c r="AB365" t="s">
        <v>222</v>
      </c>
      <c r="AC365" t="s">
        <v>2</v>
      </c>
      <c r="AD365">
        <v>128</v>
      </c>
      <c r="AE365">
        <v>52</v>
      </c>
      <c r="AF365">
        <v>52</v>
      </c>
      <c r="AG365">
        <v>52</v>
      </c>
      <c r="AH365">
        <v>52</v>
      </c>
      <c r="AI365">
        <v>0</v>
      </c>
      <c r="AJ365">
        <v>0</v>
      </c>
      <c r="AK365">
        <v>0</v>
      </c>
      <c r="AL365" t="s">
        <v>259</v>
      </c>
      <c r="AM365" t="s">
        <v>12</v>
      </c>
    </row>
    <row r="366" spans="1:39">
      <c r="A366" t="s">
        <v>5</v>
      </c>
      <c r="B366" t="s">
        <v>256</v>
      </c>
      <c r="C366" t="s">
        <v>400</v>
      </c>
      <c r="D366" t="s">
        <v>275</v>
      </c>
      <c r="E366" t="s">
        <v>222</v>
      </c>
      <c r="F366">
        <v>178</v>
      </c>
      <c r="G366" s="4">
        <v>43637</v>
      </c>
      <c r="H366" s="4">
        <v>43679</v>
      </c>
      <c r="I366" s="1">
        <v>43679</v>
      </c>
      <c r="J366" t="s">
        <v>222</v>
      </c>
      <c r="K366" s="1">
        <v>43679</v>
      </c>
      <c r="L366" s="3">
        <v>43679</v>
      </c>
      <c r="M366" s="2">
        <v>178</v>
      </c>
      <c r="N366" s="2">
        <v>0</v>
      </c>
      <c r="Q366" s="2">
        <v>1</v>
      </c>
      <c r="R366" s="2">
        <v>100</v>
      </c>
      <c r="S366" s="2">
        <v>100</v>
      </c>
      <c r="T366" s="2">
        <v>42</v>
      </c>
      <c r="U366" s="2">
        <v>100</v>
      </c>
      <c r="V366" s="2">
        <v>0</v>
      </c>
      <c r="X366" s="1">
        <v>43640</v>
      </c>
      <c r="Y366" s="1">
        <v>3</v>
      </c>
      <c r="Z366" t="s">
        <v>5</v>
      </c>
      <c r="AA366" t="s">
        <v>256</v>
      </c>
      <c r="AB366" t="s">
        <v>222</v>
      </c>
      <c r="AC366" t="s">
        <v>2</v>
      </c>
      <c r="AD366">
        <v>178</v>
      </c>
      <c r="AE366">
        <v>42</v>
      </c>
      <c r="AF366">
        <v>42</v>
      </c>
      <c r="AG366">
        <v>42</v>
      </c>
      <c r="AH366">
        <v>42</v>
      </c>
      <c r="AI366">
        <v>0</v>
      </c>
      <c r="AJ366">
        <v>0</v>
      </c>
      <c r="AK366">
        <v>0</v>
      </c>
      <c r="AL366" t="s">
        <v>259</v>
      </c>
      <c r="AM366" t="s">
        <v>12</v>
      </c>
    </row>
    <row r="367" spans="1:39">
      <c r="A367" t="s">
        <v>5</v>
      </c>
      <c r="B367" t="s">
        <v>256</v>
      </c>
      <c r="C367" t="s">
        <v>400</v>
      </c>
      <c r="D367" t="s">
        <v>275</v>
      </c>
      <c r="E367" t="s">
        <v>222</v>
      </c>
      <c r="F367">
        <v>339</v>
      </c>
      <c r="G367" s="4">
        <v>43637</v>
      </c>
      <c r="H367" s="4">
        <v>43679</v>
      </c>
      <c r="I367" s="1">
        <v>43679</v>
      </c>
      <c r="J367" t="s">
        <v>222</v>
      </c>
      <c r="K367" s="1">
        <v>43679</v>
      </c>
      <c r="L367" s="3">
        <v>43679</v>
      </c>
      <c r="M367" s="2">
        <v>339</v>
      </c>
      <c r="N367" s="2">
        <v>0</v>
      </c>
      <c r="Q367" s="2">
        <v>1</v>
      </c>
      <c r="R367" s="2">
        <v>100</v>
      </c>
      <c r="S367" s="2">
        <v>100</v>
      </c>
      <c r="T367" s="2">
        <v>42</v>
      </c>
      <c r="U367" s="2">
        <v>100</v>
      </c>
      <c r="V367" s="2">
        <v>0</v>
      </c>
      <c r="X367" s="1">
        <v>43640</v>
      </c>
      <c r="Y367" s="1">
        <v>3</v>
      </c>
      <c r="Z367" t="s">
        <v>5</v>
      </c>
      <c r="AA367" t="s">
        <v>256</v>
      </c>
      <c r="AB367" t="s">
        <v>222</v>
      </c>
      <c r="AC367" t="s">
        <v>2</v>
      </c>
      <c r="AD367">
        <v>339</v>
      </c>
      <c r="AE367">
        <v>42</v>
      </c>
      <c r="AF367">
        <v>42</v>
      </c>
      <c r="AG367">
        <v>42</v>
      </c>
      <c r="AH367">
        <v>42</v>
      </c>
      <c r="AI367">
        <v>0</v>
      </c>
      <c r="AJ367">
        <v>0</v>
      </c>
      <c r="AK367">
        <v>0</v>
      </c>
      <c r="AL367" t="s">
        <v>259</v>
      </c>
      <c r="AM367" t="s">
        <v>12</v>
      </c>
    </row>
    <row r="368" spans="1:39">
      <c r="A368" t="s">
        <v>5</v>
      </c>
      <c r="B368" t="s">
        <v>256</v>
      </c>
      <c r="C368" t="s">
        <v>400</v>
      </c>
      <c r="D368" t="s">
        <v>275</v>
      </c>
      <c r="E368" t="s">
        <v>222</v>
      </c>
      <c r="F368">
        <v>46</v>
      </c>
      <c r="G368" s="4">
        <v>43637</v>
      </c>
      <c r="H368" s="4">
        <v>43679</v>
      </c>
      <c r="I368" s="1">
        <v>43679</v>
      </c>
      <c r="J368" t="s">
        <v>222</v>
      </c>
      <c r="K368" s="1">
        <v>43679</v>
      </c>
      <c r="L368" s="3">
        <v>43679</v>
      </c>
      <c r="M368" s="2">
        <v>46</v>
      </c>
      <c r="N368" s="2">
        <v>0</v>
      </c>
      <c r="Q368" s="2">
        <v>1</v>
      </c>
      <c r="R368" s="2">
        <v>100</v>
      </c>
      <c r="S368" s="2">
        <v>100</v>
      </c>
      <c r="T368" s="2">
        <v>42</v>
      </c>
      <c r="U368" s="2">
        <v>100</v>
      </c>
      <c r="V368" s="2">
        <v>0</v>
      </c>
      <c r="X368" s="1">
        <v>43640</v>
      </c>
      <c r="Y368" s="1">
        <v>3</v>
      </c>
      <c r="Z368" t="s">
        <v>5</v>
      </c>
      <c r="AA368" t="s">
        <v>256</v>
      </c>
      <c r="AB368" t="s">
        <v>222</v>
      </c>
      <c r="AC368" t="s">
        <v>2</v>
      </c>
      <c r="AD368">
        <v>46</v>
      </c>
      <c r="AE368">
        <v>42</v>
      </c>
      <c r="AF368">
        <v>42</v>
      </c>
      <c r="AG368">
        <v>42</v>
      </c>
      <c r="AH368">
        <v>42</v>
      </c>
      <c r="AI368">
        <v>0</v>
      </c>
      <c r="AJ368">
        <v>0</v>
      </c>
      <c r="AK368">
        <v>0</v>
      </c>
      <c r="AL368" t="s">
        <v>259</v>
      </c>
      <c r="AM368" t="s">
        <v>12</v>
      </c>
    </row>
    <row r="369" spans="1:39">
      <c r="A369" t="s">
        <v>5</v>
      </c>
      <c r="B369" t="s">
        <v>256</v>
      </c>
      <c r="C369" t="s">
        <v>400</v>
      </c>
      <c r="D369" t="s">
        <v>275</v>
      </c>
      <c r="E369" t="s">
        <v>222</v>
      </c>
      <c r="F369">
        <v>115</v>
      </c>
      <c r="G369" s="4">
        <v>43637</v>
      </c>
      <c r="H369" s="4">
        <v>43679</v>
      </c>
      <c r="I369" s="1">
        <v>43679</v>
      </c>
      <c r="J369" t="s">
        <v>222</v>
      </c>
      <c r="K369" s="1">
        <v>43679</v>
      </c>
      <c r="L369" s="3">
        <v>43679</v>
      </c>
      <c r="M369" s="2">
        <v>115</v>
      </c>
      <c r="N369" s="2">
        <v>0</v>
      </c>
      <c r="Q369" s="2">
        <v>1</v>
      </c>
      <c r="R369" s="2">
        <v>100</v>
      </c>
      <c r="S369" s="2">
        <v>100</v>
      </c>
      <c r="T369" s="2">
        <v>42</v>
      </c>
      <c r="U369" s="2">
        <v>100</v>
      </c>
      <c r="V369" s="2">
        <v>0</v>
      </c>
      <c r="X369" s="1">
        <v>43640</v>
      </c>
      <c r="Y369" s="1">
        <v>3</v>
      </c>
      <c r="Z369" t="s">
        <v>5</v>
      </c>
      <c r="AA369" t="s">
        <v>256</v>
      </c>
      <c r="AB369" t="s">
        <v>222</v>
      </c>
      <c r="AC369" t="s">
        <v>2</v>
      </c>
      <c r="AD369">
        <v>115</v>
      </c>
      <c r="AE369">
        <v>42</v>
      </c>
      <c r="AF369">
        <v>42</v>
      </c>
      <c r="AG369">
        <v>42</v>
      </c>
      <c r="AH369">
        <v>42</v>
      </c>
      <c r="AI369">
        <v>0</v>
      </c>
      <c r="AJ369">
        <v>0</v>
      </c>
      <c r="AK369">
        <v>0</v>
      </c>
      <c r="AL369" t="s">
        <v>259</v>
      </c>
      <c r="AM369" t="s">
        <v>12</v>
      </c>
    </row>
    <row r="370" spans="1:39">
      <c r="A370" t="s">
        <v>5</v>
      </c>
      <c r="B370" t="s">
        <v>256</v>
      </c>
      <c r="C370" t="s">
        <v>400</v>
      </c>
      <c r="D370" t="s">
        <v>275</v>
      </c>
      <c r="E370" t="s">
        <v>222</v>
      </c>
      <c r="F370">
        <v>29</v>
      </c>
      <c r="G370" s="4">
        <v>43637</v>
      </c>
      <c r="H370" s="4">
        <v>43679</v>
      </c>
      <c r="I370" s="1">
        <v>43679</v>
      </c>
      <c r="J370" t="s">
        <v>222</v>
      </c>
      <c r="K370" s="1">
        <v>43679</v>
      </c>
      <c r="L370" s="3">
        <v>43679</v>
      </c>
      <c r="M370" s="2">
        <v>29</v>
      </c>
      <c r="N370" s="2">
        <v>0</v>
      </c>
      <c r="Q370" s="2">
        <v>1</v>
      </c>
      <c r="R370" s="2">
        <v>100</v>
      </c>
      <c r="S370" s="2">
        <v>100</v>
      </c>
      <c r="T370" s="2">
        <v>42</v>
      </c>
      <c r="U370" s="2">
        <v>100</v>
      </c>
      <c r="V370" s="2">
        <v>0</v>
      </c>
      <c r="X370" s="1">
        <v>43640</v>
      </c>
      <c r="Y370" s="1">
        <v>3</v>
      </c>
      <c r="Z370" t="s">
        <v>5</v>
      </c>
      <c r="AA370" t="s">
        <v>256</v>
      </c>
      <c r="AB370" t="s">
        <v>222</v>
      </c>
      <c r="AC370" t="s">
        <v>2</v>
      </c>
      <c r="AD370">
        <v>29</v>
      </c>
      <c r="AE370">
        <v>42</v>
      </c>
      <c r="AF370">
        <v>42</v>
      </c>
      <c r="AG370">
        <v>42</v>
      </c>
      <c r="AH370">
        <v>42</v>
      </c>
      <c r="AI370">
        <v>0</v>
      </c>
      <c r="AJ370">
        <v>0</v>
      </c>
      <c r="AK370">
        <v>0</v>
      </c>
      <c r="AL370" t="s">
        <v>259</v>
      </c>
      <c r="AM370" t="s">
        <v>12</v>
      </c>
    </row>
    <row r="371" spans="1:39">
      <c r="A371" t="s">
        <v>5</v>
      </c>
      <c r="B371" t="s">
        <v>256</v>
      </c>
      <c r="C371" t="s">
        <v>400</v>
      </c>
      <c r="D371" t="s">
        <v>275</v>
      </c>
      <c r="E371" t="s">
        <v>222</v>
      </c>
      <c r="F371">
        <v>135</v>
      </c>
      <c r="G371" s="4">
        <v>43637</v>
      </c>
      <c r="H371" s="4">
        <v>43679</v>
      </c>
      <c r="I371" s="1">
        <v>43679</v>
      </c>
      <c r="J371" t="s">
        <v>222</v>
      </c>
      <c r="K371" s="1">
        <v>43679</v>
      </c>
      <c r="L371" s="3">
        <v>43679</v>
      </c>
      <c r="M371" s="2">
        <v>135</v>
      </c>
      <c r="N371" s="2">
        <v>0</v>
      </c>
      <c r="Q371" s="2">
        <v>1</v>
      </c>
      <c r="R371" s="2">
        <v>100</v>
      </c>
      <c r="S371" s="2">
        <v>100</v>
      </c>
      <c r="T371" s="2">
        <v>42</v>
      </c>
      <c r="U371" s="2">
        <v>100</v>
      </c>
      <c r="V371" s="2">
        <v>0</v>
      </c>
      <c r="X371" s="1">
        <v>43640</v>
      </c>
      <c r="Y371" s="1">
        <v>3</v>
      </c>
      <c r="Z371" t="s">
        <v>5</v>
      </c>
      <c r="AA371" t="s">
        <v>256</v>
      </c>
      <c r="AB371" t="s">
        <v>222</v>
      </c>
      <c r="AC371" t="s">
        <v>2</v>
      </c>
      <c r="AD371">
        <v>135</v>
      </c>
      <c r="AE371">
        <v>42</v>
      </c>
      <c r="AF371">
        <v>42</v>
      </c>
      <c r="AG371">
        <v>42</v>
      </c>
      <c r="AH371">
        <v>42</v>
      </c>
      <c r="AI371">
        <v>0</v>
      </c>
      <c r="AJ371">
        <v>0</v>
      </c>
      <c r="AK371">
        <v>0</v>
      </c>
      <c r="AL371" t="s">
        <v>259</v>
      </c>
      <c r="AM371" t="s">
        <v>12</v>
      </c>
    </row>
    <row r="372" spans="1:39">
      <c r="A372" t="s">
        <v>5</v>
      </c>
      <c r="B372" t="s">
        <v>256</v>
      </c>
      <c r="C372" t="s">
        <v>400</v>
      </c>
      <c r="D372" t="s">
        <v>275</v>
      </c>
      <c r="E372" t="s">
        <v>222</v>
      </c>
      <c r="F372">
        <v>96</v>
      </c>
      <c r="G372" s="4">
        <v>43637</v>
      </c>
      <c r="H372" s="4">
        <v>43679</v>
      </c>
      <c r="I372" s="1">
        <v>43679</v>
      </c>
      <c r="J372" t="s">
        <v>222</v>
      </c>
      <c r="K372" s="1">
        <v>43679</v>
      </c>
      <c r="L372" s="3">
        <v>43679</v>
      </c>
      <c r="M372" s="2">
        <v>96</v>
      </c>
      <c r="N372" s="2">
        <v>0</v>
      </c>
      <c r="Q372" s="2">
        <v>1</v>
      </c>
      <c r="R372" s="2">
        <v>100</v>
      </c>
      <c r="S372" s="2">
        <v>100</v>
      </c>
      <c r="T372" s="2">
        <v>42</v>
      </c>
      <c r="U372" s="2">
        <v>100</v>
      </c>
      <c r="V372" s="2">
        <v>0</v>
      </c>
      <c r="X372" s="1">
        <v>43640</v>
      </c>
      <c r="Y372" s="1">
        <v>3</v>
      </c>
      <c r="Z372" t="s">
        <v>5</v>
      </c>
      <c r="AA372" t="s">
        <v>256</v>
      </c>
      <c r="AB372" t="s">
        <v>222</v>
      </c>
      <c r="AC372" t="s">
        <v>2</v>
      </c>
      <c r="AD372">
        <v>96</v>
      </c>
      <c r="AE372">
        <v>42</v>
      </c>
      <c r="AF372">
        <v>42</v>
      </c>
      <c r="AG372">
        <v>42</v>
      </c>
      <c r="AH372">
        <v>42</v>
      </c>
      <c r="AI372">
        <v>0</v>
      </c>
      <c r="AJ372">
        <v>0</v>
      </c>
      <c r="AK372">
        <v>0</v>
      </c>
      <c r="AL372" t="s">
        <v>259</v>
      </c>
      <c r="AM372" t="s">
        <v>12</v>
      </c>
    </row>
    <row r="373" spans="1:39">
      <c r="A373" t="s">
        <v>5</v>
      </c>
      <c r="B373" t="s">
        <v>256</v>
      </c>
      <c r="C373" t="s">
        <v>400</v>
      </c>
      <c r="D373" t="s">
        <v>275</v>
      </c>
      <c r="E373" t="s">
        <v>222</v>
      </c>
      <c r="F373">
        <v>126</v>
      </c>
      <c r="G373" s="4">
        <v>43637</v>
      </c>
      <c r="H373" s="4">
        <v>43679</v>
      </c>
      <c r="I373" s="1">
        <v>43679</v>
      </c>
      <c r="J373" t="s">
        <v>222</v>
      </c>
      <c r="K373" s="1">
        <v>43679</v>
      </c>
      <c r="L373" s="3">
        <v>43679</v>
      </c>
      <c r="M373" s="2">
        <v>126</v>
      </c>
      <c r="N373" s="2">
        <v>0</v>
      </c>
      <c r="Q373" s="2">
        <v>1</v>
      </c>
      <c r="R373" s="2">
        <v>100</v>
      </c>
      <c r="S373" s="2">
        <v>100</v>
      </c>
      <c r="T373" s="2">
        <v>42</v>
      </c>
      <c r="U373" s="2">
        <v>100</v>
      </c>
      <c r="V373" s="2">
        <v>0</v>
      </c>
      <c r="X373" s="1">
        <v>43640</v>
      </c>
      <c r="Y373" s="1">
        <v>3</v>
      </c>
      <c r="Z373" t="s">
        <v>5</v>
      </c>
      <c r="AA373" t="s">
        <v>256</v>
      </c>
      <c r="AB373" t="s">
        <v>222</v>
      </c>
      <c r="AC373" t="s">
        <v>2</v>
      </c>
      <c r="AD373">
        <v>126</v>
      </c>
      <c r="AE373">
        <v>42</v>
      </c>
      <c r="AF373">
        <v>42</v>
      </c>
      <c r="AG373">
        <v>42</v>
      </c>
      <c r="AH373">
        <v>42</v>
      </c>
      <c r="AI373">
        <v>0</v>
      </c>
      <c r="AJ373">
        <v>0</v>
      </c>
      <c r="AK373">
        <v>0</v>
      </c>
      <c r="AL373" t="s">
        <v>259</v>
      </c>
      <c r="AM373" t="s">
        <v>12</v>
      </c>
    </row>
    <row r="374" spans="1:39">
      <c r="A374" t="s">
        <v>5</v>
      </c>
      <c r="B374" t="s">
        <v>256</v>
      </c>
      <c r="C374" t="s">
        <v>400</v>
      </c>
      <c r="D374" t="s">
        <v>275</v>
      </c>
      <c r="E374" t="s">
        <v>222</v>
      </c>
      <c r="F374">
        <v>295</v>
      </c>
      <c r="G374" s="4">
        <v>43637</v>
      </c>
      <c r="H374" s="4">
        <v>43679</v>
      </c>
      <c r="I374" s="1">
        <v>43679</v>
      </c>
      <c r="J374" t="s">
        <v>222</v>
      </c>
      <c r="K374" s="1">
        <v>43679</v>
      </c>
      <c r="L374" s="3">
        <v>43679</v>
      </c>
      <c r="M374" s="2">
        <v>295</v>
      </c>
      <c r="N374" s="2">
        <v>0</v>
      </c>
      <c r="Q374" s="2">
        <v>1</v>
      </c>
      <c r="R374" s="2">
        <v>100</v>
      </c>
      <c r="S374" s="2">
        <v>100</v>
      </c>
      <c r="T374" s="2">
        <v>42</v>
      </c>
      <c r="U374" s="2">
        <v>100</v>
      </c>
      <c r="V374" s="2">
        <v>0</v>
      </c>
      <c r="X374" s="1">
        <v>43640</v>
      </c>
      <c r="Y374" s="1">
        <v>3</v>
      </c>
      <c r="Z374" t="s">
        <v>5</v>
      </c>
      <c r="AA374" t="s">
        <v>256</v>
      </c>
      <c r="AB374" t="s">
        <v>222</v>
      </c>
      <c r="AC374" t="s">
        <v>2</v>
      </c>
      <c r="AD374">
        <v>295</v>
      </c>
      <c r="AE374">
        <v>42</v>
      </c>
      <c r="AF374">
        <v>42</v>
      </c>
      <c r="AG374">
        <v>42</v>
      </c>
      <c r="AH374">
        <v>42</v>
      </c>
      <c r="AI374">
        <v>0</v>
      </c>
      <c r="AJ374">
        <v>0</v>
      </c>
      <c r="AK374">
        <v>0</v>
      </c>
      <c r="AL374" t="s">
        <v>259</v>
      </c>
      <c r="AM374" t="s">
        <v>12</v>
      </c>
    </row>
    <row r="375" spans="1:39">
      <c r="A375" t="s">
        <v>5</v>
      </c>
      <c r="B375" t="s">
        <v>256</v>
      </c>
      <c r="C375" t="s">
        <v>400</v>
      </c>
      <c r="D375" t="s">
        <v>275</v>
      </c>
      <c r="E375" t="s">
        <v>222</v>
      </c>
      <c r="F375">
        <v>11</v>
      </c>
      <c r="G375" s="4">
        <v>43637</v>
      </c>
      <c r="H375" s="4">
        <v>43679</v>
      </c>
      <c r="I375" s="1">
        <v>43679</v>
      </c>
      <c r="J375" t="s">
        <v>222</v>
      </c>
      <c r="K375" s="1">
        <v>43679</v>
      </c>
      <c r="L375" s="3">
        <v>43679</v>
      </c>
      <c r="M375" s="2">
        <v>11</v>
      </c>
      <c r="N375" s="2">
        <v>0</v>
      </c>
      <c r="Q375" s="2">
        <v>1</v>
      </c>
      <c r="R375" s="2">
        <v>100</v>
      </c>
      <c r="S375" s="2">
        <v>100</v>
      </c>
      <c r="T375" s="2">
        <v>42</v>
      </c>
      <c r="U375" s="2">
        <v>100</v>
      </c>
      <c r="V375" s="2">
        <v>0</v>
      </c>
      <c r="X375" s="1">
        <v>43640</v>
      </c>
      <c r="Y375" s="1">
        <v>3</v>
      </c>
      <c r="Z375" t="s">
        <v>5</v>
      </c>
      <c r="AA375" t="s">
        <v>256</v>
      </c>
      <c r="AB375" t="s">
        <v>222</v>
      </c>
      <c r="AC375" t="s">
        <v>2</v>
      </c>
      <c r="AD375">
        <v>11</v>
      </c>
      <c r="AE375">
        <v>42</v>
      </c>
      <c r="AF375">
        <v>42</v>
      </c>
      <c r="AG375">
        <v>42</v>
      </c>
      <c r="AH375">
        <v>42</v>
      </c>
      <c r="AI375">
        <v>0</v>
      </c>
      <c r="AJ375">
        <v>0</v>
      </c>
      <c r="AK375">
        <v>0</v>
      </c>
      <c r="AL375" t="s">
        <v>259</v>
      </c>
      <c r="AM375" t="s">
        <v>12</v>
      </c>
    </row>
    <row r="376" spans="1:39">
      <c r="A376" t="s">
        <v>5</v>
      </c>
      <c r="B376" t="s">
        <v>256</v>
      </c>
      <c r="C376" t="s">
        <v>400</v>
      </c>
      <c r="D376" t="s">
        <v>307</v>
      </c>
      <c r="E376" t="s">
        <v>222</v>
      </c>
      <c r="F376">
        <v>54</v>
      </c>
      <c r="G376" s="4">
        <v>43637</v>
      </c>
      <c r="H376" s="4">
        <v>43679</v>
      </c>
      <c r="I376" s="1">
        <v>43679</v>
      </c>
      <c r="J376" t="s">
        <v>222</v>
      </c>
      <c r="K376" s="1">
        <v>43679</v>
      </c>
      <c r="L376" s="3">
        <v>43679</v>
      </c>
      <c r="M376" s="2">
        <v>54</v>
      </c>
      <c r="N376" s="2">
        <v>0</v>
      </c>
      <c r="Q376" s="2">
        <v>1</v>
      </c>
      <c r="R376" s="2">
        <v>100</v>
      </c>
      <c r="S376" s="2">
        <v>100</v>
      </c>
      <c r="T376" s="2">
        <v>42</v>
      </c>
      <c r="U376" s="2">
        <v>100</v>
      </c>
      <c r="V376" s="2">
        <v>0</v>
      </c>
      <c r="X376" s="1">
        <v>43640</v>
      </c>
      <c r="Y376" s="1">
        <v>3</v>
      </c>
      <c r="Z376" t="s">
        <v>5</v>
      </c>
      <c r="AA376" t="s">
        <v>256</v>
      </c>
      <c r="AB376" t="s">
        <v>222</v>
      </c>
      <c r="AC376" t="s">
        <v>2</v>
      </c>
      <c r="AD376">
        <v>54</v>
      </c>
      <c r="AE376">
        <v>42</v>
      </c>
      <c r="AF376">
        <v>42</v>
      </c>
      <c r="AG376">
        <v>42</v>
      </c>
      <c r="AH376">
        <v>42</v>
      </c>
      <c r="AI376">
        <v>0</v>
      </c>
      <c r="AJ376">
        <v>0</v>
      </c>
      <c r="AK376">
        <v>0</v>
      </c>
      <c r="AL376" t="s">
        <v>259</v>
      </c>
      <c r="AM376" t="s">
        <v>12</v>
      </c>
    </row>
    <row r="377" spans="1:39">
      <c r="A377" t="s">
        <v>5</v>
      </c>
      <c r="B377" t="s">
        <v>256</v>
      </c>
      <c r="C377" t="s">
        <v>400</v>
      </c>
      <c r="D377" t="s">
        <v>307</v>
      </c>
      <c r="E377" t="s">
        <v>222</v>
      </c>
      <c r="F377">
        <v>13</v>
      </c>
      <c r="G377" s="4">
        <v>43637</v>
      </c>
      <c r="H377" s="4">
        <v>43679</v>
      </c>
      <c r="I377" s="1">
        <v>43679</v>
      </c>
      <c r="J377" t="s">
        <v>222</v>
      </c>
      <c r="K377" s="1">
        <v>43679</v>
      </c>
      <c r="L377" s="3">
        <v>43679</v>
      </c>
      <c r="M377" s="2">
        <v>13</v>
      </c>
      <c r="N377" s="2">
        <v>0</v>
      </c>
      <c r="Q377" s="2">
        <v>1</v>
      </c>
      <c r="R377" s="2">
        <v>100</v>
      </c>
      <c r="S377" s="2">
        <v>100</v>
      </c>
      <c r="T377" s="2">
        <v>42</v>
      </c>
      <c r="U377" s="2">
        <v>100</v>
      </c>
      <c r="V377" s="2">
        <v>0</v>
      </c>
      <c r="X377" s="1">
        <v>43640</v>
      </c>
      <c r="Y377" s="1">
        <v>3</v>
      </c>
      <c r="Z377" t="s">
        <v>5</v>
      </c>
      <c r="AA377" t="s">
        <v>256</v>
      </c>
      <c r="AB377" t="s">
        <v>222</v>
      </c>
      <c r="AC377" t="s">
        <v>2</v>
      </c>
      <c r="AD377">
        <v>13</v>
      </c>
      <c r="AE377">
        <v>42</v>
      </c>
      <c r="AF377">
        <v>42</v>
      </c>
      <c r="AG377">
        <v>42</v>
      </c>
      <c r="AH377">
        <v>42</v>
      </c>
      <c r="AI377">
        <v>0</v>
      </c>
      <c r="AJ377">
        <v>0</v>
      </c>
      <c r="AK377">
        <v>0</v>
      </c>
      <c r="AL377" t="s">
        <v>259</v>
      </c>
      <c r="AM377" t="s">
        <v>12</v>
      </c>
    </row>
    <row r="378" spans="1:39">
      <c r="A378" t="s">
        <v>5</v>
      </c>
      <c r="B378" t="s">
        <v>256</v>
      </c>
      <c r="C378" t="s">
        <v>400</v>
      </c>
      <c r="D378" t="s">
        <v>307</v>
      </c>
      <c r="E378" t="s">
        <v>222</v>
      </c>
      <c r="F378">
        <v>171</v>
      </c>
      <c r="G378" s="4">
        <v>43637</v>
      </c>
      <c r="H378" s="4">
        <v>43679</v>
      </c>
      <c r="I378" s="1">
        <v>43679</v>
      </c>
      <c r="J378" t="s">
        <v>222</v>
      </c>
      <c r="K378" s="1">
        <v>43679</v>
      </c>
      <c r="L378" s="3">
        <v>43679</v>
      </c>
      <c r="M378" s="2">
        <v>171</v>
      </c>
      <c r="N378" s="2">
        <v>0</v>
      </c>
      <c r="Q378" s="2">
        <v>1</v>
      </c>
      <c r="R378" s="2">
        <v>100</v>
      </c>
      <c r="S378" s="2">
        <v>100</v>
      </c>
      <c r="T378" s="2">
        <v>42</v>
      </c>
      <c r="U378" s="2">
        <v>100</v>
      </c>
      <c r="V378" s="2">
        <v>0</v>
      </c>
      <c r="X378" s="1">
        <v>43640</v>
      </c>
      <c r="Y378" s="1">
        <v>3</v>
      </c>
      <c r="Z378" t="s">
        <v>5</v>
      </c>
      <c r="AA378" t="s">
        <v>256</v>
      </c>
      <c r="AB378" t="s">
        <v>222</v>
      </c>
      <c r="AC378" t="s">
        <v>2</v>
      </c>
      <c r="AD378">
        <v>171</v>
      </c>
      <c r="AE378">
        <v>42</v>
      </c>
      <c r="AF378">
        <v>42</v>
      </c>
      <c r="AG378">
        <v>42</v>
      </c>
      <c r="AH378">
        <v>42</v>
      </c>
      <c r="AI378">
        <v>0</v>
      </c>
      <c r="AJ378">
        <v>0</v>
      </c>
      <c r="AK378">
        <v>0</v>
      </c>
      <c r="AL378" t="s">
        <v>259</v>
      </c>
      <c r="AM378" t="s">
        <v>12</v>
      </c>
    </row>
    <row r="379" spans="1:39">
      <c r="A379" t="s">
        <v>5</v>
      </c>
      <c r="B379" t="s">
        <v>256</v>
      </c>
      <c r="C379" t="s">
        <v>400</v>
      </c>
      <c r="D379" t="s">
        <v>307</v>
      </c>
      <c r="E379" t="s">
        <v>222</v>
      </c>
      <c r="F379">
        <v>115</v>
      </c>
      <c r="G379" s="4">
        <v>43637</v>
      </c>
      <c r="H379" s="4">
        <v>43679</v>
      </c>
      <c r="I379" s="1">
        <v>43679</v>
      </c>
      <c r="J379" t="s">
        <v>222</v>
      </c>
      <c r="K379" s="1">
        <v>43679</v>
      </c>
      <c r="L379" s="3">
        <v>43679</v>
      </c>
      <c r="M379" s="2">
        <v>115</v>
      </c>
      <c r="N379" s="2">
        <v>0</v>
      </c>
      <c r="Q379" s="2">
        <v>1</v>
      </c>
      <c r="R379" s="2">
        <v>100</v>
      </c>
      <c r="S379" s="2">
        <v>100</v>
      </c>
      <c r="T379" s="2">
        <v>42</v>
      </c>
      <c r="U379" s="2">
        <v>100</v>
      </c>
      <c r="V379" s="2">
        <v>0</v>
      </c>
      <c r="X379" s="1">
        <v>43640</v>
      </c>
      <c r="Y379" s="1">
        <v>3</v>
      </c>
      <c r="Z379" t="s">
        <v>5</v>
      </c>
      <c r="AA379" t="s">
        <v>256</v>
      </c>
      <c r="AB379" t="s">
        <v>222</v>
      </c>
      <c r="AC379" t="s">
        <v>2</v>
      </c>
      <c r="AD379">
        <v>115</v>
      </c>
      <c r="AE379">
        <v>42</v>
      </c>
      <c r="AF379">
        <v>42</v>
      </c>
      <c r="AG379">
        <v>42</v>
      </c>
      <c r="AH379">
        <v>42</v>
      </c>
      <c r="AI379">
        <v>0</v>
      </c>
      <c r="AJ379">
        <v>0</v>
      </c>
      <c r="AK379">
        <v>0</v>
      </c>
      <c r="AL379" t="s">
        <v>259</v>
      </c>
      <c r="AM379" t="s">
        <v>12</v>
      </c>
    </row>
    <row r="380" spans="1:39">
      <c r="A380" t="s">
        <v>5</v>
      </c>
      <c r="B380" t="s">
        <v>256</v>
      </c>
      <c r="C380" t="s">
        <v>400</v>
      </c>
      <c r="D380" t="s">
        <v>307</v>
      </c>
      <c r="E380" t="s">
        <v>222</v>
      </c>
      <c r="F380">
        <v>142</v>
      </c>
      <c r="G380" s="4">
        <v>43637</v>
      </c>
      <c r="H380" s="4">
        <v>43679</v>
      </c>
      <c r="I380" s="1">
        <v>43679</v>
      </c>
      <c r="J380" t="s">
        <v>222</v>
      </c>
      <c r="K380" s="1">
        <v>43679</v>
      </c>
      <c r="L380" s="3">
        <v>43679</v>
      </c>
      <c r="M380" s="2">
        <v>142</v>
      </c>
      <c r="N380" s="2">
        <v>0</v>
      </c>
      <c r="Q380" s="2">
        <v>1</v>
      </c>
      <c r="R380" s="2">
        <v>100</v>
      </c>
      <c r="S380" s="2">
        <v>100</v>
      </c>
      <c r="T380" s="2">
        <v>42</v>
      </c>
      <c r="U380" s="2">
        <v>100</v>
      </c>
      <c r="V380" s="2">
        <v>0</v>
      </c>
      <c r="X380" s="1">
        <v>43640</v>
      </c>
      <c r="Y380" s="1">
        <v>3</v>
      </c>
      <c r="Z380" t="s">
        <v>5</v>
      </c>
      <c r="AA380" t="s">
        <v>256</v>
      </c>
      <c r="AB380" t="s">
        <v>222</v>
      </c>
      <c r="AC380" t="s">
        <v>2</v>
      </c>
      <c r="AD380">
        <v>142</v>
      </c>
      <c r="AE380">
        <v>42</v>
      </c>
      <c r="AF380">
        <v>42</v>
      </c>
      <c r="AG380">
        <v>42</v>
      </c>
      <c r="AH380">
        <v>42</v>
      </c>
      <c r="AI380">
        <v>0</v>
      </c>
      <c r="AJ380">
        <v>0</v>
      </c>
      <c r="AK380">
        <v>0</v>
      </c>
      <c r="AL380" t="s">
        <v>259</v>
      </c>
      <c r="AM380" t="s">
        <v>12</v>
      </c>
    </row>
    <row r="381" spans="1:39">
      <c r="A381" t="s">
        <v>5</v>
      </c>
      <c r="B381" t="s">
        <v>256</v>
      </c>
      <c r="C381" t="s">
        <v>400</v>
      </c>
      <c r="D381" t="s">
        <v>307</v>
      </c>
      <c r="E381" t="s">
        <v>222</v>
      </c>
      <c r="F381">
        <v>73</v>
      </c>
      <c r="G381" s="4">
        <v>43637</v>
      </c>
      <c r="H381" s="4">
        <v>43679</v>
      </c>
      <c r="I381" s="1">
        <v>43679</v>
      </c>
      <c r="J381" t="s">
        <v>222</v>
      </c>
      <c r="K381" s="1">
        <v>43679</v>
      </c>
      <c r="L381" s="3">
        <v>43679</v>
      </c>
      <c r="M381" s="2">
        <v>73</v>
      </c>
      <c r="N381" s="2">
        <v>0</v>
      </c>
      <c r="Q381" s="2">
        <v>1</v>
      </c>
      <c r="R381" s="2">
        <v>100</v>
      </c>
      <c r="S381" s="2">
        <v>100</v>
      </c>
      <c r="T381" s="2">
        <v>42</v>
      </c>
      <c r="U381" s="2">
        <v>100</v>
      </c>
      <c r="V381" s="2">
        <v>0</v>
      </c>
      <c r="X381" s="1">
        <v>43640</v>
      </c>
      <c r="Y381" s="1">
        <v>3</v>
      </c>
      <c r="Z381" t="s">
        <v>5</v>
      </c>
      <c r="AA381" t="s">
        <v>256</v>
      </c>
      <c r="AB381" t="s">
        <v>222</v>
      </c>
      <c r="AC381" t="s">
        <v>2</v>
      </c>
      <c r="AD381">
        <v>73</v>
      </c>
      <c r="AE381">
        <v>42</v>
      </c>
      <c r="AF381">
        <v>42</v>
      </c>
      <c r="AG381">
        <v>42</v>
      </c>
      <c r="AH381">
        <v>42</v>
      </c>
      <c r="AI381">
        <v>0</v>
      </c>
      <c r="AJ381">
        <v>0</v>
      </c>
      <c r="AK381">
        <v>0</v>
      </c>
      <c r="AL381" t="s">
        <v>259</v>
      </c>
      <c r="AM381" t="s">
        <v>12</v>
      </c>
    </row>
    <row r="382" spans="1:39">
      <c r="A382" t="s">
        <v>5</v>
      </c>
      <c r="B382" t="s">
        <v>256</v>
      </c>
      <c r="C382" t="s">
        <v>400</v>
      </c>
      <c r="D382" t="s">
        <v>307</v>
      </c>
      <c r="E382" t="s">
        <v>222</v>
      </c>
      <c r="F382">
        <v>45</v>
      </c>
      <c r="G382" s="4">
        <v>43637</v>
      </c>
      <c r="H382" s="4">
        <v>43679</v>
      </c>
      <c r="I382" s="1">
        <v>43679</v>
      </c>
      <c r="J382" t="s">
        <v>222</v>
      </c>
      <c r="K382" s="1">
        <v>43679</v>
      </c>
      <c r="L382" s="3">
        <v>43679</v>
      </c>
      <c r="M382" s="2">
        <v>45</v>
      </c>
      <c r="N382" s="2">
        <v>0</v>
      </c>
      <c r="Q382" s="2">
        <v>1</v>
      </c>
      <c r="R382" s="2">
        <v>100</v>
      </c>
      <c r="S382" s="2">
        <v>100</v>
      </c>
      <c r="T382" s="2">
        <v>42</v>
      </c>
      <c r="U382" s="2">
        <v>100</v>
      </c>
      <c r="V382" s="2">
        <v>0</v>
      </c>
      <c r="X382" s="1">
        <v>43640</v>
      </c>
      <c r="Y382" s="1">
        <v>3</v>
      </c>
      <c r="Z382" t="s">
        <v>5</v>
      </c>
      <c r="AA382" t="s">
        <v>256</v>
      </c>
      <c r="AB382" t="s">
        <v>222</v>
      </c>
      <c r="AC382" t="s">
        <v>2</v>
      </c>
      <c r="AD382">
        <v>45</v>
      </c>
      <c r="AE382">
        <v>42</v>
      </c>
      <c r="AF382">
        <v>42</v>
      </c>
      <c r="AG382">
        <v>42</v>
      </c>
      <c r="AH382">
        <v>42</v>
      </c>
      <c r="AI382">
        <v>0</v>
      </c>
      <c r="AJ382">
        <v>0</v>
      </c>
      <c r="AK382">
        <v>0</v>
      </c>
      <c r="AL382" t="s">
        <v>259</v>
      </c>
      <c r="AM382" t="s">
        <v>12</v>
      </c>
    </row>
    <row r="383" spans="1:39">
      <c r="A383" t="s">
        <v>5</v>
      </c>
      <c r="B383" t="s">
        <v>256</v>
      </c>
      <c r="C383" t="s">
        <v>400</v>
      </c>
      <c r="D383" t="s">
        <v>307</v>
      </c>
      <c r="E383" t="s">
        <v>222</v>
      </c>
      <c r="F383">
        <v>122</v>
      </c>
      <c r="G383" s="4">
        <v>43637</v>
      </c>
      <c r="H383" s="4">
        <v>43679</v>
      </c>
      <c r="I383" s="1">
        <v>43679</v>
      </c>
      <c r="J383" t="s">
        <v>222</v>
      </c>
      <c r="K383" s="1">
        <v>43679</v>
      </c>
      <c r="L383" s="3">
        <v>43679</v>
      </c>
      <c r="M383" s="2">
        <v>122</v>
      </c>
      <c r="N383" s="2">
        <v>0</v>
      </c>
      <c r="Q383" s="2">
        <v>1</v>
      </c>
      <c r="R383" s="2">
        <v>100</v>
      </c>
      <c r="S383" s="2">
        <v>100</v>
      </c>
      <c r="T383" s="2">
        <v>42</v>
      </c>
      <c r="U383" s="2">
        <v>100</v>
      </c>
      <c r="V383" s="2">
        <v>0</v>
      </c>
      <c r="X383" s="1">
        <v>43640</v>
      </c>
      <c r="Y383" s="1">
        <v>3</v>
      </c>
      <c r="Z383" t="s">
        <v>5</v>
      </c>
      <c r="AA383" t="s">
        <v>256</v>
      </c>
      <c r="AB383" t="s">
        <v>222</v>
      </c>
      <c r="AC383" t="s">
        <v>2</v>
      </c>
      <c r="AD383">
        <v>122</v>
      </c>
      <c r="AE383">
        <v>42</v>
      </c>
      <c r="AF383">
        <v>42</v>
      </c>
      <c r="AG383">
        <v>42</v>
      </c>
      <c r="AH383">
        <v>42</v>
      </c>
      <c r="AI383">
        <v>0</v>
      </c>
      <c r="AJ383">
        <v>0</v>
      </c>
      <c r="AK383">
        <v>0</v>
      </c>
      <c r="AL383" t="s">
        <v>259</v>
      </c>
      <c r="AM383" t="s">
        <v>12</v>
      </c>
    </row>
    <row r="384" spans="1:39">
      <c r="A384" t="s">
        <v>5</v>
      </c>
      <c r="B384" t="s">
        <v>256</v>
      </c>
      <c r="C384" t="s">
        <v>400</v>
      </c>
      <c r="D384" t="s">
        <v>307</v>
      </c>
      <c r="E384" t="s">
        <v>222</v>
      </c>
      <c r="F384">
        <v>73</v>
      </c>
      <c r="G384" s="4">
        <v>43637</v>
      </c>
      <c r="H384" s="4">
        <v>43679</v>
      </c>
      <c r="I384" s="1">
        <v>43679</v>
      </c>
      <c r="J384" t="s">
        <v>222</v>
      </c>
      <c r="K384" s="1">
        <v>43679</v>
      </c>
      <c r="L384" s="3">
        <v>43679</v>
      </c>
      <c r="M384" s="2">
        <v>73</v>
      </c>
      <c r="N384" s="2">
        <v>0</v>
      </c>
      <c r="Q384" s="2">
        <v>1</v>
      </c>
      <c r="R384" s="2">
        <v>100</v>
      </c>
      <c r="S384" s="2">
        <v>100</v>
      </c>
      <c r="T384" s="2">
        <v>42</v>
      </c>
      <c r="U384" s="2">
        <v>100</v>
      </c>
      <c r="V384" s="2">
        <v>0</v>
      </c>
      <c r="X384" s="1">
        <v>43640</v>
      </c>
      <c r="Y384" s="1">
        <v>3</v>
      </c>
      <c r="Z384" t="s">
        <v>5</v>
      </c>
      <c r="AA384" t="s">
        <v>256</v>
      </c>
      <c r="AB384" t="s">
        <v>222</v>
      </c>
      <c r="AC384" t="s">
        <v>2</v>
      </c>
      <c r="AD384">
        <v>73</v>
      </c>
      <c r="AE384">
        <v>42</v>
      </c>
      <c r="AF384">
        <v>42</v>
      </c>
      <c r="AG384">
        <v>42</v>
      </c>
      <c r="AH384">
        <v>42</v>
      </c>
      <c r="AI384">
        <v>0</v>
      </c>
      <c r="AJ384">
        <v>0</v>
      </c>
      <c r="AK384">
        <v>0</v>
      </c>
      <c r="AL384" t="s">
        <v>259</v>
      </c>
      <c r="AM384" t="s">
        <v>12</v>
      </c>
    </row>
    <row r="385" spans="1:39">
      <c r="A385" t="s">
        <v>5</v>
      </c>
      <c r="B385" t="s">
        <v>256</v>
      </c>
      <c r="C385" t="s">
        <v>400</v>
      </c>
      <c r="D385" t="s">
        <v>307</v>
      </c>
      <c r="E385" t="s">
        <v>222</v>
      </c>
      <c r="F385">
        <v>87</v>
      </c>
      <c r="G385" s="4">
        <v>43637</v>
      </c>
      <c r="H385" s="4">
        <v>43679</v>
      </c>
      <c r="I385" s="1">
        <v>43679</v>
      </c>
      <c r="J385" t="s">
        <v>222</v>
      </c>
      <c r="K385" s="1">
        <v>43679</v>
      </c>
      <c r="L385" s="3">
        <v>43679</v>
      </c>
      <c r="M385" s="2">
        <v>87</v>
      </c>
      <c r="N385" s="2">
        <v>0</v>
      </c>
      <c r="Q385" s="2">
        <v>1</v>
      </c>
      <c r="R385" s="2">
        <v>100</v>
      </c>
      <c r="S385" s="2">
        <v>100</v>
      </c>
      <c r="T385" s="2">
        <v>42</v>
      </c>
      <c r="U385" s="2">
        <v>100</v>
      </c>
      <c r="V385" s="2">
        <v>0</v>
      </c>
      <c r="X385" s="1">
        <v>43640</v>
      </c>
      <c r="Y385" s="1">
        <v>3</v>
      </c>
      <c r="Z385" t="s">
        <v>5</v>
      </c>
      <c r="AA385" t="s">
        <v>256</v>
      </c>
      <c r="AB385" t="s">
        <v>222</v>
      </c>
      <c r="AC385" t="s">
        <v>2</v>
      </c>
      <c r="AD385">
        <v>87</v>
      </c>
      <c r="AE385">
        <v>42</v>
      </c>
      <c r="AF385">
        <v>42</v>
      </c>
      <c r="AG385">
        <v>42</v>
      </c>
      <c r="AH385">
        <v>42</v>
      </c>
      <c r="AI385">
        <v>0</v>
      </c>
      <c r="AJ385">
        <v>0</v>
      </c>
      <c r="AK385">
        <v>0</v>
      </c>
      <c r="AL385" t="s">
        <v>259</v>
      </c>
      <c r="AM385" t="s">
        <v>12</v>
      </c>
    </row>
    <row r="386" spans="1:39">
      <c r="A386" t="s">
        <v>5</v>
      </c>
      <c r="B386" t="s">
        <v>256</v>
      </c>
      <c r="C386" t="s">
        <v>400</v>
      </c>
      <c r="D386" t="s">
        <v>307</v>
      </c>
      <c r="E386" t="s">
        <v>222</v>
      </c>
      <c r="F386">
        <v>105</v>
      </c>
      <c r="G386" s="4">
        <v>43637</v>
      </c>
      <c r="H386" s="4">
        <v>43679</v>
      </c>
      <c r="I386" s="1">
        <v>43679</v>
      </c>
      <c r="J386" t="s">
        <v>222</v>
      </c>
      <c r="K386" s="1">
        <v>43679</v>
      </c>
      <c r="L386" s="3">
        <v>43679</v>
      </c>
      <c r="M386" s="2">
        <v>105</v>
      </c>
      <c r="N386" s="2">
        <v>0</v>
      </c>
      <c r="Q386" s="2">
        <v>1</v>
      </c>
      <c r="R386" s="2">
        <v>100</v>
      </c>
      <c r="S386" s="2">
        <v>100</v>
      </c>
      <c r="T386" s="2">
        <v>42</v>
      </c>
      <c r="U386" s="2">
        <v>100</v>
      </c>
      <c r="V386" s="2">
        <v>0</v>
      </c>
      <c r="X386" s="1">
        <v>43640</v>
      </c>
      <c r="Y386" s="1">
        <v>3</v>
      </c>
      <c r="Z386" t="s">
        <v>5</v>
      </c>
      <c r="AA386" t="s">
        <v>256</v>
      </c>
      <c r="AB386" t="s">
        <v>222</v>
      </c>
      <c r="AC386" t="s">
        <v>2</v>
      </c>
      <c r="AD386">
        <v>105</v>
      </c>
      <c r="AE386">
        <v>42</v>
      </c>
      <c r="AF386">
        <v>42</v>
      </c>
      <c r="AG386">
        <v>42</v>
      </c>
      <c r="AH386">
        <v>42</v>
      </c>
      <c r="AI386">
        <v>0</v>
      </c>
      <c r="AJ386">
        <v>0</v>
      </c>
      <c r="AK386">
        <v>0</v>
      </c>
      <c r="AL386" t="s">
        <v>259</v>
      </c>
      <c r="AM386" t="s">
        <v>12</v>
      </c>
    </row>
    <row r="387" spans="1:39">
      <c r="A387" t="s">
        <v>5</v>
      </c>
      <c r="B387" t="s">
        <v>256</v>
      </c>
      <c r="C387" t="s">
        <v>400</v>
      </c>
      <c r="D387" t="s">
        <v>307</v>
      </c>
      <c r="E387" t="s">
        <v>222</v>
      </c>
      <c r="F387">
        <v>113</v>
      </c>
      <c r="G387" s="4">
        <v>43637</v>
      </c>
      <c r="H387" s="4">
        <v>43679</v>
      </c>
      <c r="I387" s="1">
        <v>43679</v>
      </c>
      <c r="J387" t="s">
        <v>222</v>
      </c>
      <c r="K387" s="1">
        <v>43679</v>
      </c>
      <c r="L387" s="3">
        <v>43679</v>
      </c>
      <c r="M387" s="2">
        <v>113</v>
      </c>
      <c r="N387" s="2">
        <v>0</v>
      </c>
      <c r="Q387" s="2">
        <v>1</v>
      </c>
      <c r="R387" s="2">
        <v>100</v>
      </c>
      <c r="S387" s="2">
        <v>100</v>
      </c>
      <c r="T387" s="2">
        <v>42</v>
      </c>
      <c r="U387" s="2">
        <v>100</v>
      </c>
      <c r="V387" s="2">
        <v>0</v>
      </c>
      <c r="X387" s="1">
        <v>43640</v>
      </c>
      <c r="Y387" s="1">
        <v>3</v>
      </c>
      <c r="Z387" t="s">
        <v>5</v>
      </c>
      <c r="AA387" t="s">
        <v>256</v>
      </c>
      <c r="AB387" t="s">
        <v>222</v>
      </c>
      <c r="AC387" t="s">
        <v>2</v>
      </c>
      <c r="AD387">
        <v>113</v>
      </c>
      <c r="AE387">
        <v>42</v>
      </c>
      <c r="AF387">
        <v>42</v>
      </c>
      <c r="AG387">
        <v>42</v>
      </c>
      <c r="AH387">
        <v>42</v>
      </c>
      <c r="AI387">
        <v>0</v>
      </c>
      <c r="AJ387">
        <v>0</v>
      </c>
      <c r="AK387">
        <v>0</v>
      </c>
      <c r="AL387" t="s">
        <v>259</v>
      </c>
      <c r="AM387" t="s">
        <v>12</v>
      </c>
    </row>
    <row r="388" spans="1:39">
      <c r="A388" t="s">
        <v>5</v>
      </c>
      <c r="B388" t="s">
        <v>256</v>
      </c>
      <c r="C388" t="s">
        <v>400</v>
      </c>
      <c r="D388" t="s">
        <v>307</v>
      </c>
      <c r="E388" t="s">
        <v>222</v>
      </c>
      <c r="F388">
        <v>26</v>
      </c>
      <c r="G388" s="4">
        <v>43637</v>
      </c>
      <c r="H388" s="4">
        <v>43679</v>
      </c>
      <c r="I388" s="1">
        <v>43679</v>
      </c>
      <c r="J388" t="s">
        <v>222</v>
      </c>
      <c r="K388" s="1">
        <v>43679</v>
      </c>
      <c r="L388" s="3">
        <v>43679</v>
      </c>
      <c r="M388" s="2">
        <v>26</v>
      </c>
      <c r="N388" s="2">
        <v>0</v>
      </c>
      <c r="Q388" s="2">
        <v>1</v>
      </c>
      <c r="R388" s="2">
        <v>100</v>
      </c>
      <c r="S388" s="2">
        <v>100</v>
      </c>
      <c r="T388" s="2">
        <v>42</v>
      </c>
      <c r="U388" s="2">
        <v>100</v>
      </c>
      <c r="V388" s="2">
        <v>0</v>
      </c>
      <c r="X388" s="1">
        <v>43640</v>
      </c>
      <c r="Y388" s="1">
        <v>3</v>
      </c>
      <c r="Z388" t="s">
        <v>5</v>
      </c>
      <c r="AA388" t="s">
        <v>256</v>
      </c>
      <c r="AB388" t="s">
        <v>222</v>
      </c>
      <c r="AC388" t="s">
        <v>2</v>
      </c>
      <c r="AD388">
        <v>26</v>
      </c>
      <c r="AE388">
        <v>42</v>
      </c>
      <c r="AF388">
        <v>42</v>
      </c>
      <c r="AG388">
        <v>42</v>
      </c>
      <c r="AH388">
        <v>42</v>
      </c>
      <c r="AI388">
        <v>0</v>
      </c>
      <c r="AJ388">
        <v>0</v>
      </c>
      <c r="AK388">
        <v>0</v>
      </c>
      <c r="AL388" t="s">
        <v>259</v>
      </c>
      <c r="AM388" t="s">
        <v>12</v>
      </c>
    </row>
    <row r="389" spans="1:39">
      <c r="A389" t="s">
        <v>5</v>
      </c>
      <c r="B389" t="s">
        <v>256</v>
      </c>
      <c r="C389" t="s">
        <v>400</v>
      </c>
      <c r="D389" t="s">
        <v>307</v>
      </c>
      <c r="E389" t="s">
        <v>222</v>
      </c>
      <c r="F389">
        <v>6</v>
      </c>
      <c r="G389" s="4">
        <v>43637</v>
      </c>
      <c r="H389" s="4">
        <v>43679</v>
      </c>
      <c r="I389" s="1">
        <v>43679</v>
      </c>
      <c r="J389" t="s">
        <v>222</v>
      </c>
      <c r="K389" s="1">
        <v>43679</v>
      </c>
      <c r="L389" s="3">
        <v>43679</v>
      </c>
      <c r="M389" s="2">
        <v>6</v>
      </c>
      <c r="N389" s="2">
        <v>0</v>
      </c>
      <c r="Q389" s="2">
        <v>1</v>
      </c>
      <c r="R389" s="2">
        <v>100</v>
      </c>
      <c r="S389" s="2">
        <v>100</v>
      </c>
      <c r="T389" s="2">
        <v>42</v>
      </c>
      <c r="U389" s="2">
        <v>100</v>
      </c>
      <c r="V389" s="2">
        <v>0</v>
      </c>
      <c r="X389" s="1">
        <v>43640</v>
      </c>
      <c r="Y389" s="1">
        <v>3</v>
      </c>
      <c r="Z389" t="s">
        <v>5</v>
      </c>
      <c r="AA389" t="s">
        <v>256</v>
      </c>
      <c r="AB389" t="s">
        <v>222</v>
      </c>
      <c r="AC389" t="s">
        <v>2</v>
      </c>
      <c r="AD389">
        <v>6</v>
      </c>
      <c r="AE389">
        <v>42</v>
      </c>
      <c r="AF389">
        <v>42</v>
      </c>
      <c r="AG389">
        <v>42</v>
      </c>
      <c r="AH389">
        <v>42</v>
      </c>
      <c r="AI389">
        <v>0</v>
      </c>
      <c r="AJ389">
        <v>0</v>
      </c>
      <c r="AK389">
        <v>0</v>
      </c>
      <c r="AL389" t="s">
        <v>259</v>
      </c>
      <c r="AM389" t="s">
        <v>12</v>
      </c>
    </row>
    <row r="390" spans="1:39">
      <c r="A390" t="s">
        <v>5</v>
      </c>
      <c r="B390" t="s">
        <v>256</v>
      </c>
      <c r="C390" t="s">
        <v>400</v>
      </c>
      <c r="D390" t="s">
        <v>275</v>
      </c>
      <c r="E390" t="s">
        <v>222</v>
      </c>
      <c r="F390">
        <v>82</v>
      </c>
      <c r="G390" s="4">
        <v>43637</v>
      </c>
      <c r="H390" s="4">
        <v>43679</v>
      </c>
      <c r="I390" s="1">
        <v>43679</v>
      </c>
      <c r="J390" t="s">
        <v>222</v>
      </c>
      <c r="K390" s="1">
        <v>43679</v>
      </c>
      <c r="L390" s="3">
        <v>43679</v>
      </c>
      <c r="M390" s="2">
        <v>82</v>
      </c>
      <c r="N390" s="2">
        <v>0</v>
      </c>
      <c r="Q390" s="2">
        <v>1</v>
      </c>
      <c r="R390" s="2">
        <v>100</v>
      </c>
      <c r="S390" s="2">
        <v>100</v>
      </c>
      <c r="T390" s="2">
        <v>42</v>
      </c>
      <c r="U390" s="2">
        <v>100</v>
      </c>
      <c r="V390" s="2">
        <v>0</v>
      </c>
      <c r="X390" s="1">
        <v>43640</v>
      </c>
      <c r="Y390" s="1">
        <v>3</v>
      </c>
      <c r="Z390" t="s">
        <v>5</v>
      </c>
      <c r="AA390" t="s">
        <v>256</v>
      </c>
      <c r="AB390" t="s">
        <v>222</v>
      </c>
      <c r="AC390" t="s">
        <v>2</v>
      </c>
      <c r="AD390">
        <v>82</v>
      </c>
      <c r="AE390">
        <v>42</v>
      </c>
      <c r="AF390">
        <v>42</v>
      </c>
      <c r="AG390">
        <v>42</v>
      </c>
      <c r="AH390">
        <v>42</v>
      </c>
      <c r="AI390">
        <v>0</v>
      </c>
      <c r="AJ390">
        <v>0</v>
      </c>
      <c r="AK390">
        <v>0</v>
      </c>
      <c r="AL390" t="s">
        <v>259</v>
      </c>
      <c r="AM390" t="s">
        <v>12</v>
      </c>
    </row>
    <row r="391" spans="1:39">
      <c r="A391" t="s">
        <v>5</v>
      </c>
      <c r="B391" t="s">
        <v>256</v>
      </c>
      <c r="C391" t="s">
        <v>400</v>
      </c>
      <c r="D391" t="s">
        <v>275</v>
      </c>
      <c r="E391" t="s">
        <v>222</v>
      </c>
      <c r="F391">
        <v>44</v>
      </c>
      <c r="G391" s="4">
        <v>43637</v>
      </c>
      <c r="H391" s="4">
        <v>43679</v>
      </c>
      <c r="I391" s="1">
        <v>43679</v>
      </c>
      <c r="J391" t="s">
        <v>222</v>
      </c>
      <c r="K391" s="1">
        <v>43679</v>
      </c>
      <c r="L391" s="3">
        <v>43679</v>
      </c>
      <c r="M391" s="2">
        <v>44</v>
      </c>
      <c r="N391" s="2">
        <v>0</v>
      </c>
      <c r="Q391" s="2">
        <v>1</v>
      </c>
      <c r="R391" s="2">
        <v>100</v>
      </c>
      <c r="S391" s="2">
        <v>100</v>
      </c>
      <c r="T391" s="2">
        <v>42</v>
      </c>
      <c r="U391" s="2">
        <v>100</v>
      </c>
      <c r="V391" s="2">
        <v>0</v>
      </c>
      <c r="X391" s="1">
        <v>43640</v>
      </c>
      <c r="Y391" s="1">
        <v>3</v>
      </c>
      <c r="Z391" t="s">
        <v>5</v>
      </c>
      <c r="AA391" t="s">
        <v>256</v>
      </c>
      <c r="AB391" t="s">
        <v>222</v>
      </c>
      <c r="AC391" t="s">
        <v>2</v>
      </c>
      <c r="AD391">
        <v>44</v>
      </c>
      <c r="AE391">
        <v>42</v>
      </c>
      <c r="AF391">
        <v>42</v>
      </c>
      <c r="AG391">
        <v>42</v>
      </c>
      <c r="AH391">
        <v>42</v>
      </c>
      <c r="AI391">
        <v>0</v>
      </c>
      <c r="AJ391">
        <v>0</v>
      </c>
      <c r="AK391">
        <v>0</v>
      </c>
      <c r="AL391" t="s">
        <v>259</v>
      </c>
      <c r="AM391" t="s">
        <v>12</v>
      </c>
    </row>
    <row r="392" spans="1:39">
      <c r="A392" t="s">
        <v>5</v>
      </c>
      <c r="B392" t="s">
        <v>256</v>
      </c>
      <c r="C392" t="s">
        <v>400</v>
      </c>
      <c r="D392" t="s">
        <v>275</v>
      </c>
      <c r="E392" t="s">
        <v>222</v>
      </c>
      <c r="F392">
        <v>56</v>
      </c>
      <c r="G392" s="4">
        <v>43637</v>
      </c>
      <c r="H392" s="4">
        <v>43679</v>
      </c>
      <c r="I392" s="1">
        <v>43679</v>
      </c>
      <c r="J392" t="s">
        <v>222</v>
      </c>
      <c r="K392" s="1">
        <v>43679</v>
      </c>
      <c r="L392" s="3">
        <v>43679</v>
      </c>
      <c r="M392" s="2">
        <v>56</v>
      </c>
      <c r="N392" s="2">
        <v>0</v>
      </c>
      <c r="Q392" s="2">
        <v>1</v>
      </c>
      <c r="R392" s="2">
        <v>100</v>
      </c>
      <c r="S392" s="2">
        <v>100</v>
      </c>
      <c r="T392" s="2">
        <v>42</v>
      </c>
      <c r="U392" s="2">
        <v>100</v>
      </c>
      <c r="V392" s="2">
        <v>0</v>
      </c>
      <c r="X392" s="1">
        <v>43640</v>
      </c>
      <c r="Y392" s="1">
        <v>3</v>
      </c>
      <c r="Z392" t="s">
        <v>5</v>
      </c>
      <c r="AA392" t="s">
        <v>256</v>
      </c>
      <c r="AB392" t="s">
        <v>222</v>
      </c>
      <c r="AC392" t="s">
        <v>2</v>
      </c>
      <c r="AD392">
        <v>56</v>
      </c>
      <c r="AE392">
        <v>42</v>
      </c>
      <c r="AF392">
        <v>42</v>
      </c>
      <c r="AG392">
        <v>42</v>
      </c>
      <c r="AH392">
        <v>42</v>
      </c>
      <c r="AI392">
        <v>0</v>
      </c>
      <c r="AJ392">
        <v>0</v>
      </c>
      <c r="AK392">
        <v>0</v>
      </c>
      <c r="AL392" t="s">
        <v>259</v>
      </c>
      <c r="AM392" t="s">
        <v>12</v>
      </c>
    </row>
    <row r="393" spans="1:39">
      <c r="A393" t="s">
        <v>5</v>
      </c>
      <c r="B393" t="s">
        <v>256</v>
      </c>
      <c r="C393" t="s">
        <v>400</v>
      </c>
      <c r="D393" t="s">
        <v>275</v>
      </c>
      <c r="E393" t="s">
        <v>222</v>
      </c>
      <c r="F393">
        <v>16</v>
      </c>
      <c r="G393" s="4">
        <v>43637</v>
      </c>
      <c r="H393" s="4">
        <v>43679</v>
      </c>
      <c r="I393" s="1">
        <v>43679</v>
      </c>
      <c r="J393" t="s">
        <v>222</v>
      </c>
      <c r="K393" s="1">
        <v>43679</v>
      </c>
      <c r="L393" s="3">
        <v>43679</v>
      </c>
      <c r="M393" s="2">
        <v>16</v>
      </c>
      <c r="N393" s="2">
        <v>0</v>
      </c>
      <c r="Q393" s="2">
        <v>1</v>
      </c>
      <c r="R393" s="2">
        <v>100</v>
      </c>
      <c r="S393" s="2">
        <v>100</v>
      </c>
      <c r="T393" s="2">
        <v>42</v>
      </c>
      <c r="U393" s="2">
        <v>100</v>
      </c>
      <c r="V393" s="2">
        <v>0</v>
      </c>
      <c r="X393" s="1">
        <v>43640</v>
      </c>
      <c r="Y393" s="1">
        <v>3</v>
      </c>
      <c r="Z393" t="s">
        <v>5</v>
      </c>
      <c r="AA393" t="s">
        <v>256</v>
      </c>
      <c r="AB393" t="s">
        <v>222</v>
      </c>
      <c r="AC393" t="s">
        <v>2</v>
      </c>
      <c r="AD393">
        <v>16</v>
      </c>
      <c r="AE393">
        <v>42</v>
      </c>
      <c r="AF393">
        <v>42</v>
      </c>
      <c r="AG393">
        <v>42</v>
      </c>
      <c r="AH393">
        <v>42</v>
      </c>
      <c r="AI393">
        <v>0</v>
      </c>
      <c r="AJ393">
        <v>0</v>
      </c>
      <c r="AK393">
        <v>0</v>
      </c>
      <c r="AL393" t="s">
        <v>259</v>
      </c>
      <c r="AM393" t="s">
        <v>12</v>
      </c>
    </row>
    <row r="394" spans="1:39">
      <c r="A394" t="s">
        <v>5</v>
      </c>
      <c r="B394" t="s">
        <v>256</v>
      </c>
      <c r="C394" t="s">
        <v>400</v>
      </c>
      <c r="D394" t="s">
        <v>275</v>
      </c>
      <c r="E394" t="s">
        <v>222</v>
      </c>
      <c r="F394">
        <v>9</v>
      </c>
      <c r="G394" s="4">
        <v>43637</v>
      </c>
      <c r="H394" s="4">
        <v>43679</v>
      </c>
      <c r="I394" s="1">
        <v>43679</v>
      </c>
      <c r="J394" t="s">
        <v>222</v>
      </c>
      <c r="K394" s="1">
        <v>43679</v>
      </c>
      <c r="L394" s="3">
        <v>43679</v>
      </c>
      <c r="M394" s="2">
        <v>9</v>
      </c>
      <c r="N394" s="2">
        <v>0</v>
      </c>
      <c r="Q394" s="2">
        <v>1</v>
      </c>
      <c r="R394" s="2">
        <v>100</v>
      </c>
      <c r="S394" s="2">
        <v>100</v>
      </c>
      <c r="T394" s="2">
        <v>42</v>
      </c>
      <c r="U394" s="2">
        <v>100</v>
      </c>
      <c r="V394" s="2">
        <v>0</v>
      </c>
      <c r="X394" s="1">
        <v>43640</v>
      </c>
      <c r="Y394" s="1">
        <v>3</v>
      </c>
      <c r="Z394" t="s">
        <v>5</v>
      </c>
      <c r="AA394" t="s">
        <v>256</v>
      </c>
      <c r="AB394" t="s">
        <v>222</v>
      </c>
      <c r="AC394" t="s">
        <v>2</v>
      </c>
      <c r="AD394">
        <v>9</v>
      </c>
      <c r="AE394">
        <v>42</v>
      </c>
      <c r="AF394">
        <v>42</v>
      </c>
      <c r="AG394">
        <v>42</v>
      </c>
      <c r="AH394">
        <v>42</v>
      </c>
      <c r="AI394">
        <v>0</v>
      </c>
      <c r="AJ394">
        <v>0</v>
      </c>
      <c r="AK394">
        <v>0</v>
      </c>
      <c r="AL394" t="s">
        <v>259</v>
      </c>
      <c r="AM394" t="s">
        <v>12</v>
      </c>
    </row>
    <row r="395" spans="1:39">
      <c r="A395" t="s">
        <v>5</v>
      </c>
      <c r="B395" t="s">
        <v>256</v>
      </c>
      <c r="C395" t="s">
        <v>400</v>
      </c>
      <c r="D395" t="s">
        <v>275</v>
      </c>
      <c r="E395" t="s">
        <v>222</v>
      </c>
      <c r="F395">
        <v>13</v>
      </c>
      <c r="G395" s="4">
        <v>43637</v>
      </c>
      <c r="H395" s="4">
        <v>43679</v>
      </c>
      <c r="I395" s="1">
        <v>43679</v>
      </c>
      <c r="J395" t="s">
        <v>222</v>
      </c>
      <c r="K395" s="1">
        <v>43679</v>
      </c>
      <c r="L395" s="3">
        <v>43679</v>
      </c>
      <c r="M395" s="2">
        <v>13</v>
      </c>
      <c r="N395" s="2">
        <v>0</v>
      </c>
      <c r="Q395" s="2">
        <v>1</v>
      </c>
      <c r="R395" s="2">
        <v>100</v>
      </c>
      <c r="S395" s="2">
        <v>100</v>
      </c>
      <c r="T395" s="2">
        <v>42</v>
      </c>
      <c r="U395" s="2">
        <v>100</v>
      </c>
      <c r="V395" s="2">
        <v>0</v>
      </c>
      <c r="X395" s="1">
        <v>43640</v>
      </c>
      <c r="Y395" s="1">
        <v>3</v>
      </c>
      <c r="Z395" t="s">
        <v>5</v>
      </c>
      <c r="AA395" t="s">
        <v>256</v>
      </c>
      <c r="AB395" t="s">
        <v>222</v>
      </c>
      <c r="AC395" t="s">
        <v>2</v>
      </c>
      <c r="AD395">
        <v>13</v>
      </c>
      <c r="AE395">
        <v>42</v>
      </c>
      <c r="AF395">
        <v>42</v>
      </c>
      <c r="AG395">
        <v>42</v>
      </c>
      <c r="AH395">
        <v>42</v>
      </c>
      <c r="AI395">
        <v>0</v>
      </c>
      <c r="AJ395">
        <v>0</v>
      </c>
      <c r="AK395">
        <v>0</v>
      </c>
      <c r="AL395" t="s">
        <v>259</v>
      </c>
      <c r="AM395" t="s">
        <v>12</v>
      </c>
    </row>
    <row r="396" spans="1:39">
      <c r="A396" t="s">
        <v>5</v>
      </c>
      <c r="B396" t="s">
        <v>256</v>
      </c>
      <c r="C396" t="s">
        <v>400</v>
      </c>
      <c r="D396" t="s">
        <v>275</v>
      </c>
      <c r="E396" t="s">
        <v>222</v>
      </c>
      <c r="F396">
        <v>241</v>
      </c>
      <c r="G396" s="4">
        <v>43637</v>
      </c>
      <c r="H396" s="4">
        <v>43679</v>
      </c>
      <c r="I396" s="1">
        <v>43679</v>
      </c>
      <c r="J396" t="s">
        <v>222</v>
      </c>
      <c r="K396" s="1">
        <v>43679</v>
      </c>
      <c r="L396" s="3">
        <v>43679</v>
      </c>
      <c r="M396" s="2">
        <v>241</v>
      </c>
      <c r="N396" s="2">
        <v>0</v>
      </c>
      <c r="Q396" s="2">
        <v>1</v>
      </c>
      <c r="R396" s="2">
        <v>100</v>
      </c>
      <c r="S396" s="2">
        <v>100</v>
      </c>
      <c r="T396" s="2">
        <v>42</v>
      </c>
      <c r="U396" s="2">
        <v>100</v>
      </c>
      <c r="V396" s="2">
        <v>0</v>
      </c>
      <c r="X396" s="1">
        <v>43640</v>
      </c>
      <c r="Y396" s="1">
        <v>3</v>
      </c>
      <c r="Z396" t="s">
        <v>5</v>
      </c>
      <c r="AA396" t="s">
        <v>256</v>
      </c>
      <c r="AB396" t="s">
        <v>222</v>
      </c>
      <c r="AC396" t="s">
        <v>2</v>
      </c>
      <c r="AD396">
        <v>241</v>
      </c>
      <c r="AE396">
        <v>42</v>
      </c>
      <c r="AF396">
        <v>42</v>
      </c>
      <c r="AG396">
        <v>42</v>
      </c>
      <c r="AH396">
        <v>42</v>
      </c>
      <c r="AI396">
        <v>0</v>
      </c>
      <c r="AJ396">
        <v>0</v>
      </c>
      <c r="AK396">
        <v>0</v>
      </c>
      <c r="AL396" t="s">
        <v>259</v>
      </c>
      <c r="AM396" t="s">
        <v>12</v>
      </c>
    </row>
    <row r="397" spans="1:39">
      <c r="A397" t="s">
        <v>5</v>
      </c>
      <c r="B397" t="s">
        <v>256</v>
      </c>
      <c r="C397" t="s">
        <v>400</v>
      </c>
      <c r="D397" t="s">
        <v>275</v>
      </c>
      <c r="E397" t="s">
        <v>222</v>
      </c>
      <c r="F397">
        <v>58</v>
      </c>
      <c r="G397" s="4">
        <v>43637</v>
      </c>
      <c r="H397" s="4">
        <v>43679</v>
      </c>
      <c r="I397" s="1">
        <v>43679</v>
      </c>
      <c r="J397" t="s">
        <v>222</v>
      </c>
      <c r="K397" s="1">
        <v>43679</v>
      </c>
      <c r="L397" s="3">
        <v>43679</v>
      </c>
      <c r="M397" s="2">
        <v>58</v>
      </c>
      <c r="N397" s="2">
        <v>0</v>
      </c>
      <c r="Q397" s="2">
        <v>1</v>
      </c>
      <c r="R397" s="2">
        <v>100</v>
      </c>
      <c r="S397" s="2">
        <v>100</v>
      </c>
      <c r="T397" s="2">
        <v>42</v>
      </c>
      <c r="U397" s="2">
        <v>100</v>
      </c>
      <c r="V397" s="2">
        <v>0</v>
      </c>
      <c r="X397" s="1">
        <v>43640</v>
      </c>
      <c r="Y397" s="1">
        <v>3</v>
      </c>
      <c r="Z397" t="s">
        <v>5</v>
      </c>
      <c r="AA397" t="s">
        <v>256</v>
      </c>
      <c r="AB397" t="s">
        <v>222</v>
      </c>
      <c r="AC397" t="s">
        <v>2</v>
      </c>
      <c r="AD397">
        <v>58</v>
      </c>
      <c r="AE397">
        <v>42</v>
      </c>
      <c r="AF397">
        <v>42</v>
      </c>
      <c r="AG397">
        <v>42</v>
      </c>
      <c r="AH397">
        <v>42</v>
      </c>
      <c r="AI397">
        <v>0</v>
      </c>
      <c r="AJ397">
        <v>0</v>
      </c>
      <c r="AK397">
        <v>0</v>
      </c>
      <c r="AL397" t="s">
        <v>259</v>
      </c>
      <c r="AM397" t="s">
        <v>12</v>
      </c>
    </row>
    <row r="398" spans="1:39">
      <c r="A398" t="s">
        <v>5</v>
      </c>
      <c r="B398" t="s">
        <v>256</v>
      </c>
      <c r="C398" t="s">
        <v>400</v>
      </c>
      <c r="D398" t="s">
        <v>275</v>
      </c>
      <c r="E398" t="s">
        <v>222</v>
      </c>
      <c r="F398">
        <v>122</v>
      </c>
      <c r="G398" s="4">
        <v>43637</v>
      </c>
      <c r="H398" s="4">
        <v>43679</v>
      </c>
      <c r="I398" s="1">
        <v>43679</v>
      </c>
      <c r="J398" t="s">
        <v>222</v>
      </c>
      <c r="K398" s="1">
        <v>43679</v>
      </c>
      <c r="L398" s="3">
        <v>43679</v>
      </c>
      <c r="M398" s="2">
        <v>122</v>
      </c>
      <c r="N398" s="2">
        <v>0</v>
      </c>
      <c r="Q398" s="2">
        <v>1</v>
      </c>
      <c r="R398" s="2">
        <v>100</v>
      </c>
      <c r="S398" s="2">
        <v>100</v>
      </c>
      <c r="T398" s="2">
        <v>42</v>
      </c>
      <c r="U398" s="2">
        <v>100</v>
      </c>
      <c r="V398" s="2">
        <v>0</v>
      </c>
      <c r="X398" s="1">
        <v>43640</v>
      </c>
      <c r="Y398" s="1">
        <v>3</v>
      </c>
      <c r="Z398" t="s">
        <v>5</v>
      </c>
      <c r="AA398" t="s">
        <v>256</v>
      </c>
      <c r="AB398" t="s">
        <v>222</v>
      </c>
      <c r="AC398" t="s">
        <v>2</v>
      </c>
      <c r="AD398">
        <v>122</v>
      </c>
      <c r="AE398">
        <v>42</v>
      </c>
      <c r="AF398">
        <v>42</v>
      </c>
      <c r="AG398">
        <v>42</v>
      </c>
      <c r="AH398">
        <v>42</v>
      </c>
      <c r="AI398">
        <v>0</v>
      </c>
      <c r="AJ398">
        <v>0</v>
      </c>
      <c r="AK398">
        <v>0</v>
      </c>
      <c r="AL398" t="s">
        <v>259</v>
      </c>
      <c r="AM398" t="s">
        <v>12</v>
      </c>
    </row>
    <row r="399" spans="1:39">
      <c r="A399" t="s">
        <v>5</v>
      </c>
      <c r="B399" t="s">
        <v>256</v>
      </c>
      <c r="C399" t="s">
        <v>400</v>
      </c>
      <c r="D399" t="s">
        <v>275</v>
      </c>
      <c r="E399" t="s">
        <v>222</v>
      </c>
      <c r="F399">
        <v>139</v>
      </c>
      <c r="G399" s="4">
        <v>43637</v>
      </c>
      <c r="H399" s="4">
        <v>43679</v>
      </c>
      <c r="I399" s="1">
        <v>43679</v>
      </c>
      <c r="J399" t="s">
        <v>222</v>
      </c>
      <c r="K399" s="1">
        <v>43679</v>
      </c>
      <c r="L399" s="3">
        <v>43679</v>
      </c>
      <c r="M399" s="2">
        <v>139</v>
      </c>
      <c r="N399" s="2">
        <v>0</v>
      </c>
      <c r="Q399" s="2">
        <v>1</v>
      </c>
      <c r="R399" s="2">
        <v>100</v>
      </c>
      <c r="S399" s="2">
        <v>100</v>
      </c>
      <c r="T399" s="2">
        <v>42</v>
      </c>
      <c r="U399" s="2">
        <v>100</v>
      </c>
      <c r="V399" s="2">
        <v>0</v>
      </c>
      <c r="X399" s="1">
        <v>43640</v>
      </c>
      <c r="Y399" s="1">
        <v>3</v>
      </c>
      <c r="Z399" t="s">
        <v>5</v>
      </c>
      <c r="AA399" t="s">
        <v>256</v>
      </c>
      <c r="AB399" t="s">
        <v>222</v>
      </c>
      <c r="AC399" t="s">
        <v>2</v>
      </c>
      <c r="AD399">
        <v>139</v>
      </c>
      <c r="AE399">
        <v>42</v>
      </c>
      <c r="AF399">
        <v>42</v>
      </c>
      <c r="AG399">
        <v>42</v>
      </c>
      <c r="AH399">
        <v>42</v>
      </c>
      <c r="AI399">
        <v>0</v>
      </c>
      <c r="AJ399">
        <v>0</v>
      </c>
      <c r="AK399">
        <v>0</v>
      </c>
      <c r="AL399" t="s">
        <v>259</v>
      </c>
      <c r="AM399" t="s">
        <v>12</v>
      </c>
    </row>
    <row r="400" spans="1:39">
      <c r="A400" t="s">
        <v>5</v>
      </c>
      <c r="B400" t="s">
        <v>256</v>
      </c>
      <c r="C400" t="s">
        <v>400</v>
      </c>
      <c r="D400" t="s">
        <v>275</v>
      </c>
      <c r="E400" t="s">
        <v>222</v>
      </c>
      <c r="F400">
        <v>14</v>
      </c>
      <c r="G400" s="4">
        <v>43637</v>
      </c>
      <c r="H400" s="4">
        <v>43679</v>
      </c>
      <c r="I400" s="1">
        <v>43679</v>
      </c>
      <c r="J400" t="s">
        <v>222</v>
      </c>
      <c r="K400" s="1">
        <v>43679</v>
      </c>
      <c r="L400" s="3">
        <v>43679</v>
      </c>
      <c r="M400" s="2">
        <v>14</v>
      </c>
      <c r="N400" s="2">
        <v>0</v>
      </c>
      <c r="Q400" s="2">
        <v>1</v>
      </c>
      <c r="R400" s="2">
        <v>100</v>
      </c>
      <c r="S400" s="2">
        <v>100</v>
      </c>
      <c r="T400" s="2">
        <v>42</v>
      </c>
      <c r="U400" s="2">
        <v>100</v>
      </c>
      <c r="V400" s="2">
        <v>0</v>
      </c>
      <c r="X400" s="1">
        <v>43640</v>
      </c>
      <c r="Y400" s="1">
        <v>3</v>
      </c>
      <c r="Z400" t="s">
        <v>5</v>
      </c>
      <c r="AA400" t="s">
        <v>256</v>
      </c>
      <c r="AB400" t="s">
        <v>222</v>
      </c>
      <c r="AC400" t="s">
        <v>2</v>
      </c>
      <c r="AD400">
        <v>14</v>
      </c>
      <c r="AE400">
        <v>42</v>
      </c>
      <c r="AF400">
        <v>42</v>
      </c>
      <c r="AG400">
        <v>42</v>
      </c>
      <c r="AH400">
        <v>42</v>
      </c>
      <c r="AI400">
        <v>0</v>
      </c>
      <c r="AJ400">
        <v>0</v>
      </c>
      <c r="AK400">
        <v>0</v>
      </c>
      <c r="AL400" t="s">
        <v>259</v>
      </c>
      <c r="AM400" t="s">
        <v>12</v>
      </c>
    </row>
    <row r="401" spans="1:39">
      <c r="A401" t="s">
        <v>5</v>
      </c>
      <c r="B401" t="s">
        <v>256</v>
      </c>
      <c r="C401" t="s">
        <v>400</v>
      </c>
      <c r="D401" t="s">
        <v>275</v>
      </c>
      <c r="E401" t="s">
        <v>222</v>
      </c>
      <c r="F401">
        <v>28</v>
      </c>
      <c r="G401" s="4">
        <v>43637</v>
      </c>
      <c r="H401" s="4">
        <v>43679</v>
      </c>
      <c r="I401" s="1">
        <v>43679</v>
      </c>
      <c r="J401" t="s">
        <v>222</v>
      </c>
      <c r="K401" s="1">
        <v>43679</v>
      </c>
      <c r="L401" s="3">
        <v>43679</v>
      </c>
      <c r="M401" s="2">
        <v>28</v>
      </c>
      <c r="N401" s="2">
        <v>0</v>
      </c>
      <c r="Q401" s="2">
        <v>1</v>
      </c>
      <c r="R401" s="2">
        <v>100</v>
      </c>
      <c r="S401" s="2">
        <v>100</v>
      </c>
      <c r="T401" s="2">
        <v>42</v>
      </c>
      <c r="U401" s="2">
        <v>100</v>
      </c>
      <c r="V401" s="2">
        <v>0</v>
      </c>
      <c r="X401" s="1">
        <v>43640</v>
      </c>
      <c r="Y401" s="1">
        <v>3</v>
      </c>
      <c r="Z401" t="s">
        <v>5</v>
      </c>
      <c r="AA401" t="s">
        <v>256</v>
      </c>
      <c r="AB401" t="s">
        <v>222</v>
      </c>
      <c r="AC401" t="s">
        <v>2</v>
      </c>
      <c r="AD401">
        <v>28</v>
      </c>
      <c r="AE401">
        <v>42</v>
      </c>
      <c r="AF401">
        <v>42</v>
      </c>
      <c r="AG401">
        <v>42</v>
      </c>
      <c r="AH401">
        <v>42</v>
      </c>
      <c r="AI401">
        <v>0</v>
      </c>
      <c r="AJ401">
        <v>0</v>
      </c>
      <c r="AK401">
        <v>0</v>
      </c>
      <c r="AL401" t="s">
        <v>259</v>
      </c>
      <c r="AM401" t="s">
        <v>12</v>
      </c>
    </row>
    <row r="402" spans="1:39">
      <c r="A402" t="s">
        <v>5</v>
      </c>
      <c r="B402" t="s">
        <v>256</v>
      </c>
      <c r="C402" t="s">
        <v>400</v>
      </c>
      <c r="D402" t="s">
        <v>275</v>
      </c>
      <c r="E402" t="s">
        <v>222</v>
      </c>
      <c r="F402">
        <v>65</v>
      </c>
      <c r="G402" s="4">
        <v>43637</v>
      </c>
      <c r="H402" s="4">
        <v>43679</v>
      </c>
      <c r="I402" s="1">
        <v>43679</v>
      </c>
      <c r="J402" t="s">
        <v>222</v>
      </c>
      <c r="K402" s="1">
        <v>43679</v>
      </c>
      <c r="L402" s="3">
        <v>43679</v>
      </c>
      <c r="M402" s="2">
        <v>65</v>
      </c>
      <c r="N402" s="2">
        <v>0</v>
      </c>
      <c r="Q402" s="2">
        <v>1</v>
      </c>
      <c r="R402" s="2">
        <v>100</v>
      </c>
      <c r="S402" s="2">
        <v>100</v>
      </c>
      <c r="T402" s="2">
        <v>42</v>
      </c>
      <c r="U402" s="2">
        <v>100</v>
      </c>
      <c r="V402" s="2">
        <v>0</v>
      </c>
      <c r="X402" s="1">
        <v>43640</v>
      </c>
      <c r="Y402" s="1">
        <v>3</v>
      </c>
      <c r="Z402" t="s">
        <v>5</v>
      </c>
      <c r="AA402" t="s">
        <v>256</v>
      </c>
      <c r="AB402" t="s">
        <v>222</v>
      </c>
      <c r="AC402" t="s">
        <v>2</v>
      </c>
      <c r="AD402">
        <v>65</v>
      </c>
      <c r="AE402">
        <v>42</v>
      </c>
      <c r="AF402">
        <v>42</v>
      </c>
      <c r="AG402">
        <v>42</v>
      </c>
      <c r="AH402">
        <v>42</v>
      </c>
      <c r="AI402">
        <v>0</v>
      </c>
      <c r="AJ402">
        <v>0</v>
      </c>
      <c r="AK402">
        <v>0</v>
      </c>
      <c r="AL402" t="s">
        <v>259</v>
      </c>
      <c r="AM402" t="s">
        <v>12</v>
      </c>
    </row>
    <row r="403" spans="1:39">
      <c r="A403" t="s">
        <v>5</v>
      </c>
      <c r="B403" t="s">
        <v>256</v>
      </c>
      <c r="C403" t="s">
        <v>400</v>
      </c>
      <c r="D403" t="s">
        <v>275</v>
      </c>
      <c r="E403" t="s">
        <v>222</v>
      </c>
      <c r="F403">
        <v>264</v>
      </c>
      <c r="G403" s="4">
        <v>43637</v>
      </c>
      <c r="H403" s="4">
        <v>43679</v>
      </c>
      <c r="I403" s="1">
        <v>43679</v>
      </c>
      <c r="J403" t="s">
        <v>222</v>
      </c>
      <c r="K403" s="1">
        <v>43679</v>
      </c>
      <c r="L403" s="3">
        <v>43679</v>
      </c>
      <c r="M403" s="2">
        <v>264</v>
      </c>
      <c r="N403" s="2">
        <v>0</v>
      </c>
      <c r="Q403" s="2">
        <v>1</v>
      </c>
      <c r="R403" s="2">
        <v>100</v>
      </c>
      <c r="S403" s="2">
        <v>100</v>
      </c>
      <c r="T403" s="2">
        <v>42</v>
      </c>
      <c r="U403" s="2">
        <v>100</v>
      </c>
      <c r="V403" s="2">
        <v>0</v>
      </c>
      <c r="X403" s="1">
        <v>43640</v>
      </c>
      <c r="Y403" s="1">
        <v>3</v>
      </c>
      <c r="Z403" t="s">
        <v>5</v>
      </c>
      <c r="AA403" t="s">
        <v>256</v>
      </c>
      <c r="AB403" t="s">
        <v>222</v>
      </c>
      <c r="AC403" t="s">
        <v>2</v>
      </c>
      <c r="AD403">
        <v>264</v>
      </c>
      <c r="AE403">
        <v>42</v>
      </c>
      <c r="AF403">
        <v>42</v>
      </c>
      <c r="AG403">
        <v>42</v>
      </c>
      <c r="AH403">
        <v>42</v>
      </c>
      <c r="AI403">
        <v>0</v>
      </c>
      <c r="AJ403">
        <v>0</v>
      </c>
      <c r="AK403">
        <v>0</v>
      </c>
      <c r="AL403" t="s">
        <v>259</v>
      </c>
      <c r="AM403" t="s">
        <v>12</v>
      </c>
    </row>
    <row r="404" spans="1:39">
      <c r="A404" t="s">
        <v>5</v>
      </c>
      <c r="B404" t="s">
        <v>256</v>
      </c>
      <c r="C404" t="s">
        <v>400</v>
      </c>
      <c r="D404" t="s">
        <v>275</v>
      </c>
      <c r="E404" t="s">
        <v>222</v>
      </c>
      <c r="F404">
        <v>5</v>
      </c>
      <c r="G404" s="4">
        <v>43637</v>
      </c>
      <c r="H404" s="4">
        <v>43679</v>
      </c>
      <c r="I404" s="1">
        <v>43679</v>
      </c>
      <c r="J404" t="s">
        <v>222</v>
      </c>
      <c r="K404" s="1">
        <v>43679</v>
      </c>
      <c r="L404" s="3">
        <v>43679</v>
      </c>
      <c r="M404" s="2">
        <v>5</v>
      </c>
      <c r="N404" s="2">
        <v>0</v>
      </c>
      <c r="Q404" s="2">
        <v>1</v>
      </c>
      <c r="R404" s="2">
        <v>100</v>
      </c>
      <c r="S404" s="2">
        <v>100</v>
      </c>
      <c r="T404" s="2">
        <v>42</v>
      </c>
      <c r="U404" s="2">
        <v>100</v>
      </c>
      <c r="V404" s="2">
        <v>0</v>
      </c>
      <c r="X404" s="1">
        <v>43640</v>
      </c>
      <c r="Y404" s="1">
        <v>3</v>
      </c>
      <c r="Z404" t="s">
        <v>5</v>
      </c>
      <c r="AA404" t="s">
        <v>256</v>
      </c>
      <c r="AB404" t="s">
        <v>222</v>
      </c>
      <c r="AC404" t="s">
        <v>2</v>
      </c>
      <c r="AD404">
        <v>5</v>
      </c>
      <c r="AE404">
        <v>42</v>
      </c>
      <c r="AF404">
        <v>42</v>
      </c>
      <c r="AG404">
        <v>42</v>
      </c>
      <c r="AH404">
        <v>42</v>
      </c>
      <c r="AI404">
        <v>0</v>
      </c>
      <c r="AJ404">
        <v>0</v>
      </c>
      <c r="AK404">
        <v>0</v>
      </c>
      <c r="AL404" t="s">
        <v>259</v>
      </c>
      <c r="AM404" t="s">
        <v>12</v>
      </c>
    </row>
    <row r="405" spans="1:39">
      <c r="A405" t="s">
        <v>5</v>
      </c>
      <c r="B405" t="s">
        <v>256</v>
      </c>
      <c r="C405" t="s">
        <v>400</v>
      </c>
      <c r="D405" t="s">
        <v>275</v>
      </c>
      <c r="E405" t="s">
        <v>222</v>
      </c>
      <c r="F405">
        <v>6</v>
      </c>
      <c r="G405" s="4">
        <v>43637</v>
      </c>
      <c r="H405" s="4">
        <v>43679</v>
      </c>
      <c r="I405" s="1">
        <v>43679</v>
      </c>
      <c r="J405" t="s">
        <v>222</v>
      </c>
      <c r="K405" s="1">
        <v>43679</v>
      </c>
      <c r="L405" s="3">
        <v>43679</v>
      </c>
      <c r="M405" s="2">
        <v>6</v>
      </c>
      <c r="N405" s="2">
        <v>0</v>
      </c>
      <c r="Q405" s="2">
        <v>1</v>
      </c>
      <c r="R405" s="2">
        <v>100</v>
      </c>
      <c r="S405" s="2">
        <v>100</v>
      </c>
      <c r="T405" s="2">
        <v>42</v>
      </c>
      <c r="U405" s="2">
        <v>100</v>
      </c>
      <c r="V405" s="2">
        <v>0</v>
      </c>
      <c r="X405" s="1">
        <v>43640</v>
      </c>
      <c r="Y405" s="1">
        <v>3</v>
      </c>
      <c r="Z405" t="s">
        <v>5</v>
      </c>
      <c r="AA405" t="s">
        <v>256</v>
      </c>
      <c r="AB405" t="s">
        <v>222</v>
      </c>
      <c r="AC405" t="s">
        <v>2</v>
      </c>
      <c r="AD405">
        <v>6</v>
      </c>
      <c r="AE405">
        <v>42</v>
      </c>
      <c r="AF405">
        <v>42</v>
      </c>
      <c r="AG405">
        <v>42</v>
      </c>
      <c r="AH405">
        <v>42</v>
      </c>
      <c r="AI405">
        <v>0</v>
      </c>
      <c r="AJ405">
        <v>0</v>
      </c>
      <c r="AK405">
        <v>0</v>
      </c>
      <c r="AL405" t="s">
        <v>259</v>
      </c>
      <c r="AM405" t="s">
        <v>12</v>
      </c>
    </row>
    <row r="406" spans="1:39">
      <c r="A406" t="s">
        <v>5</v>
      </c>
      <c r="B406" t="s">
        <v>256</v>
      </c>
      <c r="C406" t="s">
        <v>400</v>
      </c>
      <c r="D406" t="s">
        <v>275</v>
      </c>
      <c r="E406" t="s">
        <v>222</v>
      </c>
      <c r="F406">
        <v>122</v>
      </c>
      <c r="G406" s="4">
        <v>43637</v>
      </c>
      <c r="H406" s="4">
        <v>43679</v>
      </c>
      <c r="I406" s="1">
        <v>43679</v>
      </c>
      <c r="J406" t="s">
        <v>222</v>
      </c>
      <c r="K406" s="1">
        <v>43679</v>
      </c>
      <c r="L406" s="3">
        <v>43679</v>
      </c>
      <c r="M406" s="2">
        <v>122</v>
      </c>
      <c r="N406" s="2">
        <v>0</v>
      </c>
      <c r="Q406" s="2">
        <v>1</v>
      </c>
      <c r="R406" s="2">
        <v>100</v>
      </c>
      <c r="S406" s="2">
        <v>100</v>
      </c>
      <c r="T406" s="2">
        <v>42</v>
      </c>
      <c r="U406" s="2">
        <v>100</v>
      </c>
      <c r="V406" s="2">
        <v>0</v>
      </c>
      <c r="X406" s="1">
        <v>43640</v>
      </c>
      <c r="Y406" s="1">
        <v>3</v>
      </c>
      <c r="Z406" t="s">
        <v>5</v>
      </c>
      <c r="AA406" t="s">
        <v>256</v>
      </c>
      <c r="AB406" t="s">
        <v>222</v>
      </c>
      <c r="AC406" t="s">
        <v>2</v>
      </c>
      <c r="AD406">
        <v>122</v>
      </c>
      <c r="AE406">
        <v>42</v>
      </c>
      <c r="AF406">
        <v>42</v>
      </c>
      <c r="AG406">
        <v>42</v>
      </c>
      <c r="AH406">
        <v>42</v>
      </c>
      <c r="AI406">
        <v>0</v>
      </c>
      <c r="AJ406">
        <v>0</v>
      </c>
      <c r="AK406">
        <v>0</v>
      </c>
      <c r="AL406" t="s">
        <v>259</v>
      </c>
      <c r="AM406" t="s">
        <v>12</v>
      </c>
    </row>
    <row r="407" spans="1:39">
      <c r="A407" t="s">
        <v>5</v>
      </c>
      <c r="B407" t="s">
        <v>256</v>
      </c>
      <c r="C407" t="s">
        <v>400</v>
      </c>
      <c r="D407" t="s">
        <v>275</v>
      </c>
      <c r="E407" t="s">
        <v>222</v>
      </c>
      <c r="F407">
        <v>113</v>
      </c>
      <c r="G407" s="4">
        <v>43637</v>
      </c>
      <c r="H407" s="4">
        <v>43679</v>
      </c>
      <c r="I407" s="1">
        <v>43679</v>
      </c>
      <c r="J407" t="s">
        <v>222</v>
      </c>
      <c r="K407" s="1">
        <v>43679</v>
      </c>
      <c r="L407" s="3">
        <v>43679</v>
      </c>
      <c r="M407" s="2">
        <v>113</v>
      </c>
      <c r="N407" s="2">
        <v>0</v>
      </c>
      <c r="Q407" s="2">
        <v>1</v>
      </c>
      <c r="R407" s="2">
        <v>100</v>
      </c>
      <c r="S407" s="2">
        <v>100</v>
      </c>
      <c r="T407" s="2">
        <v>42</v>
      </c>
      <c r="U407" s="2">
        <v>100</v>
      </c>
      <c r="V407" s="2">
        <v>0</v>
      </c>
      <c r="X407" s="1">
        <v>43640</v>
      </c>
      <c r="Y407" s="1">
        <v>3</v>
      </c>
      <c r="Z407" t="s">
        <v>5</v>
      </c>
      <c r="AA407" t="s">
        <v>256</v>
      </c>
      <c r="AB407" t="s">
        <v>222</v>
      </c>
      <c r="AC407" t="s">
        <v>2</v>
      </c>
      <c r="AD407">
        <v>113</v>
      </c>
      <c r="AE407">
        <v>42</v>
      </c>
      <c r="AF407">
        <v>42</v>
      </c>
      <c r="AG407">
        <v>42</v>
      </c>
      <c r="AH407">
        <v>42</v>
      </c>
      <c r="AI407">
        <v>0</v>
      </c>
      <c r="AJ407">
        <v>0</v>
      </c>
      <c r="AK407">
        <v>0</v>
      </c>
      <c r="AL407" t="s">
        <v>259</v>
      </c>
      <c r="AM407" t="s">
        <v>12</v>
      </c>
    </row>
    <row r="408" spans="1:39">
      <c r="A408" t="s">
        <v>5</v>
      </c>
      <c r="B408" t="s">
        <v>256</v>
      </c>
      <c r="C408" t="s">
        <v>400</v>
      </c>
      <c r="D408" t="s">
        <v>275</v>
      </c>
      <c r="E408" t="s">
        <v>222</v>
      </c>
      <c r="F408">
        <v>74</v>
      </c>
      <c r="G408" s="4">
        <v>43637</v>
      </c>
      <c r="H408" s="4">
        <v>43679</v>
      </c>
      <c r="I408" s="1">
        <v>43679</v>
      </c>
      <c r="J408" t="s">
        <v>222</v>
      </c>
      <c r="K408" s="1">
        <v>43679</v>
      </c>
      <c r="L408" s="3">
        <v>43679</v>
      </c>
      <c r="M408" s="2">
        <v>74</v>
      </c>
      <c r="N408" s="2">
        <v>0</v>
      </c>
      <c r="Q408" s="2">
        <v>1</v>
      </c>
      <c r="R408" s="2">
        <v>100</v>
      </c>
      <c r="S408" s="2">
        <v>100</v>
      </c>
      <c r="T408" s="2">
        <v>42</v>
      </c>
      <c r="U408" s="2">
        <v>100</v>
      </c>
      <c r="V408" s="2">
        <v>0</v>
      </c>
      <c r="X408" s="1">
        <v>43640</v>
      </c>
      <c r="Y408" s="1">
        <v>3</v>
      </c>
      <c r="Z408" t="s">
        <v>5</v>
      </c>
      <c r="AA408" t="s">
        <v>256</v>
      </c>
      <c r="AB408" t="s">
        <v>222</v>
      </c>
      <c r="AC408" t="s">
        <v>2</v>
      </c>
      <c r="AD408">
        <v>74</v>
      </c>
      <c r="AE408">
        <v>42</v>
      </c>
      <c r="AF408">
        <v>42</v>
      </c>
      <c r="AG408">
        <v>42</v>
      </c>
      <c r="AH408">
        <v>42</v>
      </c>
      <c r="AI408">
        <v>0</v>
      </c>
      <c r="AJ408">
        <v>0</v>
      </c>
      <c r="AK408">
        <v>0</v>
      </c>
      <c r="AL408" t="s">
        <v>259</v>
      </c>
      <c r="AM408" t="s">
        <v>12</v>
      </c>
    </row>
    <row r="409" spans="1:39">
      <c r="A409" t="s">
        <v>5</v>
      </c>
      <c r="B409" t="s">
        <v>256</v>
      </c>
      <c r="C409" t="s">
        <v>400</v>
      </c>
      <c r="D409" t="s">
        <v>275</v>
      </c>
      <c r="E409" t="s">
        <v>222</v>
      </c>
      <c r="F409">
        <v>1</v>
      </c>
      <c r="G409" s="4">
        <v>43637</v>
      </c>
      <c r="H409" s="4">
        <v>43679</v>
      </c>
      <c r="I409" s="1">
        <v>43679</v>
      </c>
      <c r="J409" t="s">
        <v>222</v>
      </c>
      <c r="K409" s="1">
        <v>43679</v>
      </c>
      <c r="L409" s="3">
        <v>43679</v>
      </c>
      <c r="M409" s="2">
        <v>1</v>
      </c>
      <c r="N409" s="2">
        <v>0</v>
      </c>
      <c r="Q409" s="2">
        <v>1</v>
      </c>
      <c r="R409" s="2">
        <v>100</v>
      </c>
      <c r="S409" s="2">
        <v>100</v>
      </c>
      <c r="T409" s="2">
        <v>42</v>
      </c>
      <c r="U409" s="2">
        <v>100</v>
      </c>
      <c r="V409" s="2">
        <v>0</v>
      </c>
      <c r="X409" s="1">
        <v>43640</v>
      </c>
      <c r="Y409" s="1">
        <v>3</v>
      </c>
      <c r="Z409" t="s">
        <v>5</v>
      </c>
      <c r="AA409" t="s">
        <v>256</v>
      </c>
      <c r="AB409" t="s">
        <v>222</v>
      </c>
      <c r="AC409" t="s">
        <v>2</v>
      </c>
      <c r="AD409">
        <v>1</v>
      </c>
      <c r="AE409">
        <v>42</v>
      </c>
      <c r="AF409">
        <v>42</v>
      </c>
      <c r="AG409">
        <v>42</v>
      </c>
      <c r="AH409">
        <v>42</v>
      </c>
      <c r="AI409">
        <v>0</v>
      </c>
      <c r="AJ409">
        <v>0</v>
      </c>
      <c r="AK409">
        <v>0</v>
      </c>
      <c r="AL409" t="s">
        <v>259</v>
      </c>
      <c r="AM409" t="s">
        <v>12</v>
      </c>
    </row>
    <row r="410" spans="1:39">
      <c r="A410" t="s">
        <v>5</v>
      </c>
      <c r="B410" t="s">
        <v>256</v>
      </c>
      <c r="C410" t="s">
        <v>400</v>
      </c>
      <c r="D410" t="s">
        <v>275</v>
      </c>
      <c r="E410" t="s">
        <v>222</v>
      </c>
      <c r="F410">
        <v>2</v>
      </c>
      <c r="G410" s="4">
        <v>43637</v>
      </c>
      <c r="H410" s="4">
        <v>43679</v>
      </c>
      <c r="I410" s="1">
        <v>43679</v>
      </c>
      <c r="J410" t="s">
        <v>222</v>
      </c>
      <c r="K410" s="1">
        <v>43679</v>
      </c>
      <c r="L410" s="3">
        <v>43679</v>
      </c>
      <c r="M410" s="2">
        <v>2</v>
      </c>
      <c r="N410" s="2">
        <v>0</v>
      </c>
      <c r="Q410" s="2">
        <v>1</v>
      </c>
      <c r="R410" s="2">
        <v>100</v>
      </c>
      <c r="S410" s="2">
        <v>100</v>
      </c>
      <c r="T410" s="2">
        <v>42</v>
      </c>
      <c r="U410" s="2">
        <v>100</v>
      </c>
      <c r="V410" s="2">
        <v>0</v>
      </c>
      <c r="X410" s="1">
        <v>43640</v>
      </c>
      <c r="Y410" s="1">
        <v>3</v>
      </c>
      <c r="Z410" t="s">
        <v>5</v>
      </c>
      <c r="AA410" t="s">
        <v>256</v>
      </c>
      <c r="AB410" t="s">
        <v>222</v>
      </c>
      <c r="AC410" t="s">
        <v>2</v>
      </c>
      <c r="AD410">
        <v>2</v>
      </c>
      <c r="AE410">
        <v>42</v>
      </c>
      <c r="AF410">
        <v>42</v>
      </c>
      <c r="AG410">
        <v>42</v>
      </c>
      <c r="AH410">
        <v>42</v>
      </c>
      <c r="AI410">
        <v>0</v>
      </c>
      <c r="AJ410">
        <v>0</v>
      </c>
      <c r="AK410">
        <v>0</v>
      </c>
      <c r="AL410" t="s">
        <v>259</v>
      </c>
      <c r="AM410" t="s">
        <v>12</v>
      </c>
    </row>
    <row r="411" spans="1:39">
      <c r="A411" t="s">
        <v>5</v>
      </c>
      <c r="B411" t="s">
        <v>256</v>
      </c>
      <c r="C411" t="s">
        <v>400</v>
      </c>
      <c r="D411" t="s">
        <v>275</v>
      </c>
      <c r="E411" t="s">
        <v>222</v>
      </c>
      <c r="F411">
        <v>166</v>
      </c>
      <c r="G411" s="4">
        <v>43637</v>
      </c>
      <c r="H411" s="4">
        <v>43679</v>
      </c>
      <c r="I411" s="1">
        <v>43679</v>
      </c>
      <c r="J411" t="s">
        <v>222</v>
      </c>
      <c r="K411" s="1">
        <v>43679</v>
      </c>
      <c r="L411" s="3">
        <v>43679</v>
      </c>
      <c r="M411" s="2">
        <v>166</v>
      </c>
      <c r="N411" s="2">
        <v>0</v>
      </c>
      <c r="Q411" s="2">
        <v>1</v>
      </c>
      <c r="R411" s="2">
        <v>100</v>
      </c>
      <c r="S411" s="2">
        <v>100</v>
      </c>
      <c r="T411" s="2">
        <v>42</v>
      </c>
      <c r="U411" s="2">
        <v>100</v>
      </c>
      <c r="V411" s="2">
        <v>0</v>
      </c>
      <c r="X411" s="1">
        <v>43640</v>
      </c>
      <c r="Y411" s="1">
        <v>3</v>
      </c>
      <c r="Z411" t="s">
        <v>5</v>
      </c>
      <c r="AA411" t="s">
        <v>256</v>
      </c>
      <c r="AB411" t="s">
        <v>222</v>
      </c>
      <c r="AC411" t="s">
        <v>2</v>
      </c>
      <c r="AD411">
        <v>166</v>
      </c>
      <c r="AE411">
        <v>42</v>
      </c>
      <c r="AF411">
        <v>42</v>
      </c>
      <c r="AG411">
        <v>42</v>
      </c>
      <c r="AH411">
        <v>42</v>
      </c>
      <c r="AI411">
        <v>0</v>
      </c>
      <c r="AJ411">
        <v>0</v>
      </c>
      <c r="AK411">
        <v>0</v>
      </c>
      <c r="AL411" t="s">
        <v>259</v>
      </c>
      <c r="AM411" t="s">
        <v>12</v>
      </c>
    </row>
    <row r="412" spans="1:39">
      <c r="A412" t="s">
        <v>5</v>
      </c>
      <c r="B412" t="s">
        <v>256</v>
      </c>
      <c r="C412" t="s">
        <v>400</v>
      </c>
      <c r="D412" t="s">
        <v>275</v>
      </c>
      <c r="E412" t="s">
        <v>222</v>
      </c>
      <c r="F412">
        <v>5</v>
      </c>
      <c r="G412" s="4">
        <v>43637</v>
      </c>
      <c r="H412" s="4">
        <v>43679</v>
      </c>
      <c r="I412" s="1">
        <v>43679</v>
      </c>
      <c r="J412" t="s">
        <v>222</v>
      </c>
      <c r="K412" s="1">
        <v>43679</v>
      </c>
      <c r="L412" s="3">
        <v>43679</v>
      </c>
      <c r="M412" s="2">
        <v>5</v>
      </c>
      <c r="N412" s="2">
        <v>0</v>
      </c>
      <c r="Q412" s="2">
        <v>1</v>
      </c>
      <c r="R412" s="2">
        <v>100</v>
      </c>
      <c r="S412" s="2">
        <v>100</v>
      </c>
      <c r="T412" s="2">
        <v>42</v>
      </c>
      <c r="U412" s="2">
        <v>100</v>
      </c>
      <c r="V412" s="2">
        <v>0</v>
      </c>
      <c r="X412" s="1">
        <v>43640</v>
      </c>
      <c r="Y412" s="1">
        <v>3</v>
      </c>
      <c r="Z412" t="s">
        <v>5</v>
      </c>
      <c r="AA412" t="s">
        <v>256</v>
      </c>
      <c r="AB412" t="s">
        <v>222</v>
      </c>
      <c r="AC412" t="s">
        <v>2</v>
      </c>
      <c r="AD412">
        <v>5</v>
      </c>
      <c r="AE412">
        <v>42</v>
      </c>
      <c r="AF412">
        <v>42</v>
      </c>
      <c r="AG412">
        <v>42</v>
      </c>
      <c r="AH412">
        <v>42</v>
      </c>
      <c r="AI412">
        <v>0</v>
      </c>
      <c r="AJ412">
        <v>0</v>
      </c>
      <c r="AK412">
        <v>0</v>
      </c>
      <c r="AL412" t="s">
        <v>259</v>
      </c>
      <c r="AM412" t="s">
        <v>12</v>
      </c>
    </row>
    <row r="413" spans="1:39">
      <c r="A413" t="s">
        <v>5</v>
      </c>
      <c r="B413" t="s">
        <v>256</v>
      </c>
      <c r="C413" t="s">
        <v>400</v>
      </c>
      <c r="D413" t="s">
        <v>275</v>
      </c>
      <c r="E413" t="s">
        <v>222</v>
      </c>
      <c r="F413">
        <v>65</v>
      </c>
      <c r="G413" s="4">
        <v>43637</v>
      </c>
      <c r="H413" s="4">
        <v>43679</v>
      </c>
      <c r="I413" s="1">
        <v>43679</v>
      </c>
      <c r="J413" t="s">
        <v>222</v>
      </c>
      <c r="K413" s="1">
        <v>43679</v>
      </c>
      <c r="L413" s="3">
        <v>43679</v>
      </c>
      <c r="M413" s="2">
        <v>65</v>
      </c>
      <c r="N413" s="2">
        <v>0</v>
      </c>
      <c r="Q413" s="2">
        <v>1</v>
      </c>
      <c r="R413" s="2">
        <v>100</v>
      </c>
      <c r="S413" s="2">
        <v>100</v>
      </c>
      <c r="T413" s="2">
        <v>42</v>
      </c>
      <c r="U413" s="2">
        <v>100</v>
      </c>
      <c r="V413" s="2">
        <v>0</v>
      </c>
      <c r="X413" s="1">
        <v>43640</v>
      </c>
      <c r="Y413" s="1">
        <v>3</v>
      </c>
      <c r="Z413" t="s">
        <v>5</v>
      </c>
      <c r="AA413" t="s">
        <v>256</v>
      </c>
      <c r="AB413" t="s">
        <v>222</v>
      </c>
      <c r="AC413" t="s">
        <v>2</v>
      </c>
      <c r="AD413">
        <v>65</v>
      </c>
      <c r="AE413">
        <v>42</v>
      </c>
      <c r="AF413">
        <v>42</v>
      </c>
      <c r="AG413">
        <v>42</v>
      </c>
      <c r="AH413">
        <v>42</v>
      </c>
      <c r="AI413">
        <v>0</v>
      </c>
      <c r="AJ413">
        <v>0</v>
      </c>
      <c r="AK413">
        <v>0</v>
      </c>
      <c r="AL413" t="s">
        <v>259</v>
      </c>
      <c r="AM413" t="s">
        <v>12</v>
      </c>
    </row>
    <row r="414" spans="1:39">
      <c r="A414" t="s">
        <v>5</v>
      </c>
      <c r="B414" t="s">
        <v>256</v>
      </c>
      <c r="C414" t="s">
        <v>400</v>
      </c>
      <c r="D414" t="s">
        <v>275</v>
      </c>
      <c r="E414" t="s">
        <v>222</v>
      </c>
      <c r="F414">
        <v>20</v>
      </c>
      <c r="G414" s="4">
        <v>43637</v>
      </c>
      <c r="H414" s="4">
        <v>43679</v>
      </c>
      <c r="I414" s="1">
        <v>43679</v>
      </c>
      <c r="J414" t="s">
        <v>222</v>
      </c>
      <c r="K414" s="1">
        <v>43679</v>
      </c>
      <c r="L414" s="3">
        <v>43679</v>
      </c>
      <c r="M414" s="2">
        <v>20</v>
      </c>
      <c r="N414" s="2">
        <v>0</v>
      </c>
      <c r="Q414" s="2">
        <v>1</v>
      </c>
      <c r="R414" s="2">
        <v>100</v>
      </c>
      <c r="S414" s="2">
        <v>100</v>
      </c>
      <c r="T414" s="2">
        <v>42</v>
      </c>
      <c r="U414" s="2">
        <v>100</v>
      </c>
      <c r="V414" s="2">
        <v>0</v>
      </c>
      <c r="X414" s="1">
        <v>43640</v>
      </c>
      <c r="Y414" s="1">
        <v>3</v>
      </c>
      <c r="Z414" t="s">
        <v>5</v>
      </c>
      <c r="AA414" t="s">
        <v>256</v>
      </c>
      <c r="AB414" t="s">
        <v>222</v>
      </c>
      <c r="AC414" t="s">
        <v>2</v>
      </c>
      <c r="AD414">
        <v>20</v>
      </c>
      <c r="AE414">
        <v>42</v>
      </c>
      <c r="AF414">
        <v>42</v>
      </c>
      <c r="AG414">
        <v>42</v>
      </c>
      <c r="AH414">
        <v>42</v>
      </c>
      <c r="AI414">
        <v>0</v>
      </c>
      <c r="AJ414">
        <v>0</v>
      </c>
      <c r="AK414">
        <v>0</v>
      </c>
      <c r="AL414" t="s">
        <v>259</v>
      </c>
      <c r="AM414" t="s">
        <v>12</v>
      </c>
    </row>
    <row r="415" spans="1:39">
      <c r="A415" t="s">
        <v>5</v>
      </c>
      <c r="B415" t="s">
        <v>256</v>
      </c>
      <c r="C415" t="s">
        <v>400</v>
      </c>
      <c r="D415" t="s">
        <v>275</v>
      </c>
      <c r="E415" t="s">
        <v>222</v>
      </c>
      <c r="F415">
        <v>48</v>
      </c>
      <c r="G415" s="4">
        <v>43637</v>
      </c>
      <c r="H415" s="4">
        <v>43679</v>
      </c>
      <c r="I415" s="1">
        <v>43679</v>
      </c>
      <c r="J415" t="s">
        <v>222</v>
      </c>
      <c r="K415" s="1">
        <v>43679</v>
      </c>
      <c r="L415" s="3">
        <v>43679</v>
      </c>
      <c r="M415" s="2">
        <v>48</v>
      </c>
      <c r="N415" s="2">
        <v>0</v>
      </c>
      <c r="Q415" s="2">
        <v>1</v>
      </c>
      <c r="R415" s="2">
        <v>100</v>
      </c>
      <c r="S415" s="2">
        <v>100</v>
      </c>
      <c r="T415" s="2">
        <v>42</v>
      </c>
      <c r="U415" s="2">
        <v>100</v>
      </c>
      <c r="V415" s="2">
        <v>0</v>
      </c>
      <c r="X415" s="1">
        <v>43640</v>
      </c>
      <c r="Y415" s="1">
        <v>3</v>
      </c>
      <c r="Z415" t="s">
        <v>5</v>
      </c>
      <c r="AA415" t="s">
        <v>256</v>
      </c>
      <c r="AB415" t="s">
        <v>222</v>
      </c>
      <c r="AC415" t="s">
        <v>2</v>
      </c>
      <c r="AD415">
        <v>48</v>
      </c>
      <c r="AE415">
        <v>42</v>
      </c>
      <c r="AF415">
        <v>42</v>
      </c>
      <c r="AG415">
        <v>42</v>
      </c>
      <c r="AH415">
        <v>42</v>
      </c>
      <c r="AI415">
        <v>0</v>
      </c>
      <c r="AJ415">
        <v>0</v>
      </c>
      <c r="AK415">
        <v>0</v>
      </c>
      <c r="AL415" t="s">
        <v>259</v>
      </c>
      <c r="AM415" t="s">
        <v>12</v>
      </c>
    </row>
    <row r="416" spans="1:39">
      <c r="A416" t="s">
        <v>5</v>
      </c>
      <c r="B416" t="s">
        <v>256</v>
      </c>
      <c r="C416" t="s">
        <v>400</v>
      </c>
      <c r="D416" t="s">
        <v>275</v>
      </c>
      <c r="E416" t="s">
        <v>222</v>
      </c>
      <c r="F416">
        <v>46</v>
      </c>
      <c r="G416" s="4">
        <v>43637</v>
      </c>
      <c r="H416" s="4">
        <v>43679</v>
      </c>
      <c r="I416" s="1">
        <v>43679</v>
      </c>
      <c r="J416" t="s">
        <v>222</v>
      </c>
      <c r="K416" s="1">
        <v>43679</v>
      </c>
      <c r="L416" s="3">
        <v>43679</v>
      </c>
      <c r="M416" s="2">
        <v>46</v>
      </c>
      <c r="N416" s="2">
        <v>0</v>
      </c>
      <c r="Q416" s="2">
        <v>1</v>
      </c>
      <c r="R416" s="2">
        <v>100</v>
      </c>
      <c r="S416" s="2">
        <v>100</v>
      </c>
      <c r="T416" s="2">
        <v>42</v>
      </c>
      <c r="U416" s="2">
        <v>100</v>
      </c>
      <c r="V416" s="2">
        <v>0</v>
      </c>
      <c r="X416" s="1">
        <v>43640</v>
      </c>
      <c r="Y416" s="1">
        <v>3</v>
      </c>
      <c r="Z416" t="s">
        <v>5</v>
      </c>
      <c r="AA416" t="s">
        <v>256</v>
      </c>
      <c r="AB416" t="s">
        <v>222</v>
      </c>
      <c r="AC416" t="s">
        <v>2</v>
      </c>
      <c r="AD416">
        <v>46</v>
      </c>
      <c r="AE416">
        <v>42</v>
      </c>
      <c r="AF416">
        <v>42</v>
      </c>
      <c r="AG416">
        <v>42</v>
      </c>
      <c r="AH416">
        <v>42</v>
      </c>
      <c r="AI416">
        <v>0</v>
      </c>
      <c r="AJ416">
        <v>0</v>
      </c>
      <c r="AK416">
        <v>0</v>
      </c>
      <c r="AL416" t="s">
        <v>259</v>
      </c>
      <c r="AM416" t="s">
        <v>12</v>
      </c>
    </row>
    <row r="417" spans="1:39">
      <c r="A417" t="s">
        <v>5</v>
      </c>
      <c r="B417" t="s">
        <v>256</v>
      </c>
      <c r="C417" t="s">
        <v>400</v>
      </c>
      <c r="D417" t="s">
        <v>275</v>
      </c>
      <c r="E417" t="s">
        <v>222</v>
      </c>
      <c r="F417">
        <v>150</v>
      </c>
      <c r="G417" s="4">
        <v>43637</v>
      </c>
      <c r="H417" s="4">
        <v>43679</v>
      </c>
      <c r="I417" s="1">
        <v>43679</v>
      </c>
      <c r="J417" t="s">
        <v>222</v>
      </c>
      <c r="K417" s="1">
        <v>43679</v>
      </c>
      <c r="L417" s="3">
        <v>43679</v>
      </c>
      <c r="M417" s="2">
        <v>150</v>
      </c>
      <c r="N417" s="2">
        <v>0</v>
      </c>
      <c r="Q417" s="2">
        <v>1</v>
      </c>
      <c r="R417" s="2">
        <v>100</v>
      </c>
      <c r="S417" s="2">
        <v>100</v>
      </c>
      <c r="T417" s="2">
        <v>42</v>
      </c>
      <c r="U417" s="2">
        <v>100</v>
      </c>
      <c r="V417" s="2">
        <v>0</v>
      </c>
      <c r="X417" s="1">
        <v>43640</v>
      </c>
      <c r="Y417" s="1">
        <v>3</v>
      </c>
      <c r="Z417" t="s">
        <v>5</v>
      </c>
      <c r="AA417" t="s">
        <v>256</v>
      </c>
      <c r="AB417" t="s">
        <v>222</v>
      </c>
      <c r="AC417" t="s">
        <v>2</v>
      </c>
      <c r="AD417">
        <v>150</v>
      </c>
      <c r="AE417">
        <v>42</v>
      </c>
      <c r="AF417">
        <v>42</v>
      </c>
      <c r="AG417">
        <v>42</v>
      </c>
      <c r="AH417">
        <v>42</v>
      </c>
      <c r="AI417">
        <v>0</v>
      </c>
      <c r="AJ417">
        <v>0</v>
      </c>
      <c r="AK417">
        <v>0</v>
      </c>
      <c r="AL417" t="s">
        <v>259</v>
      </c>
      <c r="AM417" t="s">
        <v>12</v>
      </c>
    </row>
    <row r="418" spans="1:39">
      <c r="A418" t="s">
        <v>5</v>
      </c>
      <c r="B418" t="s">
        <v>256</v>
      </c>
      <c r="C418" t="s">
        <v>400</v>
      </c>
      <c r="D418" t="s">
        <v>275</v>
      </c>
      <c r="E418" t="s">
        <v>222</v>
      </c>
      <c r="F418">
        <v>248</v>
      </c>
      <c r="G418" s="4">
        <v>43637</v>
      </c>
      <c r="H418" s="4">
        <v>43679</v>
      </c>
      <c r="I418" s="1">
        <v>43679</v>
      </c>
      <c r="J418" t="s">
        <v>222</v>
      </c>
      <c r="K418" s="1">
        <v>43679</v>
      </c>
      <c r="L418" s="3">
        <v>43679</v>
      </c>
      <c r="M418" s="2">
        <v>248</v>
      </c>
      <c r="N418" s="2">
        <v>0</v>
      </c>
      <c r="Q418" s="2">
        <v>1</v>
      </c>
      <c r="R418" s="2">
        <v>100</v>
      </c>
      <c r="S418" s="2">
        <v>100</v>
      </c>
      <c r="T418" s="2">
        <v>42</v>
      </c>
      <c r="U418" s="2">
        <v>100</v>
      </c>
      <c r="V418" s="2">
        <v>0</v>
      </c>
      <c r="X418" s="1">
        <v>43640</v>
      </c>
      <c r="Y418" s="1">
        <v>3</v>
      </c>
      <c r="Z418" t="s">
        <v>5</v>
      </c>
      <c r="AA418" t="s">
        <v>256</v>
      </c>
      <c r="AB418" t="s">
        <v>222</v>
      </c>
      <c r="AC418" t="s">
        <v>2</v>
      </c>
      <c r="AD418">
        <v>248</v>
      </c>
      <c r="AE418">
        <v>42</v>
      </c>
      <c r="AF418">
        <v>42</v>
      </c>
      <c r="AG418">
        <v>42</v>
      </c>
      <c r="AH418">
        <v>42</v>
      </c>
      <c r="AI418">
        <v>0</v>
      </c>
      <c r="AJ418">
        <v>0</v>
      </c>
      <c r="AK418">
        <v>0</v>
      </c>
      <c r="AL418" t="s">
        <v>259</v>
      </c>
      <c r="AM418" t="s">
        <v>12</v>
      </c>
    </row>
    <row r="419" spans="1:39">
      <c r="A419" t="s">
        <v>5</v>
      </c>
      <c r="B419" t="s">
        <v>256</v>
      </c>
      <c r="C419" t="s">
        <v>400</v>
      </c>
      <c r="D419" t="s">
        <v>275</v>
      </c>
      <c r="E419" t="s">
        <v>222</v>
      </c>
      <c r="F419">
        <v>83</v>
      </c>
      <c r="G419" s="4">
        <v>43637</v>
      </c>
      <c r="H419" s="4">
        <v>43679</v>
      </c>
      <c r="I419" s="1">
        <v>43679</v>
      </c>
      <c r="J419" t="s">
        <v>222</v>
      </c>
      <c r="K419" s="1">
        <v>43679</v>
      </c>
      <c r="L419" s="3">
        <v>43679</v>
      </c>
      <c r="M419" s="2">
        <v>83</v>
      </c>
      <c r="N419" s="2">
        <v>0</v>
      </c>
      <c r="Q419" s="2">
        <v>1</v>
      </c>
      <c r="R419" s="2">
        <v>100</v>
      </c>
      <c r="S419" s="2">
        <v>100</v>
      </c>
      <c r="T419" s="2">
        <v>42</v>
      </c>
      <c r="U419" s="2">
        <v>100</v>
      </c>
      <c r="V419" s="2">
        <v>0</v>
      </c>
      <c r="X419" s="1">
        <v>43640</v>
      </c>
      <c r="Y419" s="1">
        <v>3</v>
      </c>
      <c r="Z419" t="s">
        <v>5</v>
      </c>
      <c r="AA419" t="s">
        <v>256</v>
      </c>
      <c r="AB419" t="s">
        <v>222</v>
      </c>
      <c r="AC419" t="s">
        <v>2</v>
      </c>
      <c r="AD419">
        <v>83</v>
      </c>
      <c r="AE419">
        <v>42</v>
      </c>
      <c r="AF419">
        <v>42</v>
      </c>
      <c r="AG419">
        <v>42</v>
      </c>
      <c r="AH419">
        <v>42</v>
      </c>
      <c r="AI419">
        <v>0</v>
      </c>
      <c r="AJ419">
        <v>0</v>
      </c>
      <c r="AK419">
        <v>0</v>
      </c>
      <c r="AL419" t="s">
        <v>259</v>
      </c>
      <c r="AM419" t="s">
        <v>12</v>
      </c>
    </row>
    <row r="420" spans="1:39">
      <c r="A420" t="s">
        <v>5</v>
      </c>
      <c r="B420" t="s">
        <v>256</v>
      </c>
      <c r="C420" t="s">
        <v>400</v>
      </c>
      <c r="D420" t="s">
        <v>275</v>
      </c>
      <c r="E420" t="s">
        <v>222</v>
      </c>
      <c r="F420">
        <v>122</v>
      </c>
      <c r="G420" s="4">
        <v>43637</v>
      </c>
      <c r="H420" s="4">
        <v>43679</v>
      </c>
      <c r="I420" s="1">
        <v>43679</v>
      </c>
      <c r="J420" t="s">
        <v>222</v>
      </c>
      <c r="K420" s="1">
        <v>43679</v>
      </c>
      <c r="L420" s="3">
        <v>43679</v>
      </c>
      <c r="M420" s="2">
        <v>122</v>
      </c>
      <c r="N420" s="2">
        <v>0</v>
      </c>
      <c r="Q420" s="2">
        <v>1</v>
      </c>
      <c r="R420" s="2">
        <v>100</v>
      </c>
      <c r="S420" s="2">
        <v>100</v>
      </c>
      <c r="T420" s="2">
        <v>42</v>
      </c>
      <c r="U420" s="2">
        <v>100</v>
      </c>
      <c r="V420" s="2">
        <v>0</v>
      </c>
      <c r="X420" s="1">
        <v>43640</v>
      </c>
      <c r="Y420" s="1">
        <v>3</v>
      </c>
      <c r="Z420" t="s">
        <v>5</v>
      </c>
      <c r="AA420" t="s">
        <v>256</v>
      </c>
      <c r="AB420" t="s">
        <v>222</v>
      </c>
      <c r="AC420" t="s">
        <v>2</v>
      </c>
      <c r="AD420">
        <v>122</v>
      </c>
      <c r="AE420">
        <v>42</v>
      </c>
      <c r="AF420">
        <v>42</v>
      </c>
      <c r="AG420">
        <v>42</v>
      </c>
      <c r="AH420">
        <v>42</v>
      </c>
      <c r="AI420">
        <v>0</v>
      </c>
      <c r="AJ420">
        <v>0</v>
      </c>
      <c r="AK420">
        <v>0</v>
      </c>
      <c r="AL420" t="s">
        <v>259</v>
      </c>
      <c r="AM420" t="s">
        <v>12</v>
      </c>
    </row>
    <row r="421" spans="1:39">
      <c r="A421" t="s">
        <v>5</v>
      </c>
      <c r="B421" t="s">
        <v>256</v>
      </c>
      <c r="C421" t="s">
        <v>400</v>
      </c>
      <c r="D421" t="s">
        <v>275</v>
      </c>
      <c r="E421" t="s">
        <v>222</v>
      </c>
      <c r="F421">
        <v>123</v>
      </c>
      <c r="G421" s="4">
        <v>43637</v>
      </c>
      <c r="H421" s="4">
        <v>43679</v>
      </c>
      <c r="I421" s="1">
        <v>43679</v>
      </c>
      <c r="J421" t="s">
        <v>222</v>
      </c>
      <c r="K421" s="1">
        <v>43679</v>
      </c>
      <c r="L421" s="3">
        <v>43679</v>
      </c>
      <c r="M421" s="2">
        <v>123</v>
      </c>
      <c r="N421" s="2">
        <v>0</v>
      </c>
      <c r="Q421" s="2">
        <v>1</v>
      </c>
      <c r="R421" s="2">
        <v>100</v>
      </c>
      <c r="S421" s="2">
        <v>100</v>
      </c>
      <c r="T421" s="2">
        <v>42</v>
      </c>
      <c r="U421" s="2">
        <v>100</v>
      </c>
      <c r="V421" s="2">
        <v>0</v>
      </c>
      <c r="X421" s="1">
        <v>43640</v>
      </c>
      <c r="Y421" s="1">
        <v>3</v>
      </c>
      <c r="Z421" t="s">
        <v>5</v>
      </c>
      <c r="AA421" t="s">
        <v>256</v>
      </c>
      <c r="AB421" t="s">
        <v>222</v>
      </c>
      <c r="AC421" t="s">
        <v>2</v>
      </c>
      <c r="AD421">
        <v>123</v>
      </c>
      <c r="AE421">
        <v>42</v>
      </c>
      <c r="AF421">
        <v>42</v>
      </c>
      <c r="AG421">
        <v>42</v>
      </c>
      <c r="AH421">
        <v>42</v>
      </c>
      <c r="AI421">
        <v>0</v>
      </c>
      <c r="AJ421">
        <v>0</v>
      </c>
      <c r="AK421">
        <v>0</v>
      </c>
      <c r="AL421" t="s">
        <v>259</v>
      </c>
      <c r="AM421" t="s">
        <v>12</v>
      </c>
    </row>
    <row r="422" spans="1:39">
      <c r="A422" t="s">
        <v>5</v>
      </c>
      <c r="B422" t="s">
        <v>256</v>
      </c>
      <c r="C422" t="s">
        <v>400</v>
      </c>
      <c r="D422" t="s">
        <v>275</v>
      </c>
      <c r="E422" t="s">
        <v>222</v>
      </c>
      <c r="F422">
        <v>12</v>
      </c>
      <c r="G422" s="4">
        <v>43637</v>
      </c>
      <c r="H422" s="4">
        <v>43679</v>
      </c>
      <c r="I422" s="1">
        <v>43679</v>
      </c>
      <c r="J422" t="s">
        <v>222</v>
      </c>
      <c r="K422" s="1">
        <v>43679</v>
      </c>
      <c r="L422" s="3">
        <v>43679</v>
      </c>
      <c r="M422" s="2">
        <v>12</v>
      </c>
      <c r="N422" s="2">
        <v>0</v>
      </c>
      <c r="Q422" s="2">
        <v>1</v>
      </c>
      <c r="R422" s="2">
        <v>100</v>
      </c>
      <c r="S422" s="2">
        <v>100</v>
      </c>
      <c r="T422" s="2">
        <v>42</v>
      </c>
      <c r="U422" s="2">
        <v>100</v>
      </c>
      <c r="V422" s="2">
        <v>0</v>
      </c>
      <c r="X422" s="1">
        <v>43640</v>
      </c>
      <c r="Y422" s="1">
        <v>3</v>
      </c>
      <c r="Z422" t="s">
        <v>5</v>
      </c>
      <c r="AA422" t="s">
        <v>256</v>
      </c>
      <c r="AB422" t="s">
        <v>222</v>
      </c>
      <c r="AC422" t="s">
        <v>2</v>
      </c>
      <c r="AD422">
        <v>12</v>
      </c>
      <c r="AE422">
        <v>42</v>
      </c>
      <c r="AF422">
        <v>42</v>
      </c>
      <c r="AG422">
        <v>42</v>
      </c>
      <c r="AH422">
        <v>42</v>
      </c>
      <c r="AI422">
        <v>0</v>
      </c>
      <c r="AJ422">
        <v>0</v>
      </c>
      <c r="AK422">
        <v>0</v>
      </c>
      <c r="AL422" t="s">
        <v>259</v>
      </c>
      <c r="AM422" t="s">
        <v>12</v>
      </c>
    </row>
    <row r="423" spans="1:39">
      <c r="A423" t="s">
        <v>5</v>
      </c>
      <c r="B423" t="s">
        <v>256</v>
      </c>
      <c r="C423" t="s">
        <v>400</v>
      </c>
      <c r="D423" t="s">
        <v>275</v>
      </c>
      <c r="E423" t="s">
        <v>222</v>
      </c>
      <c r="F423">
        <v>2</v>
      </c>
      <c r="G423" s="4">
        <v>43637</v>
      </c>
      <c r="H423" s="4">
        <v>43679</v>
      </c>
      <c r="I423" s="1">
        <v>43679</v>
      </c>
      <c r="J423" t="s">
        <v>222</v>
      </c>
      <c r="K423" s="1">
        <v>43679</v>
      </c>
      <c r="L423" s="3">
        <v>43679</v>
      </c>
      <c r="M423" s="2">
        <v>2</v>
      </c>
      <c r="N423" s="2">
        <v>0</v>
      </c>
      <c r="Q423" s="2">
        <v>1</v>
      </c>
      <c r="R423" s="2">
        <v>100</v>
      </c>
      <c r="S423" s="2">
        <v>100</v>
      </c>
      <c r="T423" s="2">
        <v>42</v>
      </c>
      <c r="U423" s="2">
        <v>100</v>
      </c>
      <c r="V423" s="2">
        <v>0</v>
      </c>
      <c r="X423" s="1">
        <v>43640</v>
      </c>
      <c r="Y423" s="1">
        <v>3</v>
      </c>
      <c r="Z423" t="s">
        <v>5</v>
      </c>
      <c r="AA423" t="s">
        <v>256</v>
      </c>
      <c r="AB423" t="s">
        <v>222</v>
      </c>
      <c r="AC423" t="s">
        <v>2</v>
      </c>
      <c r="AD423">
        <v>2</v>
      </c>
      <c r="AE423">
        <v>42</v>
      </c>
      <c r="AF423">
        <v>42</v>
      </c>
      <c r="AG423">
        <v>42</v>
      </c>
      <c r="AH423">
        <v>42</v>
      </c>
      <c r="AI423">
        <v>0</v>
      </c>
      <c r="AJ423">
        <v>0</v>
      </c>
      <c r="AK423">
        <v>0</v>
      </c>
      <c r="AL423" t="s">
        <v>259</v>
      </c>
      <c r="AM423" t="s">
        <v>12</v>
      </c>
    </row>
    <row r="424" spans="1:39">
      <c r="A424" t="s">
        <v>5</v>
      </c>
      <c r="B424" t="s">
        <v>256</v>
      </c>
      <c r="C424" t="s">
        <v>400</v>
      </c>
      <c r="D424" t="s">
        <v>275</v>
      </c>
      <c r="E424" t="s">
        <v>222</v>
      </c>
      <c r="F424">
        <v>367</v>
      </c>
      <c r="G424" s="4">
        <v>43637</v>
      </c>
      <c r="H424" s="4">
        <v>43679</v>
      </c>
      <c r="I424" s="1">
        <v>43679</v>
      </c>
      <c r="J424" t="s">
        <v>222</v>
      </c>
      <c r="K424" s="1">
        <v>43679</v>
      </c>
      <c r="L424" s="3">
        <v>43679</v>
      </c>
      <c r="M424" s="2">
        <v>367</v>
      </c>
      <c r="N424" s="2">
        <v>0</v>
      </c>
      <c r="Q424" s="2">
        <v>1</v>
      </c>
      <c r="R424" s="2">
        <v>100</v>
      </c>
      <c r="S424" s="2">
        <v>100</v>
      </c>
      <c r="T424" s="2">
        <v>42</v>
      </c>
      <c r="U424" s="2">
        <v>100</v>
      </c>
      <c r="V424" s="2">
        <v>0</v>
      </c>
      <c r="X424" s="1">
        <v>43640</v>
      </c>
      <c r="Y424" s="1">
        <v>3</v>
      </c>
      <c r="Z424" t="s">
        <v>5</v>
      </c>
      <c r="AA424" t="s">
        <v>256</v>
      </c>
      <c r="AB424" t="s">
        <v>222</v>
      </c>
      <c r="AC424" t="s">
        <v>2</v>
      </c>
      <c r="AD424">
        <v>367</v>
      </c>
      <c r="AE424">
        <v>42</v>
      </c>
      <c r="AF424">
        <v>42</v>
      </c>
      <c r="AG424">
        <v>42</v>
      </c>
      <c r="AH424">
        <v>42</v>
      </c>
      <c r="AI424">
        <v>0</v>
      </c>
      <c r="AJ424">
        <v>0</v>
      </c>
      <c r="AK424">
        <v>0</v>
      </c>
      <c r="AL424" t="s">
        <v>259</v>
      </c>
      <c r="AM424" t="s">
        <v>12</v>
      </c>
    </row>
    <row r="425" spans="1:39">
      <c r="A425" t="s">
        <v>5</v>
      </c>
      <c r="B425" t="s">
        <v>256</v>
      </c>
      <c r="C425" t="s">
        <v>400</v>
      </c>
      <c r="D425" t="s">
        <v>275</v>
      </c>
      <c r="E425" t="s">
        <v>222</v>
      </c>
      <c r="F425">
        <v>27</v>
      </c>
      <c r="G425" s="4">
        <v>43637</v>
      </c>
      <c r="H425" s="4">
        <v>43679</v>
      </c>
      <c r="I425" s="1">
        <v>43679</v>
      </c>
      <c r="J425" t="s">
        <v>222</v>
      </c>
      <c r="K425" s="1">
        <v>43679</v>
      </c>
      <c r="L425" s="3">
        <v>43679</v>
      </c>
      <c r="M425" s="2">
        <v>27</v>
      </c>
      <c r="N425" s="2">
        <v>0</v>
      </c>
      <c r="Q425" s="2">
        <v>1</v>
      </c>
      <c r="R425" s="2">
        <v>100</v>
      </c>
      <c r="S425" s="2">
        <v>100</v>
      </c>
      <c r="T425" s="2">
        <v>42</v>
      </c>
      <c r="U425" s="2">
        <v>100</v>
      </c>
      <c r="V425" s="2">
        <v>0</v>
      </c>
      <c r="X425" s="1">
        <v>43640</v>
      </c>
      <c r="Y425" s="1">
        <v>3</v>
      </c>
      <c r="Z425" t="s">
        <v>5</v>
      </c>
      <c r="AA425" t="s">
        <v>256</v>
      </c>
      <c r="AB425" t="s">
        <v>222</v>
      </c>
      <c r="AC425" t="s">
        <v>2</v>
      </c>
      <c r="AD425">
        <v>27</v>
      </c>
      <c r="AE425">
        <v>42</v>
      </c>
      <c r="AF425">
        <v>42</v>
      </c>
      <c r="AG425">
        <v>42</v>
      </c>
      <c r="AH425">
        <v>42</v>
      </c>
      <c r="AI425">
        <v>0</v>
      </c>
      <c r="AJ425">
        <v>0</v>
      </c>
      <c r="AK425">
        <v>0</v>
      </c>
      <c r="AL425" t="s">
        <v>259</v>
      </c>
      <c r="AM425" t="s">
        <v>12</v>
      </c>
    </row>
    <row r="426" spans="1:39">
      <c r="A426" t="s">
        <v>5</v>
      </c>
      <c r="B426" t="s">
        <v>256</v>
      </c>
      <c r="C426" t="s">
        <v>400</v>
      </c>
      <c r="D426" t="s">
        <v>275</v>
      </c>
      <c r="E426" t="s">
        <v>222</v>
      </c>
      <c r="F426">
        <v>21</v>
      </c>
      <c r="G426" s="4">
        <v>43637</v>
      </c>
      <c r="H426" s="4">
        <v>43679</v>
      </c>
      <c r="I426" s="1">
        <v>43679</v>
      </c>
      <c r="J426" t="s">
        <v>222</v>
      </c>
      <c r="K426" s="1">
        <v>43679</v>
      </c>
      <c r="L426" s="3">
        <v>43679</v>
      </c>
      <c r="M426" s="2">
        <v>21</v>
      </c>
      <c r="N426" s="2">
        <v>0</v>
      </c>
      <c r="Q426" s="2">
        <v>1</v>
      </c>
      <c r="R426" s="2">
        <v>100</v>
      </c>
      <c r="S426" s="2">
        <v>100</v>
      </c>
      <c r="T426" s="2">
        <v>42</v>
      </c>
      <c r="U426" s="2">
        <v>100</v>
      </c>
      <c r="V426" s="2">
        <v>0</v>
      </c>
      <c r="X426" s="1">
        <v>43640</v>
      </c>
      <c r="Y426" s="1">
        <v>3</v>
      </c>
      <c r="Z426" t="s">
        <v>5</v>
      </c>
      <c r="AA426" t="s">
        <v>256</v>
      </c>
      <c r="AB426" t="s">
        <v>222</v>
      </c>
      <c r="AC426" t="s">
        <v>2</v>
      </c>
      <c r="AD426">
        <v>21</v>
      </c>
      <c r="AE426">
        <v>42</v>
      </c>
      <c r="AF426">
        <v>42</v>
      </c>
      <c r="AG426">
        <v>42</v>
      </c>
      <c r="AH426">
        <v>42</v>
      </c>
      <c r="AI426">
        <v>0</v>
      </c>
      <c r="AJ426">
        <v>0</v>
      </c>
      <c r="AK426">
        <v>0</v>
      </c>
      <c r="AL426" t="s">
        <v>259</v>
      </c>
      <c r="AM426" t="s">
        <v>12</v>
      </c>
    </row>
    <row r="427" spans="1:39">
      <c r="A427" t="s">
        <v>5</v>
      </c>
      <c r="B427" t="s">
        <v>256</v>
      </c>
      <c r="C427" t="s">
        <v>400</v>
      </c>
      <c r="D427" t="s">
        <v>275</v>
      </c>
      <c r="E427" t="s">
        <v>222</v>
      </c>
      <c r="F427">
        <v>1</v>
      </c>
      <c r="G427" s="4">
        <v>43637</v>
      </c>
      <c r="H427" s="4">
        <v>43679</v>
      </c>
      <c r="I427" s="1">
        <v>43679</v>
      </c>
      <c r="J427" t="s">
        <v>222</v>
      </c>
      <c r="K427" s="1">
        <v>43679</v>
      </c>
      <c r="L427" s="3">
        <v>43679</v>
      </c>
      <c r="M427" s="2">
        <v>1</v>
      </c>
      <c r="N427" s="2">
        <v>0</v>
      </c>
      <c r="Q427" s="2">
        <v>1</v>
      </c>
      <c r="R427" s="2">
        <v>100</v>
      </c>
      <c r="S427" s="2">
        <v>100</v>
      </c>
      <c r="T427" s="2">
        <v>42</v>
      </c>
      <c r="U427" s="2">
        <v>100</v>
      </c>
      <c r="V427" s="2">
        <v>0</v>
      </c>
      <c r="X427" s="1">
        <v>43640</v>
      </c>
      <c r="Y427" s="1">
        <v>3</v>
      </c>
      <c r="Z427" t="s">
        <v>5</v>
      </c>
      <c r="AA427" t="s">
        <v>256</v>
      </c>
      <c r="AB427" t="s">
        <v>222</v>
      </c>
      <c r="AC427" t="s">
        <v>2</v>
      </c>
      <c r="AD427">
        <v>1</v>
      </c>
      <c r="AE427">
        <v>42</v>
      </c>
      <c r="AF427">
        <v>42</v>
      </c>
      <c r="AG427">
        <v>42</v>
      </c>
      <c r="AH427">
        <v>42</v>
      </c>
      <c r="AI427">
        <v>0</v>
      </c>
      <c r="AJ427">
        <v>0</v>
      </c>
      <c r="AK427">
        <v>0</v>
      </c>
      <c r="AL427" t="s">
        <v>259</v>
      </c>
      <c r="AM427" t="s">
        <v>12</v>
      </c>
    </row>
    <row r="428" spans="1:39">
      <c r="A428" t="s">
        <v>5</v>
      </c>
      <c r="B428" t="s">
        <v>256</v>
      </c>
      <c r="C428" t="s">
        <v>400</v>
      </c>
      <c r="D428" t="s">
        <v>275</v>
      </c>
      <c r="E428" t="s">
        <v>222</v>
      </c>
      <c r="F428">
        <v>5</v>
      </c>
      <c r="G428" s="4">
        <v>43637</v>
      </c>
      <c r="H428" s="4">
        <v>43679</v>
      </c>
      <c r="I428" s="1">
        <v>43679</v>
      </c>
      <c r="J428" t="s">
        <v>222</v>
      </c>
      <c r="K428" s="1">
        <v>43679</v>
      </c>
      <c r="L428" s="3">
        <v>43679</v>
      </c>
      <c r="M428" s="2">
        <v>5</v>
      </c>
      <c r="N428" s="2">
        <v>0</v>
      </c>
      <c r="Q428" s="2">
        <v>1</v>
      </c>
      <c r="R428" s="2">
        <v>100</v>
      </c>
      <c r="S428" s="2">
        <v>100</v>
      </c>
      <c r="T428" s="2">
        <v>42</v>
      </c>
      <c r="U428" s="2">
        <v>100</v>
      </c>
      <c r="V428" s="2">
        <v>0</v>
      </c>
      <c r="X428" s="1">
        <v>43640</v>
      </c>
      <c r="Y428" s="1">
        <v>3</v>
      </c>
      <c r="Z428" t="s">
        <v>5</v>
      </c>
      <c r="AA428" t="s">
        <v>256</v>
      </c>
      <c r="AB428" t="s">
        <v>222</v>
      </c>
      <c r="AC428" t="s">
        <v>2</v>
      </c>
      <c r="AD428">
        <v>5</v>
      </c>
      <c r="AE428">
        <v>42</v>
      </c>
      <c r="AF428">
        <v>42</v>
      </c>
      <c r="AG428">
        <v>42</v>
      </c>
      <c r="AH428">
        <v>42</v>
      </c>
      <c r="AI428">
        <v>0</v>
      </c>
      <c r="AJ428">
        <v>0</v>
      </c>
      <c r="AK428">
        <v>0</v>
      </c>
      <c r="AL428" t="s">
        <v>259</v>
      </c>
      <c r="AM428" t="s">
        <v>12</v>
      </c>
    </row>
    <row r="429" spans="1:39">
      <c r="A429" t="s">
        <v>5</v>
      </c>
      <c r="B429" t="s">
        <v>256</v>
      </c>
      <c r="C429" t="s">
        <v>400</v>
      </c>
      <c r="D429" t="s">
        <v>275</v>
      </c>
      <c r="E429" t="s">
        <v>222</v>
      </c>
      <c r="F429">
        <v>35</v>
      </c>
      <c r="G429" s="4">
        <v>43637</v>
      </c>
      <c r="H429" s="4">
        <v>43679</v>
      </c>
      <c r="I429" s="1">
        <v>43679</v>
      </c>
      <c r="J429" t="s">
        <v>222</v>
      </c>
      <c r="K429" s="1">
        <v>43679</v>
      </c>
      <c r="L429" s="3">
        <v>43679</v>
      </c>
      <c r="M429" s="2">
        <v>35</v>
      </c>
      <c r="N429" s="2">
        <v>0</v>
      </c>
      <c r="Q429" s="2">
        <v>1</v>
      </c>
      <c r="R429" s="2">
        <v>100</v>
      </c>
      <c r="S429" s="2">
        <v>100</v>
      </c>
      <c r="T429" s="2">
        <v>42</v>
      </c>
      <c r="U429" s="2">
        <v>100</v>
      </c>
      <c r="V429" s="2">
        <v>0</v>
      </c>
      <c r="X429" s="1">
        <v>43640</v>
      </c>
      <c r="Y429" s="1">
        <v>3</v>
      </c>
      <c r="Z429" t="s">
        <v>5</v>
      </c>
      <c r="AA429" t="s">
        <v>256</v>
      </c>
      <c r="AB429" t="s">
        <v>222</v>
      </c>
      <c r="AC429" t="s">
        <v>2</v>
      </c>
      <c r="AD429">
        <v>35</v>
      </c>
      <c r="AE429">
        <v>42</v>
      </c>
      <c r="AF429">
        <v>42</v>
      </c>
      <c r="AG429">
        <v>42</v>
      </c>
      <c r="AH429">
        <v>42</v>
      </c>
      <c r="AI429">
        <v>0</v>
      </c>
      <c r="AJ429">
        <v>0</v>
      </c>
      <c r="AK429">
        <v>0</v>
      </c>
      <c r="AL429" t="s">
        <v>259</v>
      </c>
      <c r="AM429" t="s">
        <v>12</v>
      </c>
    </row>
    <row r="430" spans="1:39">
      <c r="A430" t="s">
        <v>5</v>
      </c>
      <c r="B430" t="s">
        <v>256</v>
      </c>
      <c r="C430" t="s">
        <v>400</v>
      </c>
      <c r="D430" t="s">
        <v>275</v>
      </c>
      <c r="E430" t="s">
        <v>222</v>
      </c>
      <c r="F430">
        <v>5</v>
      </c>
      <c r="G430" s="4">
        <v>43637</v>
      </c>
      <c r="H430" s="4">
        <v>43679</v>
      </c>
      <c r="I430" s="1">
        <v>43679</v>
      </c>
      <c r="J430" t="s">
        <v>222</v>
      </c>
      <c r="K430" s="1">
        <v>43679</v>
      </c>
      <c r="L430" s="3">
        <v>43679</v>
      </c>
      <c r="M430" s="2">
        <v>5</v>
      </c>
      <c r="N430" s="2">
        <v>0</v>
      </c>
      <c r="Q430" s="2">
        <v>1</v>
      </c>
      <c r="R430" s="2">
        <v>100</v>
      </c>
      <c r="S430" s="2">
        <v>100</v>
      </c>
      <c r="T430" s="2">
        <v>42</v>
      </c>
      <c r="U430" s="2">
        <v>100</v>
      </c>
      <c r="V430" s="2">
        <v>0</v>
      </c>
      <c r="X430" s="1">
        <v>43640</v>
      </c>
      <c r="Y430" s="1">
        <v>3</v>
      </c>
      <c r="Z430" t="s">
        <v>5</v>
      </c>
      <c r="AA430" t="s">
        <v>256</v>
      </c>
      <c r="AB430" t="s">
        <v>222</v>
      </c>
      <c r="AC430" t="s">
        <v>2</v>
      </c>
      <c r="AD430">
        <v>5</v>
      </c>
      <c r="AE430">
        <v>42</v>
      </c>
      <c r="AF430">
        <v>42</v>
      </c>
      <c r="AG430">
        <v>42</v>
      </c>
      <c r="AH430">
        <v>42</v>
      </c>
      <c r="AI430">
        <v>0</v>
      </c>
      <c r="AJ430">
        <v>0</v>
      </c>
      <c r="AK430">
        <v>0</v>
      </c>
      <c r="AL430" t="s">
        <v>259</v>
      </c>
      <c r="AM430" t="s">
        <v>12</v>
      </c>
    </row>
    <row r="431" spans="1:39">
      <c r="A431" t="s">
        <v>5</v>
      </c>
      <c r="B431" t="s">
        <v>256</v>
      </c>
      <c r="C431" t="s">
        <v>400</v>
      </c>
      <c r="D431" t="s">
        <v>275</v>
      </c>
      <c r="E431" t="s">
        <v>222</v>
      </c>
      <c r="F431">
        <v>44</v>
      </c>
      <c r="G431" s="4">
        <v>43637</v>
      </c>
      <c r="H431" s="4">
        <v>43679</v>
      </c>
      <c r="I431" s="1">
        <v>43679</v>
      </c>
      <c r="J431" t="s">
        <v>222</v>
      </c>
      <c r="K431" s="1">
        <v>43679</v>
      </c>
      <c r="L431" s="3">
        <v>43679</v>
      </c>
      <c r="M431" s="2">
        <v>44</v>
      </c>
      <c r="N431" s="2">
        <v>0</v>
      </c>
      <c r="Q431" s="2">
        <v>1</v>
      </c>
      <c r="R431" s="2">
        <v>100</v>
      </c>
      <c r="S431" s="2">
        <v>100</v>
      </c>
      <c r="T431" s="2">
        <v>42</v>
      </c>
      <c r="U431" s="2">
        <v>100</v>
      </c>
      <c r="V431" s="2">
        <v>0</v>
      </c>
      <c r="X431" s="1">
        <v>43640</v>
      </c>
      <c r="Y431" s="1">
        <v>3</v>
      </c>
      <c r="Z431" t="s">
        <v>5</v>
      </c>
      <c r="AA431" t="s">
        <v>256</v>
      </c>
      <c r="AB431" t="s">
        <v>222</v>
      </c>
      <c r="AC431" t="s">
        <v>2</v>
      </c>
      <c r="AD431">
        <v>44</v>
      </c>
      <c r="AE431">
        <v>42</v>
      </c>
      <c r="AF431">
        <v>42</v>
      </c>
      <c r="AG431">
        <v>42</v>
      </c>
      <c r="AH431">
        <v>42</v>
      </c>
      <c r="AI431">
        <v>0</v>
      </c>
      <c r="AJ431">
        <v>0</v>
      </c>
      <c r="AK431">
        <v>0</v>
      </c>
      <c r="AL431" t="s">
        <v>259</v>
      </c>
      <c r="AM431" t="s">
        <v>12</v>
      </c>
    </row>
    <row r="432" spans="1:39">
      <c r="A432" t="s">
        <v>5</v>
      </c>
      <c r="B432" t="s">
        <v>256</v>
      </c>
      <c r="C432" t="s">
        <v>400</v>
      </c>
      <c r="D432" t="s">
        <v>275</v>
      </c>
      <c r="E432" t="s">
        <v>222</v>
      </c>
      <c r="F432">
        <v>67</v>
      </c>
      <c r="G432" s="4">
        <v>43637</v>
      </c>
      <c r="H432" s="4">
        <v>43679</v>
      </c>
      <c r="I432" s="1">
        <v>43679</v>
      </c>
      <c r="J432" t="s">
        <v>222</v>
      </c>
      <c r="K432" s="1">
        <v>43679</v>
      </c>
      <c r="L432" s="3">
        <v>43679</v>
      </c>
      <c r="M432" s="2">
        <v>67</v>
      </c>
      <c r="N432" s="2">
        <v>0</v>
      </c>
      <c r="Q432" s="2">
        <v>1</v>
      </c>
      <c r="R432" s="2">
        <v>100</v>
      </c>
      <c r="S432" s="2">
        <v>100</v>
      </c>
      <c r="T432" s="2">
        <v>42</v>
      </c>
      <c r="U432" s="2">
        <v>100</v>
      </c>
      <c r="V432" s="2">
        <v>0</v>
      </c>
      <c r="X432" s="1">
        <v>43640</v>
      </c>
      <c r="Y432" s="1">
        <v>3</v>
      </c>
      <c r="Z432" t="s">
        <v>5</v>
      </c>
      <c r="AA432" t="s">
        <v>256</v>
      </c>
      <c r="AB432" t="s">
        <v>222</v>
      </c>
      <c r="AC432" t="s">
        <v>2</v>
      </c>
      <c r="AD432">
        <v>67</v>
      </c>
      <c r="AE432">
        <v>42</v>
      </c>
      <c r="AF432">
        <v>42</v>
      </c>
      <c r="AG432">
        <v>42</v>
      </c>
      <c r="AH432">
        <v>42</v>
      </c>
      <c r="AI432">
        <v>0</v>
      </c>
      <c r="AJ432">
        <v>0</v>
      </c>
      <c r="AK432">
        <v>0</v>
      </c>
      <c r="AL432" t="s">
        <v>259</v>
      </c>
      <c r="AM432" t="s">
        <v>12</v>
      </c>
    </row>
    <row r="433" spans="1:39">
      <c r="A433" t="s">
        <v>5</v>
      </c>
      <c r="B433" t="s">
        <v>256</v>
      </c>
      <c r="C433" t="s">
        <v>400</v>
      </c>
      <c r="D433" t="s">
        <v>275</v>
      </c>
      <c r="E433" t="s">
        <v>222</v>
      </c>
      <c r="F433">
        <v>142</v>
      </c>
      <c r="G433" s="4">
        <v>43637</v>
      </c>
      <c r="H433" s="4">
        <v>43679</v>
      </c>
      <c r="I433" s="1">
        <v>43679</v>
      </c>
      <c r="J433" t="s">
        <v>222</v>
      </c>
      <c r="K433" s="1">
        <v>43679</v>
      </c>
      <c r="L433" s="3">
        <v>43679</v>
      </c>
      <c r="M433" s="2">
        <v>142</v>
      </c>
      <c r="N433" s="2">
        <v>0</v>
      </c>
      <c r="Q433" s="2">
        <v>1</v>
      </c>
      <c r="R433" s="2">
        <v>100</v>
      </c>
      <c r="S433" s="2">
        <v>100</v>
      </c>
      <c r="T433" s="2">
        <v>42</v>
      </c>
      <c r="U433" s="2">
        <v>100</v>
      </c>
      <c r="V433" s="2">
        <v>0</v>
      </c>
      <c r="X433" s="1">
        <v>43640</v>
      </c>
      <c r="Y433" s="1">
        <v>3</v>
      </c>
      <c r="Z433" t="s">
        <v>5</v>
      </c>
      <c r="AA433" t="s">
        <v>256</v>
      </c>
      <c r="AB433" t="s">
        <v>222</v>
      </c>
      <c r="AC433" t="s">
        <v>2</v>
      </c>
      <c r="AD433">
        <v>142</v>
      </c>
      <c r="AE433">
        <v>42</v>
      </c>
      <c r="AF433">
        <v>42</v>
      </c>
      <c r="AG433">
        <v>42</v>
      </c>
      <c r="AH433">
        <v>42</v>
      </c>
      <c r="AI433">
        <v>0</v>
      </c>
      <c r="AJ433">
        <v>0</v>
      </c>
      <c r="AK433">
        <v>0</v>
      </c>
      <c r="AL433" t="s">
        <v>259</v>
      </c>
      <c r="AM433" t="s">
        <v>12</v>
      </c>
    </row>
    <row r="434" spans="1:39">
      <c r="A434" t="s">
        <v>5</v>
      </c>
      <c r="B434" t="s">
        <v>256</v>
      </c>
      <c r="C434" t="s">
        <v>400</v>
      </c>
      <c r="D434" t="s">
        <v>275</v>
      </c>
      <c r="E434" t="s">
        <v>222</v>
      </c>
      <c r="F434">
        <v>347</v>
      </c>
      <c r="G434" s="4">
        <v>43637</v>
      </c>
      <c r="H434" s="4">
        <v>43679</v>
      </c>
      <c r="I434" s="1">
        <v>43679</v>
      </c>
      <c r="J434" t="s">
        <v>222</v>
      </c>
      <c r="K434" s="1">
        <v>43679</v>
      </c>
      <c r="L434" s="3">
        <v>43679</v>
      </c>
      <c r="M434" s="2">
        <v>347</v>
      </c>
      <c r="N434" s="2">
        <v>0</v>
      </c>
      <c r="Q434" s="2">
        <v>1</v>
      </c>
      <c r="R434" s="2">
        <v>100</v>
      </c>
      <c r="S434" s="2">
        <v>100</v>
      </c>
      <c r="T434" s="2">
        <v>42</v>
      </c>
      <c r="U434" s="2">
        <v>100</v>
      </c>
      <c r="V434" s="2">
        <v>0</v>
      </c>
      <c r="X434" s="1">
        <v>43640</v>
      </c>
      <c r="Y434" s="1">
        <v>3</v>
      </c>
      <c r="Z434" t="s">
        <v>5</v>
      </c>
      <c r="AA434" t="s">
        <v>256</v>
      </c>
      <c r="AB434" t="s">
        <v>222</v>
      </c>
      <c r="AC434" t="s">
        <v>2</v>
      </c>
      <c r="AD434">
        <v>347</v>
      </c>
      <c r="AE434">
        <v>42</v>
      </c>
      <c r="AF434">
        <v>42</v>
      </c>
      <c r="AG434">
        <v>42</v>
      </c>
      <c r="AH434">
        <v>42</v>
      </c>
      <c r="AI434">
        <v>0</v>
      </c>
      <c r="AJ434">
        <v>0</v>
      </c>
      <c r="AK434">
        <v>0</v>
      </c>
      <c r="AL434" t="s">
        <v>259</v>
      </c>
      <c r="AM434" t="s">
        <v>12</v>
      </c>
    </row>
    <row r="435" spans="1:39">
      <c r="A435" t="s">
        <v>5</v>
      </c>
      <c r="B435" t="s">
        <v>256</v>
      </c>
      <c r="C435" t="s">
        <v>400</v>
      </c>
      <c r="D435" t="s">
        <v>275</v>
      </c>
      <c r="E435" t="s">
        <v>222</v>
      </c>
      <c r="F435">
        <v>18</v>
      </c>
      <c r="G435" s="4">
        <v>43637</v>
      </c>
      <c r="H435" s="4">
        <v>43679</v>
      </c>
      <c r="I435" s="1">
        <v>43679</v>
      </c>
      <c r="J435" t="s">
        <v>222</v>
      </c>
      <c r="K435" s="1">
        <v>43679</v>
      </c>
      <c r="L435" s="3">
        <v>43679</v>
      </c>
      <c r="M435" s="2">
        <v>18</v>
      </c>
      <c r="N435" s="2">
        <v>0</v>
      </c>
      <c r="Q435" s="2">
        <v>1</v>
      </c>
      <c r="R435" s="2">
        <v>100</v>
      </c>
      <c r="S435" s="2">
        <v>100</v>
      </c>
      <c r="T435" s="2">
        <v>42</v>
      </c>
      <c r="U435" s="2">
        <v>100</v>
      </c>
      <c r="V435" s="2">
        <v>0</v>
      </c>
      <c r="X435" s="1">
        <v>43640</v>
      </c>
      <c r="Y435" s="1">
        <v>3</v>
      </c>
      <c r="Z435" t="s">
        <v>5</v>
      </c>
      <c r="AA435" t="s">
        <v>256</v>
      </c>
      <c r="AB435" t="s">
        <v>222</v>
      </c>
      <c r="AC435" t="s">
        <v>2</v>
      </c>
      <c r="AD435">
        <v>18</v>
      </c>
      <c r="AE435">
        <v>42</v>
      </c>
      <c r="AF435">
        <v>42</v>
      </c>
      <c r="AG435">
        <v>42</v>
      </c>
      <c r="AH435">
        <v>42</v>
      </c>
      <c r="AI435">
        <v>0</v>
      </c>
      <c r="AJ435">
        <v>0</v>
      </c>
      <c r="AK435">
        <v>0</v>
      </c>
      <c r="AL435" t="s">
        <v>259</v>
      </c>
      <c r="AM435" t="s">
        <v>12</v>
      </c>
    </row>
    <row r="436" spans="1:39">
      <c r="A436" t="s">
        <v>5</v>
      </c>
      <c r="B436" t="s">
        <v>256</v>
      </c>
      <c r="C436" t="s">
        <v>400</v>
      </c>
      <c r="D436" t="s">
        <v>275</v>
      </c>
      <c r="E436" t="s">
        <v>222</v>
      </c>
      <c r="F436">
        <v>13</v>
      </c>
      <c r="G436" s="4">
        <v>43637</v>
      </c>
      <c r="H436" s="4">
        <v>43679</v>
      </c>
      <c r="I436" s="1">
        <v>43679</v>
      </c>
      <c r="J436" t="s">
        <v>222</v>
      </c>
      <c r="K436" s="1">
        <v>43679</v>
      </c>
      <c r="L436" s="3">
        <v>43679</v>
      </c>
      <c r="M436" s="2">
        <v>13</v>
      </c>
      <c r="N436" s="2">
        <v>0</v>
      </c>
      <c r="Q436" s="2">
        <v>1</v>
      </c>
      <c r="R436" s="2">
        <v>100</v>
      </c>
      <c r="S436" s="2">
        <v>100</v>
      </c>
      <c r="T436" s="2">
        <v>42</v>
      </c>
      <c r="U436" s="2">
        <v>100</v>
      </c>
      <c r="V436" s="2">
        <v>0</v>
      </c>
      <c r="X436" s="1">
        <v>43640</v>
      </c>
      <c r="Y436" s="1">
        <v>3</v>
      </c>
      <c r="Z436" t="s">
        <v>5</v>
      </c>
      <c r="AA436" t="s">
        <v>256</v>
      </c>
      <c r="AB436" t="s">
        <v>222</v>
      </c>
      <c r="AC436" t="s">
        <v>2</v>
      </c>
      <c r="AD436">
        <v>13</v>
      </c>
      <c r="AE436">
        <v>42</v>
      </c>
      <c r="AF436">
        <v>42</v>
      </c>
      <c r="AG436">
        <v>42</v>
      </c>
      <c r="AH436">
        <v>42</v>
      </c>
      <c r="AI436">
        <v>0</v>
      </c>
      <c r="AJ436">
        <v>0</v>
      </c>
      <c r="AK436">
        <v>0</v>
      </c>
      <c r="AL436" t="s">
        <v>259</v>
      </c>
      <c r="AM436" t="s">
        <v>12</v>
      </c>
    </row>
    <row r="437" spans="1:39">
      <c r="A437" t="s">
        <v>5</v>
      </c>
      <c r="B437" t="s">
        <v>256</v>
      </c>
      <c r="C437" t="s">
        <v>400</v>
      </c>
      <c r="D437" t="s">
        <v>275</v>
      </c>
      <c r="E437" t="s">
        <v>222</v>
      </c>
      <c r="F437">
        <v>12</v>
      </c>
      <c r="G437" s="4">
        <v>43637</v>
      </c>
      <c r="H437" s="4">
        <v>43679</v>
      </c>
      <c r="I437" s="1">
        <v>43679</v>
      </c>
      <c r="J437" t="s">
        <v>222</v>
      </c>
      <c r="K437" s="1">
        <v>43679</v>
      </c>
      <c r="L437" s="3">
        <v>43679</v>
      </c>
      <c r="M437" s="2">
        <v>12</v>
      </c>
      <c r="N437" s="2">
        <v>0</v>
      </c>
      <c r="Q437" s="2">
        <v>1</v>
      </c>
      <c r="R437" s="2">
        <v>100</v>
      </c>
      <c r="S437" s="2">
        <v>100</v>
      </c>
      <c r="T437" s="2">
        <v>42</v>
      </c>
      <c r="U437" s="2">
        <v>100</v>
      </c>
      <c r="V437" s="2">
        <v>0</v>
      </c>
      <c r="X437" s="1">
        <v>43640</v>
      </c>
      <c r="Y437" s="1">
        <v>3</v>
      </c>
      <c r="Z437" t="s">
        <v>5</v>
      </c>
      <c r="AA437" t="s">
        <v>256</v>
      </c>
      <c r="AB437" t="s">
        <v>222</v>
      </c>
      <c r="AC437" t="s">
        <v>2</v>
      </c>
      <c r="AD437">
        <v>12</v>
      </c>
      <c r="AE437">
        <v>42</v>
      </c>
      <c r="AF437">
        <v>42</v>
      </c>
      <c r="AG437">
        <v>42</v>
      </c>
      <c r="AH437">
        <v>42</v>
      </c>
      <c r="AI437">
        <v>0</v>
      </c>
      <c r="AJ437">
        <v>0</v>
      </c>
      <c r="AK437">
        <v>0</v>
      </c>
      <c r="AL437" t="s">
        <v>259</v>
      </c>
      <c r="AM437" t="s">
        <v>12</v>
      </c>
    </row>
    <row r="438" spans="1:39">
      <c r="A438" t="s">
        <v>5</v>
      </c>
      <c r="B438" t="s">
        <v>256</v>
      </c>
      <c r="C438" t="s">
        <v>400</v>
      </c>
      <c r="D438" t="s">
        <v>275</v>
      </c>
      <c r="E438" t="s">
        <v>222</v>
      </c>
      <c r="F438">
        <v>94</v>
      </c>
      <c r="G438" s="4">
        <v>43637</v>
      </c>
      <c r="H438" s="4">
        <v>43679</v>
      </c>
      <c r="I438" s="1">
        <v>43679</v>
      </c>
      <c r="J438" t="s">
        <v>222</v>
      </c>
      <c r="K438" s="1">
        <v>43679</v>
      </c>
      <c r="L438" s="3">
        <v>43679</v>
      </c>
      <c r="M438" s="2">
        <v>94</v>
      </c>
      <c r="N438" s="2">
        <v>0</v>
      </c>
      <c r="Q438" s="2">
        <v>1</v>
      </c>
      <c r="R438" s="2">
        <v>100</v>
      </c>
      <c r="S438" s="2">
        <v>100</v>
      </c>
      <c r="T438" s="2">
        <v>42</v>
      </c>
      <c r="U438" s="2">
        <v>100</v>
      </c>
      <c r="V438" s="2">
        <v>0</v>
      </c>
      <c r="X438" s="1">
        <v>43640</v>
      </c>
      <c r="Y438" s="1">
        <v>3</v>
      </c>
      <c r="Z438" t="s">
        <v>5</v>
      </c>
      <c r="AA438" t="s">
        <v>256</v>
      </c>
      <c r="AB438" t="s">
        <v>222</v>
      </c>
      <c r="AC438" t="s">
        <v>2</v>
      </c>
      <c r="AD438">
        <v>94</v>
      </c>
      <c r="AE438">
        <v>42</v>
      </c>
      <c r="AF438">
        <v>42</v>
      </c>
      <c r="AG438">
        <v>42</v>
      </c>
      <c r="AH438">
        <v>42</v>
      </c>
      <c r="AI438">
        <v>0</v>
      </c>
      <c r="AJ438">
        <v>0</v>
      </c>
      <c r="AK438">
        <v>0</v>
      </c>
      <c r="AL438" t="s">
        <v>259</v>
      </c>
      <c r="AM438" t="s">
        <v>12</v>
      </c>
    </row>
    <row r="439" spans="1:39">
      <c r="A439" t="s">
        <v>5</v>
      </c>
      <c r="B439" t="s">
        <v>256</v>
      </c>
      <c r="C439" t="s">
        <v>400</v>
      </c>
      <c r="D439" t="s">
        <v>275</v>
      </c>
      <c r="E439" t="s">
        <v>222</v>
      </c>
      <c r="F439">
        <v>59</v>
      </c>
      <c r="G439" s="4">
        <v>43637</v>
      </c>
      <c r="H439" s="4">
        <v>43679</v>
      </c>
      <c r="I439" s="1">
        <v>43679</v>
      </c>
      <c r="J439" t="s">
        <v>222</v>
      </c>
      <c r="K439" s="1">
        <v>43679</v>
      </c>
      <c r="L439" s="3">
        <v>43679</v>
      </c>
      <c r="M439" s="2">
        <v>59</v>
      </c>
      <c r="N439" s="2">
        <v>0</v>
      </c>
      <c r="Q439" s="2">
        <v>1</v>
      </c>
      <c r="R439" s="2">
        <v>100</v>
      </c>
      <c r="S439" s="2">
        <v>100</v>
      </c>
      <c r="T439" s="2">
        <v>42</v>
      </c>
      <c r="U439" s="2">
        <v>100</v>
      </c>
      <c r="V439" s="2">
        <v>0</v>
      </c>
      <c r="X439" s="1">
        <v>43640</v>
      </c>
      <c r="Y439" s="1">
        <v>3</v>
      </c>
      <c r="Z439" t="s">
        <v>5</v>
      </c>
      <c r="AA439" t="s">
        <v>256</v>
      </c>
      <c r="AB439" t="s">
        <v>222</v>
      </c>
      <c r="AC439" t="s">
        <v>2</v>
      </c>
      <c r="AD439">
        <v>59</v>
      </c>
      <c r="AE439">
        <v>42</v>
      </c>
      <c r="AF439">
        <v>42</v>
      </c>
      <c r="AG439">
        <v>42</v>
      </c>
      <c r="AH439">
        <v>42</v>
      </c>
      <c r="AI439">
        <v>0</v>
      </c>
      <c r="AJ439">
        <v>0</v>
      </c>
      <c r="AK439">
        <v>0</v>
      </c>
      <c r="AL439" t="s">
        <v>259</v>
      </c>
      <c r="AM439" t="s">
        <v>12</v>
      </c>
    </row>
    <row r="440" spans="1:39">
      <c r="A440" t="s">
        <v>5</v>
      </c>
      <c r="B440" t="s">
        <v>256</v>
      </c>
      <c r="C440" t="s">
        <v>400</v>
      </c>
      <c r="D440" t="s">
        <v>275</v>
      </c>
      <c r="E440" t="s">
        <v>222</v>
      </c>
      <c r="F440">
        <v>49</v>
      </c>
      <c r="G440" s="4">
        <v>43637</v>
      </c>
      <c r="H440" s="4">
        <v>43679</v>
      </c>
      <c r="I440" s="1">
        <v>43679</v>
      </c>
      <c r="J440" t="s">
        <v>222</v>
      </c>
      <c r="K440" s="1">
        <v>43679</v>
      </c>
      <c r="L440" s="3">
        <v>43679</v>
      </c>
      <c r="M440" s="2">
        <v>49</v>
      </c>
      <c r="N440" s="2">
        <v>0</v>
      </c>
      <c r="Q440" s="2">
        <v>1</v>
      </c>
      <c r="R440" s="2">
        <v>100</v>
      </c>
      <c r="S440" s="2">
        <v>100</v>
      </c>
      <c r="T440" s="2">
        <v>42</v>
      </c>
      <c r="U440" s="2">
        <v>100</v>
      </c>
      <c r="V440" s="2">
        <v>0</v>
      </c>
      <c r="X440" s="1">
        <v>43640</v>
      </c>
      <c r="Y440" s="1">
        <v>3</v>
      </c>
      <c r="Z440" t="s">
        <v>5</v>
      </c>
      <c r="AA440" t="s">
        <v>256</v>
      </c>
      <c r="AB440" t="s">
        <v>222</v>
      </c>
      <c r="AC440" t="s">
        <v>2</v>
      </c>
      <c r="AD440">
        <v>49</v>
      </c>
      <c r="AE440">
        <v>42</v>
      </c>
      <c r="AF440">
        <v>42</v>
      </c>
      <c r="AG440">
        <v>42</v>
      </c>
      <c r="AH440">
        <v>42</v>
      </c>
      <c r="AI440">
        <v>0</v>
      </c>
      <c r="AJ440">
        <v>0</v>
      </c>
      <c r="AK440">
        <v>0</v>
      </c>
      <c r="AL440" t="s">
        <v>259</v>
      </c>
      <c r="AM440" t="s">
        <v>12</v>
      </c>
    </row>
    <row r="441" spans="1:39">
      <c r="A441" t="s">
        <v>5</v>
      </c>
      <c r="B441" t="s">
        <v>256</v>
      </c>
      <c r="C441" t="s">
        <v>400</v>
      </c>
      <c r="D441" t="s">
        <v>275</v>
      </c>
      <c r="E441" t="s">
        <v>222</v>
      </c>
      <c r="F441">
        <v>15</v>
      </c>
      <c r="G441" s="4">
        <v>43637</v>
      </c>
      <c r="H441" s="4">
        <v>43679</v>
      </c>
      <c r="I441" s="1">
        <v>43679</v>
      </c>
      <c r="J441" t="s">
        <v>222</v>
      </c>
      <c r="K441" s="1">
        <v>43679</v>
      </c>
      <c r="L441" s="3">
        <v>43679</v>
      </c>
      <c r="M441" s="2">
        <v>15</v>
      </c>
      <c r="N441" s="2">
        <v>0</v>
      </c>
      <c r="Q441" s="2">
        <v>1</v>
      </c>
      <c r="R441" s="2">
        <v>100</v>
      </c>
      <c r="S441" s="2">
        <v>100</v>
      </c>
      <c r="T441" s="2">
        <v>42</v>
      </c>
      <c r="U441" s="2">
        <v>100</v>
      </c>
      <c r="V441" s="2">
        <v>0</v>
      </c>
      <c r="X441" s="1">
        <v>43640</v>
      </c>
      <c r="Y441" s="1">
        <v>3</v>
      </c>
      <c r="Z441" t="s">
        <v>5</v>
      </c>
      <c r="AA441" t="s">
        <v>256</v>
      </c>
      <c r="AB441" t="s">
        <v>222</v>
      </c>
      <c r="AC441" t="s">
        <v>2</v>
      </c>
      <c r="AD441">
        <v>15</v>
      </c>
      <c r="AE441">
        <v>42</v>
      </c>
      <c r="AF441">
        <v>42</v>
      </c>
      <c r="AG441">
        <v>42</v>
      </c>
      <c r="AH441">
        <v>42</v>
      </c>
      <c r="AI441">
        <v>0</v>
      </c>
      <c r="AJ441">
        <v>0</v>
      </c>
      <c r="AK441">
        <v>0</v>
      </c>
      <c r="AL441" t="s">
        <v>259</v>
      </c>
      <c r="AM441" t="s">
        <v>12</v>
      </c>
    </row>
    <row r="442" spans="1:39">
      <c r="A442" t="s">
        <v>5</v>
      </c>
      <c r="B442" t="s">
        <v>256</v>
      </c>
      <c r="C442" t="s">
        <v>400</v>
      </c>
      <c r="D442" t="s">
        <v>275</v>
      </c>
      <c r="E442" t="s">
        <v>222</v>
      </c>
      <c r="F442">
        <v>15</v>
      </c>
      <c r="G442" s="4">
        <v>43637</v>
      </c>
      <c r="H442" s="4">
        <v>43679</v>
      </c>
      <c r="I442" s="1">
        <v>43679</v>
      </c>
      <c r="J442" t="s">
        <v>222</v>
      </c>
      <c r="K442" s="1">
        <v>43679</v>
      </c>
      <c r="L442" s="3">
        <v>43679</v>
      </c>
      <c r="M442" s="2">
        <v>15</v>
      </c>
      <c r="N442" s="2">
        <v>0</v>
      </c>
      <c r="Q442" s="2">
        <v>1</v>
      </c>
      <c r="R442" s="2">
        <v>100</v>
      </c>
      <c r="S442" s="2">
        <v>100</v>
      </c>
      <c r="T442" s="2">
        <v>42</v>
      </c>
      <c r="U442" s="2">
        <v>100</v>
      </c>
      <c r="V442" s="2">
        <v>0</v>
      </c>
      <c r="X442" s="1">
        <v>43640</v>
      </c>
      <c r="Y442" s="1">
        <v>3</v>
      </c>
      <c r="Z442" t="s">
        <v>5</v>
      </c>
      <c r="AA442" t="s">
        <v>256</v>
      </c>
      <c r="AB442" t="s">
        <v>222</v>
      </c>
      <c r="AC442" t="s">
        <v>2</v>
      </c>
      <c r="AD442">
        <v>15</v>
      </c>
      <c r="AE442">
        <v>42</v>
      </c>
      <c r="AF442">
        <v>42</v>
      </c>
      <c r="AG442">
        <v>42</v>
      </c>
      <c r="AH442">
        <v>42</v>
      </c>
      <c r="AI442">
        <v>0</v>
      </c>
      <c r="AJ442">
        <v>0</v>
      </c>
      <c r="AK442">
        <v>0</v>
      </c>
      <c r="AL442" t="s">
        <v>259</v>
      </c>
      <c r="AM442" t="s">
        <v>12</v>
      </c>
    </row>
    <row r="443" spans="1:39">
      <c r="A443" t="s">
        <v>5</v>
      </c>
      <c r="B443" t="s">
        <v>256</v>
      </c>
      <c r="C443" t="s">
        <v>400</v>
      </c>
      <c r="D443" t="s">
        <v>275</v>
      </c>
      <c r="E443" t="s">
        <v>222</v>
      </c>
      <c r="F443">
        <v>5</v>
      </c>
      <c r="G443" s="4">
        <v>43637</v>
      </c>
      <c r="H443" s="4">
        <v>43679</v>
      </c>
      <c r="I443" s="1">
        <v>43679</v>
      </c>
      <c r="J443" t="s">
        <v>222</v>
      </c>
      <c r="K443" s="1">
        <v>43679</v>
      </c>
      <c r="L443" s="3">
        <v>43679</v>
      </c>
      <c r="M443" s="2">
        <v>5</v>
      </c>
      <c r="N443" s="2">
        <v>0</v>
      </c>
      <c r="Q443" s="2">
        <v>1</v>
      </c>
      <c r="R443" s="2">
        <v>100</v>
      </c>
      <c r="S443" s="2">
        <v>100</v>
      </c>
      <c r="T443" s="2">
        <v>42</v>
      </c>
      <c r="U443" s="2">
        <v>100</v>
      </c>
      <c r="V443" s="2">
        <v>0</v>
      </c>
      <c r="X443" s="1">
        <v>43640</v>
      </c>
      <c r="Y443" s="1">
        <v>3</v>
      </c>
      <c r="Z443" t="s">
        <v>5</v>
      </c>
      <c r="AA443" t="s">
        <v>256</v>
      </c>
      <c r="AB443" t="s">
        <v>222</v>
      </c>
      <c r="AC443" t="s">
        <v>2</v>
      </c>
      <c r="AD443">
        <v>5</v>
      </c>
      <c r="AE443">
        <v>42</v>
      </c>
      <c r="AF443">
        <v>42</v>
      </c>
      <c r="AG443">
        <v>42</v>
      </c>
      <c r="AH443">
        <v>42</v>
      </c>
      <c r="AI443">
        <v>0</v>
      </c>
      <c r="AJ443">
        <v>0</v>
      </c>
      <c r="AK443">
        <v>0</v>
      </c>
      <c r="AL443" t="s">
        <v>259</v>
      </c>
      <c r="AM443" t="s">
        <v>12</v>
      </c>
    </row>
    <row r="444" spans="1:39">
      <c r="A444" t="s">
        <v>5</v>
      </c>
      <c r="B444" t="s">
        <v>256</v>
      </c>
      <c r="C444" t="s">
        <v>400</v>
      </c>
      <c r="D444" t="s">
        <v>275</v>
      </c>
      <c r="E444" t="s">
        <v>222</v>
      </c>
      <c r="F444">
        <v>9</v>
      </c>
      <c r="G444" s="4">
        <v>43637</v>
      </c>
      <c r="H444" s="4">
        <v>43679</v>
      </c>
      <c r="I444" s="1">
        <v>43679</v>
      </c>
      <c r="J444" t="s">
        <v>222</v>
      </c>
      <c r="K444" s="1">
        <v>43679</v>
      </c>
      <c r="L444" s="3">
        <v>43679</v>
      </c>
      <c r="M444" s="2">
        <v>9</v>
      </c>
      <c r="N444" s="2">
        <v>0</v>
      </c>
      <c r="Q444" s="2">
        <v>1</v>
      </c>
      <c r="R444" s="2">
        <v>100</v>
      </c>
      <c r="S444" s="2">
        <v>100</v>
      </c>
      <c r="T444" s="2">
        <v>42</v>
      </c>
      <c r="U444" s="2">
        <v>100</v>
      </c>
      <c r="V444" s="2">
        <v>0</v>
      </c>
      <c r="X444" s="1">
        <v>43640</v>
      </c>
      <c r="Y444" s="1">
        <v>3</v>
      </c>
      <c r="Z444" t="s">
        <v>5</v>
      </c>
      <c r="AA444" t="s">
        <v>256</v>
      </c>
      <c r="AB444" t="s">
        <v>222</v>
      </c>
      <c r="AC444" t="s">
        <v>2</v>
      </c>
      <c r="AD444">
        <v>9</v>
      </c>
      <c r="AE444">
        <v>42</v>
      </c>
      <c r="AF444">
        <v>42</v>
      </c>
      <c r="AG444">
        <v>42</v>
      </c>
      <c r="AH444">
        <v>42</v>
      </c>
      <c r="AI444">
        <v>0</v>
      </c>
      <c r="AJ444">
        <v>0</v>
      </c>
      <c r="AK444">
        <v>0</v>
      </c>
      <c r="AL444" t="s">
        <v>259</v>
      </c>
      <c r="AM444" t="s">
        <v>12</v>
      </c>
    </row>
    <row r="445" spans="1:39">
      <c r="A445" t="s">
        <v>5</v>
      </c>
      <c r="B445" t="s">
        <v>256</v>
      </c>
      <c r="C445" t="s">
        <v>400</v>
      </c>
      <c r="D445" t="s">
        <v>307</v>
      </c>
      <c r="E445" t="s">
        <v>222</v>
      </c>
      <c r="F445">
        <v>104</v>
      </c>
      <c r="G445" s="4">
        <v>43637</v>
      </c>
      <c r="H445" s="4">
        <v>43679</v>
      </c>
      <c r="I445" s="1">
        <v>43679</v>
      </c>
      <c r="J445" t="s">
        <v>222</v>
      </c>
      <c r="K445" s="1">
        <v>43679</v>
      </c>
      <c r="L445" s="3">
        <v>43679</v>
      </c>
      <c r="M445" s="2">
        <v>104</v>
      </c>
      <c r="N445" s="2">
        <v>0</v>
      </c>
      <c r="Q445" s="2">
        <v>1</v>
      </c>
      <c r="R445" s="2">
        <v>100</v>
      </c>
      <c r="S445" s="2">
        <v>100</v>
      </c>
      <c r="T445" s="2">
        <v>42</v>
      </c>
      <c r="U445" s="2">
        <v>100</v>
      </c>
      <c r="V445" s="2">
        <v>0</v>
      </c>
      <c r="X445" s="1">
        <v>43640</v>
      </c>
      <c r="Y445" s="1">
        <v>3</v>
      </c>
      <c r="Z445" t="s">
        <v>5</v>
      </c>
      <c r="AA445" t="s">
        <v>256</v>
      </c>
      <c r="AB445" t="s">
        <v>222</v>
      </c>
      <c r="AC445" t="s">
        <v>2</v>
      </c>
      <c r="AD445">
        <v>104</v>
      </c>
      <c r="AE445">
        <v>42</v>
      </c>
      <c r="AF445">
        <v>42</v>
      </c>
      <c r="AG445">
        <v>42</v>
      </c>
      <c r="AH445">
        <v>42</v>
      </c>
      <c r="AI445">
        <v>0</v>
      </c>
      <c r="AJ445">
        <v>0</v>
      </c>
      <c r="AK445">
        <v>0</v>
      </c>
      <c r="AL445" t="s">
        <v>259</v>
      </c>
      <c r="AM445" t="s">
        <v>12</v>
      </c>
    </row>
    <row r="446" spans="1:39">
      <c r="A446" t="s">
        <v>5</v>
      </c>
      <c r="B446" t="s">
        <v>256</v>
      </c>
      <c r="C446" t="s">
        <v>400</v>
      </c>
      <c r="D446" t="s">
        <v>307</v>
      </c>
      <c r="E446" t="s">
        <v>222</v>
      </c>
      <c r="F446">
        <v>27</v>
      </c>
      <c r="G446" s="4">
        <v>43637</v>
      </c>
      <c r="H446" s="4">
        <v>43679</v>
      </c>
      <c r="I446" s="1">
        <v>43679</v>
      </c>
      <c r="J446" t="s">
        <v>222</v>
      </c>
      <c r="K446" s="1">
        <v>43679</v>
      </c>
      <c r="L446" s="3">
        <v>43679</v>
      </c>
      <c r="M446" s="2">
        <v>27</v>
      </c>
      <c r="N446" s="2">
        <v>0</v>
      </c>
      <c r="Q446" s="2">
        <v>1</v>
      </c>
      <c r="R446" s="2">
        <v>100</v>
      </c>
      <c r="S446" s="2">
        <v>100</v>
      </c>
      <c r="T446" s="2">
        <v>42</v>
      </c>
      <c r="U446" s="2">
        <v>100</v>
      </c>
      <c r="V446" s="2">
        <v>0</v>
      </c>
      <c r="X446" s="1">
        <v>43640</v>
      </c>
      <c r="Y446" s="1">
        <v>3</v>
      </c>
      <c r="Z446" t="s">
        <v>5</v>
      </c>
      <c r="AA446" t="s">
        <v>256</v>
      </c>
      <c r="AB446" t="s">
        <v>222</v>
      </c>
      <c r="AC446" t="s">
        <v>2</v>
      </c>
      <c r="AD446">
        <v>27</v>
      </c>
      <c r="AE446">
        <v>42</v>
      </c>
      <c r="AF446">
        <v>42</v>
      </c>
      <c r="AG446">
        <v>42</v>
      </c>
      <c r="AH446">
        <v>42</v>
      </c>
      <c r="AI446">
        <v>0</v>
      </c>
      <c r="AJ446">
        <v>0</v>
      </c>
      <c r="AK446">
        <v>0</v>
      </c>
      <c r="AL446" t="s">
        <v>259</v>
      </c>
      <c r="AM446" t="s">
        <v>12</v>
      </c>
    </row>
    <row r="447" spans="1:39">
      <c r="A447" t="s">
        <v>5</v>
      </c>
      <c r="B447" t="s">
        <v>256</v>
      </c>
      <c r="C447" t="s">
        <v>400</v>
      </c>
      <c r="D447" t="s">
        <v>307</v>
      </c>
      <c r="E447" t="s">
        <v>222</v>
      </c>
      <c r="F447">
        <v>7</v>
      </c>
      <c r="G447" s="4">
        <v>43637</v>
      </c>
      <c r="H447" s="4">
        <v>43679</v>
      </c>
      <c r="I447" s="1">
        <v>43679</v>
      </c>
      <c r="J447" t="s">
        <v>222</v>
      </c>
      <c r="K447" s="1">
        <v>43679</v>
      </c>
      <c r="L447" s="3">
        <v>43679</v>
      </c>
      <c r="M447" s="2">
        <v>7</v>
      </c>
      <c r="N447" s="2">
        <v>0</v>
      </c>
      <c r="Q447" s="2">
        <v>1</v>
      </c>
      <c r="R447" s="2">
        <v>100</v>
      </c>
      <c r="S447" s="2">
        <v>100</v>
      </c>
      <c r="T447" s="2">
        <v>42</v>
      </c>
      <c r="U447" s="2">
        <v>100</v>
      </c>
      <c r="V447" s="2">
        <v>0</v>
      </c>
      <c r="X447" s="1">
        <v>43640</v>
      </c>
      <c r="Y447" s="1">
        <v>3</v>
      </c>
      <c r="Z447" t="s">
        <v>5</v>
      </c>
      <c r="AA447" t="s">
        <v>256</v>
      </c>
      <c r="AB447" t="s">
        <v>222</v>
      </c>
      <c r="AC447" t="s">
        <v>2</v>
      </c>
      <c r="AD447">
        <v>7</v>
      </c>
      <c r="AE447">
        <v>42</v>
      </c>
      <c r="AF447">
        <v>42</v>
      </c>
      <c r="AG447">
        <v>42</v>
      </c>
      <c r="AH447">
        <v>42</v>
      </c>
      <c r="AI447">
        <v>0</v>
      </c>
      <c r="AJ447">
        <v>0</v>
      </c>
      <c r="AK447">
        <v>0</v>
      </c>
      <c r="AL447" t="s">
        <v>259</v>
      </c>
      <c r="AM447" t="s">
        <v>12</v>
      </c>
    </row>
    <row r="448" spans="1:39">
      <c r="A448" t="s">
        <v>5</v>
      </c>
      <c r="B448" t="s">
        <v>256</v>
      </c>
      <c r="C448" t="s">
        <v>400</v>
      </c>
      <c r="D448" t="s">
        <v>307</v>
      </c>
      <c r="E448" t="s">
        <v>222</v>
      </c>
      <c r="F448">
        <v>38</v>
      </c>
      <c r="G448" s="4">
        <v>43637</v>
      </c>
      <c r="H448" s="4">
        <v>43679</v>
      </c>
      <c r="I448" s="1">
        <v>43679</v>
      </c>
      <c r="J448" t="s">
        <v>222</v>
      </c>
      <c r="K448" s="1">
        <v>43679</v>
      </c>
      <c r="L448" s="3">
        <v>43679</v>
      </c>
      <c r="M448" s="2">
        <v>38</v>
      </c>
      <c r="N448" s="2">
        <v>0</v>
      </c>
      <c r="Q448" s="2">
        <v>1</v>
      </c>
      <c r="R448" s="2">
        <v>100</v>
      </c>
      <c r="S448" s="2">
        <v>100</v>
      </c>
      <c r="T448" s="2">
        <v>42</v>
      </c>
      <c r="U448" s="2">
        <v>100</v>
      </c>
      <c r="V448" s="2">
        <v>0</v>
      </c>
      <c r="X448" s="1">
        <v>43640</v>
      </c>
      <c r="Y448" s="1">
        <v>3</v>
      </c>
      <c r="Z448" t="s">
        <v>5</v>
      </c>
      <c r="AA448" t="s">
        <v>256</v>
      </c>
      <c r="AB448" t="s">
        <v>222</v>
      </c>
      <c r="AC448" t="s">
        <v>2</v>
      </c>
      <c r="AD448">
        <v>38</v>
      </c>
      <c r="AE448">
        <v>42</v>
      </c>
      <c r="AF448">
        <v>42</v>
      </c>
      <c r="AG448">
        <v>42</v>
      </c>
      <c r="AH448">
        <v>42</v>
      </c>
      <c r="AI448">
        <v>0</v>
      </c>
      <c r="AJ448">
        <v>0</v>
      </c>
      <c r="AK448">
        <v>0</v>
      </c>
      <c r="AL448" t="s">
        <v>259</v>
      </c>
      <c r="AM448" t="s">
        <v>12</v>
      </c>
    </row>
    <row r="449" spans="1:39">
      <c r="A449" t="s">
        <v>5</v>
      </c>
      <c r="B449" t="s">
        <v>256</v>
      </c>
      <c r="C449" t="s">
        <v>400</v>
      </c>
      <c r="D449" t="s">
        <v>307</v>
      </c>
      <c r="E449" t="s">
        <v>222</v>
      </c>
      <c r="F449">
        <v>153</v>
      </c>
      <c r="G449" s="4">
        <v>43637</v>
      </c>
      <c r="H449" s="4">
        <v>43679</v>
      </c>
      <c r="I449" s="1">
        <v>43679</v>
      </c>
      <c r="J449" t="s">
        <v>222</v>
      </c>
      <c r="K449" s="1">
        <v>43679</v>
      </c>
      <c r="L449" s="3">
        <v>43679</v>
      </c>
      <c r="M449" s="2">
        <v>153</v>
      </c>
      <c r="N449" s="2">
        <v>0</v>
      </c>
      <c r="Q449" s="2">
        <v>1</v>
      </c>
      <c r="R449" s="2">
        <v>100</v>
      </c>
      <c r="S449" s="2">
        <v>100</v>
      </c>
      <c r="T449" s="2">
        <v>42</v>
      </c>
      <c r="U449" s="2">
        <v>100</v>
      </c>
      <c r="V449" s="2">
        <v>0</v>
      </c>
      <c r="X449" s="1">
        <v>43640</v>
      </c>
      <c r="Y449" s="1">
        <v>3</v>
      </c>
      <c r="Z449" t="s">
        <v>5</v>
      </c>
      <c r="AA449" t="s">
        <v>256</v>
      </c>
      <c r="AB449" t="s">
        <v>222</v>
      </c>
      <c r="AC449" t="s">
        <v>2</v>
      </c>
      <c r="AD449">
        <v>153</v>
      </c>
      <c r="AE449">
        <v>42</v>
      </c>
      <c r="AF449">
        <v>42</v>
      </c>
      <c r="AG449">
        <v>42</v>
      </c>
      <c r="AH449">
        <v>42</v>
      </c>
      <c r="AI449">
        <v>0</v>
      </c>
      <c r="AJ449">
        <v>0</v>
      </c>
      <c r="AK449">
        <v>0</v>
      </c>
      <c r="AL449" t="s">
        <v>259</v>
      </c>
      <c r="AM449" t="s">
        <v>12</v>
      </c>
    </row>
    <row r="450" spans="1:39">
      <c r="A450" t="s">
        <v>5</v>
      </c>
      <c r="B450" t="s">
        <v>256</v>
      </c>
      <c r="C450" t="s">
        <v>400</v>
      </c>
      <c r="D450" t="s">
        <v>307</v>
      </c>
      <c r="E450" t="s">
        <v>222</v>
      </c>
      <c r="F450">
        <v>7</v>
      </c>
      <c r="G450" s="4">
        <v>43637</v>
      </c>
      <c r="H450" s="4">
        <v>43679</v>
      </c>
      <c r="I450" s="1">
        <v>43679</v>
      </c>
      <c r="J450" t="s">
        <v>222</v>
      </c>
      <c r="K450" s="1">
        <v>43679</v>
      </c>
      <c r="L450" s="3">
        <v>43679</v>
      </c>
      <c r="M450" s="2">
        <v>7</v>
      </c>
      <c r="N450" s="2">
        <v>0</v>
      </c>
      <c r="Q450" s="2">
        <v>1</v>
      </c>
      <c r="R450" s="2">
        <v>100</v>
      </c>
      <c r="S450" s="2">
        <v>100</v>
      </c>
      <c r="T450" s="2">
        <v>42</v>
      </c>
      <c r="U450" s="2">
        <v>100</v>
      </c>
      <c r="V450" s="2">
        <v>0</v>
      </c>
      <c r="X450" s="1">
        <v>43640</v>
      </c>
      <c r="Y450" s="1">
        <v>3</v>
      </c>
      <c r="Z450" t="s">
        <v>5</v>
      </c>
      <c r="AA450" t="s">
        <v>256</v>
      </c>
      <c r="AB450" t="s">
        <v>222</v>
      </c>
      <c r="AC450" t="s">
        <v>2</v>
      </c>
      <c r="AD450">
        <v>7</v>
      </c>
      <c r="AE450">
        <v>42</v>
      </c>
      <c r="AF450">
        <v>42</v>
      </c>
      <c r="AG450">
        <v>42</v>
      </c>
      <c r="AH450">
        <v>42</v>
      </c>
      <c r="AI450">
        <v>0</v>
      </c>
      <c r="AJ450">
        <v>0</v>
      </c>
      <c r="AK450">
        <v>0</v>
      </c>
      <c r="AL450" t="s">
        <v>259</v>
      </c>
      <c r="AM450" t="s">
        <v>12</v>
      </c>
    </row>
    <row r="451" spans="1:39">
      <c r="A451" t="s">
        <v>5</v>
      </c>
      <c r="B451" t="s">
        <v>256</v>
      </c>
      <c r="C451" t="s">
        <v>400</v>
      </c>
      <c r="D451" t="s">
        <v>275</v>
      </c>
      <c r="E451" t="s">
        <v>222</v>
      </c>
      <c r="F451">
        <v>14</v>
      </c>
      <c r="G451" s="4">
        <v>43637</v>
      </c>
      <c r="H451" s="4">
        <v>43679</v>
      </c>
      <c r="I451" s="1">
        <v>43679</v>
      </c>
      <c r="J451" t="s">
        <v>222</v>
      </c>
      <c r="K451" s="1">
        <v>43679</v>
      </c>
      <c r="L451" s="3">
        <v>43679</v>
      </c>
      <c r="M451" s="2">
        <v>14</v>
      </c>
      <c r="N451" s="2">
        <v>0</v>
      </c>
      <c r="Q451" s="2">
        <v>1</v>
      </c>
      <c r="R451" s="2">
        <v>100</v>
      </c>
      <c r="S451" s="2">
        <v>100</v>
      </c>
      <c r="T451" s="2">
        <v>42</v>
      </c>
      <c r="U451" s="2">
        <v>100</v>
      </c>
      <c r="V451" s="2">
        <v>0</v>
      </c>
      <c r="X451" s="1">
        <v>43640</v>
      </c>
      <c r="Y451" s="1">
        <v>3</v>
      </c>
      <c r="Z451" t="s">
        <v>5</v>
      </c>
      <c r="AA451" t="s">
        <v>256</v>
      </c>
      <c r="AB451" t="s">
        <v>222</v>
      </c>
      <c r="AC451" t="s">
        <v>2</v>
      </c>
      <c r="AD451">
        <v>14</v>
      </c>
      <c r="AE451">
        <v>42</v>
      </c>
      <c r="AF451">
        <v>42</v>
      </c>
      <c r="AG451">
        <v>42</v>
      </c>
      <c r="AH451">
        <v>42</v>
      </c>
      <c r="AI451">
        <v>0</v>
      </c>
      <c r="AJ451">
        <v>0</v>
      </c>
      <c r="AK451">
        <v>0</v>
      </c>
      <c r="AL451" t="s">
        <v>259</v>
      </c>
      <c r="AM451" t="s">
        <v>12</v>
      </c>
    </row>
    <row r="452" spans="1:39">
      <c r="A452" t="s">
        <v>5</v>
      </c>
      <c r="B452" t="s">
        <v>256</v>
      </c>
      <c r="C452" t="s">
        <v>400</v>
      </c>
      <c r="D452" t="s">
        <v>275</v>
      </c>
      <c r="E452" t="s">
        <v>222</v>
      </c>
      <c r="F452">
        <v>126</v>
      </c>
      <c r="G452" s="4">
        <v>43637</v>
      </c>
      <c r="H452" s="4">
        <v>43679</v>
      </c>
      <c r="I452" s="1">
        <v>43679</v>
      </c>
      <c r="J452" t="s">
        <v>222</v>
      </c>
      <c r="K452" s="1">
        <v>43679</v>
      </c>
      <c r="L452" s="3">
        <v>43679</v>
      </c>
      <c r="M452" s="2">
        <v>126</v>
      </c>
      <c r="N452" s="2">
        <v>0</v>
      </c>
      <c r="Q452" s="2">
        <v>1</v>
      </c>
      <c r="R452" s="2">
        <v>100</v>
      </c>
      <c r="S452" s="2">
        <v>100</v>
      </c>
      <c r="T452" s="2">
        <v>42</v>
      </c>
      <c r="U452" s="2">
        <v>100</v>
      </c>
      <c r="V452" s="2">
        <v>0</v>
      </c>
      <c r="X452" s="1">
        <v>43640</v>
      </c>
      <c r="Y452" s="1">
        <v>3</v>
      </c>
      <c r="Z452" t="s">
        <v>5</v>
      </c>
      <c r="AA452" t="s">
        <v>256</v>
      </c>
      <c r="AB452" t="s">
        <v>222</v>
      </c>
      <c r="AC452" t="s">
        <v>2</v>
      </c>
      <c r="AD452">
        <v>126</v>
      </c>
      <c r="AE452">
        <v>42</v>
      </c>
      <c r="AF452">
        <v>42</v>
      </c>
      <c r="AG452">
        <v>42</v>
      </c>
      <c r="AH452">
        <v>42</v>
      </c>
      <c r="AI452">
        <v>0</v>
      </c>
      <c r="AJ452">
        <v>0</v>
      </c>
      <c r="AK452">
        <v>0</v>
      </c>
      <c r="AL452" t="s">
        <v>259</v>
      </c>
      <c r="AM452" t="s">
        <v>12</v>
      </c>
    </row>
    <row r="453" spans="1:39">
      <c r="A453" t="s">
        <v>5</v>
      </c>
      <c r="B453" t="s">
        <v>256</v>
      </c>
      <c r="C453" t="s">
        <v>400</v>
      </c>
      <c r="D453" t="s">
        <v>275</v>
      </c>
      <c r="E453" t="s">
        <v>222</v>
      </c>
      <c r="F453">
        <v>6</v>
      </c>
      <c r="G453" s="4">
        <v>43637</v>
      </c>
      <c r="H453" s="4">
        <v>43679</v>
      </c>
      <c r="I453" s="1">
        <v>43679</v>
      </c>
      <c r="J453" t="s">
        <v>222</v>
      </c>
      <c r="K453" s="1">
        <v>43679</v>
      </c>
      <c r="L453" s="3">
        <v>43679</v>
      </c>
      <c r="M453" s="2">
        <v>6</v>
      </c>
      <c r="N453" s="2">
        <v>0</v>
      </c>
      <c r="Q453" s="2">
        <v>1</v>
      </c>
      <c r="R453" s="2">
        <v>100</v>
      </c>
      <c r="S453" s="2">
        <v>100</v>
      </c>
      <c r="T453" s="2">
        <v>42</v>
      </c>
      <c r="U453" s="2">
        <v>100</v>
      </c>
      <c r="V453" s="2">
        <v>0</v>
      </c>
      <c r="X453" s="1">
        <v>43640</v>
      </c>
      <c r="Y453" s="1">
        <v>3</v>
      </c>
      <c r="Z453" t="s">
        <v>5</v>
      </c>
      <c r="AA453" t="s">
        <v>256</v>
      </c>
      <c r="AB453" t="s">
        <v>222</v>
      </c>
      <c r="AC453" t="s">
        <v>2</v>
      </c>
      <c r="AD453">
        <v>6</v>
      </c>
      <c r="AE453">
        <v>42</v>
      </c>
      <c r="AF453">
        <v>42</v>
      </c>
      <c r="AG453">
        <v>42</v>
      </c>
      <c r="AH453">
        <v>42</v>
      </c>
      <c r="AI453">
        <v>0</v>
      </c>
      <c r="AJ453">
        <v>0</v>
      </c>
      <c r="AK453">
        <v>0</v>
      </c>
      <c r="AL453" t="s">
        <v>259</v>
      </c>
      <c r="AM453" t="s">
        <v>12</v>
      </c>
    </row>
    <row r="454" spans="1:39">
      <c r="A454" t="s">
        <v>5</v>
      </c>
      <c r="B454" t="s">
        <v>256</v>
      </c>
      <c r="C454" t="s">
        <v>400</v>
      </c>
      <c r="D454" t="s">
        <v>275</v>
      </c>
      <c r="E454" t="s">
        <v>222</v>
      </c>
      <c r="F454">
        <v>4</v>
      </c>
      <c r="G454" s="4">
        <v>43637</v>
      </c>
      <c r="H454" s="4">
        <v>43679</v>
      </c>
      <c r="I454" s="1">
        <v>43679</v>
      </c>
      <c r="J454" t="s">
        <v>222</v>
      </c>
      <c r="K454" s="1">
        <v>43679</v>
      </c>
      <c r="L454" s="3">
        <v>43679</v>
      </c>
      <c r="M454" s="2">
        <v>4</v>
      </c>
      <c r="N454" s="2">
        <v>0</v>
      </c>
      <c r="Q454" s="2">
        <v>1</v>
      </c>
      <c r="R454" s="2">
        <v>100</v>
      </c>
      <c r="S454" s="2">
        <v>100</v>
      </c>
      <c r="T454" s="2">
        <v>42</v>
      </c>
      <c r="U454" s="2">
        <v>100</v>
      </c>
      <c r="V454" s="2">
        <v>0</v>
      </c>
      <c r="X454" s="1">
        <v>43640</v>
      </c>
      <c r="Y454" s="1">
        <v>3</v>
      </c>
      <c r="Z454" t="s">
        <v>5</v>
      </c>
      <c r="AA454" t="s">
        <v>256</v>
      </c>
      <c r="AB454" t="s">
        <v>222</v>
      </c>
      <c r="AC454" t="s">
        <v>2</v>
      </c>
      <c r="AD454">
        <v>4</v>
      </c>
      <c r="AE454">
        <v>42</v>
      </c>
      <c r="AF454">
        <v>42</v>
      </c>
      <c r="AG454">
        <v>42</v>
      </c>
      <c r="AH454">
        <v>42</v>
      </c>
      <c r="AI454">
        <v>0</v>
      </c>
      <c r="AJ454">
        <v>0</v>
      </c>
      <c r="AK454">
        <v>0</v>
      </c>
      <c r="AL454" t="s">
        <v>259</v>
      </c>
      <c r="AM454" t="s">
        <v>12</v>
      </c>
    </row>
    <row r="455" spans="1:39">
      <c r="A455" t="s">
        <v>5</v>
      </c>
      <c r="B455" t="s">
        <v>256</v>
      </c>
      <c r="C455" t="s">
        <v>400</v>
      </c>
      <c r="D455" t="s">
        <v>275</v>
      </c>
      <c r="E455" t="s">
        <v>222</v>
      </c>
      <c r="F455">
        <v>100</v>
      </c>
      <c r="G455" s="4">
        <v>43637</v>
      </c>
      <c r="H455" s="4">
        <v>43679</v>
      </c>
      <c r="I455" s="1">
        <v>43679</v>
      </c>
      <c r="J455" t="s">
        <v>222</v>
      </c>
      <c r="K455" s="1">
        <v>43679</v>
      </c>
      <c r="L455" s="3">
        <v>43679</v>
      </c>
      <c r="M455" s="2">
        <v>100</v>
      </c>
      <c r="N455" s="2">
        <v>0</v>
      </c>
      <c r="Q455" s="2">
        <v>1</v>
      </c>
      <c r="R455" s="2">
        <v>100</v>
      </c>
      <c r="S455" s="2">
        <v>100</v>
      </c>
      <c r="T455" s="2">
        <v>42</v>
      </c>
      <c r="U455" s="2">
        <v>100</v>
      </c>
      <c r="V455" s="2">
        <v>0</v>
      </c>
      <c r="X455" s="1">
        <v>43640</v>
      </c>
      <c r="Y455" s="1">
        <v>3</v>
      </c>
      <c r="Z455" t="s">
        <v>5</v>
      </c>
      <c r="AA455" t="s">
        <v>256</v>
      </c>
      <c r="AB455" t="s">
        <v>222</v>
      </c>
      <c r="AC455" t="s">
        <v>2</v>
      </c>
      <c r="AD455">
        <v>100</v>
      </c>
      <c r="AE455">
        <v>42</v>
      </c>
      <c r="AF455">
        <v>42</v>
      </c>
      <c r="AG455">
        <v>42</v>
      </c>
      <c r="AH455">
        <v>42</v>
      </c>
      <c r="AI455">
        <v>0</v>
      </c>
      <c r="AJ455">
        <v>0</v>
      </c>
      <c r="AK455">
        <v>0</v>
      </c>
      <c r="AL455" t="s">
        <v>259</v>
      </c>
      <c r="AM455" t="s">
        <v>12</v>
      </c>
    </row>
    <row r="456" spans="1:39">
      <c r="A456" t="s">
        <v>5</v>
      </c>
      <c r="B456" t="s">
        <v>256</v>
      </c>
      <c r="C456" t="s">
        <v>400</v>
      </c>
      <c r="D456" t="s">
        <v>275</v>
      </c>
      <c r="E456" t="s">
        <v>222</v>
      </c>
      <c r="F456">
        <v>1</v>
      </c>
      <c r="G456" s="4">
        <v>43637</v>
      </c>
      <c r="H456" s="4">
        <v>43679</v>
      </c>
      <c r="I456" s="1">
        <v>43679</v>
      </c>
      <c r="J456" t="s">
        <v>222</v>
      </c>
      <c r="K456" s="1">
        <v>43679</v>
      </c>
      <c r="L456" s="3">
        <v>43679</v>
      </c>
      <c r="M456" s="2">
        <v>1</v>
      </c>
      <c r="N456" s="2">
        <v>0</v>
      </c>
      <c r="Q456" s="2">
        <v>1</v>
      </c>
      <c r="R456" s="2">
        <v>100</v>
      </c>
      <c r="S456" s="2">
        <v>100</v>
      </c>
      <c r="T456" s="2">
        <v>42</v>
      </c>
      <c r="U456" s="2">
        <v>100</v>
      </c>
      <c r="V456" s="2">
        <v>0</v>
      </c>
      <c r="X456" s="1">
        <v>43640</v>
      </c>
      <c r="Y456" s="1">
        <v>3</v>
      </c>
      <c r="Z456" t="s">
        <v>5</v>
      </c>
      <c r="AA456" t="s">
        <v>256</v>
      </c>
      <c r="AB456" t="s">
        <v>222</v>
      </c>
      <c r="AC456" t="s">
        <v>2</v>
      </c>
      <c r="AD456">
        <v>1</v>
      </c>
      <c r="AE456">
        <v>42</v>
      </c>
      <c r="AF456">
        <v>42</v>
      </c>
      <c r="AG456">
        <v>42</v>
      </c>
      <c r="AH456">
        <v>42</v>
      </c>
      <c r="AI456">
        <v>0</v>
      </c>
      <c r="AJ456">
        <v>0</v>
      </c>
      <c r="AK456">
        <v>0</v>
      </c>
      <c r="AL456" t="s">
        <v>259</v>
      </c>
      <c r="AM456" t="s">
        <v>12</v>
      </c>
    </row>
    <row r="457" spans="1:39">
      <c r="A457" t="s">
        <v>5</v>
      </c>
      <c r="B457" t="s">
        <v>256</v>
      </c>
      <c r="C457" t="s">
        <v>400</v>
      </c>
      <c r="D457" t="s">
        <v>275</v>
      </c>
      <c r="E457" t="s">
        <v>222</v>
      </c>
      <c r="F457">
        <v>13</v>
      </c>
      <c r="G457" s="4">
        <v>43637</v>
      </c>
      <c r="H457" s="4">
        <v>43679</v>
      </c>
      <c r="I457" s="1">
        <v>43679</v>
      </c>
      <c r="J457" t="s">
        <v>222</v>
      </c>
      <c r="K457" s="1">
        <v>43679</v>
      </c>
      <c r="L457" s="3">
        <v>43679</v>
      </c>
      <c r="M457" s="2">
        <v>13</v>
      </c>
      <c r="N457" s="2">
        <v>0</v>
      </c>
      <c r="Q457" s="2">
        <v>1</v>
      </c>
      <c r="R457" s="2">
        <v>100</v>
      </c>
      <c r="S457" s="2">
        <v>100</v>
      </c>
      <c r="T457" s="2">
        <v>42</v>
      </c>
      <c r="U457" s="2">
        <v>100</v>
      </c>
      <c r="V457" s="2">
        <v>0</v>
      </c>
      <c r="X457" s="1">
        <v>43640</v>
      </c>
      <c r="Y457" s="1">
        <v>3</v>
      </c>
      <c r="Z457" t="s">
        <v>5</v>
      </c>
      <c r="AA457" t="s">
        <v>256</v>
      </c>
      <c r="AB457" t="s">
        <v>222</v>
      </c>
      <c r="AC457" t="s">
        <v>2</v>
      </c>
      <c r="AD457">
        <v>13</v>
      </c>
      <c r="AE457">
        <v>42</v>
      </c>
      <c r="AF457">
        <v>42</v>
      </c>
      <c r="AG457">
        <v>42</v>
      </c>
      <c r="AH457">
        <v>42</v>
      </c>
      <c r="AI457">
        <v>0</v>
      </c>
      <c r="AJ457">
        <v>0</v>
      </c>
      <c r="AK457">
        <v>0</v>
      </c>
      <c r="AL457" t="s">
        <v>259</v>
      </c>
      <c r="AM457" t="s">
        <v>12</v>
      </c>
    </row>
    <row r="458" spans="1:39">
      <c r="A458" t="s">
        <v>5</v>
      </c>
      <c r="B458" t="s">
        <v>256</v>
      </c>
      <c r="C458" t="s">
        <v>400</v>
      </c>
      <c r="D458" t="s">
        <v>275</v>
      </c>
      <c r="E458" t="s">
        <v>222</v>
      </c>
      <c r="F458">
        <v>56</v>
      </c>
      <c r="G458" s="4">
        <v>43637</v>
      </c>
      <c r="H458" s="4">
        <v>43679</v>
      </c>
      <c r="I458" s="1">
        <v>43679</v>
      </c>
      <c r="J458" t="s">
        <v>222</v>
      </c>
      <c r="K458" s="1">
        <v>43679</v>
      </c>
      <c r="L458" s="3">
        <v>43679</v>
      </c>
      <c r="M458" s="2">
        <v>56</v>
      </c>
      <c r="N458" s="2">
        <v>0</v>
      </c>
      <c r="Q458" s="2">
        <v>1</v>
      </c>
      <c r="R458" s="2">
        <v>100</v>
      </c>
      <c r="S458" s="2">
        <v>100</v>
      </c>
      <c r="T458" s="2">
        <v>42</v>
      </c>
      <c r="U458" s="2">
        <v>100</v>
      </c>
      <c r="V458" s="2">
        <v>0</v>
      </c>
      <c r="X458" s="1">
        <v>43640</v>
      </c>
      <c r="Y458" s="1">
        <v>3</v>
      </c>
      <c r="Z458" t="s">
        <v>5</v>
      </c>
      <c r="AA458" t="s">
        <v>256</v>
      </c>
      <c r="AB458" t="s">
        <v>222</v>
      </c>
      <c r="AC458" t="s">
        <v>2</v>
      </c>
      <c r="AD458">
        <v>56</v>
      </c>
      <c r="AE458">
        <v>42</v>
      </c>
      <c r="AF458">
        <v>42</v>
      </c>
      <c r="AG458">
        <v>42</v>
      </c>
      <c r="AH458">
        <v>42</v>
      </c>
      <c r="AI458">
        <v>0</v>
      </c>
      <c r="AJ458">
        <v>0</v>
      </c>
      <c r="AK458">
        <v>0</v>
      </c>
      <c r="AL458" t="s">
        <v>259</v>
      </c>
      <c r="AM458" t="s">
        <v>12</v>
      </c>
    </row>
    <row r="459" spans="1:39">
      <c r="A459" t="s">
        <v>5</v>
      </c>
      <c r="B459" t="s">
        <v>256</v>
      </c>
      <c r="C459" t="s">
        <v>400</v>
      </c>
      <c r="D459" t="s">
        <v>275</v>
      </c>
      <c r="E459" t="s">
        <v>222</v>
      </c>
      <c r="F459">
        <v>6</v>
      </c>
      <c r="G459" s="4">
        <v>43637</v>
      </c>
      <c r="H459" s="4">
        <v>43679</v>
      </c>
      <c r="I459" s="1">
        <v>43679</v>
      </c>
      <c r="J459" t="s">
        <v>222</v>
      </c>
      <c r="K459" s="1">
        <v>43679</v>
      </c>
      <c r="L459" s="3">
        <v>43679</v>
      </c>
      <c r="M459" s="2">
        <v>6</v>
      </c>
      <c r="N459" s="2">
        <v>0</v>
      </c>
      <c r="Q459" s="2">
        <v>1</v>
      </c>
      <c r="R459" s="2">
        <v>100</v>
      </c>
      <c r="S459" s="2">
        <v>100</v>
      </c>
      <c r="T459" s="2">
        <v>42</v>
      </c>
      <c r="U459" s="2">
        <v>100</v>
      </c>
      <c r="V459" s="2">
        <v>0</v>
      </c>
      <c r="X459" s="1">
        <v>43640</v>
      </c>
      <c r="Y459" s="1">
        <v>3</v>
      </c>
      <c r="Z459" t="s">
        <v>5</v>
      </c>
      <c r="AA459" t="s">
        <v>256</v>
      </c>
      <c r="AB459" t="s">
        <v>222</v>
      </c>
      <c r="AC459" t="s">
        <v>2</v>
      </c>
      <c r="AD459">
        <v>6</v>
      </c>
      <c r="AE459">
        <v>42</v>
      </c>
      <c r="AF459">
        <v>42</v>
      </c>
      <c r="AG459">
        <v>42</v>
      </c>
      <c r="AH459">
        <v>42</v>
      </c>
      <c r="AI459">
        <v>0</v>
      </c>
      <c r="AJ459">
        <v>0</v>
      </c>
      <c r="AK459">
        <v>0</v>
      </c>
      <c r="AL459" t="s">
        <v>259</v>
      </c>
      <c r="AM459" t="s">
        <v>12</v>
      </c>
    </row>
    <row r="460" spans="1:39">
      <c r="A460" t="s">
        <v>5</v>
      </c>
      <c r="B460" t="s">
        <v>256</v>
      </c>
      <c r="C460" t="s">
        <v>400</v>
      </c>
      <c r="D460" t="s">
        <v>275</v>
      </c>
      <c r="E460" t="s">
        <v>222</v>
      </c>
      <c r="F460">
        <v>13</v>
      </c>
      <c r="G460" s="4">
        <v>43637</v>
      </c>
      <c r="H460" s="4">
        <v>43679</v>
      </c>
      <c r="I460" s="1">
        <v>43679</v>
      </c>
      <c r="J460" t="s">
        <v>222</v>
      </c>
      <c r="K460" s="1">
        <v>43679</v>
      </c>
      <c r="L460" s="3">
        <v>43679</v>
      </c>
      <c r="M460" s="2">
        <v>13</v>
      </c>
      <c r="N460" s="2">
        <v>0</v>
      </c>
      <c r="Q460" s="2">
        <v>1</v>
      </c>
      <c r="R460" s="2">
        <v>100</v>
      </c>
      <c r="S460" s="2">
        <v>100</v>
      </c>
      <c r="T460" s="2">
        <v>42</v>
      </c>
      <c r="U460" s="2">
        <v>100</v>
      </c>
      <c r="V460" s="2">
        <v>0</v>
      </c>
      <c r="X460" s="1">
        <v>43640</v>
      </c>
      <c r="Y460" s="1">
        <v>3</v>
      </c>
      <c r="Z460" t="s">
        <v>5</v>
      </c>
      <c r="AA460" t="s">
        <v>256</v>
      </c>
      <c r="AB460" t="s">
        <v>222</v>
      </c>
      <c r="AC460" t="s">
        <v>2</v>
      </c>
      <c r="AD460">
        <v>13</v>
      </c>
      <c r="AE460">
        <v>42</v>
      </c>
      <c r="AF460">
        <v>42</v>
      </c>
      <c r="AG460">
        <v>42</v>
      </c>
      <c r="AH460">
        <v>42</v>
      </c>
      <c r="AI460">
        <v>0</v>
      </c>
      <c r="AJ460">
        <v>0</v>
      </c>
      <c r="AK460">
        <v>0</v>
      </c>
      <c r="AL460" t="s">
        <v>259</v>
      </c>
      <c r="AM460" t="s">
        <v>12</v>
      </c>
    </row>
    <row r="461" spans="1:39">
      <c r="A461" t="s">
        <v>5</v>
      </c>
      <c r="B461" t="s">
        <v>256</v>
      </c>
      <c r="C461" t="s">
        <v>400</v>
      </c>
      <c r="D461" t="s">
        <v>275</v>
      </c>
      <c r="E461" t="s">
        <v>222</v>
      </c>
      <c r="F461">
        <v>11</v>
      </c>
      <c r="G461" s="4">
        <v>43637</v>
      </c>
      <c r="H461" s="4">
        <v>43679</v>
      </c>
      <c r="I461" s="1">
        <v>43679</v>
      </c>
      <c r="J461" t="s">
        <v>222</v>
      </c>
      <c r="K461" s="1">
        <v>43679</v>
      </c>
      <c r="L461" s="3">
        <v>43679</v>
      </c>
      <c r="M461" s="2">
        <v>11</v>
      </c>
      <c r="N461" s="2">
        <v>0</v>
      </c>
      <c r="Q461" s="2">
        <v>1</v>
      </c>
      <c r="R461" s="2">
        <v>100</v>
      </c>
      <c r="S461" s="2">
        <v>100</v>
      </c>
      <c r="T461" s="2">
        <v>42</v>
      </c>
      <c r="U461" s="2">
        <v>100</v>
      </c>
      <c r="V461" s="2">
        <v>0</v>
      </c>
      <c r="X461" s="1">
        <v>43640</v>
      </c>
      <c r="Y461" s="1">
        <v>3</v>
      </c>
      <c r="Z461" t="s">
        <v>5</v>
      </c>
      <c r="AA461" t="s">
        <v>256</v>
      </c>
      <c r="AB461" t="s">
        <v>222</v>
      </c>
      <c r="AC461" t="s">
        <v>2</v>
      </c>
      <c r="AD461">
        <v>11</v>
      </c>
      <c r="AE461">
        <v>42</v>
      </c>
      <c r="AF461">
        <v>42</v>
      </c>
      <c r="AG461">
        <v>42</v>
      </c>
      <c r="AH461">
        <v>42</v>
      </c>
      <c r="AI461">
        <v>0</v>
      </c>
      <c r="AJ461">
        <v>0</v>
      </c>
      <c r="AK461">
        <v>0</v>
      </c>
      <c r="AL461" t="s">
        <v>259</v>
      </c>
      <c r="AM461" t="s">
        <v>12</v>
      </c>
    </row>
    <row r="462" spans="1:39">
      <c r="A462" t="s">
        <v>5</v>
      </c>
      <c r="B462" t="s">
        <v>256</v>
      </c>
      <c r="C462" t="s">
        <v>400</v>
      </c>
      <c r="D462" t="s">
        <v>275</v>
      </c>
      <c r="E462" t="s">
        <v>222</v>
      </c>
      <c r="F462">
        <v>1</v>
      </c>
      <c r="G462" s="4">
        <v>43637</v>
      </c>
      <c r="H462" s="4">
        <v>43679</v>
      </c>
      <c r="I462" s="1">
        <v>43679</v>
      </c>
      <c r="J462" t="s">
        <v>222</v>
      </c>
      <c r="K462" s="1">
        <v>43679</v>
      </c>
      <c r="L462" s="3">
        <v>43679</v>
      </c>
      <c r="M462" s="2">
        <v>1</v>
      </c>
      <c r="N462" s="2">
        <v>0</v>
      </c>
      <c r="Q462" s="2">
        <v>1</v>
      </c>
      <c r="R462" s="2">
        <v>100</v>
      </c>
      <c r="S462" s="2">
        <v>100</v>
      </c>
      <c r="T462" s="2">
        <v>42</v>
      </c>
      <c r="U462" s="2">
        <v>100</v>
      </c>
      <c r="V462" s="2">
        <v>0</v>
      </c>
      <c r="X462" s="1">
        <v>43640</v>
      </c>
      <c r="Y462" s="1">
        <v>3</v>
      </c>
      <c r="Z462" t="s">
        <v>5</v>
      </c>
      <c r="AA462" t="s">
        <v>256</v>
      </c>
      <c r="AB462" t="s">
        <v>222</v>
      </c>
      <c r="AC462" t="s">
        <v>2</v>
      </c>
      <c r="AD462">
        <v>1</v>
      </c>
      <c r="AE462">
        <v>42</v>
      </c>
      <c r="AF462">
        <v>42</v>
      </c>
      <c r="AG462">
        <v>42</v>
      </c>
      <c r="AH462">
        <v>42</v>
      </c>
      <c r="AI462">
        <v>0</v>
      </c>
      <c r="AJ462">
        <v>0</v>
      </c>
      <c r="AK462">
        <v>0</v>
      </c>
      <c r="AL462" t="s">
        <v>259</v>
      </c>
      <c r="AM462" t="s">
        <v>12</v>
      </c>
    </row>
    <row r="463" spans="1:39">
      <c r="A463" t="s">
        <v>5</v>
      </c>
      <c r="B463" t="s">
        <v>256</v>
      </c>
      <c r="C463" t="s">
        <v>400</v>
      </c>
      <c r="D463" t="s">
        <v>307</v>
      </c>
      <c r="E463" t="s">
        <v>222</v>
      </c>
      <c r="F463">
        <v>74</v>
      </c>
      <c r="G463" s="4">
        <v>43637</v>
      </c>
      <c r="H463" s="4">
        <v>43679</v>
      </c>
      <c r="I463" s="1">
        <v>43679</v>
      </c>
      <c r="J463" t="s">
        <v>222</v>
      </c>
      <c r="K463" s="1">
        <v>43679</v>
      </c>
      <c r="L463" s="3">
        <v>43679</v>
      </c>
      <c r="M463" s="2">
        <v>74</v>
      </c>
      <c r="N463" s="2">
        <v>0</v>
      </c>
      <c r="Q463" s="2">
        <v>1</v>
      </c>
      <c r="R463" s="2">
        <v>100</v>
      </c>
      <c r="S463" s="2">
        <v>100</v>
      </c>
      <c r="T463" s="2">
        <v>42</v>
      </c>
      <c r="U463" s="2">
        <v>100</v>
      </c>
      <c r="V463" s="2">
        <v>0</v>
      </c>
      <c r="X463" s="1">
        <v>43640</v>
      </c>
      <c r="Y463" s="1">
        <v>3</v>
      </c>
      <c r="Z463" t="s">
        <v>5</v>
      </c>
      <c r="AA463" t="s">
        <v>256</v>
      </c>
      <c r="AB463" t="s">
        <v>222</v>
      </c>
      <c r="AC463" t="s">
        <v>2</v>
      </c>
      <c r="AD463">
        <v>74</v>
      </c>
      <c r="AE463">
        <v>42</v>
      </c>
      <c r="AF463">
        <v>42</v>
      </c>
      <c r="AG463">
        <v>42</v>
      </c>
      <c r="AH463">
        <v>42</v>
      </c>
      <c r="AI463">
        <v>0</v>
      </c>
      <c r="AJ463">
        <v>0</v>
      </c>
      <c r="AK463">
        <v>0</v>
      </c>
      <c r="AL463" t="s">
        <v>259</v>
      </c>
      <c r="AM463" t="s">
        <v>12</v>
      </c>
    </row>
    <row r="464" spans="1:39">
      <c r="A464" t="s">
        <v>5</v>
      </c>
      <c r="B464" t="s">
        <v>256</v>
      </c>
      <c r="C464" t="s">
        <v>400</v>
      </c>
      <c r="D464" t="s">
        <v>307</v>
      </c>
      <c r="E464" t="s">
        <v>222</v>
      </c>
      <c r="F464">
        <v>116</v>
      </c>
      <c r="G464" s="4">
        <v>43637</v>
      </c>
      <c r="H464" s="4">
        <v>43679</v>
      </c>
      <c r="I464" s="1">
        <v>43679</v>
      </c>
      <c r="J464" t="s">
        <v>222</v>
      </c>
      <c r="K464" s="1">
        <v>43679</v>
      </c>
      <c r="L464" s="3">
        <v>43679</v>
      </c>
      <c r="M464" s="2">
        <v>116</v>
      </c>
      <c r="N464" s="2">
        <v>0</v>
      </c>
      <c r="Q464" s="2">
        <v>1</v>
      </c>
      <c r="R464" s="2">
        <v>100</v>
      </c>
      <c r="S464" s="2">
        <v>100</v>
      </c>
      <c r="T464" s="2">
        <v>42</v>
      </c>
      <c r="U464" s="2">
        <v>100</v>
      </c>
      <c r="V464" s="2">
        <v>0</v>
      </c>
      <c r="X464" s="1">
        <v>43640</v>
      </c>
      <c r="Y464" s="1">
        <v>3</v>
      </c>
      <c r="Z464" t="s">
        <v>5</v>
      </c>
      <c r="AA464" t="s">
        <v>256</v>
      </c>
      <c r="AB464" t="s">
        <v>222</v>
      </c>
      <c r="AC464" t="s">
        <v>2</v>
      </c>
      <c r="AD464">
        <v>116</v>
      </c>
      <c r="AE464">
        <v>42</v>
      </c>
      <c r="AF464">
        <v>42</v>
      </c>
      <c r="AG464">
        <v>42</v>
      </c>
      <c r="AH464">
        <v>42</v>
      </c>
      <c r="AI464">
        <v>0</v>
      </c>
      <c r="AJ464">
        <v>0</v>
      </c>
      <c r="AK464">
        <v>0</v>
      </c>
      <c r="AL464" t="s">
        <v>259</v>
      </c>
      <c r="AM464" t="s">
        <v>12</v>
      </c>
    </row>
    <row r="465" spans="1:39">
      <c r="A465" t="s">
        <v>5</v>
      </c>
      <c r="B465" t="s">
        <v>256</v>
      </c>
      <c r="C465" t="s">
        <v>400</v>
      </c>
      <c r="D465" t="s">
        <v>307</v>
      </c>
      <c r="E465" t="s">
        <v>222</v>
      </c>
      <c r="F465">
        <v>13</v>
      </c>
      <c r="G465" s="4">
        <v>43637</v>
      </c>
      <c r="H465" s="4">
        <v>43679</v>
      </c>
      <c r="I465" s="1">
        <v>43679</v>
      </c>
      <c r="J465" t="s">
        <v>222</v>
      </c>
      <c r="K465" s="1">
        <v>43679</v>
      </c>
      <c r="L465" s="3">
        <v>43679</v>
      </c>
      <c r="M465" s="2">
        <v>13</v>
      </c>
      <c r="N465" s="2">
        <v>0</v>
      </c>
      <c r="Q465" s="2">
        <v>1</v>
      </c>
      <c r="R465" s="2">
        <v>100</v>
      </c>
      <c r="S465" s="2">
        <v>100</v>
      </c>
      <c r="T465" s="2">
        <v>42</v>
      </c>
      <c r="U465" s="2">
        <v>100</v>
      </c>
      <c r="V465" s="2">
        <v>0</v>
      </c>
      <c r="X465" s="1">
        <v>43640</v>
      </c>
      <c r="Y465" s="1">
        <v>3</v>
      </c>
      <c r="Z465" t="s">
        <v>5</v>
      </c>
      <c r="AA465" t="s">
        <v>256</v>
      </c>
      <c r="AB465" t="s">
        <v>222</v>
      </c>
      <c r="AC465" t="s">
        <v>2</v>
      </c>
      <c r="AD465">
        <v>13</v>
      </c>
      <c r="AE465">
        <v>42</v>
      </c>
      <c r="AF465">
        <v>42</v>
      </c>
      <c r="AG465">
        <v>42</v>
      </c>
      <c r="AH465">
        <v>42</v>
      </c>
      <c r="AI465">
        <v>0</v>
      </c>
      <c r="AJ465">
        <v>0</v>
      </c>
      <c r="AK465">
        <v>0</v>
      </c>
      <c r="AL465" t="s">
        <v>259</v>
      </c>
      <c r="AM465" t="s">
        <v>12</v>
      </c>
    </row>
    <row r="466" spans="1:39">
      <c r="A466" t="s">
        <v>5</v>
      </c>
      <c r="B466" t="s">
        <v>256</v>
      </c>
      <c r="C466" t="s">
        <v>400</v>
      </c>
      <c r="D466" t="s">
        <v>307</v>
      </c>
      <c r="E466" t="s">
        <v>222</v>
      </c>
      <c r="F466">
        <v>78</v>
      </c>
      <c r="G466" s="4">
        <v>43637</v>
      </c>
      <c r="H466" s="4">
        <v>43679</v>
      </c>
      <c r="I466" s="1">
        <v>43679</v>
      </c>
      <c r="J466" t="s">
        <v>222</v>
      </c>
      <c r="K466" s="1">
        <v>43679</v>
      </c>
      <c r="L466" s="3">
        <v>43679</v>
      </c>
      <c r="M466" s="2">
        <v>78</v>
      </c>
      <c r="N466" s="2">
        <v>0</v>
      </c>
      <c r="Q466" s="2">
        <v>1</v>
      </c>
      <c r="R466" s="2">
        <v>100</v>
      </c>
      <c r="S466" s="2">
        <v>100</v>
      </c>
      <c r="T466" s="2">
        <v>42</v>
      </c>
      <c r="U466" s="2">
        <v>100</v>
      </c>
      <c r="V466" s="2">
        <v>0</v>
      </c>
      <c r="X466" s="1">
        <v>43640</v>
      </c>
      <c r="Y466" s="1">
        <v>3</v>
      </c>
      <c r="Z466" t="s">
        <v>5</v>
      </c>
      <c r="AA466" t="s">
        <v>256</v>
      </c>
      <c r="AB466" t="s">
        <v>222</v>
      </c>
      <c r="AC466" t="s">
        <v>2</v>
      </c>
      <c r="AD466">
        <v>78</v>
      </c>
      <c r="AE466">
        <v>42</v>
      </c>
      <c r="AF466">
        <v>42</v>
      </c>
      <c r="AG466">
        <v>42</v>
      </c>
      <c r="AH466">
        <v>42</v>
      </c>
      <c r="AI466">
        <v>0</v>
      </c>
      <c r="AJ466">
        <v>0</v>
      </c>
      <c r="AK466">
        <v>0</v>
      </c>
      <c r="AL466" t="s">
        <v>259</v>
      </c>
      <c r="AM466" t="s">
        <v>12</v>
      </c>
    </row>
    <row r="467" spans="1:39">
      <c r="A467" t="s">
        <v>5</v>
      </c>
      <c r="B467" t="s">
        <v>256</v>
      </c>
      <c r="C467" t="s">
        <v>400</v>
      </c>
      <c r="D467" t="s">
        <v>307</v>
      </c>
      <c r="E467" t="s">
        <v>222</v>
      </c>
      <c r="F467">
        <v>6</v>
      </c>
      <c r="G467" s="4">
        <v>43637</v>
      </c>
      <c r="H467" s="4">
        <v>43679</v>
      </c>
      <c r="I467" s="1">
        <v>43679</v>
      </c>
      <c r="J467" t="s">
        <v>222</v>
      </c>
      <c r="K467" s="1">
        <v>43679</v>
      </c>
      <c r="L467" s="3">
        <v>43679</v>
      </c>
      <c r="M467" s="2">
        <v>6</v>
      </c>
      <c r="N467" s="2">
        <v>0</v>
      </c>
      <c r="Q467" s="2">
        <v>1</v>
      </c>
      <c r="R467" s="2">
        <v>100</v>
      </c>
      <c r="S467" s="2">
        <v>100</v>
      </c>
      <c r="T467" s="2">
        <v>42</v>
      </c>
      <c r="U467" s="2">
        <v>100</v>
      </c>
      <c r="V467" s="2">
        <v>0</v>
      </c>
      <c r="X467" s="1">
        <v>43640</v>
      </c>
      <c r="Y467" s="1">
        <v>3</v>
      </c>
      <c r="Z467" t="s">
        <v>5</v>
      </c>
      <c r="AA467" t="s">
        <v>256</v>
      </c>
      <c r="AB467" t="s">
        <v>222</v>
      </c>
      <c r="AC467" t="s">
        <v>2</v>
      </c>
      <c r="AD467">
        <v>6</v>
      </c>
      <c r="AE467">
        <v>42</v>
      </c>
      <c r="AF467">
        <v>42</v>
      </c>
      <c r="AG467">
        <v>42</v>
      </c>
      <c r="AH467">
        <v>42</v>
      </c>
      <c r="AI467">
        <v>0</v>
      </c>
      <c r="AJ467">
        <v>0</v>
      </c>
      <c r="AK467">
        <v>0</v>
      </c>
      <c r="AL467" t="s">
        <v>259</v>
      </c>
      <c r="AM467" t="s">
        <v>12</v>
      </c>
    </row>
    <row r="468" spans="1:39">
      <c r="A468" t="s">
        <v>5</v>
      </c>
      <c r="B468" t="s">
        <v>256</v>
      </c>
      <c r="C468" t="s">
        <v>400</v>
      </c>
      <c r="D468" t="s">
        <v>307</v>
      </c>
      <c r="E468" t="s">
        <v>222</v>
      </c>
      <c r="F468">
        <v>18</v>
      </c>
      <c r="G468" s="4">
        <v>43637</v>
      </c>
      <c r="H468" s="4">
        <v>43679</v>
      </c>
      <c r="I468" s="1">
        <v>43679</v>
      </c>
      <c r="J468" t="s">
        <v>222</v>
      </c>
      <c r="K468" s="1">
        <v>43679</v>
      </c>
      <c r="L468" s="3">
        <v>43679</v>
      </c>
      <c r="M468" s="2">
        <v>18</v>
      </c>
      <c r="N468" s="2">
        <v>0</v>
      </c>
      <c r="Q468" s="2">
        <v>1</v>
      </c>
      <c r="R468" s="2">
        <v>100</v>
      </c>
      <c r="S468" s="2">
        <v>100</v>
      </c>
      <c r="T468" s="2">
        <v>42</v>
      </c>
      <c r="U468" s="2">
        <v>100</v>
      </c>
      <c r="V468" s="2">
        <v>0</v>
      </c>
      <c r="X468" s="1">
        <v>43640</v>
      </c>
      <c r="Y468" s="1">
        <v>3</v>
      </c>
      <c r="Z468" t="s">
        <v>5</v>
      </c>
      <c r="AA468" t="s">
        <v>256</v>
      </c>
      <c r="AB468" t="s">
        <v>222</v>
      </c>
      <c r="AC468" t="s">
        <v>2</v>
      </c>
      <c r="AD468">
        <v>18</v>
      </c>
      <c r="AE468">
        <v>42</v>
      </c>
      <c r="AF468">
        <v>42</v>
      </c>
      <c r="AG468">
        <v>42</v>
      </c>
      <c r="AH468">
        <v>42</v>
      </c>
      <c r="AI468">
        <v>0</v>
      </c>
      <c r="AJ468">
        <v>0</v>
      </c>
      <c r="AK468">
        <v>0</v>
      </c>
      <c r="AL468" t="s">
        <v>259</v>
      </c>
      <c r="AM468" t="s">
        <v>12</v>
      </c>
    </row>
    <row r="469" spans="1:39">
      <c r="A469" t="s">
        <v>5</v>
      </c>
      <c r="B469" t="s">
        <v>256</v>
      </c>
      <c r="C469" t="s">
        <v>400</v>
      </c>
      <c r="D469" t="s">
        <v>307</v>
      </c>
      <c r="E469" t="s">
        <v>222</v>
      </c>
      <c r="F469">
        <v>75</v>
      </c>
      <c r="G469" s="4">
        <v>43637</v>
      </c>
      <c r="H469" s="4">
        <v>43679</v>
      </c>
      <c r="I469" s="1">
        <v>43679</v>
      </c>
      <c r="J469" t="s">
        <v>222</v>
      </c>
      <c r="K469" s="1">
        <v>43679</v>
      </c>
      <c r="L469" s="3">
        <v>43679</v>
      </c>
      <c r="M469" s="2">
        <v>75</v>
      </c>
      <c r="N469" s="2">
        <v>0</v>
      </c>
      <c r="Q469" s="2">
        <v>1</v>
      </c>
      <c r="R469" s="2">
        <v>100</v>
      </c>
      <c r="S469" s="2">
        <v>100</v>
      </c>
      <c r="T469" s="2">
        <v>42</v>
      </c>
      <c r="U469" s="2">
        <v>100</v>
      </c>
      <c r="V469" s="2">
        <v>0</v>
      </c>
      <c r="X469" s="1">
        <v>43640</v>
      </c>
      <c r="Y469" s="1">
        <v>3</v>
      </c>
      <c r="Z469" t="s">
        <v>5</v>
      </c>
      <c r="AA469" t="s">
        <v>256</v>
      </c>
      <c r="AB469" t="s">
        <v>222</v>
      </c>
      <c r="AC469" t="s">
        <v>2</v>
      </c>
      <c r="AD469">
        <v>75</v>
      </c>
      <c r="AE469">
        <v>42</v>
      </c>
      <c r="AF469">
        <v>42</v>
      </c>
      <c r="AG469">
        <v>42</v>
      </c>
      <c r="AH469">
        <v>42</v>
      </c>
      <c r="AI469">
        <v>0</v>
      </c>
      <c r="AJ469">
        <v>0</v>
      </c>
      <c r="AK469">
        <v>0</v>
      </c>
      <c r="AL469" t="s">
        <v>259</v>
      </c>
      <c r="AM469" t="s">
        <v>12</v>
      </c>
    </row>
    <row r="470" spans="1:39">
      <c r="A470" t="s">
        <v>5</v>
      </c>
      <c r="B470" t="s">
        <v>256</v>
      </c>
      <c r="C470" t="s">
        <v>400</v>
      </c>
      <c r="D470" t="s">
        <v>307</v>
      </c>
      <c r="E470" t="s">
        <v>222</v>
      </c>
      <c r="F470">
        <v>98</v>
      </c>
      <c r="G470" s="4">
        <v>43637</v>
      </c>
      <c r="H470" s="4">
        <v>43679</v>
      </c>
      <c r="I470" s="1">
        <v>43679</v>
      </c>
      <c r="J470" t="s">
        <v>222</v>
      </c>
      <c r="K470" s="1">
        <v>43679</v>
      </c>
      <c r="L470" s="3">
        <v>43679</v>
      </c>
      <c r="M470" s="2">
        <v>98</v>
      </c>
      <c r="N470" s="2">
        <v>0</v>
      </c>
      <c r="Q470" s="2">
        <v>1</v>
      </c>
      <c r="R470" s="2">
        <v>100</v>
      </c>
      <c r="S470" s="2">
        <v>100</v>
      </c>
      <c r="T470" s="2">
        <v>42</v>
      </c>
      <c r="U470" s="2">
        <v>100</v>
      </c>
      <c r="V470" s="2">
        <v>0</v>
      </c>
      <c r="X470" s="1">
        <v>43640</v>
      </c>
      <c r="Y470" s="1">
        <v>3</v>
      </c>
      <c r="Z470" t="s">
        <v>5</v>
      </c>
      <c r="AA470" t="s">
        <v>256</v>
      </c>
      <c r="AB470" t="s">
        <v>222</v>
      </c>
      <c r="AC470" t="s">
        <v>2</v>
      </c>
      <c r="AD470">
        <v>98</v>
      </c>
      <c r="AE470">
        <v>42</v>
      </c>
      <c r="AF470">
        <v>42</v>
      </c>
      <c r="AG470">
        <v>42</v>
      </c>
      <c r="AH470">
        <v>42</v>
      </c>
      <c r="AI470">
        <v>0</v>
      </c>
      <c r="AJ470">
        <v>0</v>
      </c>
      <c r="AK470">
        <v>0</v>
      </c>
      <c r="AL470" t="s">
        <v>259</v>
      </c>
      <c r="AM470" t="s">
        <v>12</v>
      </c>
    </row>
    <row r="471" spans="1:39">
      <c r="A471" t="s">
        <v>5</v>
      </c>
      <c r="B471" t="s">
        <v>256</v>
      </c>
      <c r="C471" t="s">
        <v>400</v>
      </c>
      <c r="D471" t="s">
        <v>307</v>
      </c>
      <c r="E471" t="s">
        <v>222</v>
      </c>
      <c r="F471">
        <v>77</v>
      </c>
      <c r="G471" s="4">
        <v>43637</v>
      </c>
      <c r="H471" s="4">
        <v>43679</v>
      </c>
      <c r="I471" s="1">
        <v>43679</v>
      </c>
      <c r="J471" t="s">
        <v>222</v>
      </c>
      <c r="K471" s="1">
        <v>43679</v>
      </c>
      <c r="L471" s="3">
        <v>43679</v>
      </c>
      <c r="M471" s="2">
        <v>77</v>
      </c>
      <c r="N471" s="2">
        <v>0</v>
      </c>
      <c r="Q471" s="2">
        <v>1</v>
      </c>
      <c r="R471" s="2">
        <v>100</v>
      </c>
      <c r="S471" s="2">
        <v>100</v>
      </c>
      <c r="T471" s="2">
        <v>42</v>
      </c>
      <c r="U471" s="2">
        <v>100</v>
      </c>
      <c r="V471" s="2">
        <v>0</v>
      </c>
      <c r="X471" s="1">
        <v>43640</v>
      </c>
      <c r="Y471" s="1">
        <v>3</v>
      </c>
      <c r="Z471" t="s">
        <v>5</v>
      </c>
      <c r="AA471" t="s">
        <v>256</v>
      </c>
      <c r="AB471" t="s">
        <v>222</v>
      </c>
      <c r="AC471" t="s">
        <v>2</v>
      </c>
      <c r="AD471">
        <v>77</v>
      </c>
      <c r="AE471">
        <v>42</v>
      </c>
      <c r="AF471">
        <v>42</v>
      </c>
      <c r="AG471">
        <v>42</v>
      </c>
      <c r="AH471">
        <v>42</v>
      </c>
      <c r="AI471">
        <v>0</v>
      </c>
      <c r="AJ471">
        <v>0</v>
      </c>
      <c r="AK471">
        <v>0</v>
      </c>
      <c r="AL471" t="s">
        <v>259</v>
      </c>
      <c r="AM471" t="s">
        <v>12</v>
      </c>
    </row>
    <row r="472" spans="1:39">
      <c r="A472" t="s">
        <v>5</v>
      </c>
      <c r="B472" t="s">
        <v>256</v>
      </c>
      <c r="C472" t="s">
        <v>400</v>
      </c>
      <c r="D472" t="s">
        <v>307</v>
      </c>
      <c r="E472" t="s">
        <v>222</v>
      </c>
      <c r="F472">
        <v>87</v>
      </c>
      <c r="G472" s="4">
        <v>43637</v>
      </c>
      <c r="H472" s="4">
        <v>43679</v>
      </c>
      <c r="I472" s="1">
        <v>43679</v>
      </c>
      <c r="J472" t="s">
        <v>222</v>
      </c>
      <c r="K472" s="1">
        <v>43679</v>
      </c>
      <c r="L472" s="3">
        <v>43679</v>
      </c>
      <c r="M472" s="2">
        <v>87</v>
      </c>
      <c r="N472" s="2">
        <v>0</v>
      </c>
      <c r="Q472" s="2">
        <v>1</v>
      </c>
      <c r="R472" s="2">
        <v>100</v>
      </c>
      <c r="S472" s="2">
        <v>100</v>
      </c>
      <c r="T472" s="2">
        <v>42</v>
      </c>
      <c r="U472" s="2">
        <v>100</v>
      </c>
      <c r="V472" s="2">
        <v>0</v>
      </c>
      <c r="X472" s="1">
        <v>43640</v>
      </c>
      <c r="Y472" s="1">
        <v>3</v>
      </c>
      <c r="Z472" t="s">
        <v>5</v>
      </c>
      <c r="AA472" t="s">
        <v>256</v>
      </c>
      <c r="AB472" t="s">
        <v>222</v>
      </c>
      <c r="AC472" t="s">
        <v>2</v>
      </c>
      <c r="AD472">
        <v>87</v>
      </c>
      <c r="AE472">
        <v>42</v>
      </c>
      <c r="AF472">
        <v>42</v>
      </c>
      <c r="AG472">
        <v>42</v>
      </c>
      <c r="AH472">
        <v>42</v>
      </c>
      <c r="AI472">
        <v>0</v>
      </c>
      <c r="AJ472">
        <v>0</v>
      </c>
      <c r="AK472">
        <v>0</v>
      </c>
      <c r="AL472" t="s">
        <v>259</v>
      </c>
      <c r="AM472" t="s">
        <v>12</v>
      </c>
    </row>
    <row r="473" spans="1:39">
      <c r="A473" t="s">
        <v>5</v>
      </c>
      <c r="B473" t="s">
        <v>256</v>
      </c>
      <c r="C473" t="s">
        <v>400</v>
      </c>
      <c r="D473" t="s">
        <v>307</v>
      </c>
      <c r="E473" t="s">
        <v>222</v>
      </c>
      <c r="F473">
        <v>120</v>
      </c>
      <c r="G473" s="4">
        <v>43637</v>
      </c>
      <c r="H473" s="4">
        <v>43679</v>
      </c>
      <c r="I473" s="1">
        <v>43679</v>
      </c>
      <c r="J473" t="s">
        <v>222</v>
      </c>
      <c r="K473" s="1">
        <v>43679</v>
      </c>
      <c r="L473" s="3">
        <v>43679</v>
      </c>
      <c r="M473" s="2">
        <v>120</v>
      </c>
      <c r="N473" s="2">
        <v>0</v>
      </c>
      <c r="Q473" s="2">
        <v>1</v>
      </c>
      <c r="R473" s="2">
        <v>100</v>
      </c>
      <c r="S473" s="2">
        <v>100</v>
      </c>
      <c r="T473" s="2">
        <v>42</v>
      </c>
      <c r="U473" s="2">
        <v>100</v>
      </c>
      <c r="V473" s="2">
        <v>0</v>
      </c>
      <c r="X473" s="1">
        <v>43640</v>
      </c>
      <c r="Y473" s="1">
        <v>3</v>
      </c>
      <c r="Z473" t="s">
        <v>5</v>
      </c>
      <c r="AA473" t="s">
        <v>256</v>
      </c>
      <c r="AB473" t="s">
        <v>222</v>
      </c>
      <c r="AC473" t="s">
        <v>2</v>
      </c>
      <c r="AD473">
        <v>120</v>
      </c>
      <c r="AE473">
        <v>42</v>
      </c>
      <c r="AF473">
        <v>42</v>
      </c>
      <c r="AG473">
        <v>42</v>
      </c>
      <c r="AH473">
        <v>42</v>
      </c>
      <c r="AI473">
        <v>0</v>
      </c>
      <c r="AJ473">
        <v>0</v>
      </c>
      <c r="AK473">
        <v>0</v>
      </c>
      <c r="AL473" t="s">
        <v>259</v>
      </c>
      <c r="AM473" t="s">
        <v>12</v>
      </c>
    </row>
    <row r="474" spans="1:39">
      <c r="A474" t="s">
        <v>5</v>
      </c>
      <c r="B474" t="s">
        <v>256</v>
      </c>
      <c r="C474" t="s">
        <v>400</v>
      </c>
      <c r="D474" t="s">
        <v>307</v>
      </c>
      <c r="E474" t="s">
        <v>222</v>
      </c>
      <c r="F474">
        <v>148</v>
      </c>
      <c r="G474" s="4">
        <v>43637</v>
      </c>
      <c r="H474" s="4">
        <v>43679</v>
      </c>
      <c r="I474" s="1">
        <v>43679</v>
      </c>
      <c r="J474" t="s">
        <v>222</v>
      </c>
      <c r="K474" s="1">
        <v>43679</v>
      </c>
      <c r="L474" s="3">
        <v>43679</v>
      </c>
      <c r="M474" s="2">
        <v>148</v>
      </c>
      <c r="N474" s="2">
        <v>0</v>
      </c>
      <c r="Q474" s="2">
        <v>1</v>
      </c>
      <c r="R474" s="2">
        <v>100</v>
      </c>
      <c r="S474" s="2">
        <v>100</v>
      </c>
      <c r="T474" s="2">
        <v>42</v>
      </c>
      <c r="U474" s="2">
        <v>100</v>
      </c>
      <c r="V474" s="2">
        <v>0</v>
      </c>
      <c r="X474" s="1">
        <v>43640</v>
      </c>
      <c r="Y474" s="1">
        <v>3</v>
      </c>
      <c r="Z474" t="s">
        <v>5</v>
      </c>
      <c r="AA474" t="s">
        <v>256</v>
      </c>
      <c r="AB474" t="s">
        <v>222</v>
      </c>
      <c r="AC474" t="s">
        <v>2</v>
      </c>
      <c r="AD474">
        <v>148</v>
      </c>
      <c r="AE474">
        <v>42</v>
      </c>
      <c r="AF474">
        <v>42</v>
      </c>
      <c r="AG474">
        <v>42</v>
      </c>
      <c r="AH474">
        <v>42</v>
      </c>
      <c r="AI474">
        <v>0</v>
      </c>
      <c r="AJ474">
        <v>0</v>
      </c>
      <c r="AK474">
        <v>0</v>
      </c>
      <c r="AL474" t="s">
        <v>259</v>
      </c>
      <c r="AM474" t="s">
        <v>12</v>
      </c>
    </row>
    <row r="475" spans="1:39">
      <c r="A475" t="s">
        <v>5</v>
      </c>
      <c r="B475" t="s">
        <v>256</v>
      </c>
      <c r="C475" t="s">
        <v>400</v>
      </c>
      <c r="D475" t="s">
        <v>307</v>
      </c>
      <c r="E475" t="s">
        <v>222</v>
      </c>
      <c r="F475">
        <v>138</v>
      </c>
      <c r="G475" s="4">
        <v>43637</v>
      </c>
      <c r="H475" s="4">
        <v>43679</v>
      </c>
      <c r="I475" s="1">
        <v>43679</v>
      </c>
      <c r="J475" t="s">
        <v>222</v>
      </c>
      <c r="K475" s="1">
        <v>43679</v>
      </c>
      <c r="L475" s="3">
        <v>43679</v>
      </c>
      <c r="M475" s="2">
        <v>138</v>
      </c>
      <c r="N475" s="2">
        <v>0</v>
      </c>
      <c r="Q475" s="2">
        <v>1</v>
      </c>
      <c r="R475" s="2">
        <v>100</v>
      </c>
      <c r="S475" s="2">
        <v>100</v>
      </c>
      <c r="T475" s="2">
        <v>42</v>
      </c>
      <c r="U475" s="2">
        <v>100</v>
      </c>
      <c r="V475" s="2">
        <v>0</v>
      </c>
      <c r="X475" s="1">
        <v>43640</v>
      </c>
      <c r="Y475" s="1">
        <v>3</v>
      </c>
      <c r="Z475" t="s">
        <v>5</v>
      </c>
      <c r="AA475" t="s">
        <v>256</v>
      </c>
      <c r="AB475" t="s">
        <v>222</v>
      </c>
      <c r="AC475" t="s">
        <v>2</v>
      </c>
      <c r="AD475">
        <v>138</v>
      </c>
      <c r="AE475">
        <v>42</v>
      </c>
      <c r="AF475">
        <v>42</v>
      </c>
      <c r="AG475">
        <v>42</v>
      </c>
      <c r="AH475">
        <v>42</v>
      </c>
      <c r="AI475">
        <v>0</v>
      </c>
      <c r="AJ475">
        <v>0</v>
      </c>
      <c r="AK475">
        <v>0</v>
      </c>
      <c r="AL475" t="s">
        <v>259</v>
      </c>
      <c r="AM475" t="s">
        <v>12</v>
      </c>
    </row>
    <row r="476" spans="1:39">
      <c r="A476" t="s">
        <v>5</v>
      </c>
      <c r="B476" t="s">
        <v>256</v>
      </c>
      <c r="C476" t="s">
        <v>400</v>
      </c>
      <c r="D476" t="s">
        <v>307</v>
      </c>
      <c r="E476" t="s">
        <v>222</v>
      </c>
      <c r="F476">
        <v>105</v>
      </c>
      <c r="G476" s="4">
        <v>43637</v>
      </c>
      <c r="H476" s="4">
        <v>43679</v>
      </c>
      <c r="I476" s="1">
        <v>43679</v>
      </c>
      <c r="J476" t="s">
        <v>222</v>
      </c>
      <c r="K476" s="1">
        <v>43679</v>
      </c>
      <c r="L476" s="3">
        <v>43679</v>
      </c>
      <c r="M476" s="2">
        <v>105</v>
      </c>
      <c r="N476" s="2">
        <v>0</v>
      </c>
      <c r="Q476" s="2">
        <v>1</v>
      </c>
      <c r="R476" s="2">
        <v>100</v>
      </c>
      <c r="S476" s="2">
        <v>100</v>
      </c>
      <c r="T476" s="2">
        <v>42</v>
      </c>
      <c r="U476" s="2">
        <v>100</v>
      </c>
      <c r="V476" s="2">
        <v>0</v>
      </c>
      <c r="X476" s="1">
        <v>43640</v>
      </c>
      <c r="Y476" s="1">
        <v>3</v>
      </c>
      <c r="Z476" t="s">
        <v>5</v>
      </c>
      <c r="AA476" t="s">
        <v>256</v>
      </c>
      <c r="AB476" t="s">
        <v>222</v>
      </c>
      <c r="AC476" t="s">
        <v>2</v>
      </c>
      <c r="AD476">
        <v>105</v>
      </c>
      <c r="AE476">
        <v>42</v>
      </c>
      <c r="AF476">
        <v>42</v>
      </c>
      <c r="AG476">
        <v>42</v>
      </c>
      <c r="AH476">
        <v>42</v>
      </c>
      <c r="AI476">
        <v>0</v>
      </c>
      <c r="AJ476">
        <v>0</v>
      </c>
      <c r="AK476">
        <v>0</v>
      </c>
      <c r="AL476" t="s">
        <v>259</v>
      </c>
      <c r="AM476" t="s">
        <v>12</v>
      </c>
    </row>
    <row r="477" spans="1:39">
      <c r="A477" t="s">
        <v>5</v>
      </c>
      <c r="B477" t="s">
        <v>256</v>
      </c>
      <c r="C477" t="s">
        <v>401</v>
      </c>
      <c r="D477" t="s">
        <v>332</v>
      </c>
      <c r="E477" t="s">
        <v>222</v>
      </c>
      <c r="F477">
        <v>4</v>
      </c>
      <c r="G477" s="4">
        <v>43640</v>
      </c>
      <c r="H477" s="4">
        <v>43685</v>
      </c>
      <c r="I477" s="1">
        <v>43685</v>
      </c>
      <c r="J477" t="s">
        <v>222</v>
      </c>
      <c r="K477" s="1">
        <v>43685</v>
      </c>
      <c r="L477" s="3">
        <v>43685</v>
      </c>
      <c r="M477" s="2">
        <v>4</v>
      </c>
      <c r="N477" s="2">
        <v>0</v>
      </c>
      <c r="Q477" s="2">
        <v>1</v>
      </c>
      <c r="R477" s="2">
        <v>100</v>
      </c>
      <c r="S477" s="2">
        <v>100</v>
      </c>
      <c r="T477" s="2">
        <v>45</v>
      </c>
      <c r="U477" s="2">
        <v>100</v>
      </c>
      <c r="V477" s="2">
        <v>0</v>
      </c>
      <c r="X477" s="1">
        <v>43642</v>
      </c>
      <c r="Y477" s="1">
        <v>2</v>
      </c>
      <c r="Z477" t="s">
        <v>5</v>
      </c>
      <c r="AA477" t="s">
        <v>256</v>
      </c>
      <c r="AB477" t="s">
        <v>222</v>
      </c>
      <c r="AC477" t="s">
        <v>2</v>
      </c>
      <c r="AD477">
        <v>4</v>
      </c>
      <c r="AE477">
        <v>45</v>
      </c>
      <c r="AF477">
        <v>45</v>
      </c>
      <c r="AG477">
        <v>45</v>
      </c>
      <c r="AH477">
        <v>45</v>
      </c>
      <c r="AI477">
        <v>0</v>
      </c>
      <c r="AJ477">
        <v>0</v>
      </c>
      <c r="AK477">
        <v>0</v>
      </c>
      <c r="AL477">
        <v>41710</v>
      </c>
      <c r="AM477" t="s">
        <v>23</v>
      </c>
    </row>
    <row r="478" spans="1:39">
      <c r="A478" t="s">
        <v>5</v>
      </c>
      <c r="B478" t="s">
        <v>256</v>
      </c>
      <c r="C478" t="s">
        <v>401</v>
      </c>
      <c r="D478" t="s">
        <v>332</v>
      </c>
      <c r="E478" t="s">
        <v>222</v>
      </c>
      <c r="F478">
        <v>1</v>
      </c>
      <c r="G478" s="4">
        <v>43640</v>
      </c>
      <c r="H478" s="4">
        <v>43685</v>
      </c>
      <c r="I478" s="1">
        <v>43685</v>
      </c>
      <c r="J478" t="s">
        <v>222</v>
      </c>
      <c r="K478" s="1">
        <v>43685</v>
      </c>
      <c r="L478" s="3">
        <v>43685</v>
      </c>
      <c r="M478" s="2">
        <v>1</v>
      </c>
      <c r="N478" s="2">
        <v>0</v>
      </c>
      <c r="Q478" s="2">
        <v>1</v>
      </c>
      <c r="R478" s="2">
        <v>100</v>
      </c>
      <c r="S478" s="2">
        <v>100</v>
      </c>
      <c r="T478" s="2">
        <v>45</v>
      </c>
      <c r="U478" s="2">
        <v>100</v>
      </c>
      <c r="V478" s="2">
        <v>0</v>
      </c>
      <c r="X478" s="1">
        <v>43642</v>
      </c>
      <c r="Y478" s="1">
        <v>2</v>
      </c>
      <c r="Z478" t="s">
        <v>5</v>
      </c>
      <c r="AA478" t="s">
        <v>256</v>
      </c>
      <c r="AB478" t="s">
        <v>222</v>
      </c>
      <c r="AC478" t="s">
        <v>2</v>
      </c>
      <c r="AD478">
        <v>1</v>
      </c>
      <c r="AE478">
        <v>45</v>
      </c>
      <c r="AF478">
        <v>45</v>
      </c>
      <c r="AG478">
        <v>45</v>
      </c>
      <c r="AH478">
        <v>45</v>
      </c>
      <c r="AI478">
        <v>0</v>
      </c>
      <c r="AJ478">
        <v>0</v>
      </c>
      <c r="AK478">
        <v>0</v>
      </c>
      <c r="AL478">
        <v>41710</v>
      </c>
      <c r="AM478" t="s">
        <v>23</v>
      </c>
    </row>
    <row r="479" spans="1:39">
      <c r="A479" t="s">
        <v>5</v>
      </c>
      <c r="B479" t="s">
        <v>256</v>
      </c>
      <c r="C479" t="s">
        <v>401</v>
      </c>
      <c r="D479" t="s">
        <v>332</v>
      </c>
      <c r="E479" t="s">
        <v>222</v>
      </c>
      <c r="F479">
        <v>6</v>
      </c>
      <c r="G479" s="4">
        <v>43640</v>
      </c>
      <c r="H479" s="4">
        <v>43685</v>
      </c>
      <c r="I479" s="1">
        <v>43685</v>
      </c>
      <c r="J479" t="s">
        <v>222</v>
      </c>
      <c r="K479" s="1">
        <v>43685</v>
      </c>
      <c r="L479" s="3">
        <v>43685</v>
      </c>
      <c r="M479" s="2">
        <v>6</v>
      </c>
      <c r="N479" s="2">
        <v>0</v>
      </c>
      <c r="Q479" s="2">
        <v>1</v>
      </c>
      <c r="R479" s="2">
        <v>100</v>
      </c>
      <c r="S479" s="2">
        <v>100</v>
      </c>
      <c r="T479" s="2">
        <v>45</v>
      </c>
      <c r="U479" s="2">
        <v>100</v>
      </c>
      <c r="V479" s="2">
        <v>0</v>
      </c>
      <c r="X479" s="1">
        <v>43642</v>
      </c>
      <c r="Y479" s="1">
        <v>2</v>
      </c>
      <c r="Z479" t="s">
        <v>5</v>
      </c>
      <c r="AA479" t="s">
        <v>256</v>
      </c>
      <c r="AB479" t="s">
        <v>222</v>
      </c>
      <c r="AC479" t="s">
        <v>2</v>
      </c>
      <c r="AD479">
        <v>6</v>
      </c>
      <c r="AE479">
        <v>45</v>
      </c>
      <c r="AF479">
        <v>45</v>
      </c>
      <c r="AG479">
        <v>45</v>
      </c>
      <c r="AH479">
        <v>45</v>
      </c>
      <c r="AI479">
        <v>0</v>
      </c>
      <c r="AJ479">
        <v>0</v>
      </c>
      <c r="AK479">
        <v>0</v>
      </c>
      <c r="AL479">
        <v>41710</v>
      </c>
      <c r="AM479" t="s">
        <v>23</v>
      </c>
    </row>
    <row r="480" spans="1:39">
      <c r="A480" t="s">
        <v>5</v>
      </c>
      <c r="B480" t="s">
        <v>256</v>
      </c>
      <c r="C480" t="s">
        <v>401</v>
      </c>
      <c r="D480" t="s">
        <v>332</v>
      </c>
      <c r="E480" t="s">
        <v>222</v>
      </c>
      <c r="F480">
        <v>6</v>
      </c>
      <c r="G480" s="4">
        <v>43640</v>
      </c>
      <c r="H480" s="4">
        <v>43685</v>
      </c>
      <c r="I480" s="1">
        <v>43685</v>
      </c>
      <c r="J480" t="s">
        <v>222</v>
      </c>
      <c r="K480" s="1">
        <v>43685</v>
      </c>
      <c r="L480" s="3">
        <v>43685</v>
      </c>
      <c r="M480" s="2">
        <v>6</v>
      </c>
      <c r="N480" s="2">
        <v>0</v>
      </c>
      <c r="Q480" s="2">
        <v>1</v>
      </c>
      <c r="R480" s="2">
        <v>100</v>
      </c>
      <c r="S480" s="2">
        <v>100</v>
      </c>
      <c r="T480" s="2">
        <v>45</v>
      </c>
      <c r="U480" s="2">
        <v>100</v>
      </c>
      <c r="V480" s="2">
        <v>0</v>
      </c>
      <c r="X480" s="1">
        <v>43642</v>
      </c>
      <c r="Y480" s="1">
        <v>2</v>
      </c>
      <c r="Z480" t="s">
        <v>5</v>
      </c>
      <c r="AA480" t="s">
        <v>256</v>
      </c>
      <c r="AB480" t="s">
        <v>222</v>
      </c>
      <c r="AC480" t="s">
        <v>2</v>
      </c>
      <c r="AD480">
        <v>6</v>
      </c>
      <c r="AE480">
        <v>45</v>
      </c>
      <c r="AF480">
        <v>45</v>
      </c>
      <c r="AG480">
        <v>45</v>
      </c>
      <c r="AH480">
        <v>45</v>
      </c>
      <c r="AI480">
        <v>0</v>
      </c>
      <c r="AJ480">
        <v>0</v>
      </c>
      <c r="AK480">
        <v>0</v>
      </c>
      <c r="AL480">
        <v>41710</v>
      </c>
      <c r="AM480" t="s">
        <v>23</v>
      </c>
    </row>
    <row r="481" spans="1:39">
      <c r="A481" t="s">
        <v>5</v>
      </c>
      <c r="B481" t="s">
        <v>256</v>
      </c>
      <c r="C481" t="s">
        <v>401</v>
      </c>
      <c r="D481" t="s">
        <v>332</v>
      </c>
      <c r="E481" t="s">
        <v>222</v>
      </c>
      <c r="F481">
        <v>4</v>
      </c>
      <c r="G481" s="4">
        <v>43640</v>
      </c>
      <c r="H481" s="4">
        <v>43685</v>
      </c>
      <c r="I481" s="1">
        <v>43685</v>
      </c>
      <c r="J481" t="s">
        <v>222</v>
      </c>
      <c r="K481" s="1">
        <v>43685</v>
      </c>
      <c r="L481" s="3">
        <v>43685</v>
      </c>
      <c r="M481" s="2">
        <v>4</v>
      </c>
      <c r="N481" s="2">
        <v>0</v>
      </c>
      <c r="Q481" s="2">
        <v>1</v>
      </c>
      <c r="R481" s="2">
        <v>100</v>
      </c>
      <c r="S481" s="2">
        <v>100</v>
      </c>
      <c r="T481" s="2">
        <v>45</v>
      </c>
      <c r="U481" s="2">
        <v>100</v>
      </c>
      <c r="V481" s="2">
        <v>0</v>
      </c>
      <c r="X481" s="1">
        <v>43642</v>
      </c>
      <c r="Y481" s="1">
        <v>2</v>
      </c>
      <c r="Z481" t="s">
        <v>5</v>
      </c>
      <c r="AA481" t="s">
        <v>256</v>
      </c>
      <c r="AB481" t="s">
        <v>222</v>
      </c>
      <c r="AC481" t="s">
        <v>2</v>
      </c>
      <c r="AD481">
        <v>4</v>
      </c>
      <c r="AE481">
        <v>45</v>
      </c>
      <c r="AF481">
        <v>45</v>
      </c>
      <c r="AG481">
        <v>45</v>
      </c>
      <c r="AH481">
        <v>45</v>
      </c>
      <c r="AI481">
        <v>0</v>
      </c>
      <c r="AJ481">
        <v>0</v>
      </c>
      <c r="AK481">
        <v>0</v>
      </c>
      <c r="AL481">
        <v>41710</v>
      </c>
      <c r="AM481" t="s">
        <v>23</v>
      </c>
    </row>
    <row r="482" spans="1:39">
      <c r="A482" t="s">
        <v>5</v>
      </c>
      <c r="B482" t="s">
        <v>256</v>
      </c>
      <c r="C482" t="s">
        <v>401</v>
      </c>
      <c r="D482" t="s">
        <v>332</v>
      </c>
      <c r="E482" t="s">
        <v>222</v>
      </c>
      <c r="F482">
        <v>3</v>
      </c>
      <c r="G482" s="4">
        <v>43640</v>
      </c>
      <c r="H482" s="4">
        <v>43685</v>
      </c>
      <c r="I482" s="1">
        <v>43685</v>
      </c>
      <c r="J482" t="s">
        <v>222</v>
      </c>
      <c r="K482" s="1">
        <v>43685</v>
      </c>
      <c r="L482" s="3">
        <v>43685</v>
      </c>
      <c r="M482" s="2">
        <v>3</v>
      </c>
      <c r="N482" s="2">
        <v>0</v>
      </c>
      <c r="Q482" s="2">
        <v>1</v>
      </c>
      <c r="R482" s="2">
        <v>100</v>
      </c>
      <c r="S482" s="2">
        <v>100</v>
      </c>
      <c r="T482" s="2">
        <v>45</v>
      </c>
      <c r="U482" s="2">
        <v>100</v>
      </c>
      <c r="V482" s="2">
        <v>0</v>
      </c>
      <c r="X482" s="1">
        <v>43642</v>
      </c>
      <c r="Y482" s="1">
        <v>2</v>
      </c>
      <c r="Z482" t="s">
        <v>5</v>
      </c>
      <c r="AA482" t="s">
        <v>256</v>
      </c>
      <c r="AB482" t="s">
        <v>222</v>
      </c>
      <c r="AC482" t="s">
        <v>2</v>
      </c>
      <c r="AD482">
        <v>3</v>
      </c>
      <c r="AE482">
        <v>45</v>
      </c>
      <c r="AF482">
        <v>45</v>
      </c>
      <c r="AG482">
        <v>45</v>
      </c>
      <c r="AH482">
        <v>45</v>
      </c>
      <c r="AI482">
        <v>0</v>
      </c>
      <c r="AJ482">
        <v>0</v>
      </c>
      <c r="AK482">
        <v>0</v>
      </c>
      <c r="AL482">
        <v>41710</v>
      </c>
      <c r="AM482" t="s">
        <v>23</v>
      </c>
    </row>
    <row r="483" spans="1:39">
      <c r="A483" t="s">
        <v>5</v>
      </c>
      <c r="B483" t="s">
        <v>256</v>
      </c>
      <c r="C483" t="s">
        <v>401</v>
      </c>
      <c r="D483" t="s">
        <v>332</v>
      </c>
      <c r="E483" t="s">
        <v>222</v>
      </c>
      <c r="F483">
        <v>8</v>
      </c>
      <c r="G483" s="4">
        <v>43640</v>
      </c>
      <c r="H483" s="4">
        <v>43685</v>
      </c>
      <c r="I483" s="1">
        <v>43685</v>
      </c>
      <c r="J483" t="s">
        <v>222</v>
      </c>
      <c r="K483" s="1">
        <v>43685</v>
      </c>
      <c r="L483" s="3">
        <v>43685</v>
      </c>
      <c r="M483" s="2">
        <v>8</v>
      </c>
      <c r="N483" s="2">
        <v>0</v>
      </c>
      <c r="Q483" s="2">
        <v>1</v>
      </c>
      <c r="R483" s="2">
        <v>100</v>
      </c>
      <c r="S483" s="2">
        <v>100</v>
      </c>
      <c r="T483" s="2">
        <v>45</v>
      </c>
      <c r="U483" s="2">
        <v>100</v>
      </c>
      <c r="V483" s="2">
        <v>0</v>
      </c>
      <c r="X483" s="1">
        <v>43642</v>
      </c>
      <c r="Y483" s="1">
        <v>2</v>
      </c>
      <c r="Z483" t="s">
        <v>5</v>
      </c>
      <c r="AA483" t="s">
        <v>256</v>
      </c>
      <c r="AB483" t="s">
        <v>222</v>
      </c>
      <c r="AC483" t="s">
        <v>2</v>
      </c>
      <c r="AD483">
        <v>8</v>
      </c>
      <c r="AE483">
        <v>45</v>
      </c>
      <c r="AF483">
        <v>45</v>
      </c>
      <c r="AG483">
        <v>45</v>
      </c>
      <c r="AH483">
        <v>45</v>
      </c>
      <c r="AI483">
        <v>0</v>
      </c>
      <c r="AJ483">
        <v>0</v>
      </c>
      <c r="AK483">
        <v>0</v>
      </c>
      <c r="AL483">
        <v>41710</v>
      </c>
      <c r="AM483" t="s">
        <v>23</v>
      </c>
    </row>
    <row r="484" spans="1:39">
      <c r="A484" t="s">
        <v>5</v>
      </c>
      <c r="B484" t="s">
        <v>256</v>
      </c>
      <c r="C484" t="s">
        <v>401</v>
      </c>
      <c r="D484" t="s">
        <v>332</v>
      </c>
      <c r="E484" t="s">
        <v>222</v>
      </c>
      <c r="F484">
        <v>2</v>
      </c>
      <c r="G484" s="4">
        <v>43640</v>
      </c>
      <c r="H484" s="4">
        <v>43685</v>
      </c>
      <c r="I484" s="1">
        <v>43685</v>
      </c>
      <c r="J484" t="s">
        <v>222</v>
      </c>
      <c r="K484" s="1">
        <v>43685</v>
      </c>
      <c r="L484" s="3">
        <v>43685</v>
      </c>
      <c r="M484" s="2">
        <v>2</v>
      </c>
      <c r="N484" s="2">
        <v>0</v>
      </c>
      <c r="Q484" s="2">
        <v>1</v>
      </c>
      <c r="R484" s="2">
        <v>100</v>
      </c>
      <c r="S484" s="2">
        <v>100</v>
      </c>
      <c r="T484" s="2">
        <v>45</v>
      </c>
      <c r="U484" s="2">
        <v>100</v>
      </c>
      <c r="V484" s="2">
        <v>0</v>
      </c>
      <c r="X484" s="1">
        <v>43642</v>
      </c>
      <c r="Y484" s="1">
        <v>2</v>
      </c>
      <c r="Z484" t="s">
        <v>5</v>
      </c>
      <c r="AA484" t="s">
        <v>256</v>
      </c>
      <c r="AB484" t="s">
        <v>222</v>
      </c>
      <c r="AC484" t="s">
        <v>2</v>
      </c>
      <c r="AD484">
        <v>2</v>
      </c>
      <c r="AE484">
        <v>45</v>
      </c>
      <c r="AF484">
        <v>45</v>
      </c>
      <c r="AG484">
        <v>45</v>
      </c>
      <c r="AH484">
        <v>45</v>
      </c>
      <c r="AI484">
        <v>0</v>
      </c>
      <c r="AJ484">
        <v>0</v>
      </c>
      <c r="AK484">
        <v>0</v>
      </c>
      <c r="AL484">
        <v>41710</v>
      </c>
      <c r="AM484" t="s">
        <v>23</v>
      </c>
    </row>
    <row r="485" spans="1:39">
      <c r="A485" t="s">
        <v>5</v>
      </c>
      <c r="B485" t="s">
        <v>256</v>
      </c>
      <c r="C485" t="s">
        <v>401</v>
      </c>
      <c r="D485" t="s">
        <v>332</v>
      </c>
      <c r="E485" t="s">
        <v>222</v>
      </c>
      <c r="F485">
        <v>1</v>
      </c>
      <c r="G485" s="4">
        <v>43640</v>
      </c>
      <c r="H485" s="4">
        <v>43685</v>
      </c>
      <c r="I485" s="1">
        <v>43685</v>
      </c>
      <c r="J485" t="s">
        <v>222</v>
      </c>
      <c r="K485" s="1">
        <v>43685</v>
      </c>
      <c r="L485" s="3">
        <v>43685</v>
      </c>
      <c r="M485" s="2">
        <v>1</v>
      </c>
      <c r="N485" s="2">
        <v>0</v>
      </c>
      <c r="Q485" s="2">
        <v>1</v>
      </c>
      <c r="R485" s="2">
        <v>100</v>
      </c>
      <c r="S485" s="2">
        <v>100</v>
      </c>
      <c r="T485" s="2">
        <v>45</v>
      </c>
      <c r="U485" s="2">
        <v>100</v>
      </c>
      <c r="V485" s="2">
        <v>0</v>
      </c>
      <c r="X485" s="1">
        <v>43642</v>
      </c>
      <c r="Y485" s="1">
        <v>2</v>
      </c>
      <c r="Z485" t="s">
        <v>5</v>
      </c>
      <c r="AA485" t="s">
        <v>256</v>
      </c>
      <c r="AB485" t="s">
        <v>222</v>
      </c>
      <c r="AC485" t="s">
        <v>2</v>
      </c>
      <c r="AD485">
        <v>1</v>
      </c>
      <c r="AE485">
        <v>45</v>
      </c>
      <c r="AF485">
        <v>45</v>
      </c>
      <c r="AG485">
        <v>45</v>
      </c>
      <c r="AH485">
        <v>45</v>
      </c>
      <c r="AI485">
        <v>0</v>
      </c>
      <c r="AJ485">
        <v>0</v>
      </c>
      <c r="AK485">
        <v>0</v>
      </c>
      <c r="AL485">
        <v>41710</v>
      </c>
      <c r="AM485" t="s">
        <v>23</v>
      </c>
    </row>
    <row r="486" spans="1:39">
      <c r="A486" t="s">
        <v>5</v>
      </c>
      <c r="B486" t="s">
        <v>256</v>
      </c>
      <c r="C486" t="s">
        <v>401</v>
      </c>
      <c r="D486" t="s">
        <v>332</v>
      </c>
      <c r="E486" t="s">
        <v>222</v>
      </c>
      <c r="F486">
        <v>2</v>
      </c>
      <c r="G486" s="4">
        <v>43640</v>
      </c>
      <c r="H486" s="4">
        <v>43685</v>
      </c>
      <c r="I486" s="1">
        <v>43685</v>
      </c>
      <c r="J486" t="s">
        <v>222</v>
      </c>
      <c r="K486" s="1">
        <v>43685</v>
      </c>
      <c r="L486" s="3">
        <v>43685</v>
      </c>
      <c r="M486" s="2">
        <v>2</v>
      </c>
      <c r="N486" s="2">
        <v>0</v>
      </c>
      <c r="Q486" s="2">
        <v>1</v>
      </c>
      <c r="R486" s="2">
        <v>100</v>
      </c>
      <c r="S486" s="2">
        <v>100</v>
      </c>
      <c r="T486" s="2">
        <v>45</v>
      </c>
      <c r="U486" s="2">
        <v>100</v>
      </c>
      <c r="V486" s="2">
        <v>0</v>
      </c>
      <c r="X486" s="1">
        <v>43642</v>
      </c>
      <c r="Y486" s="1">
        <v>2</v>
      </c>
      <c r="Z486" t="s">
        <v>5</v>
      </c>
      <c r="AA486" t="s">
        <v>256</v>
      </c>
      <c r="AB486" t="s">
        <v>222</v>
      </c>
      <c r="AC486" t="s">
        <v>2</v>
      </c>
      <c r="AD486">
        <v>2</v>
      </c>
      <c r="AE486">
        <v>45</v>
      </c>
      <c r="AF486">
        <v>45</v>
      </c>
      <c r="AG486">
        <v>45</v>
      </c>
      <c r="AH486">
        <v>45</v>
      </c>
      <c r="AI486">
        <v>0</v>
      </c>
      <c r="AJ486">
        <v>0</v>
      </c>
      <c r="AK486">
        <v>0</v>
      </c>
      <c r="AL486">
        <v>41710</v>
      </c>
      <c r="AM486" t="s">
        <v>23</v>
      </c>
    </row>
    <row r="487" spans="1:39">
      <c r="A487" t="s">
        <v>5</v>
      </c>
      <c r="B487" t="s">
        <v>256</v>
      </c>
      <c r="C487" t="s">
        <v>401</v>
      </c>
      <c r="D487" t="s">
        <v>332</v>
      </c>
      <c r="E487" t="s">
        <v>222</v>
      </c>
      <c r="F487">
        <v>8</v>
      </c>
      <c r="G487" s="4">
        <v>43640</v>
      </c>
      <c r="H487" s="4">
        <v>43685</v>
      </c>
      <c r="I487" s="1">
        <v>43685</v>
      </c>
      <c r="J487" t="s">
        <v>222</v>
      </c>
      <c r="K487" s="1">
        <v>43685</v>
      </c>
      <c r="L487" s="3">
        <v>43685</v>
      </c>
      <c r="M487" s="2">
        <v>8</v>
      </c>
      <c r="N487" s="2">
        <v>0</v>
      </c>
      <c r="Q487" s="2">
        <v>1</v>
      </c>
      <c r="R487" s="2">
        <v>100</v>
      </c>
      <c r="S487" s="2">
        <v>100</v>
      </c>
      <c r="T487" s="2">
        <v>45</v>
      </c>
      <c r="U487" s="2">
        <v>100</v>
      </c>
      <c r="V487" s="2">
        <v>0</v>
      </c>
      <c r="X487" s="1">
        <v>43642</v>
      </c>
      <c r="Y487" s="1">
        <v>2</v>
      </c>
      <c r="Z487" t="s">
        <v>5</v>
      </c>
      <c r="AA487" t="s">
        <v>256</v>
      </c>
      <c r="AB487" t="s">
        <v>222</v>
      </c>
      <c r="AC487" t="s">
        <v>2</v>
      </c>
      <c r="AD487">
        <v>8</v>
      </c>
      <c r="AE487">
        <v>45</v>
      </c>
      <c r="AF487">
        <v>45</v>
      </c>
      <c r="AG487">
        <v>45</v>
      </c>
      <c r="AH487">
        <v>45</v>
      </c>
      <c r="AI487">
        <v>0</v>
      </c>
      <c r="AJ487">
        <v>0</v>
      </c>
      <c r="AK487">
        <v>0</v>
      </c>
      <c r="AL487">
        <v>41710</v>
      </c>
      <c r="AM487" t="s">
        <v>23</v>
      </c>
    </row>
    <row r="488" spans="1:39">
      <c r="A488" t="s">
        <v>5</v>
      </c>
      <c r="B488" t="s">
        <v>256</v>
      </c>
      <c r="C488" t="s">
        <v>401</v>
      </c>
      <c r="D488" t="s">
        <v>332</v>
      </c>
      <c r="E488" t="s">
        <v>222</v>
      </c>
      <c r="F488">
        <v>2</v>
      </c>
      <c r="G488" s="4">
        <v>43640</v>
      </c>
      <c r="H488" s="4">
        <v>43685</v>
      </c>
      <c r="I488" s="1">
        <v>43685</v>
      </c>
      <c r="J488" t="s">
        <v>222</v>
      </c>
      <c r="K488" s="1">
        <v>43685</v>
      </c>
      <c r="L488" s="3">
        <v>43685</v>
      </c>
      <c r="M488" s="2">
        <v>2</v>
      </c>
      <c r="N488" s="2">
        <v>0</v>
      </c>
      <c r="Q488" s="2">
        <v>1</v>
      </c>
      <c r="R488" s="2">
        <v>100</v>
      </c>
      <c r="S488" s="2">
        <v>100</v>
      </c>
      <c r="T488" s="2">
        <v>45</v>
      </c>
      <c r="U488" s="2">
        <v>100</v>
      </c>
      <c r="V488" s="2">
        <v>0</v>
      </c>
      <c r="X488" s="1">
        <v>43642</v>
      </c>
      <c r="Y488" s="1">
        <v>2</v>
      </c>
      <c r="Z488" t="s">
        <v>5</v>
      </c>
      <c r="AA488" t="s">
        <v>256</v>
      </c>
      <c r="AB488" t="s">
        <v>222</v>
      </c>
      <c r="AC488" t="s">
        <v>2</v>
      </c>
      <c r="AD488">
        <v>2</v>
      </c>
      <c r="AE488">
        <v>45</v>
      </c>
      <c r="AF488">
        <v>45</v>
      </c>
      <c r="AG488">
        <v>45</v>
      </c>
      <c r="AH488">
        <v>45</v>
      </c>
      <c r="AI488">
        <v>0</v>
      </c>
      <c r="AJ488">
        <v>0</v>
      </c>
      <c r="AK488">
        <v>0</v>
      </c>
      <c r="AL488">
        <v>41710</v>
      </c>
      <c r="AM488" t="s">
        <v>23</v>
      </c>
    </row>
    <row r="489" spans="1:39">
      <c r="A489" t="s">
        <v>5</v>
      </c>
      <c r="B489" t="s">
        <v>256</v>
      </c>
      <c r="C489" t="s">
        <v>401</v>
      </c>
      <c r="D489" t="s">
        <v>332</v>
      </c>
      <c r="E489" t="s">
        <v>222</v>
      </c>
      <c r="F489">
        <v>2</v>
      </c>
      <c r="G489" s="4">
        <v>43640</v>
      </c>
      <c r="H489" s="4">
        <v>43685</v>
      </c>
      <c r="I489" s="1">
        <v>43685</v>
      </c>
      <c r="J489" t="s">
        <v>222</v>
      </c>
      <c r="K489" s="1">
        <v>43685</v>
      </c>
      <c r="L489" s="3">
        <v>43685</v>
      </c>
      <c r="M489" s="2">
        <v>2</v>
      </c>
      <c r="N489" s="2">
        <v>0</v>
      </c>
      <c r="Q489" s="2">
        <v>1</v>
      </c>
      <c r="R489" s="2">
        <v>100</v>
      </c>
      <c r="S489" s="2">
        <v>100</v>
      </c>
      <c r="T489" s="2">
        <v>45</v>
      </c>
      <c r="U489" s="2">
        <v>100</v>
      </c>
      <c r="V489" s="2">
        <v>0</v>
      </c>
      <c r="X489" s="1">
        <v>43642</v>
      </c>
      <c r="Y489" s="1">
        <v>2</v>
      </c>
      <c r="Z489" t="s">
        <v>5</v>
      </c>
      <c r="AA489" t="s">
        <v>256</v>
      </c>
      <c r="AB489" t="s">
        <v>222</v>
      </c>
      <c r="AC489" t="s">
        <v>2</v>
      </c>
      <c r="AD489">
        <v>2</v>
      </c>
      <c r="AE489">
        <v>45</v>
      </c>
      <c r="AF489">
        <v>45</v>
      </c>
      <c r="AG489">
        <v>45</v>
      </c>
      <c r="AH489">
        <v>45</v>
      </c>
      <c r="AI489">
        <v>0</v>
      </c>
      <c r="AJ489">
        <v>0</v>
      </c>
      <c r="AK489">
        <v>0</v>
      </c>
      <c r="AL489">
        <v>41710</v>
      </c>
      <c r="AM489" t="s">
        <v>23</v>
      </c>
    </row>
    <row r="490" spans="1:39">
      <c r="A490" t="s">
        <v>5</v>
      </c>
      <c r="B490" t="s">
        <v>256</v>
      </c>
      <c r="C490" t="s">
        <v>401</v>
      </c>
      <c r="D490" t="s">
        <v>332</v>
      </c>
      <c r="E490" t="s">
        <v>222</v>
      </c>
      <c r="F490">
        <v>4</v>
      </c>
      <c r="G490" s="4">
        <v>43640</v>
      </c>
      <c r="H490" s="4">
        <v>43685</v>
      </c>
      <c r="I490" s="1">
        <v>43685</v>
      </c>
      <c r="J490" t="s">
        <v>222</v>
      </c>
      <c r="K490" s="1">
        <v>43685</v>
      </c>
      <c r="L490" s="3">
        <v>43685</v>
      </c>
      <c r="M490" s="2">
        <v>4</v>
      </c>
      <c r="N490" s="2">
        <v>0</v>
      </c>
      <c r="Q490" s="2">
        <v>1</v>
      </c>
      <c r="R490" s="2">
        <v>100</v>
      </c>
      <c r="S490" s="2">
        <v>100</v>
      </c>
      <c r="T490" s="2">
        <v>45</v>
      </c>
      <c r="U490" s="2">
        <v>100</v>
      </c>
      <c r="V490" s="2">
        <v>0</v>
      </c>
      <c r="X490" s="1">
        <v>43642</v>
      </c>
      <c r="Y490" s="1">
        <v>2</v>
      </c>
      <c r="Z490" t="s">
        <v>5</v>
      </c>
      <c r="AA490" t="s">
        <v>256</v>
      </c>
      <c r="AB490" t="s">
        <v>222</v>
      </c>
      <c r="AC490" t="s">
        <v>2</v>
      </c>
      <c r="AD490">
        <v>4</v>
      </c>
      <c r="AE490">
        <v>45</v>
      </c>
      <c r="AF490">
        <v>45</v>
      </c>
      <c r="AG490">
        <v>45</v>
      </c>
      <c r="AH490">
        <v>45</v>
      </c>
      <c r="AI490">
        <v>0</v>
      </c>
      <c r="AJ490">
        <v>0</v>
      </c>
      <c r="AK490">
        <v>0</v>
      </c>
      <c r="AL490">
        <v>41710</v>
      </c>
      <c r="AM490" t="s">
        <v>23</v>
      </c>
    </row>
    <row r="491" spans="1:39">
      <c r="A491" t="s">
        <v>5</v>
      </c>
      <c r="B491" t="s">
        <v>256</v>
      </c>
      <c r="C491" t="s">
        <v>401</v>
      </c>
      <c r="D491" t="s">
        <v>332</v>
      </c>
      <c r="E491" t="s">
        <v>222</v>
      </c>
      <c r="F491">
        <v>4</v>
      </c>
      <c r="G491" s="4">
        <v>43640</v>
      </c>
      <c r="H491" s="4">
        <v>43685</v>
      </c>
      <c r="I491" s="1">
        <v>43685</v>
      </c>
      <c r="J491" t="s">
        <v>222</v>
      </c>
      <c r="K491" s="1">
        <v>43685</v>
      </c>
      <c r="L491" s="3">
        <v>43685</v>
      </c>
      <c r="M491" s="2">
        <v>4</v>
      </c>
      <c r="N491" s="2">
        <v>0</v>
      </c>
      <c r="Q491" s="2">
        <v>1</v>
      </c>
      <c r="R491" s="2">
        <v>100</v>
      </c>
      <c r="S491" s="2">
        <v>100</v>
      </c>
      <c r="T491" s="2">
        <v>45</v>
      </c>
      <c r="U491" s="2">
        <v>100</v>
      </c>
      <c r="V491" s="2">
        <v>0</v>
      </c>
      <c r="X491" s="1">
        <v>43642</v>
      </c>
      <c r="Y491" s="1">
        <v>2</v>
      </c>
      <c r="Z491" t="s">
        <v>5</v>
      </c>
      <c r="AA491" t="s">
        <v>256</v>
      </c>
      <c r="AB491" t="s">
        <v>222</v>
      </c>
      <c r="AC491" t="s">
        <v>2</v>
      </c>
      <c r="AD491">
        <v>4</v>
      </c>
      <c r="AE491">
        <v>45</v>
      </c>
      <c r="AF491">
        <v>45</v>
      </c>
      <c r="AG491">
        <v>45</v>
      </c>
      <c r="AH491">
        <v>45</v>
      </c>
      <c r="AI491">
        <v>0</v>
      </c>
      <c r="AJ491">
        <v>0</v>
      </c>
      <c r="AK491">
        <v>0</v>
      </c>
      <c r="AL491">
        <v>41710</v>
      </c>
      <c r="AM491" t="s">
        <v>23</v>
      </c>
    </row>
    <row r="492" spans="1:39">
      <c r="A492" t="s">
        <v>5</v>
      </c>
      <c r="B492" t="s">
        <v>256</v>
      </c>
      <c r="C492" t="s">
        <v>401</v>
      </c>
      <c r="D492" t="s">
        <v>332</v>
      </c>
      <c r="E492" t="s">
        <v>222</v>
      </c>
      <c r="F492">
        <v>6</v>
      </c>
      <c r="G492" s="4">
        <v>43640</v>
      </c>
      <c r="H492" s="4">
        <v>43685</v>
      </c>
      <c r="I492" s="1">
        <v>43685</v>
      </c>
      <c r="J492" t="s">
        <v>222</v>
      </c>
      <c r="K492" s="1">
        <v>43685</v>
      </c>
      <c r="L492" s="3">
        <v>43685</v>
      </c>
      <c r="M492" s="2">
        <v>6</v>
      </c>
      <c r="N492" s="2">
        <v>0</v>
      </c>
      <c r="Q492" s="2">
        <v>1</v>
      </c>
      <c r="R492" s="2">
        <v>100</v>
      </c>
      <c r="S492" s="2">
        <v>100</v>
      </c>
      <c r="T492" s="2">
        <v>45</v>
      </c>
      <c r="U492" s="2">
        <v>100</v>
      </c>
      <c r="V492" s="2">
        <v>0</v>
      </c>
      <c r="X492" s="1">
        <v>43642</v>
      </c>
      <c r="Y492" s="1">
        <v>2</v>
      </c>
      <c r="Z492" t="s">
        <v>5</v>
      </c>
      <c r="AA492" t="s">
        <v>256</v>
      </c>
      <c r="AB492" t="s">
        <v>222</v>
      </c>
      <c r="AC492" t="s">
        <v>2</v>
      </c>
      <c r="AD492">
        <v>6</v>
      </c>
      <c r="AE492">
        <v>45</v>
      </c>
      <c r="AF492">
        <v>45</v>
      </c>
      <c r="AG492">
        <v>45</v>
      </c>
      <c r="AH492">
        <v>45</v>
      </c>
      <c r="AI492">
        <v>0</v>
      </c>
      <c r="AJ492">
        <v>0</v>
      </c>
      <c r="AK492">
        <v>0</v>
      </c>
      <c r="AL492">
        <v>41710</v>
      </c>
      <c r="AM492" t="s">
        <v>23</v>
      </c>
    </row>
    <row r="493" spans="1:39">
      <c r="A493" t="s">
        <v>5</v>
      </c>
      <c r="B493" t="s">
        <v>256</v>
      </c>
      <c r="C493" t="s">
        <v>401</v>
      </c>
      <c r="D493" t="s">
        <v>332</v>
      </c>
      <c r="E493" t="s">
        <v>222</v>
      </c>
      <c r="F493">
        <v>6</v>
      </c>
      <c r="G493" s="4">
        <v>43640</v>
      </c>
      <c r="H493" s="4">
        <v>43685</v>
      </c>
      <c r="I493" s="1">
        <v>43685</v>
      </c>
      <c r="J493" t="s">
        <v>222</v>
      </c>
      <c r="K493" s="1">
        <v>43685</v>
      </c>
      <c r="L493" s="3">
        <v>43685</v>
      </c>
      <c r="M493" s="2">
        <v>6</v>
      </c>
      <c r="N493" s="2">
        <v>0</v>
      </c>
      <c r="Q493" s="2">
        <v>1</v>
      </c>
      <c r="R493" s="2">
        <v>100</v>
      </c>
      <c r="S493" s="2">
        <v>100</v>
      </c>
      <c r="T493" s="2">
        <v>45</v>
      </c>
      <c r="U493" s="2">
        <v>100</v>
      </c>
      <c r="V493" s="2">
        <v>0</v>
      </c>
      <c r="X493" s="1">
        <v>43642</v>
      </c>
      <c r="Y493" s="1">
        <v>2</v>
      </c>
      <c r="Z493" t="s">
        <v>5</v>
      </c>
      <c r="AA493" t="s">
        <v>256</v>
      </c>
      <c r="AB493" t="s">
        <v>222</v>
      </c>
      <c r="AC493" t="s">
        <v>2</v>
      </c>
      <c r="AD493">
        <v>6</v>
      </c>
      <c r="AE493">
        <v>45</v>
      </c>
      <c r="AF493">
        <v>45</v>
      </c>
      <c r="AG493">
        <v>45</v>
      </c>
      <c r="AH493">
        <v>45</v>
      </c>
      <c r="AI493">
        <v>0</v>
      </c>
      <c r="AJ493">
        <v>0</v>
      </c>
      <c r="AK493">
        <v>0</v>
      </c>
      <c r="AL493">
        <v>41710</v>
      </c>
      <c r="AM493" t="s">
        <v>23</v>
      </c>
    </row>
    <row r="494" spans="1:39">
      <c r="A494" t="s">
        <v>5</v>
      </c>
      <c r="B494" t="s">
        <v>256</v>
      </c>
      <c r="C494" t="s">
        <v>401</v>
      </c>
      <c r="D494" t="s">
        <v>332</v>
      </c>
      <c r="E494" t="s">
        <v>222</v>
      </c>
      <c r="F494">
        <v>4</v>
      </c>
      <c r="G494" s="4">
        <v>43640</v>
      </c>
      <c r="H494" s="4">
        <v>43685</v>
      </c>
      <c r="I494" s="1">
        <v>43685</v>
      </c>
      <c r="J494" t="s">
        <v>222</v>
      </c>
      <c r="K494" s="1">
        <v>43685</v>
      </c>
      <c r="L494" s="3">
        <v>43685</v>
      </c>
      <c r="M494" s="2">
        <v>4</v>
      </c>
      <c r="N494" s="2">
        <v>0</v>
      </c>
      <c r="Q494" s="2">
        <v>1</v>
      </c>
      <c r="R494" s="2">
        <v>100</v>
      </c>
      <c r="S494" s="2">
        <v>100</v>
      </c>
      <c r="T494" s="2">
        <v>45</v>
      </c>
      <c r="U494" s="2">
        <v>100</v>
      </c>
      <c r="V494" s="2">
        <v>0</v>
      </c>
      <c r="X494" s="1">
        <v>43642</v>
      </c>
      <c r="Y494" s="1">
        <v>2</v>
      </c>
      <c r="Z494" t="s">
        <v>5</v>
      </c>
      <c r="AA494" t="s">
        <v>256</v>
      </c>
      <c r="AB494" t="s">
        <v>222</v>
      </c>
      <c r="AC494" t="s">
        <v>2</v>
      </c>
      <c r="AD494">
        <v>4</v>
      </c>
      <c r="AE494">
        <v>45</v>
      </c>
      <c r="AF494">
        <v>45</v>
      </c>
      <c r="AG494">
        <v>45</v>
      </c>
      <c r="AH494">
        <v>45</v>
      </c>
      <c r="AI494">
        <v>0</v>
      </c>
      <c r="AJ494">
        <v>0</v>
      </c>
      <c r="AK494">
        <v>0</v>
      </c>
      <c r="AL494">
        <v>41710</v>
      </c>
      <c r="AM494" t="s">
        <v>23</v>
      </c>
    </row>
    <row r="495" spans="1:39">
      <c r="A495" t="s">
        <v>5</v>
      </c>
      <c r="B495" t="s">
        <v>256</v>
      </c>
      <c r="C495" t="s">
        <v>401</v>
      </c>
      <c r="D495" t="s">
        <v>332</v>
      </c>
      <c r="E495" t="s">
        <v>222</v>
      </c>
      <c r="F495">
        <v>2</v>
      </c>
      <c r="G495" s="4">
        <v>43640</v>
      </c>
      <c r="H495" s="4">
        <v>43685</v>
      </c>
      <c r="I495" s="1">
        <v>43685</v>
      </c>
      <c r="J495" t="s">
        <v>222</v>
      </c>
      <c r="K495" s="1">
        <v>43685</v>
      </c>
      <c r="L495" s="3">
        <v>43685</v>
      </c>
      <c r="M495" s="2">
        <v>2</v>
      </c>
      <c r="N495" s="2">
        <v>0</v>
      </c>
      <c r="Q495" s="2">
        <v>1</v>
      </c>
      <c r="R495" s="2">
        <v>100</v>
      </c>
      <c r="S495" s="2">
        <v>100</v>
      </c>
      <c r="T495" s="2">
        <v>45</v>
      </c>
      <c r="U495" s="2">
        <v>100</v>
      </c>
      <c r="V495" s="2">
        <v>0</v>
      </c>
      <c r="X495" s="1">
        <v>43642</v>
      </c>
      <c r="Y495" s="1">
        <v>2</v>
      </c>
      <c r="Z495" t="s">
        <v>5</v>
      </c>
      <c r="AA495" t="s">
        <v>256</v>
      </c>
      <c r="AB495" t="s">
        <v>222</v>
      </c>
      <c r="AC495" t="s">
        <v>2</v>
      </c>
      <c r="AD495">
        <v>2</v>
      </c>
      <c r="AE495">
        <v>45</v>
      </c>
      <c r="AF495">
        <v>45</v>
      </c>
      <c r="AG495">
        <v>45</v>
      </c>
      <c r="AH495">
        <v>45</v>
      </c>
      <c r="AI495">
        <v>0</v>
      </c>
      <c r="AJ495">
        <v>0</v>
      </c>
      <c r="AK495">
        <v>0</v>
      </c>
      <c r="AL495">
        <v>41710</v>
      </c>
      <c r="AM495" t="s">
        <v>23</v>
      </c>
    </row>
    <row r="496" spans="1:39">
      <c r="A496" t="s">
        <v>5</v>
      </c>
      <c r="B496" t="s">
        <v>256</v>
      </c>
      <c r="C496" t="s">
        <v>401</v>
      </c>
      <c r="D496" t="s">
        <v>332</v>
      </c>
      <c r="E496" t="s">
        <v>222</v>
      </c>
      <c r="F496">
        <v>6</v>
      </c>
      <c r="G496" s="4">
        <v>43640</v>
      </c>
      <c r="H496" s="4">
        <v>43685</v>
      </c>
      <c r="I496" s="1">
        <v>43685</v>
      </c>
      <c r="J496" t="s">
        <v>222</v>
      </c>
      <c r="K496" s="1">
        <v>43685</v>
      </c>
      <c r="L496" s="3">
        <v>43685</v>
      </c>
      <c r="M496" s="2">
        <v>6</v>
      </c>
      <c r="N496" s="2">
        <v>0</v>
      </c>
      <c r="Q496" s="2">
        <v>1</v>
      </c>
      <c r="R496" s="2">
        <v>100</v>
      </c>
      <c r="S496" s="2">
        <v>100</v>
      </c>
      <c r="T496" s="2">
        <v>45</v>
      </c>
      <c r="U496" s="2">
        <v>100</v>
      </c>
      <c r="V496" s="2">
        <v>0</v>
      </c>
      <c r="X496" s="1">
        <v>43642</v>
      </c>
      <c r="Y496" s="1">
        <v>2</v>
      </c>
      <c r="Z496" t="s">
        <v>5</v>
      </c>
      <c r="AA496" t="s">
        <v>256</v>
      </c>
      <c r="AB496" t="s">
        <v>222</v>
      </c>
      <c r="AC496" t="s">
        <v>2</v>
      </c>
      <c r="AD496">
        <v>6</v>
      </c>
      <c r="AE496">
        <v>45</v>
      </c>
      <c r="AF496">
        <v>45</v>
      </c>
      <c r="AG496">
        <v>45</v>
      </c>
      <c r="AH496">
        <v>45</v>
      </c>
      <c r="AI496">
        <v>0</v>
      </c>
      <c r="AJ496">
        <v>0</v>
      </c>
      <c r="AK496">
        <v>0</v>
      </c>
      <c r="AL496">
        <v>41710</v>
      </c>
      <c r="AM496" t="s">
        <v>23</v>
      </c>
    </row>
    <row r="497" spans="1:39">
      <c r="A497" t="s">
        <v>5</v>
      </c>
      <c r="B497" t="s">
        <v>256</v>
      </c>
      <c r="C497" t="s">
        <v>402</v>
      </c>
      <c r="D497" t="s">
        <v>403</v>
      </c>
      <c r="E497" t="s">
        <v>222</v>
      </c>
      <c r="F497">
        <v>230</v>
      </c>
      <c r="G497" s="4">
        <v>43644</v>
      </c>
      <c r="H497" s="4">
        <v>43686</v>
      </c>
      <c r="I497" s="1">
        <v>43686</v>
      </c>
      <c r="J497" t="s">
        <v>222</v>
      </c>
      <c r="K497" s="1">
        <v>43686</v>
      </c>
      <c r="L497" s="3">
        <v>43686</v>
      </c>
      <c r="M497" s="2">
        <v>230</v>
      </c>
      <c r="N497" s="2">
        <v>0</v>
      </c>
      <c r="Q497" s="2">
        <v>1</v>
      </c>
      <c r="R497" s="2">
        <v>100</v>
      </c>
      <c r="S497" s="2">
        <v>100</v>
      </c>
      <c r="T497" s="2">
        <v>42</v>
      </c>
      <c r="U497" s="2">
        <v>100</v>
      </c>
      <c r="V497" s="2">
        <v>0</v>
      </c>
      <c r="X497" s="1">
        <v>43647</v>
      </c>
      <c r="Y497" s="1">
        <v>3</v>
      </c>
      <c r="Z497" t="s">
        <v>5</v>
      </c>
      <c r="AA497" t="s">
        <v>256</v>
      </c>
      <c r="AB497" t="s">
        <v>222</v>
      </c>
      <c r="AC497" t="s">
        <v>2</v>
      </c>
      <c r="AD497">
        <v>230</v>
      </c>
      <c r="AE497">
        <v>42</v>
      </c>
      <c r="AF497">
        <v>42</v>
      </c>
      <c r="AG497">
        <v>42</v>
      </c>
      <c r="AH497">
        <v>42</v>
      </c>
      <c r="AI497">
        <v>0</v>
      </c>
      <c r="AJ497">
        <v>0</v>
      </c>
      <c r="AK497">
        <v>0</v>
      </c>
      <c r="AL497">
        <v>44000</v>
      </c>
      <c r="AM497" t="s">
        <v>23</v>
      </c>
    </row>
    <row r="498" spans="1:39">
      <c r="A498" t="s">
        <v>5</v>
      </c>
      <c r="B498" t="s">
        <v>256</v>
      </c>
      <c r="C498" t="s">
        <v>402</v>
      </c>
      <c r="D498" t="s">
        <v>403</v>
      </c>
      <c r="E498" t="s">
        <v>222</v>
      </c>
      <c r="F498">
        <v>240</v>
      </c>
      <c r="G498" s="4">
        <v>43644</v>
      </c>
      <c r="H498" s="4">
        <v>43690</v>
      </c>
      <c r="I498" s="1">
        <v>43690</v>
      </c>
      <c r="J498" t="s">
        <v>222</v>
      </c>
      <c r="K498" s="1">
        <v>43690</v>
      </c>
      <c r="L498" s="3">
        <v>43690</v>
      </c>
      <c r="M498" s="2">
        <v>240</v>
      </c>
      <c r="N498" s="2">
        <v>0</v>
      </c>
      <c r="Q498" s="2">
        <v>1</v>
      </c>
      <c r="R498" s="2">
        <v>100</v>
      </c>
      <c r="S498" s="2">
        <v>100</v>
      </c>
      <c r="T498" s="2">
        <v>46</v>
      </c>
      <c r="U498" s="2">
        <v>100</v>
      </c>
      <c r="V498" s="2">
        <v>0</v>
      </c>
      <c r="X498" s="1">
        <v>43647</v>
      </c>
      <c r="Y498" s="1">
        <v>3</v>
      </c>
      <c r="Z498" t="s">
        <v>5</v>
      </c>
      <c r="AA498" t="s">
        <v>256</v>
      </c>
      <c r="AB498" t="s">
        <v>222</v>
      </c>
      <c r="AC498" t="s">
        <v>2</v>
      </c>
      <c r="AD498">
        <v>240</v>
      </c>
      <c r="AE498">
        <v>46</v>
      </c>
      <c r="AF498">
        <v>46</v>
      </c>
      <c r="AG498">
        <v>46</v>
      </c>
      <c r="AH498">
        <v>46</v>
      </c>
      <c r="AI498">
        <v>0</v>
      </c>
      <c r="AJ498">
        <v>0</v>
      </c>
      <c r="AK498">
        <v>0</v>
      </c>
      <c r="AL498">
        <v>44000</v>
      </c>
      <c r="AM498" t="s">
        <v>23</v>
      </c>
    </row>
    <row r="499" spans="1:39">
      <c r="A499" t="s">
        <v>5</v>
      </c>
      <c r="B499" t="s">
        <v>256</v>
      </c>
      <c r="C499" t="s">
        <v>402</v>
      </c>
      <c r="D499" t="s">
        <v>404</v>
      </c>
      <c r="E499" t="s">
        <v>222</v>
      </c>
      <c r="F499">
        <v>18</v>
      </c>
      <c r="G499" s="4">
        <v>43644</v>
      </c>
      <c r="H499" s="4">
        <v>43686</v>
      </c>
      <c r="I499" s="1">
        <v>43686</v>
      </c>
      <c r="J499" t="s">
        <v>222</v>
      </c>
      <c r="K499" s="1">
        <v>43686</v>
      </c>
      <c r="L499" s="3">
        <v>43686</v>
      </c>
      <c r="M499" s="2">
        <v>18</v>
      </c>
      <c r="N499" s="2">
        <v>0</v>
      </c>
      <c r="Q499" s="2">
        <v>1</v>
      </c>
      <c r="R499" s="2">
        <v>100</v>
      </c>
      <c r="S499" s="2">
        <v>100</v>
      </c>
      <c r="T499" s="2">
        <v>42</v>
      </c>
      <c r="U499" s="2">
        <v>100</v>
      </c>
      <c r="V499" s="2">
        <v>0</v>
      </c>
      <c r="X499" s="1">
        <v>43647</v>
      </c>
      <c r="Y499" s="1">
        <v>3</v>
      </c>
      <c r="Z499" t="s">
        <v>5</v>
      </c>
      <c r="AA499" t="s">
        <v>256</v>
      </c>
      <c r="AB499" t="s">
        <v>222</v>
      </c>
      <c r="AC499" t="s">
        <v>2</v>
      </c>
      <c r="AD499">
        <v>18</v>
      </c>
      <c r="AE499">
        <v>42</v>
      </c>
      <c r="AF499">
        <v>42</v>
      </c>
      <c r="AG499">
        <v>42</v>
      </c>
      <c r="AH499">
        <v>42</v>
      </c>
      <c r="AI499">
        <v>0</v>
      </c>
      <c r="AJ499">
        <v>0</v>
      </c>
      <c r="AK499">
        <v>0</v>
      </c>
      <c r="AL499">
        <v>44000</v>
      </c>
      <c r="AM499" t="s">
        <v>23</v>
      </c>
    </row>
    <row r="500" spans="1:39">
      <c r="A500" t="s">
        <v>5</v>
      </c>
      <c r="B500" t="s">
        <v>256</v>
      </c>
      <c r="C500" t="s">
        <v>402</v>
      </c>
      <c r="D500" t="s">
        <v>404</v>
      </c>
      <c r="E500" t="s">
        <v>222</v>
      </c>
      <c r="F500">
        <v>104</v>
      </c>
      <c r="G500" s="4">
        <v>43644</v>
      </c>
      <c r="H500" s="4">
        <v>43686</v>
      </c>
      <c r="I500" s="1">
        <v>43686</v>
      </c>
      <c r="J500" t="s">
        <v>222</v>
      </c>
      <c r="K500" s="1">
        <v>43686</v>
      </c>
      <c r="L500" s="3">
        <v>43686</v>
      </c>
      <c r="M500" s="2">
        <v>104</v>
      </c>
      <c r="N500" s="2">
        <v>0</v>
      </c>
      <c r="Q500" s="2">
        <v>1</v>
      </c>
      <c r="R500" s="2">
        <v>100</v>
      </c>
      <c r="S500" s="2">
        <v>100</v>
      </c>
      <c r="T500" s="2">
        <v>42</v>
      </c>
      <c r="U500" s="2">
        <v>100</v>
      </c>
      <c r="V500" s="2">
        <v>0</v>
      </c>
      <c r="X500" s="1">
        <v>43647</v>
      </c>
      <c r="Y500" s="1">
        <v>3</v>
      </c>
      <c r="Z500" t="s">
        <v>5</v>
      </c>
      <c r="AA500" t="s">
        <v>256</v>
      </c>
      <c r="AB500" t="s">
        <v>222</v>
      </c>
      <c r="AC500" t="s">
        <v>2</v>
      </c>
      <c r="AD500">
        <v>104</v>
      </c>
      <c r="AE500">
        <v>42</v>
      </c>
      <c r="AF500">
        <v>42</v>
      </c>
      <c r="AG500">
        <v>42</v>
      </c>
      <c r="AH500">
        <v>42</v>
      </c>
      <c r="AI500">
        <v>0</v>
      </c>
      <c r="AJ500">
        <v>0</v>
      </c>
      <c r="AK500">
        <v>0</v>
      </c>
      <c r="AL500">
        <v>44000</v>
      </c>
      <c r="AM500" t="s">
        <v>23</v>
      </c>
    </row>
    <row r="501" spans="1:39">
      <c r="A501" t="s">
        <v>5</v>
      </c>
      <c r="B501" t="s">
        <v>256</v>
      </c>
      <c r="C501" t="s">
        <v>402</v>
      </c>
      <c r="D501" t="s">
        <v>405</v>
      </c>
      <c r="E501" t="s">
        <v>222</v>
      </c>
      <c r="F501">
        <v>9</v>
      </c>
      <c r="G501" s="4">
        <v>43644</v>
      </c>
      <c r="H501" s="4">
        <v>43686</v>
      </c>
      <c r="I501" s="1">
        <v>43686</v>
      </c>
      <c r="J501" t="s">
        <v>222</v>
      </c>
      <c r="K501" s="1">
        <v>43686</v>
      </c>
      <c r="L501" s="3">
        <v>43686</v>
      </c>
      <c r="M501" s="2">
        <v>9</v>
      </c>
      <c r="N501" s="2">
        <v>0</v>
      </c>
      <c r="Q501" s="2">
        <v>1</v>
      </c>
      <c r="R501" s="2">
        <v>100</v>
      </c>
      <c r="S501" s="2">
        <v>100</v>
      </c>
      <c r="T501" s="2">
        <v>42</v>
      </c>
      <c r="U501" s="2">
        <v>100</v>
      </c>
      <c r="V501" s="2">
        <v>0</v>
      </c>
      <c r="X501" s="1">
        <v>43647</v>
      </c>
      <c r="Y501" s="1">
        <v>3</v>
      </c>
      <c r="Z501" t="s">
        <v>5</v>
      </c>
      <c r="AA501" t="s">
        <v>256</v>
      </c>
      <c r="AB501" t="s">
        <v>222</v>
      </c>
      <c r="AC501" t="s">
        <v>2</v>
      </c>
      <c r="AD501">
        <v>9</v>
      </c>
      <c r="AE501">
        <v>42</v>
      </c>
      <c r="AF501">
        <v>42</v>
      </c>
      <c r="AG501">
        <v>42</v>
      </c>
      <c r="AH501">
        <v>42</v>
      </c>
      <c r="AI501">
        <v>0</v>
      </c>
      <c r="AJ501">
        <v>0</v>
      </c>
      <c r="AK501">
        <v>0</v>
      </c>
      <c r="AL501">
        <v>44000</v>
      </c>
      <c r="AM501" t="s">
        <v>23</v>
      </c>
    </row>
    <row r="502" spans="1:39">
      <c r="A502" t="s">
        <v>5</v>
      </c>
      <c r="B502" t="s">
        <v>256</v>
      </c>
      <c r="C502" t="s">
        <v>402</v>
      </c>
      <c r="D502" t="s">
        <v>405</v>
      </c>
      <c r="E502" t="s">
        <v>222</v>
      </c>
      <c r="F502">
        <v>51</v>
      </c>
      <c r="G502" s="4">
        <v>43644</v>
      </c>
      <c r="H502" s="4">
        <v>43686</v>
      </c>
      <c r="I502" s="1">
        <v>43686</v>
      </c>
      <c r="J502" t="s">
        <v>222</v>
      </c>
      <c r="K502" s="1">
        <v>43686</v>
      </c>
      <c r="L502" s="3">
        <v>43686</v>
      </c>
      <c r="M502" s="2">
        <v>51</v>
      </c>
      <c r="N502" s="2">
        <v>0</v>
      </c>
      <c r="Q502" s="2">
        <v>1</v>
      </c>
      <c r="R502" s="2">
        <v>100</v>
      </c>
      <c r="S502" s="2">
        <v>100</v>
      </c>
      <c r="T502" s="2">
        <v>42</v>
      </c>
      <c r="U502" s="2">
        <v>100</v>
      </c>
      <c r="V502" s="2">
        <v>0</v>
      </c>
      <c r="X502" s="1">
        <v>43647</v>
      </c>
      <c r="Y502" s="1">
        <v>3</v>
      </c>
      <c r="Z502" t="s">
        <v>5</v>
      </c>
      <c r="AA502" t="s">
        <v>256</v>
      </c>
      <c r="AB502" t="s">
        <v>222</v>
      </c>
      <c r="AC502" t="s">
        <v>2</v>
      </c>
      <c r="AD502">
        <v>51</v>
      </c>
      <c r="AE502">
        <v>42</v>
      </c>
      <c r="AF502">
        <v>42</v>
      </c>
      <c r="AG502">
        <v>42</v>
      </c>
      <c r="AH502">
        <v>42</v>
      </c>
      <c r="AI502">
        <v>0</v>
      </c>
      <c r="AJ502">
        <v>0</v>
      </c>
      <c r="AK502">
        <v>0</v>
      </c>
      <c r="AL502">
        <v>44000</v>
      </c>
      <c r="AM502" t="s">
        <v>23</v>
      </c>
    </row>
    <row r="503" spans="1:39">
      <c r="A503" t="s">
        <v>5</v>
      </c>
      <c r="B503" t="s">
        <v>256</v>
      </c>
      <c r="C503" t="s">
        <v>402</v>
      </c>
      <c r="D503" t="s">
        <v>406</v>
      </c>
      <c r="E503" t="s">
        <v>222</v>
      </c>
      <c r="F503">
        <v>89</v>
      </c>
      <c r="G503" s="4">
        <v>43644</v>
      </c>
      <c r="H503" s="4">
        <v>43686</v>
      </c>
      <c r="I503" s="1">
        <v>43686</v>
      </c>
      <c r="J503" t="s">
        <v>222</v>
      </c>
      <c r="K503" s="1">
        <v>43686</v>
      </c>
      <c r="L503" s="3">
        <v>43686</v>
      </c>
      <c r="M503" s="2">
        <v>89</v>
      </c>
      <c r="N503" s="2">
        <v>0</v>
      </c>
      <c r="Q503" s="2">
        <v>1</v>
      </c>
      <c r="R503" s="2">
        <v>100</v>
      </c>
      <c r="S503" s="2">
        <v>100</v>
      </c>
      <c r="T503" s="2">
        <v>42</v>
      </c>
      <c r="U503" s="2">
        <v>100</v>
      </c>
      <c r="V503" s="2">
        <v>0</v>
      </c>
      <c r="X503" s="1">
        <v>43647</v>
      </c>
      <c r="Y503" s="1">
        <v>3</v>
      </c>
      <c r="Z503" t="s">
        <v>5</v>
      </c>
      <c r="AA503" t="s">
        <v>256</v>
      </c>
      <c r="AB503" t="s">
        <v>222</v>
      </c>
      <c r="AC503" t="s">
        <v>2</v>
      </c>
      <c r="AD503">
        <v>89</v>
      </c>
      <c r="AE503">
        <v>42</v>
      </c>
      <c r="AF503">
        <v>42</v>
      </c>
      <c r="AG503">
        <v>42</v>
      </c>
      <c r="AH503">
        <v>42</v>
      </c>
      <c r="AI503">
        <v>0</v>
      </c>
      <c r="AJ503">
        <v>0</v>
      </c>
      <c r="AK503">
        <v>0</v>
      </c>
      <c r="AL503">
        <v>44000</v>
      </c>
      <c r="AM503" t="s">
        <v>23</v>
      </c>
    </row>
    <row r="504" spans="1:39">
      <c r="A504" t="s">
        <v>5</v>
      </c>
      <c r="B504" t="s">
        <v>256</v>
      </c>
      <c r="C504" t="s">
        <v>402</v>
      </c>
      <c r="D504" t="s">
        <v>406</v>
      </c>
      <c r="E504" t="s">
        <v>222</v>
      </c>
      <c r="F504">
        <v>239</v>
      </c>
      <c r="G504" s="4">
        <v>43644</v>
      </c>
      <c r="H504" s="4">
        <v>43686</v>
      </c>
      <c r="I504" s="1">
        <v>43686</v>
      </c>
      <c r="J504" t="s">
        <v>222</v>
      </c>
      <c r="K504" s="1">
        <v>43686</v>
      </c>
      <c r="L504" s="3">
        <v>43686</v>
      </c>
      <c r="M504" s="2">
        <v>239</v>
      </c>
      <c r="N504" s="2">
        <v>0</v>
      </c>
      <c r="Q504" s="2">
        <v>1</v>
      </c>
      <c r="R504" s="2">
        <v>100</v>
      </c>
      <c r="S504" s="2">
        <v>100</v>
      </c>
      <c r="T504" s="2">
        <v>42</v>
      </c>
      <c r="U504" s="2">
        <v>100</v>
      </c>
      <c r="V504" s="2">
        <v>0</v>
      </c>
      <c r="X504" s="1">
        <v>43647</v>
      </c>
      <c r="Y504" s="1">
        <v>3</v>
      </c>
      <c r="Z504" t="s">
        <v>5</v>
      </c>
      <c r="AA504" t="s">
        <v>256</v>
      </c>
      <c r="AB504" t="s">
        <v>222</v>
      </c>
      <c r="AC504" t="s">
        <v>2</v>
      </c>
      <c r="AD504">
        <v>239</v>
      </c>
      <c r="AE504">
        <v>42</v>
      </c>
      <c r="AF504">
        <v>42</v>
      </c>
      <c r="AG504">
        <v>42</v>
      </c>
      <c r="AH504">
        <v>42</v>
      </c>
      <c r="AI504">
        <v>0</v>
      </c>
      <c r="AJ504">
        <v>0</v>
      </c>
      <c r="AK504">
        <v>0</v>
      </c>
      <c r="AL504">
        <v>44000</v>
      </c>
      <c r="AM504" t="s">
        <v>23</v>
      </c>
    </row>
    <row r="505" spans="1:39">
      <c r="A505" t="s">
        <v>5</v>
      </c>
      <c r="B505" t="s">
        <v>256</v>
      </c>
      <c r="C505" t="s">
        <v>402</v>
      </c>
      <c r="D505" t="s">
        <v>407</v>
      </c>
      <c r="E505" t="s">
        <v>222</v>
      </c>
      <c r="F505">
        <v>203</v>
      </c>
      <c r="G505" s="4">
        <v>43644</v>
      </c>
      <c r="H505" s="4">
        <v>43686</v>
      </c>
      <c r="I505" s="1">
        <v>43686</v>
      </c>
      <c r="J505" t="s">
        <v>222</v>
      </c>
      <c r="K505" s="1">
        <v>43686</v>
      </c>
      <c r="L505" s="3">
        <v>43686</v>
      </c>
      <c r="M505" s="2">
        <v>203</v>
      </c>
      <c r="N505" s="2">
        <v>0</v>
      </c>
      <c r="Q505" s="2">
        <v>1</v>
      </c>
      <c r="R505" s="2">
        <v>100</v>
      </c>
      <c r="S505" s="2">
        <v>100</v>
      </c>
      <c r="T505" s="2">
        <v>42</v>
      </c>
      <c r="U505" s="2">
        <v>100</v>
      </c>
      <c r="V505" s="2">
        <v>0</v>
      </c>
      <c r="X505" s="1">
        <v>43647</v>
      </c>
      <c r="Y505" s="1">
        <v>3</v>
      </c>
      <c r="Z505" t="s">
        <v>5</v>
      </c>
      <c r="AA505" t="s">
        <v>256</v>
      </c>
      <c r="AB505" t="s">
        <v>222</v>
      </c>
      <c r="AC505" t="s">
        <v>2</v>
      </c>
      <c r="AD505">
        <v>203</v>
      </c>
      <c r="AE505">
        <v>42</v>
      </c>
      <c r="AF505">
        <v>42</v>
      </c>
      <c r="AG505">
        <v>42</v>
      </c>
      <c r="AH505">
        <v>42</v>
      </c>
      <c r="AI505">
        <v>0</v>
      </c>
      <c r="AJ505">
        <v>0</v>
      </c>
      <c r="AK505">
        <v>0</v>
      </c>
      <c r="AL505">
        <v>44000</v>
      </c>
      <c r="AM505" t="s">
        <v>23</v>
      </c>
    </row>
    <row r="506" spans="1:39">
      <c r="A506" t="s">
        <v>5</v>
      </c>
      <c r="B506" t="s">
        <v>256</v>
      </c>
      <c r="C506" t="s">
        <v>402</v>
      </c>
      <c r="D506" t="s">
        <v>407</v>
      </c>
      <c r="E506" t="s">
        <v>222</v>
      </c>
      <c r="F506">
        <v>98</v>
      </c>
      <c r="G506" s="4">
        <v>43644</v>
      </c>
      <c r="H506" s="4">
        <v>43686</v>
      </c>
      <c r="I506" s="1">
        <v>43686</v>
      </c>
      <c r="J506" t="s">
        <v>222</v>
      </c>
      <c r="K506" s="1">
        <v>43686</v>
      </c>
      <c r="L506" s="3">
        <v>43686</v>
      </c>
      <c r="M506" s="2">
        <v>98</v>
      </c>
      <c r="N506" s="2">
        <v>0</v>
      </c>
      <c r="Q506" s="2">
        <v>1</v>
      </c>
      <c r="R506" s="2">
        <v>100</v>
      </c>
      <c r="S506" s="2">
        <v>100</v>
      </c>
      <c r="T506" s="2">
        <v>42</v>
      </c>
      <c r="U506" s="2">
        <v>100</v>
      </c>
      <c r="V506" s="2">
        <v>0</v>
      </c>
      <c r="X506" s="1">
        <v>43647</v>
      </c>
      <c r="Y506" s="1">
        <v>3</v>
      </c>
      <c r="Z506" t="s">
        <v>5</v>
      </c>
      <c r="AA506" t="s">
        <v>256</v>
      </c>
      <c r="AB506" t="s">
        <v>222</v>
      </c>
      <c r="AC506" t="s">
        <v>2</v>
      </c>
      <c r="AD506">
        <v>98</v>
      </c>
      <c r="AE506">
        <v>42</v>
      </c>
      <c r="AF506">
        <v>42</v>
      </c>
      <c r="AG506">
        <v>42</v>
      </c>
      <c r="AH506">
        <v>42</v>
      </c>
      <c r="AI506">
        <v>0</v>
      </c>
      <c r="AJ506">
        <v>0</v>
      </c>
      <c r="AK506">
        <v>0</v>
      </c>
      <c r="AL506">
        <v>44000</v>
      </c>
      <c r="AM506" t="s">
        <v>23</v>
      </c>
    </row>
    <row r="507" spans="1:39">
      <c r="A507" t="s">
        <v>5</v>
      </c>
      <c r="B507" t="s">
        <v>256</v>
      </c>
      <c r="C507" t="s">
        <v>402</v>
      </c>
      <c r="D507" t="s">
        <v>403</v>
      </c>
      <c r="E507" t="s">
        <v>222</v>
      </c>
      <c r="F507">
        <v>196</v>
      </c>
      <c r="G507" s="4">
        <v>43644</v>
      </c>
      <c r="H507" s="4">
        <v>43686</v>
      </c>
      <c r="I507" s="1">
        <v>43686</v>
      </c>
      <c r="J507" t="s">
        <v>222</v>
      </c>
      <c r="K507" s="1">
        <v>43686</v>
      </c>
      <c r="L507" s="3">
        <v>43686</v>
      </c>
      <c r="M507" s="2">
        <v>196</v>
      </c>
      <c r="N507" s="2">
        <v>0</v>
      </c>
      <c r="Q507" s="2">
        <v>1</v>
      </c>
      <c r="R507" s="2">
        <v>100</v>
      </c>
      <c r="S507" s="2">
        <v>100</v>
      </c>
      <c r="T507" s="2">
        <v>42</v>
      </c>
      <c r="U507" s="2">
        <v>100</v>
      </c>
      <c r="V507" s="2">
        <v>0</v>
      </c>
      <c r="X507" s="1">
        <v>43647</v>
      </c>
      <c r="Y507" s="1">
        <v>3</v>
      </c>
      <c r="Z507" t="s">
        <v>5</v>
      </c>
      <c r="AA507" t="s">
        <v>256</v>
      </c>
      <c r="AB507" t="s">
        <v>222</v>
      </c>
      <c r="AC507" t="s">
        <v>2</v>
      </c>
      <c r="AD507">
        <v>196</v>
      </c>
      <c r="AE507">
        <v>42</v>
      </c>
      <c r="AF507">
        <v>42</v>
      </c>
      <c r="AG507">
        <v>42</v>
      </c>
      <c r="AH507">
        <v>42</v>
      </c>
      <c r="AI507">
        <v>0</v>
      </c>
      <c r="AJ507">
        <v>0</v>
      </c>
      <c r="AK507">
        <v>0</v>
      </c>
      <c r="AL507">
        <v>44000</v>
      </c>
      <c r="AM507" t="s">
        <v>23</v>
      </c>
    </row>
    <row r="508" spans="1:39">
      <c r="A508" t="s">
        <v>5</v>
      </c>
      <c r="B508" t="s">
        <v>256</v>
      </c>
      <c r="C508" t="s">
        <v>402</v>
      </c>
      <c r="D508" t="s">
        <v>408</v>
      </c>
      <c r="E508" t="s">
        <v>222</v>
      </c>
      <c r="F508">
        <v>598</v>
      </c>
      <c r="G508" s="4">
        <v>43644</v>
      </c>
      <c r="H508" s="4">
        <v>43686</v>
      </c>
      <c r="I508" s="1">
        <v>43686</v>
      </c>
      <c r="J508" t="s">
        <v>222</v>
      </c>
      <c r="K508" s="1">
        <v>43686</v>
      </c>
      <c r="L508" s="3">
        <v>43686</v>
      </c>
      <c r="M508" s="2">
        <v>598</v>
      </c>
      <c r="N508" s="2">
        <v>0</v>
      </c>
      <c r="Q508" s="2">
        <v>1</v>
      </c>
      <c r="R508" s="2">
        <v>100</v>
      </c>
      <c r="S508" s="2">
        <v>100</v>
      </c>
      <c r="T508" s="2">
        <v>42</v>
      </c>
      <c r="U508" s="2">
        <v>100</v>
      </c>
      <c r="V508" s="2">
        <v>0</v>
      </c>
      <c r="X508" s="1">
        <v>43647</v>
      </c>
      <c r="Y508" s="1">
        <v>3</v>
      </c>
      <c r="Z508" t="s">
        <v>5</v>
      </c>
      <c r="AA508" t="s">
        <v>256</v>
      </c>
      <c r="AB508" t="s">
        <v>222</v>
      </c>
      <c r="AC508" t="s">
        <v>2</v>
      </c>
      <c r="AD508">
        <v>598</v>
      </c>
      <c r="AE508">
        <v>42</v>
      </c>
      <c r="AF508">
        <v>42</v>
      </c>
      <c r="AG508">
        <v>42</v>
      </c>
      <c r="AH508">
        <v>42</v>
      </c>
      <c r="AI508">
        <v>0</v>
      </c>
      <c r="AJ508">
        <v>0</v>
      </c>
      <c r="AK508">
        <v>0</v>
      </c>
      <c r="AL508">
        <v>44000</v>
      </c>
      <c r="AM508" t="s">
        <v>23</v>
      </c>
    </row>
    <row r="509" spans="1:39">
      <c r="A509" t="s">
        <v>5</v>
      </c>
      <c r="B509" t="s">
        <v>256</v>
      </c>
      <c r="C509" t="s">
        <v>402</v>
      </c>
      <c r="D509" t="s">
        <v>408</v>
      </c>
      <c r="E509" t="s">
        <v>222</v>
      </c>
      <c r="F509">
        <v>178</v>
      </c>
      <c r="G509" s="4">
        <v>43644</v>
      </c>
      <c r="H509" s="4">
        <v>43686</v>
      </c>
      <c r="I509" s="1">
        <v>43686</v>
      </c>
      <c r="J509" t="s">
        <v>222</v>
      </c>
      <c r="K509" s="1">
        <v>43686</v>
      </c>
      <c r="L509" s="3">
        <v>43686</v>
      </c>
      <c r="M509" s="2">
        <v>178</v>
      </c>
      <c r="N509" s="2">
        <v>0</v>
      </c>
      <c r="Q509" s="2">
        <v>1</v>
      </c>
      <c r="R509" s="2">
        <v>100</v>
      </c>
      <c r="S509" s="2">
        <v>100</v>
      </c>
      <c r="T509" s="2">
        <v>42</v>
      </c>
      <c r="U509" s="2">
        <v>100</v>
      </c>
      <c r="V509" s="2">
        <v>0</v>
      </c>
      <c r="X509" s="1">
        <v>43647</v>
      </c>
      <c r="Y509" s="1">
        <v>3</v>
      </c>
      <c r="Z509" t="s">
        <v>5</v>
      </c>
      <c r="AA509" t="s">
        <v>256</v>
      </c>
      <c r="AB509" t="s">
        <v>222</v>
      </c>
      <c r="AC509" t="s">
        <v>2</v>
      </c>
      <c r="AD509">
        <v>178</v>
      </c>
      <c r="AE509">
        <v>42</v>
      </c>
      <c r="AF509">
        <v>42</v>
      </c>
      <c r="AG509">
        <v>42</v>
      </c>
      <c r="AH509">
        <v>42</v>
      </c>
      <c r="AI509">
        <v>0</v>
      </c>
      <c r="AJ509">
        <v>0</v>
      </c>
      <c r="AK509">
        <v>0</v>
      </c>
      <c r="AL509">
        <v>44000</v>
      </c>
      <c r="AM509" t="s">
        <v>23</v>
      </c>
    </row>
    <row r="510" spans="1:39">
      <c r="A510" t="s">
        <v>5</v>
      </c>
      <c r="B510" t="s">
        <v>256</v>
      </c>
      <c r="C510" t="s">
        <v>409</v>
      </c>
      <c r="D510" t="s">
        <v>410</v>
      </c>
      <c r="E510" t="s">
        <v>222</v>
      </c>
      <c r="F510">
        <v>8</v>
      </c>
      <c r="G510" s="4">
        <v>43644</v>
      </c>
      <c r="H510" s="4">
        <v>43700</v>
      </c>
      <c r="I510" s="1">
        <v>43700</v>
      </c>
      <c r="J510" t="s">
        <v>222</v>
      </c>
      <c r="K510" s="1">
        <v>43700</v>
      </c>
      <c r="L510" s="3">
        <v>43700</v>
      </c>
      <c r="M510" s="2">
        <v>8</v>
      </c>
      <c r="N510" s="2">
        <v>0</v>
      </c>
      <c r="Q510" s="2">
        <v>1</v>
      </c>
      <c r="R510" s="2">
        <v>100</v>
      </c>
      <c r="S510" s="2">
        <v>100</v>
      </c>
      <c r="T510" s="2">
        <v>56</v>
      </c>
      <c r="U510" s="2">
        <v>100</v>
      </c>
      <c r="V510" s="2">
        <v>0</v>
      </c>
      <c r="X510" s="1">
        <v>43647</v>
      </c>
      <c r="Y510" s="1">
        <v>3</v>
      </c>
      <c r="Z510" t="s">
        <v>5</v>
      </c>
      <c r="AA510" t="s">
        <v>256</v>
      </c>
      <c r="AB510" t="s">
        <v>222</v>
      </c>
      <c r="AC510" t="s">
        <v>2</v>
      </c>
      <c r="AD510">
        <v>8</v>
      </c>
      <c r="AE510">
        <v>56</v>
      </c>
      <c r="AF510">
        <v>56</v>
      </c>
      <c r="AG510">
        <v>56</v>
      </c>
      <c r="AH510">
        <v>56</v>
      </c>
      <c r="AI510">
        <v>0</v>
      </c>
      <c r="AJ510">
        <v>0</v>
      </c>
      <c r="AK510">
        <v>0</v>
      </c>
      <c r="AL510">
        <v>41629</v>
      </c>
      <c r="AM510" t="s">
        <v>12</v>
      </c>
    </row>
    <row r="511" spans="1:39">
      <c r="A511" t="s">
        <v>5</v>
      </c>
      <c r="B511" t="s">
        <v>256</v>
      </c>
      <c r="C511" t="s">
        <v>409</v>
      </c>
      <c r="D511" t="s">
        <v>411</v>
      </c>
      <c r="E511" t="s">
        <v>222</v>
      </c>
      <c r="F511">
        <v>160</v>
      </c>
      <c r="G511" s="4">
        <v>43644</v>
      </c>
      <c r="H511" s="4">
        <v>43700</v>
      </c>
      <c r="I511" s="1">
        <v>43700</v>
      </c>
      <c r="J511" t="s">
        <v>222</v>
      </c>
      <c r="K511" s="1">
        <v>43700</v>
      </c>
      <c r="L511" s="3">
        <v>43700</v>
      </c>
      <c r="M511" s="2">
        <v>160</v>
      </c>
      <c r="N511" s="2">
        <v>0</v>
      </c>
      <c r="Q511" s="2">
        <v>1</v>
      </c>
      <c r="R511" s="2">
        <v>100</v>
      </c>
      <c r="S511" s="2">
        <v>100</v>
      </c>
      <c r="T511" s="2">
        <v>56</v>
      </c>
      <c r="U511" s="2">
        <v>100</v>
      </c>
      <c r="V511" s="2">
        <v>0</v>
      </c>
      <c r="X511" s="1">
        <v>43647</v>
      </c>
      <c r="Y511" s="1">
        <v>3</v>
      </c>
      <c r="Z511" t="s">
        <v>5</v>
      </c>
      <c r="AA511" t="s">
        <v>256</v>
      </c>
      <c r="AB511" t="s">
        <v>222</v>
      </c>
      <c r="AC511" t="s">
        <v>2</v>
      </c>
      <c r="AD511">
        <v>160</v>
      </c>
      <c r="AE511">
        <v>56</v>
      </c>
      <c r="AF511">
        <v>56</v>
      </c>
      <c r="AG511">
        <v>56</v>
      </c>
      <c r="AH511">
        <v>56</v>
      </c>
      <c r="AI511">
        <v>0</v>
      </c>
      <c r="AJ511">
        <v>0</v>
      </c>
      <c r="AK511">
        <v>0</v>
      </c>
      <c r="AL511">
        <v>41629</v>
      </c>
      <c r="AM511" t="s">
        <v>12</v>
      </c>
    </row>
    <row r="512" spans="1:39">
      <c r="A512" t="s">
        <v>5</v>
      </c>
      <c r="B512" t="s">
        <v>256</v>
      </c>
      <c r="C512" t="s">
        <v>409</v>
      </c>
      <c r="D512" t="s">
        <v>411</v>
      </c>
      <c r="E512" t="s">
        <v>222</v>
      </c>
      <c r="F512">
        <v>224</v>
      </c>
      <c r="G512" s="4">
        <v>43644</v>
      </c>
      <c r="H512" s="4">
        <v>43700</v>
      </c>
      <c r="I512" s="1">
        <v>43700</v>
      </c>
      <c r="J512" t="s">
        <v>222</v>
      </c>
      <c r="K512" s="1">
        <v>43700</v>
      </c>
      <c r="L512" s="3">
        <v>43700</v>
      </c>
      <c r="M512" s="2">
        <v>224</v>
      </c>
      <c r="N512" s="2">
        <v>0</v>
      </c>
      <c r="Q512" s="2">
        <v>1</v>
      </c>
      <c r="R512" s="2">
        <v>100</v>
      </c>
      <c r="S512" s="2">
        <v>100</v>
      </c>
      <c r="T512" s="2">
        <v>56</v>
      </c>
      <c r="U512" s="2">
        <v>100</v>
      </c>
      <c r="V512" s="2">
        <v>0</v>
      </c>
      <c r="X512" s="1">
        <v>43647</v>
      </c>
      <c r="Y512" s="1">
        <v>3</v>
      </c>
      <c r="Z512" t="s">
        <v>5</v>
      </c>
      <c r="AA512" t="s">
        <v>256</v>
      </c>
      <c r="AB512" t="s">
        <v>222</v>
      </c>
      <c r="AC512" t="s">
        <v>2</v>
      </c>
      <c r="AD512">
        <v>224</v>
      </c>
      <c r="AE512">
        <v>56</v>
      </c>
      <c r="AF512">
        <v>56</v>
      </c>
      <c r="AG512">
        <v>56</v>
      </c>
      <c r="AH512">
        <v>56</v>
      </c>
      <c r="AI512">
        <v>0</v>
      </c>
      <c r="AJ512">
        <v>0</v>
      </c>
      <c r="AK512">
        <v>0</v>
      </c>
      <c r="AL512">
        <v>41629</v>
      </c>
      <c r="AM512" t="s">
        <v>12</v>
      </c>
    </row>
    <row r="513" spans="1:39">
      <c r="A513" t="s">
        <v>5</v>
      </c>
      <c r="B513" t="s">
        <v>256</v>
      </c>
      <c r="C513" t="s">
        <v>409</v>
      </c>
      <c r="D513" t="s">
        <v>411</v>
      </c>
      <c r="E513" t="s">
        <v>222</v>
      </c>
      <c r="F513">
        <v>5</v>
      </c>
      <c r="G513" s="4">
        <v>43644</v>
      </c>
      <c r="H513" s="4">
        <v>43700</v>
      </c>
      <c r="I513" s="1">
        <v>43700</v>
      </c>
      <c r="J513" t="s">
        <v>222</v>
      </c>
      <c r="K513" s="1">
        <v>43700</v>
      </c>
      <c r="L513" s="3">
        <v>43700</v>
      </c>
      <c r="M513" s="2">
        <v>5</v>
      </c>
      <c r="N513" s="2">
        <v>0</v>
      </c>
      <c r="Q513" s="2">
        <v>1</v>
      </c>
      <c r="R513" s="2">
        <v>100</v>
      </c>
      <c r="S513" s="2">
        <v>100</v>
      </c>
      <c r="T513" s="2">
        <v>56</v>
      </c>
      <c r="U513" s="2">
        <v>100</v>
      </c>
      <c r="V513" s="2">
        <v>0</v>
      </c>
      <c r="X513" s="1">
        <v>43647</v>
      </c>
      <c r="Y513" s="1">
        <v>3</v>
      </c>
      <c r="Z513" t="s">
        <v>5</v>
      </c>
      <c r="AA513" t="s">
        <v>256</v>
      </c>
      <c r="AB513" t="s">
        <v>222</v>
      </c>
      <c r="AC513" t="s">
        <v>2</v>
      </c>
      <c r="AD513">
        <v>5</v>
      </c>
      <c r="AE513">
        <v>56</v>
      </c>
      <c r="AF513">
        <v>56</v>
      </c>
      <c r="AG513">
        <v>56</v>
      </c>
      <c r="AH513">
        <v>56</v>
      </c>
      <c r="AI513">
        <v>0</v>
      </c>
      <c r="AJ513">
        <v>0</v>
      </c>
      <c r="AK513">
        <v>0</v>
      </c>
      <c r="AL513">
        <v>41629</v>
      </c>
      <c r="AM513" t="s">
        <v>12</v>
      </c>
    </row>
    <row r="514" spans="1:39">
      <c r="A514" t="s">
        <v>5</v>
      </c>
      <c r="B514" t="s">
        <v>256</v>
      </c>
      <c r="C514" t="s">
        <v>409</v>
      </c>
      <c r="D514" t="s">
        <v>412</v>
      </c>
      <c r="E514" t="s">
        <v>222</v>
      </c>
      <c r="F514">
        <v>16</v>
      </c>
      <c r="G514" s="4">
        <v>43644</v>
      </c>
      <c r="H514" s="4">
        <v>43700</v>
      </c>
      <c r="I514" s="1">
        <v>43700</v>
      </c>
      <c r="J514" t="s">
        <v>222</v>
      </c>
      <c r="K514" s="1">
        <v>43700</v>
      </c>
      <c r="L514" s="3">
        <v>43700</v>
      </c>
      <c r="M514" s="2">
        <v>16</v>
      </c>
      <c r="N514" s="2">
        <v>0</v>
      </c>
      <c r="Q514" s="2">
        <v>1</v>
      </c>
      <c r="R514" s="2">
        <v>100</v>
      </c>
      <c r="S514" s="2">
        <v>100</v>
      </c>
      <c r="T514" s="2">
        <v>56</v>
      </c>
      <c r="U514" s="2">
        <v>100</v>
      </c>
      <c r="V514" s="2">
        <v>0</v>
      </c>
      <c r="X514" s="1">
        <v>43647</v>
      </c>
      <c r="Y514" s="1">
        <v>3</v>
      </c>
      <c r="Z514" t="s">
        <v>5</v>
      </c>
      <c r="AA514" t="s">
        <v>256</v>
      </c>
      <c r="AB514" t="s">
        <v>222</v>
      </c>
      <c r="AC514" t="s">
        <v>2</v>
      </c>
      <c r="AD514">
        <v>16</v>
      </c>
      <c r="AE514">
        <v>56</v>
      </c>
      <c r="AF514">
        <v>56</v>
      </c>
      <c r="AG514">
        <v>56</v>
      </c>
      <c r="AH514">
        <v>56</v>
      </c>
      <c r="AI514">
        <v>0</v>
      </c>
      <c r="AJ514">
        <v>0</v>
      </c>
      <c r="AK514">
        <v>0</v>
      </c>
      <c r="AL514">
        <v>41629</v>
      </c>
      <c r="AM514" t="s">
        <v>12</v>
      </c>
    </row>
    <row r="515" spans="1:39">
      <c r="A515" t="s">
        <v>5</v>
      </c>
      <c r="B515" t="s">
        <v>256</v>
      </c>
      <c r="C515" t="s">
        <v>409</v>
      </c>
      <c r="D515" t="s">
        <v>413</v>
      </c>
      <c r="E515" t="s">
        <v>222</v>
      </c>
      <c r="F515">
        <v>440</v>
      </c>
      <c r="G515" s="4">
        <v>43644</v>
      </c>
      <c r="H515" s="4">
        <v>43700</v>
      </c>
      <c r="I515" s="1">
        <v>43700</v>
      </c>
      <c r="J515" t="s">
        <v>222</v>
      </c>
      <c r="K515" s="1">
        <v>43700</v>
      </c>
      <c r="L515" s="3">
        <v>43700</v>
      </c>
      <c r="M515" s="2">
        <v>440</v>
      </c>
      <c r="N515" s="2">
        <v>0</v>
      </c>
      <c r="Q515" s="2">
        <v>1</v>
      </c>
      <c r="R515" s="2">
        <v>100</v>
      </c>
      <c r="S515" s="2">
        <v>100</v>
      </c>
      <c r="T515" s="2">
        <v>56</v>
      </c>
      <c r="U515" s="2">
        <v>100</v>
      </c>
      <c r="V515" s="2">
        <v>0</v>
      </c>
      <c r="X515" s="1">
        <v>43647</v>
      </c>
      <c r="Y515" s="1">
        <v>3</v>
      </c>
      <c r="Z515" t="s">
        <v>5</v>
      </c>
      <c r="AA515" t="s">
        <v>256</v>
      </c>
      <c r="AB515" t="s">
        <v>222</v>
      </c>
      <c r="AC515" t="s">
        <v>2</v>
      </c>
      <c r="AD515">
        <v>440</v>
      </c>
      <c r="AE515">
        <v>56</v>
      </c>
      <c r="AF515">
        <v>56</v>
      </c>
      <c r="AG515">
        <v>56</v>
      </c>
      <c r="AH515">
        <v>56</v>
      </c>
      <c r="AI515">
        <v>0</v>
      </c>
      <c r="AJ515">
        <v>0</v>
      </c>
      <c r="AK515">
        <v>0</v>
      </c>
      <c r="AL515">
        <v>41629</v>
      </c>
      <c r="AM515" t="s">
        <v>12</v>
      </c>
    </row>
    <row r="516" spans="1:39">
      <c r="A516" t="s">
        <v>5</v>
      </c>
      <c r="B516" t="s">
        <v>256</v>
      </c>
      <c r="C516" t="s">
        <v>409</v>
      </c>
      <c r="D516" t="s">
        <v>414</v>
      </c>
      <c r="E516" t="s">
        <v>222</v>
      </c>
      <c r="F516">
        <v>32</v>
      </c>
      <c r="G516" s="4">
        <v>43644</v>
      </c>
      <c r="H516" s="4">
        <v>43700</v>
      </c>
      <c r="I516" s="1">
        <v>43700</v>
      </c>
      <c r="J516" t="s">
        <v>222</v>
      </c>
      <c r="K516" s="1">
        <v>43700</v>
      </c>
      <c r="L516" s="3">
        <v>43700</v>
      </c>
      <c r="M516" s="2">
        <v>32</v>
      </c>
      <c r="N516" s="2">
        <v>0</v>
      </c>
      <c r="Q516" s="2">
        <v>1</v>
      </c>
      <c r="R516" s="2">
        <v>100</v>
      </c>
      <c r="S516" s="2">
        <v>100</v>
      </c>
      <c r="T516" s="2">
        <v>56</v>
      </c>
      <c r="U516" s="2">
        <v>100</v>
      </c>
      <c r="V516" s="2">
        <v>0</v>
      </c>
      <c r="X516" s="1">
        <v>43647</v>
      </c>
      <c r="Y516" s="1">
        <v>3</v>
      </c>
      <c r="Z516" t="s">
        <v>5</v>
      </c>
      <c r="AA516" t="s">
        <v>256</v>
      </c>
      <c r="AB516" t="s">
        <v>222</v>
      </c>
      <c r="AC516" t="s">
        <v>2</v>
      </c>
      <c r="AD516">
        <v>32</v>
      </c>
      <c r="AE516">
        <v>56</v>
      </c>
      <c r="AF516">
        <v>56</v>
      </c>
      <c r="AG516">
        <v>56</v>
      </c>
      <c r="AH516">
        <v>56</v>
      </c>
      <c r="AI516">
        <v>0</v>
      </c>
      <c r="AJ516">
        <v>0</v>
      </c>
      <c r="AK516">
        <v>0</v>
      </c>
      <c r="AL516">
        <v>41629</v>
      </c>
      <c r="AM516" t="s">
        <v>12</v>
      </c>
    </row>
    <row r="517" spans="1:39">
      <c r="A517" t="s">
        <v>5</v>
      </c>
      <c r="B517" t="s">
        <v>256</v>
      </c>
      <c r="C517" t="s">
        <v>409</v>
      </c>
      <c r="D517" t="s">
        <v>415</v>
      </c>
      <c r="E517" t="s">
        <v>222</v>
      </c>
      <c r="F517">
        <v>17</v>
      </c>
      <c r="G517" s="4">
        <v>43644</v>
      </c>
      <c r="H517" s="4">
        <v>43700</v>
      </c>
      <c r="I517" s="1">
        <v>43700</v>
      </c>
      <c r="J517" t="s">
        <v>222</v>
      </c>
      <c r="K517" s="1">
        <v>43700</v>
      </c>
      <c r="L517" s="3">
        <v>43700</v>
      </c>
      <c r="M517" s="2">
        <v>17</v>
      </c>
      <c r="N517" s="2">
        <v>0</v>
      </c>
      <c r="Q517" s="2">
        <v>1</v>
      </c>
      <c r="R517" s="2">
        <v>100</v>
      </c>
      <c r="S517" s="2">
        <v>100</v>
      </c>
      <c r="T517" s="2">
        <v>56</v>
      </c>
      <c r="U517" s="2">
        <v>100</v>
      </c>
      <c r="V517" s="2">
        <v>0</v>
      </c>
      <c r="X517" s="1">
        <v>43647</v>
      </c>
      <c r="Y517" s="1">
        <v>3</v>
      </c>
      <c r="Z517" t="s">
        <v>5</v>
      </c>
      <c r="AA517" t="s">
        <v>256</v>
      </c>
      <c r="AB517" t="s">
        <v>222</v>
      </c>
      <c r="AC517" t="s">
        <v>2</v>
      </c>
      <c r="AD517">
        <v>17</v>
      </c>
      <c r="AE517">
        <v>56</v>
      </c>
      <c r="AF517">
        <v>56</v>
      </c>
      <c r="AG517">
        <v>56</v>
      </c>
      <c r="AH517">
        <v>56</v>
      </c>
      <c r="AI517">
        <v>0</v>
      </c>
      <c r="AJ517">
        <v>0</v>
      </c>
      <c r="AK517">
        <v>0</v>
      </c>
      <c r="AL517">
        <v>41629</v>
      </c>
      <c r="AM517" t="s">
        <v>12</v>
      </c>
    </row>
    <row r="518" spans="1:39">
      <c r="A518" t="s">
        <v>5</v>
      </c>
      <c r="B518" t="s">
        <v>256</v>
      </c>
      <c r="C518" t="s">
        <v>409</v>
      </c>
      <c r="D518" t="s">
        <v>416</v>
      </c>
      <c r="E518" t="s">
        <v>222</v>
      </c>
      <c r="F518">
        <v>383</v>
      </c>
      <c r="G518" s="4">
        <v>43644</v>
      </c>
      <c r="H518" s="4">
        <v>43700</v>
      </c>
      <c r="I518" s="1">
        <v>43700</v>
      </c>
      <c r="J518" t="s">
        <v>222</v>
      </c>
      <c r="K518" s="1">
        <v>43700</v>
      </c>
      <c r="L518" s="3">
        <v>43700</v>
      </c>
      <c r="M518" s="2">
        <v>383</v>
      </c>
      <c r="N518" s="2">
        <v>0</v>
      </c>
      <c r="Q518" s="2">
        <v>1</v>
      </c>
      <c r="R518" s="2">
        <v>100</v>
      </c>
      <c r="S518" s="2">
        <v>100</v>
      </c>
      <c r="T518" s="2">
        <v>56</v>
      </c>
      <c r="U518" s="2">
        <v>100</v>
      </c>
      <c r="V518" s="2">
        <v>0</v>
      </c>
      <c r="X518" s="1">
        <v>43647</v>
      </c>
      <c r="Y518" s="1">
        <v>3</v>
      </c>
      <c r="Z518" t="s">
        <v>5</v>
      </c>
      <c r="AA518" t="s">
        <v>256</v>
      </c>
      <c r="AB518" t="s">
        <v>222</v>
      </c>
      <c r="AC518" t="s">
        <v>2</v>
      </c>
      <c r="AD518">
        <v>383</v>
      </c>
      <c r="AE518">
        <v>56</v>
      </c>
      <c r="AF518">
        <v>56</v>
      </c>
      <c r="AG518">
        <v>56</v>
      </c>
      <c r="AH518">
        <v>56</v>
      </c>
      <c r="AI518">
        <v>0</v>
      </c>
      <c r="AJ518">
        <v>0</v>
      </c>
      <c r="AK518">
        <v>0</v>
      </c>
      <c r="AL518">
        <v>41629</v>
      </c>
      <c r="AM518" t="s">
        <v>12</v>
      </c>
    </row>
    <row r="519" spans="1:39">
      <c r="A519" t="s">
        <v>5</v>
      </c>
      <c r="B519" t="s">
        <v>256</v>
      </c>
      <c r="C519" t="s">
        <v>409</v>
      </c>
      <c r="D519" t="s">
        <v>415</v>
      </c>
      <c r="E519" t="s">
        <v>222</v>
      </c>
      <c r="F519">
        <v>560</v>
      </c>
      <c r="G519" s="4">
        <v>43644</v>
      </c>
      <c r="H519" s="4">
        <v>43705</v>
      </c>
      <c r="I519" s="1">
        <v>43705</v>
      </c>
      <c r="J519" t="s">
        <v>222</v>
      </c>
      <c r="K519" s="1">
        <v>43705</v>
      </c>
      <c r="L519" s="3">
        <v>43705</v>
      </c>
      <c r="M519" s="2">
        <v>560</v>
      </c>
      <c r="N519" s="2">
        <v>0</v>
      </c>
      <c r="Q519" s="2">
        <v>1</v>
      </c>
      <c r="R519" s="2">
        <v>100</v>
      </c>
      <c r="S519" s="2">
        <v>100</v>
      </c>
      <c r="T519" s="2">
        <v>61</v>
      </c>
      <c r="U519" s="2">
        <v>100</v>
      </c>
      <c r="V519" s="2">
        <v>0</v>
      </c>
      <c r="X519" s="1">
        <v>43647</v>
      </c>
      <c r="Y519" s="1">
        <v>3</v>
      </c>
      <c r="Z519" t="s">
        <v>5</v>
      </c>
      <c r="AA519" t="s">
        <v>256</v>
      </c>
      <c r="AB519" t="s">
        <v>222</v>
      </c>
      <c r="AC519" t="s">
        <v>2</v>
      </c>
      <c r="AD519">
        <v>560</v>
      </c>
      <c r="AE519">
        <v>61</v>
      </c>
      <c r="AF519">
        <v>61</v>
      </c>
      <c r="AG519">
        <v>61</v>
      </c>
      <c r="AH519">
        <v>61</v>
      </c>
      <c r="AI519">
        <v>0</v>
      </c>
      <c r="AJ519">
        <v>0</v>
      </c>
      <c r="AK519">
        <v>0</v>
      </c>
      <c r="AL519">
        <v>41629</v>
      </c>
      <c r="AM519" t="s">
        <v>12</v>
      </c>
    </row>
    <row r="520" spans="1:39">
      <c r="A520" t="s">
        <v>5</v>
      </c>
      <c r="B520" t="s">
        <v>256</v>
      </c>
      <c r="C520" t="s">
        <v>409</v>
      </c>
      <c r="D520" t="s">
        <v>415</v>
      </c>
      <c r="E520" t="s">
        <v>222</v>
      </c>
      <c r="F520">
        <v>17</v>
      </c>
      <c r="G520" s="4">
        <v>43644</v>
      </c>
      <c r="H520" s="4">
        <v>43700</v>
      </c>
      <c r="I520" s="1">
        <v>43700</v>
      </c>
      <c r="J520" t="s">
        <v>222</v>
      </c>
      <c r="K520" s="1">
        <v>43700</v>
      </c>
      <c r="L520" s="3">
        <v>43700</v>
      </c>
      <c r="M520" s="2">
        <v>17</v>
      </c>
      <c r="N520" s="2">
        <v>0</v>
      </c>
      <c r="Q520" s="2">
        <v>1</v>
      </c>
      <c r="R520" s="2">
        <v>100</v>
      </c>
      <c r="S520" s="2">
        <v>100</v>
      </c>
      <c r="T520" s="2">
        <v>56</v>
      </c>
      <c r="U520" s="2">
        <v>100</v>
      </c>
      <c r="V520" s="2">
        <v>0</v>
      </c>
      <c r="X520" s="1">
        <v>43647</v>
      </c>
      <c r="Y520" s="1">
        <v>3</v>
      </c>
      <c r="Z520" t="s">
        <v>5</v>
      </c>
      <c r="AA520" t="s">
        <v>256</v>
      </c>
      <c r="AB520" t="s">
        <v>222</v>
      </c>
      <c r="AC520" t="s">
        <v>2</v>
      </c>
      <c r="AD520">
        <v>17</v>
      </c>
      <c r="AE520">
        <v>56</v>
      </c>
      <c r="AF520">
        <v>56</v>
      </c>
      <c r="AG520">
        <v>56</v>
      </c>
      <c r="AH520">
        <v>56</v>
      </c>
      <c r="AI520">
        <v>0</v>
      </c>
      <c r="AJ520">
        <v>0</v>
      </c>
      <c r="AK520">
        <v>0</v>
      </c>
      <c r="AL520">
        <v>41629</v>
      </c>
      <c r="AM520" t="s">
        <v>12</v>
      </c>
    </row>
    <row r="521" spans="1:39">
      <c r="A521" t="s">
        <v>5</v>
      </c>
      <c r="B521" t="s">
        <v>256</v>
      </c>
      <c r="C521" t="s">
        <v>409</v>
      </c>
      <c r="D521" t="s">
        <v>417</v>
      </c>
      <c r="E521" t="s">
        <v>222</v>
      </c>
      <c r="F521">
        <v>128</v>
      </c>
      <c r="G521" s="4">
        <v>43644</v>
      </c>
      <c r="H521" s="4">
        <v>43700</v>
      </c>
      <c r="I521" s="1">
        <v>43700</v>
      </c>
      <c r="J521" t="s">
        <v>222</v>
      </c>
      <c r="K521" s="1">
        <v>43700</v>
      </c>
      <c r="L521" s="3">
        <v>43700</v>
      </c>
      <c r="M521" s="2">
        <v>128</v>
      </c>
      <c r="N521" s="2">
        <v>0</v>
      </c>
      <c r="Q521" s="2">
        <v>1</v>
      </c>
      <c r="R521" s="2">
        <v>100</v>
      </c>
      <c r="S521" s="2">
        <v>100</v>
      </c>
      <c r="T521" s="2">
        <v>56</v>
      </c>
      <c r="U521" s="2">
        <v>100</v>
      </c>
      <c r="V521" s="2">
        <v>0</v>
      </c>
      <c r="X521" s="1">
        <v>43647</v>
      </c>
      <c r="Y521" s="1">
        <v>3</v>
      </c>
      <c r="Z521" t="s">
        <v>5</v>
      </c>
      <c r="AA521" t="s">
        <v>256</v>
      </c>
      <c r="AB521" t="s">
        <v>222</v>
      </c>
      <c r="AC521" t="s">
        <v>2</v>
      </c>
      <c r="AD521">
        <v>128</v>
      </c>
      <c r="AE521">
        <v>56</v>
      </c>
      <c r="AF521">
        <v>56</v>
      </c>
      <c r="AG521">
        <v>56</v>
      </c>
      <c r="AH521">
        <v>56</v>
      </c>
      <c r="AI521">
        <v>0</v>
      </c>
      <c r="AJ521">
        <v>0</v>
      </c>
      <c r="AK521">
        <v>0</v>
      </c>
      <c r="AL521">
        <v>41629</v>
      </c>
      <c r="AM521" t="s">
        <v>12</v>
      </c>
    </row>
    <row r="522" spans="1:39">
      <c r="A522" t="s">
        <v>5</v>
      </c>
      <c r="B522" t="s">
        <v>256</v>
      </c>
      <c r="C522" t="s">
        <v>409</v>
      </c>
      <c r="D522" t="s">
        <v>415</v>
      </c>
      <c r="E522" t="s">
        <v>222</v>
      </c>
      <c r="F522">
        <v>400</v>
      </c>
      <c r="G522" s="4">
        <v>43644</v>
      </c>
      <c r="H522" s="4">
        <v>43705</v>
      </c>
      <c r="I522" s="1">
        <v>43705</v>
      </c>
      <c r="J522" t="s">
        <v>222</v>
      </c>
      <c r="K522" s="1">
        <v>43705</v>
      </c>
      <c r="L522" s="3">
        <v>43705</v>
      </c>
      <c r="M522" s="2">
        <v>400</v>
      </c>
      <c r="N522" s="2">
        <v>0</v>
      </c>
      <c r="Q522" s="2">
        <v>1</v>
      </c>
      <c r="R522" s="2">
        <v>100</v>
      </c>
      <c r="S522" s="2">
        <v>100</v>
      </c>
      <c r="T522" s="2">
        <v>61</v>
      </c>
      <c r="U522" s="2">
        <v>100</v>
      </c>
      <c r="V522" s="2">
        <v>0</v>
      </c>
      <c r="X522" s="1">
        <v>43647</v>
      </c>
      <c r="Y522" s="1">
        <v>3</v>
      </c>
      <c r="Z522" t="s">
        <v>5</v>
      </c>
      <c r="AA522" t="s">
        <v>256</v>
      </c>
      <c r="AB522" t="s">
        <v>222</v>
      </c>
      <c r="AC522" t="s">
        <v>2</v>
      </c>
      <c r="AD522">
        <v>400</v>
      </c>
      <c r="AE522">
        <v>61</v>
      </c>
      <c r="AF522">
        <v>61</v>
      </c>
      <c r="AG522">
        <v>61</v>
      </c>
      <c r="AH522">
        <v>61</v>
      </c>
      <c r="AI522">
        <v>0</v>
      </c>
      <c r="AJ522">
        <v>0</v>
      </c>
      <c r="AK522">
        <v>0</v>
      </c>
      <c r="AL522">
        <v>41629</v>
      </c>
      <c r="AM522" t="s">
        <v>12</v>
      </c>
    </row>
    <row r="523" spans="1:39">
      <c r="A523" t="s">
        <v>5</v>
      </c>
      <c r="B523" t="s">
        <v>256</v>
      </c>
      <c r="C523" t="s">
        <v>409</v>
      </c>
      <c r="D523" t="s">
        <v>418</v>
      </c>
      <c r="E523" t="s">
        <v>222</v>
      </c>
      <c r="F523">
        <v>40</v>
      </c>
      <c r="G523" s="4">
        <v>43644</v>
      </c>
      <c r="H523" s="4">
        <v>43700</v>
      </c>
      <c r="I523" s="1">
        <v>43700</v>
      </c>
      <c r="J523" t="s">
        <v>222</v>
      </c>
      <c r="K523" s="1">
        <v>43700</v>
      </c>
      <c r="L523" s="3">
        <v>43700</v>
      </c>
      <c r="M523" s="2">
        <v>40</v>
      </c>
      <c r="N523" s="2">
        <v>0</v>
      </c>
      <c r="Q523" s="2">
        <v>1</v>
      </c>
      <c r="R523" s="2">
        <v>100</v>
      </c>
      <c r="S523" s="2">
        <v>100</v>
      </c>
      <c r="T523" s="2">
        <v>56</v>
      </c>
      <c r="U523" s="2">
        <v>100</v>
      </c>
      <c r="V523" s="2">
        <v>0</v>
      </c>
      <c r="X523" s="1">
        <v>43647</v>
      </c>
      <c r="Y523" s="1">
        <v>3</v>
      </c>
      <c r="Z523" t="s">
        <v>5</v>
      </c>
      <c r="AA523" t="s">
        <v>256</v>
      </c>
      <c r="AB523" t="s">
        <v>222</v>
      </c>
      <c r="AC523" t="s">
        <v>2</v>
      </c>
      <c r="AD523">
        <v>40</v>
      </c>
      <c r="AE523">
        <v>56</v>
      </c>
      <c r="AF523">
        <v>56</v>
      </c>
      <c r="AG523">
        <v>56</v>
      </c>
      <c r="AH523">
        <v>56</v>
      </c>
      <c r="AI523">
        <v>0</v>
      </c>
      <c r="AJ523">
        <v>0</v>
      </c>
      <c r="AK523">
        <v>0</v>
      </c>
      <c r="AL523">
        <v>41629</v>
      </c>
      <c r="AM523" t="s">
        <v>12</v>
      </c>
    </row>
    <row r="524" spans="1:39">
      <c r="A524" t="s">
        <v>5</v>
      </c>
      <c r="B524" t="s">
        <v>256</v>
      </c>
      <c r="C524" t="s">
        <v>409</v>
      </c>
      <c r="D524" t="s">
        <v>419</v>
      </c>
      <c r="E524" t="s">
        <v>222</v>
      </c>
      <c r="F524">
        <v>18</v>
      </c>
      <c r="G524" s="4">
        <v>43644</v>
      </c>
      <c r="H524" s="4">
        <v>43700</v>
      </c>
      <c r="I524" s="1">
        <v>43700</v>
      </c>
      <c r="J524" t="s">
        <v>222</v>
      </c>
      <c r="K524" s="1">
        <v>43700</v>
      </c>
      <c r="L524" s="3">
        <v>43700</v>
      </c>
      <c r="M524" s="2">
        <v>18</v>
      </c>
      <c r="N524" s="2">
        <v>0</v>
      </c>
      <c r="Q524" s="2">
        <v>1</v>
      </c>
      <c r="R524" s="2">
        <v>100</v>
      </c>
      <c r="S524" s="2">
        <v>100</v>
      </c>
      <c r="T524" s="2">
        <v>56</v>
      </c>
      <c r="U524" s="2">
        <v>100</v>
      </c>
      <c r="V524" s="2">
        <v>0</v>
      </c>
      <c r="X524" s="1">
        <v>43647</v>
      </c>
      <c r="Y524" s="1">
        <v>3</v>
      </c>
      <c r="Z524" t="s">
        <v>5</v>
      </c>
      <c r="AA524" t="s">
        <v>256</v>
      </c>
      <c r="AB524" t="s">
        <v>222</v>
      </c>
      <c r="AC524" t="s">
        <v>2</v>
      </c>
      <c r="AD524">
        <v>18</v>
      </c>
      <c r="AE524">
        <v>56</v>
      </c>
      <c r="AF524">
        <v>56</v>
      </c>
      <c r="AG524">
        <v>56</v>
      </c>
      <c r="AH524">
        <v>56</v>
      </c>
      <c r="AI524">
        <v>0</v>
      </c>
      <c r="AJ524">
        <v>0</v>
      </c>
      <c r="AK524">
        <v>0</v>
      </c>
      <c r="AL524">
        <v>41629</v>
      </c>
      <c r="AM524" t="s">
        <v>12</v>
      </c>
    </row>
    <row r="525" spans="1:39">
      <c r="A525" t="s">
        <v>5</v>
      </c>
      <c r="B525" t="s">
        <v>256</v>
      </c>
      <c r="C525" t="s">
        <v>409</v>
      </c>
      <c r="D525" t="s">
        <v>419</v>
      </c>
      <c r="E525" t="s">
        <v>222</v>
      </c>
      <c r="F525">
        <v>300</v>
      </c>
      <c r="G525" s="4">
        <v>43644</v>
      </c>
      <c r="H525" s="4">
        <v>43700</v>
      </c>
      <c r="I525" s="1">
        <v>43700</v>
      </c>
      <c r="J525" t="s">
        <v>222</v>
      </c>
      <c r="K525" s="1">
        <v>43700</v>
      </c>
      <c r="L525" s="3">
        <v>43700</v>
      </c>
      <c r="M525" s="2">
        <v>300</v>
      </c>
      <c r="N525" s="2">
        <v>0</v>
      </c>
      <c r="Q525" s="2">
        <v>1</v>
      </c>
      <c r="R525" s="2">
        <v>100</v>
      </c>
      <c r="S525" s="2">
        <v>100</v>
      </c>
      <c r="T525" s="2">
        <v>56</v>
      </c>
      <c r="U525" s="2">
        <v>100</v>
      </c>
      <c r="V525" s="2">
        <v>0</v>
      </c>
      <c r="X525" s="1">
        <v>43647</v>
      </c>
      <c r="Y525" s="1">
        <v>3</v>
      </c>
      <c r="Z525" t="s">
        <v>5</v>
      </c>
      <c r="AA525" t="s">
        <v>256</v>
      </c>
      <c r="AB525" t="s">
        <v>222</v>
      </c>
      <c r="AC525" t="s">
        <v>2</v>
      </c>
      <c r="AD525">
        <v>300</v>
      </c>
      <c r="AE525">
        <v>56</v>
      </c>
      <c r="AF525">
        <v>56</v>
      </c>
      <c r="AG525">
        <v>56</v>
      </c>
      <c r="AH525">
        <v>56</v>
      </c>
      <c r="AI525">
        <v>0</v>
      </c>
      <c r="AJ525">
        <v>0</v>
      </c>
      <c r="AK525">
        <v>0</v>
      </c>
      <c r="AL525">
        <v>41629</v>
      </c>
      <c r="AM525" t="s">
        <v>12</v>
      </c>
    </row>
    <row r="526" spans="1:39">
      <c r="A526" t="s">
        <v>5</v>
      </c>
      <c r="B526" t="s">
        <v>256</v>
      </c>
      <c r="C526" t="s">
        <v>409</v>
      </c>
      <c r="D526" t="s">
        <v>420</v>
      </c>
      <c r="E526" t="s">
        <v>222</v>
      </c>
      <c r="F526">
        <v>70</v>
      </c>
      <c r="G526" s="4">
        <v>43644</v>
      </c>
      <c r="H526" s="4">
        <v>43700</v>
      </c>
      <c r="I526" s="1">
        <v>43700</v>
      </c>
      <c r="J526" t="s">
        <v>222</v>
      </c>
      <c r="K526" s="1">
        <v>43700</v>
      </c>
      <c r="L526" s="3">
        <v>43700</v>
      </c>
      <c r="M526" s="2">
        <v>70</v>
      </c>
      <c r="N526" s="2">
        <v>0</v>
      </c>
      <c r="Q526" s="2">
        <v>1</v>
      </c>
      <c r="R526" s="2">
        <v>100</v>
      </c>
      <c r="S526" s="2">
        <v>100</v>
      </c>
      <c r="T526" s="2">
        <v>56</v>
      </c>
      <c r="U526" s="2">
        <v>100</v>
      </c>
      <c r="V526" s="2">
        <v>0</v>
      </c>
      <c r="X526" s="1">
        <v>43647</v>
      </c>
      <c r="Y526" s="1">
        <v>3</v>
      </c>
      <c r="Z526" t="s">
        <v>5</v>
      </c>
      <c r="AA526" t="s">
        <v>256</v>
      </c>
      <c r="AB526" t="s">
        <v>222</v>
      </c>
      <c r="AC526" t="s">
        <v>2</v>
      </c>
      <c r="AD526">
        <v>70</v>
      </c>
      <c r="AE526">
        <v>56</v>
      </c>
      <c r="AF526">
        <v>56</v>
      </c>
      <c r="AG526">
        <v>56</v>
      </c>
      <c r="AH526">
        <v>56</v>
      </c>
      <c r="AI526">
        <v>0</v>
      </c>
      <c r="AJ526">
        <v>0</v>
      </c>
      <c r="AK526">
        <v>0</v>
      </c>
      <c r="AL526">
        <v>41629</v>
      </c>
      <c r="AM526" t="s">
        <v>12</v>
      </c>
    </row>
    <row r="527" spans="1:39">
      <c r="A527" t="s">
        <v>5</v>
      </c>
      <c r="B527" t="s">
        <v>256</v>
      </c>
      <c r="C527" t="s">
        <v>409</v>
      </c>
      <c r="D527" t="s">
        <v>421</v>
      </c>
      <c r="E527" t="s">
        <v>222</v>
      </c>
      <c r="F527">
        <v>3</v>
      </c>
      <c r="G527" s="4">
        <v>43644</v>
      </c>
      <c r="H527" s="4">
        <v>43700</v>
      </c>
      <c r="I527" s="1">
        <v>43700</v>
      </c>
      <c r="J527" t="s">
        <v>222</v>
      </c>
      <c r="K527" s="1">
        <v>43700</v>
      </c>
      <c r="L527" s="3">
        <v>43700</v>
      </c>
      <c r="M527" s="2">
        <v>3</v>
      </c>
      <c r="N527" s="2">
        <v>0</v>
      </c>
      <c r="Q527" s="2">
        <v>1</v>
      </c>
      <c r="R527" s="2">
        <v>100</v>
      </c>
      <c r="S527" s="2">
        <v>100</v>
      </c>
      <c r="T527" s="2">
        <v>56</v>
      </c>
      <c r="U527" s="2">
        <v>100</v>
      </c>
      <c r="V527" s="2">
        <v>0</v>
      </c>
      <c r="X527" s="1">
        <v>43647</v>
      </c>
      <c r="Y527" s="1">
        <v>3</v>
      </c>
      <c r="Z527" t="s">
        <v>5</v>
      </c>
      <c r="AA527" t="s">
        <v>256</v>
      </c>
      <c r="AB527" t="s">
        <v>222</v>
      </c>
      <c r="AC527" t="s">
        <v>2</v>
      </c>
      <c r="AD527">
        <v>3</v>
      </c>
      <c r="AE527">
        <v>56</v>
      </c>
      <c r="AF527">
        <v>56</v>
      </c>
      <c r="AG527">
        <v>56</v>
      </c>
      <c r="AH527">
        <v>56</v>
      </c>
      <c r="AI527">
        <v>0</v>
      </c>
      <c r="AJ527">
        <v>0</v>
      </c>
      <c r="AK527">
        <v>0</v>
      </c>
      <c r="AL527">
        <v>41629</v>
      </c>
      <c r="AM527" t="s">
        <v>12</v>
      </c>
    </row>
    <row r="528" spans="1:39">
      <c r="A528" t="s">
        <v>5</v>
      </c>
      <c r="B528" t="s">
        <v>256</v>
      </c>
      <c r="C528" t="s">
        <v>409</v>
      </c>
      <c r="D528" t="s">
        <v>421</v>
      </c>
      <c r="E528" t="s">
        <v>222</v>
      </c>
      <c r="F528">
        <v>40</v>
      </c>
      <c r="G528" s="4">
        <v>43644</v>
      </c>
      <c r="H528" s="4">
        <v>43700</v>
      </c>
      <c r="I528" s="1">
        <v>43700</v>
      </c>
      <c r="J528" t="s">
        <v>222</v>
      </c>
      <c r="K528" s="1">
        <v>43700</v>
      </c>
      <c r="L528" s="3">
        <v>43700</v>
      </c>
      <c r="M528" s="2">
        <v>40</v>
      </c>
      <c r="N528" s="2">
        <v>0</v>
      </c>
      <c r="Q528" s="2">
        <v>1</v>
      </c>
      <c r="R528" s="2">
        <v>100</v>
      </c>
      <c r="S528" s="2">
        <v>100</v>
      </c>
      <c r="T528" s="2">
        <v>56</v>
      </c>
      <c r="U528" s="2">
        <v>100</v>
      </c>
      <c r="V528" s="2">
        <v>0</v>
      </c>
      <c r="X528" s="1">
        <v>43647</v>
      </c>
      <c r="Y528" s="1">
        <v>3</v>
      </c>
      <c r="Z528" t="s">
        <v>5</v>
      </c>
      <c r="AA528" t="s">
        <v>256</v>
      </c>
      <c r="AB528" t="s">
        <v>222</v>
      </c>
      <c r="AC528" t="s">
        <v>2</v>
      </c>
      <c r="AD528">
        <v>40</v>
      </c>
      <c r="AE528">
        <v>56</v>
      </c>
      <c r="AF528">
        <v>56</v>
      </c>
      <c r="AG528">
        <v>56</v>
      </c>
      <c r="AH528">
        <v>56</v>
      </c>
      <c r="AI528">
        <v>0</v>
      </c>
      <c r="AJ528">
        <v>0</v>
      </c>
      <c r="AK528">
        <v>0</v>
      </c>
      <c r="AL528">
        <v>41629</v>
      </c>
      <c r="AM528" t="s">
        <v>12</v>
      </c>
    </row>
    <row r="529" spans="1:39">
      <c r="A529" t="s">
        <v>5</v>
      </c>
      <c r="B529" t="s">
        <v>256</v>
      </c>
      <c r="C529" t="s">
        <v>409</v>
      </c>
      <c r="D529" t="s">
        <v>421</v>
      </c>
      <c r="E529" t="s">
        <v>222</v>
      </c>
      <c r="F529">
        <v>56</v>
      </c>
      <c r="G529" s="4">
        <v>43644</v>
      </c>
      <c r="H529" s="4">
        <v>43700</v>
      </c>
      <c r="I529" s="1">
        <v>43700</v>
      </c>
      <c r="J529" t="s">
        <v>222</v>
      </c>
      <c r="K529" s="1">
        <v>43700</v>
      </c>
      <c r="L529" s="3">
        <v>43700</v>
      </c>
      <c r="M529" s="2">
        <v>56</v>
      </c>
      <c r="N529" s="2">
        <v>0</v>
      </c>
      <c r="Q529" s="2">
        <v>1</v>
      </c>
      <c r="R529" s="2">
        <v>100</v>
      </c>
      <c r="S529" s="2">
        <v>100</v>
      </c>
      <c r="T529" s="2">
        <v>56</v>
      </c>
      <c r="U529" s="2">
        <v>100</v>
      </c>
      <c r="V529" s="2">
        <v>0</v>
      </c>
      <c r="X529" s="1">
        <v>43647</v>
      </c>
      <c r="Y529" s="1">
        <v>3</v>
      </c>
      <c r="Z529" t="s">
        <v>5</v>
      </c>
      <c r="AA529" t="s">
        <v>256</v>
      </c>
      <c r="AB529" t="s">
        <v>222</v>
      </c>
      <c r="AC529" t="s">
        <v>2</v>
      </c>
      <c r="AD529">
        <v>56</v>
      </c>
      <c r="AE529">
        <v>56</v>
      </c>
      <c r="AF529">
        <v>56</v>
      </c>
      <c r="AG529">
        <v>56</v>
      </c>
      <c r="AH529">
        <v>56</v>
      </c>
      <c r="AI529">
        <v>0</v>
      </c>
      <c r="AJ529">
        <v>0</v>
      </c>
      <c r="AK529">
        <v>0</v>
      </c>
      <c r="AL529">
        <v>41629</v>
      </c>
      <c r="AM529" t="s">
        <v>12</v>
      </c>
    </row>
    <row r="530" spans="1:39">
      <c r="A530" t="s">
        <v>5</v>
      </c>
      <c r="B530" t="s">
        <v>256</v>
      </c>
      <c r="C530" t="s">
        <v>409</v>
      </c>
      <c r="D530" t="s">
        <v>421</v>
      </c>
      <c r="E530" t="s">
        <v>222</v>
      </c>
      <c r="F530">
        <v>3</v>
      </c>
      <c r="G530" s="4">
        <v>43644</v>
      </c>
      <c r="H530" s="4">
        <v>43700</v>
      </c>
      <c r="I530" s="1">
        <v>43700</v>
      </c>
      <c r="J530" t="s">
        <v>222</v>
      </c>
      <c r="K530" s="1">
        <v>43700</v>
      </c>
      <c r="L530" s="3">
        <v>43700</v>
      </c>
      <c r="M530" s="2">
        <v>3</v>
      </c>
      <c r="N530" s="2">
        <v>0</v>
      </c>
      <c r="Q530" s="2">
        <v>1</v>
      </c>
      <c r="R530" s="2">
        <v>100</v>
      </c>
      <c r="S530" s="2">
        <v>100</v>
      </c>
      <c r="T530" s="2">
        <v>56</v>
      </c>
      <c r="U530" s="2">
        <v>100</v>
      </c>
      <c r="V530" s="2">
        <v>0</v>
      </c>
      <c r="X530" s="1">
        <v>43647</v>
      </c>
      <c r="Y530" s="1">
        <v>3</v>
      </c>
      <c r="Z530" t="s">
        <v>5</v>
      </c>
      <c r="AA530" t="s">
        <v>256</v>
      </c>
      <c r="AB530" t="s">
        <v>222</v>
      </c>
      <c r="AC530" t="s">
        <v>2</v>
      </c>
      <c r="AD530">
        <v>3</v>
      </c>
      <c r="AE530">
        <v>56</v>
      </c>
      <c r="AF530">
        <v>56</v>
      </c>
      <c r="AG530">
        <v>56</v>
      </c>
      <c r="AH530">
        <v>56</v>
      </c>
      <c r="AI530">
        <v>0</v>
      </c>
      <c r="AJ530">
        <v>0</v>
      </c>
      <c r="AK530">
        <v>0</v>
      </c>
      <c r="AL530">
        <v>41629</v>
      </c>
      <c r="AM530" t="s">
        <v>12</v>
      </c>
    </row>
    <row r="531" spans="1:39">
      <c r="A531" t="s">
        <v>5</v>
      </c>
      <c r="B531" t="s">
        <v>256</v>
      </c>
      <c r="C531" t="s">
        <v>409</v>
      </c>
      <c r="D531" t="s">
        <v>422</v>
      </c>
      <c r="E531" t="s">
        <v>222</v>
      </c>
      <c r="F531">
        <v>14</v>
      </c>
      <c r="G531" s="4">
        <v>43644</v>
      </c>
      <c r="H531" s="4">
        <v>43700</v>
      </c>
      <c r="I531" s="1">
        <v>43700</v>
      </c>
      <c r="J531" t="s">
        <v>222</v>
      </c>
      <c r="K531" s="1">
        <v>43700</v>
      </c>
      <c r="L531" s="3">
        <v>43700</v>
      </c>
      <c r="M531" s="2">
        <v>14</v>
      </c>
      <c r="N531" s="2">
        <v>0</v>
      </c>
      <c r="Q531" s="2">
        <v>1</v>
      </c>
      <c r="R531" s="2">
        <v>100</v>
      </c>
      <c r="S531" s="2">
        <v>100</v>
      </c>
      <c r="T531" s="2">
        <v>56</v>
      </c>
      <c r="U531" s="2">
        <v>100</v>
      </c>
      <c r="V531" s="2">
        <v>0</v>
      </c>
      <c r="X531" s="1">
        <v>43647</v>
      </c>
      <c r="Y531" s="1">
        <v>3</v>
      </c>
      <c r="Z531" t="s">
        <v>5</v>
      </c>
      <c r="AA531" t="s">
        <v>256</v>
      </c>
      <c r="AB531" t="s">
        <v>222</v>
      </c>
      <c r="AC531" t="s">
        <v>2</v>
      </c>
      <c r="AD531">
        <v>14</v>
      </c>
      <c r="AE531">
        <v>56</v>
      </c>
      <c r="AF531">
        <v>56</v>
      </c>
      <c r="AG531">
        <v>56</v>
      </c>
      <c r="AH531">
        <v>56</v>
      </c>
      <c r="AI531">
        <v>0</v>
      </c>
      <c r="AJ531">
        <v>0</v>
      </c>
      <c r="AK531">
        <v>0</v>
      </c>
      <c r="AL531">
        <v>41629</v>
      </c>
      <c r="AM531" t="s">
        <v>12</v>
      </c>
    </row>
    <row r="532" spans="1:39">
      <c r="A532" t="s">
        <v>5</v>
      </c>
      <c r="B532" t="s">
        <v>256</v>
      </c>
      <c r="C532" t="s">
        <v>409</v>
      </c>
      <c r="D532" t="s">
        <v>422</v>
      </c>
      <c r="E532" t="s">
        <v>222</v>
      </c>
      <c r="F532">
        <v>10</v>
      </c>
      <c r="G532" s="4">
        <v>43644</v>
      </c>
      <c r="H532" s="4">
        <v>43700</v>
      </c>
      <c r="I532" s="1">
        <v>43700</v>
      </c>
      <c r="J532" t="s">
        <v>222</v>
      </c>
      <c r="K532" s="1">
        <v>43700</v>
      </c>
      <c r="L532" s="3">
        <v>43700</v>
      </c>
      <c r="M532" s="2">
        <v>10</v>
      </c>
      <c r="N532" s="2">
        <v>0</v>
      </c>
      <c r="Q532" s="2">
        <v>1</v>
      </c>
      <c r="R532" s="2">
        <v>100</v>
      </c>
      <c r="S532" s="2">
        <v>100</v>
      </c>
      <c r="T532" s="2">
        <v>56</v>
      </c>
      <c r="U532" s="2">
        <v>100</v>
      </c>
      <c r="V532" s="2">
        <v>0</v>
      </c>
      <c r="X532" s="1">
        <v>43647</v>
      </c>
      <c r="Y532" s="1">
        <v>3</v>
      </c>
      <c r="Z532" t="s">
        <v>5</v>
      </c>
      <c r="AA532" t="s">
        <v>256</v>
      </c>
      <c r="AB532" t="s">
        <v>222</v>
      </c>
      <c r="AC532" t="s">
        <v>2</v>
      </c>
      <c r="AD532">
        <v>10</v>
      </c>
      <c r="AE532">
        <v>56</v>
      </c>
      <c r="AF532">
        <v>56</v>
      </c>
      <c r="AG532">
        <v>56</v>
      </c>
      <c r="AH532">
        <v>56</v>
      </c>
      <c r="AI532">
        <v>0</v>
      </c>
      <c r="AJ532">
        <v>0</v>
      </c>
      <c r="AK532">
        <v>0</v>
      </c>
      <c r="AL532">
        <v>41629</v>
      </c>
      <c r="AM532" t="s">
        <v>12</v>
      </c>
    </row>
    <row r="533" spans="1:39">
      <c r="A533" t="s">
        <v>5</v>
      </c>
      <c r="B533" t="s">
        <v>256</v>
      </c>
      <c r="C533" t="s">
        <v>409</v>
      </c>
      <c r="D533" t="s">
        <v>419</v>
      </c>
      <c r="E533" t="s">
        <v>222</v>
      </c>
      <c r="F533">
        <v>420</v>
      </c>
      <c r="G533" s="4">
        <v>43644</v>
      </c>
      <c r="H533" s="4">
        <v>43700</v>
      </c>
      <c r="I533" s="1">
        <v>43700</v>
      </c>
      <c r="J533" t="s">
        <v>222</v>
      </c>
      <c r="K533" s="1">
        <v>43700</v>
      </c>
      <c r="L533" s="3">
        <v>43700</v>
      </c>
      <c r="M533" s="2">
        <v>420</v>
      </c>
      <c r="N533" s="2">
        <v>0</v>
      </c>
      <c r="Q533" s="2">
        <v>1</v>
      </c>
      <c r="R533" s="2">
        <v>100</v>
      </c>
      <c r="S533" s="2">
        <v>100</v>
      </c>
      <c r="T533" s="2">
        <v>56</v>
      </c>
      <c r="U533" s="2">
        <v>100</v>
      </c>
      <c r="V533" s="2">
        <v>0</v>
      </c>
      <c r="X533" s="1">
        <v>43647</v>
      </c>
      <c r="Y533" s="1">
        <v>3</v>
      </c>
      <c r="Z533" t="s">
        <v>5</v>
      </c>
      <c r="AA533" t="s">
        <v>256</v>
      </c>
      <c r="AB533" t="s">
        <v>222</v>
      </c>
      <c r="AC533" t="s">
        <v>2</v>
      </c>
      <c r="AD533">
        <v>420</v>
      </c>
      <c r="AE533">
        <v>56</v>
      </c>
      <c r="AF533">
        <v>56</v>
      </c>
      <c r="AG533">
        <v>56</v>
      </c>
      <c r="AH533">
        <v>56</v>
      </c>
      <c r="AI533">
        <v>0</v>
      </c>
      <c r="AJ533">
        <v>0</v>
      </c>
      <c r="AK533">
        <v>0</v>
      </c>
      <c r="AL533">
        <v>41629</v>
      </c>
      <c r="AM533" t="s">
        <v>12</v>
      </c>
    </row>
    <row r="534" spans="1:39">
      <c r="A534" t="s">
        <v>5</v>
      </c>
      <c r="B534" t="s">
        <v>256</v>
      </c>
      <c r="C534" t="s">
        <v>409</v>
      </c>
      <c r="D534" t="s">
        <v>419</v>
      </c>
      <c r="E534" t="s">
        <v>222</v>
      </c>
      <c r="F534">
        <v>18</v>
      </c>
      <c r="G534" s="4">
        <v>43644</v>
      </c>
      <c r="H534" s="4">
        <v>43700</v>
      </c>
      <c r="I534" s="1">
        <v>43700</v>
      </c>
      <c r="J534" t="s">
        <v>222</v>
      </c>
      <c r="K534" s="1">
        <v>43700</v>
      </c>
      <c r="L534" s="3">
        <v>43700</v>
      </c>
      <c r="M534" s="2">
        <v>18</v>
      </c>
      <c r="N534" s="2">
        <v>0</v>
      </c>
      <c r="Q534" s="2">
        <v>1</v>
      </c>
      <c r="R534" s="2">
        <v>100</v>
      </c>
      <c r="S534" s="2">
        <v>100</v>
      </c>
      <c r="T534" s="2">
        <v>56</v>
      </c>
      <c r="U534" s="2">
        <v>100</v>
      </c>
      <c r="V534" s="2">
        <v>0</v>
      </c>
      <c r="X534" s="1">
        <v>43647</v>
      </c>
      <c r="Y534" s="1">
        <v>3</v>
      </c>
      <c r="Z534" t="s">
        <v>5</v>
      </c>
      <c r="AA534" t="s">
        <v>256</v>
      </c>
      <c r="AB534" t="s">
        <v>222</v>
      </c>
      <c r="AC534" t="s">
        <v>2</v>
      </c>
      <c r="AD534">
        <v>18</v>
      </c>
      <c r="AE534">
        <v>56</v>
      </c>
      <c r="AF534">
        <v>56</v>
      </c>
      <c r="AG534">
        <v>56</v>
      </c>
      <c r="AH534">
        <v>56</v>
      </c>
      <c r="AI534">
        <v>0</v>
      </c>
      <c r="AJ534">
        <v>0</v>
      </c>
      <c r="AK534">
        <v>0</v>
      </c>
      <c r="AL534">
        <v>41629</v>
      </c>
      <c r="AM534" t="s">
        <v>12</v>
      </c>
    </row>
    <row r="535" spans="1:39">
      <c r="A535" t="s">
        <v>5</v>
      </c>
      <c r="B535" t="s">
        <v>256</v>
      </c>
      <c r="C535" t="s">
        <v>409</v>
      </c>
      <c r="D535" t="s">
        <v>423</v>
      </c>
      <c r="E535" t="s">
        <v>222</v>
      </c>
      <c r="F535">
        <v>24</v>
      </c>
      <c r="G535" s="4">
        <v>43644</v>
      </c>
      <c r="H535" s="4">
        <v>43700</v>
      </c>
      <c r="I535" s="1">
        <v>43700</v>
      </c>
      <c r="J535" t="s">
        <v>222</v>
      </c>
      <c r="K535" s="1">
        <v>43700</v>
      </c>
      <c r="L535" s="3">
        <v>43700</v>
      </c>
      <c r="M535" s="2">
        <v>24</v>
      </c>
      <c r="N535" s="2">
        <v>0</v>
      </c>
      <c r="Q535" s="2">
        <v>1</v>
      </c>
      <c r="R535" s="2">
        <v>100</v>
      </c>
      <c r="S535" s="2">
        <v>100</v>
      </c>
      <c r="T535" s="2">
        <v>56</v>
      </c>
      <c r="U535" s="2">
        <v>100</v>
      </c>
      <c r="V535" s="2">
        <v>0</v>
      </c>
      <c r="X535" s="1">
        <v>43647</v>
      </c>
      <c r="Y535" s="1">
        <v>3</v>
      </c>
      <c r="Z535" t="s">
        <v>5</v>
      </c>
      <c r="AA535" t="s">
        <v>256</v>
      </c>
      <c r="AB535" t="s">
        <v>222</v>
      </c>
      <c r="AC535" t="s">
        <v>2</v>
      </c>
      <c r="AD535">
        <v>24</v>
      </c>
      <c r="AE535">
        <v>56</v>
      </c>
      <c r="AF535">
        <v>56</v>
      </c>
      <c r="AG535">
        <v>56</v>
      </c>
      <c r="AH535">
        <v>56</v>
      </c>
      <c r="AI535">
        <v>0</v>
      </c>
      <c r="AJ535">
        <v>0</v>
      </c>
      <c r="AK535">
        <v>0</v>
      </c>
      <c r="AL535">
        <v>41629</v>
      </c>
      <c r="AM535" t="s">
        <v>12</v>
      </c>
    </row>
    <row r="536" spans="1:39">
      <c r="A536" t="s">
        <v>5</v>
      </c>
      <c r="B536" t="s">
        <v>256</v>
      </c>
      <c r="C536" t="s">
        <v>409</v>
      </c>
      <c r="D536" t="s">
        <v>424</v>
      </c>
      <c r="E536" t="s">
        <v>222</v>
      </c>
      <c r="F536">
        <v>20</v>
      </c>
      <c r="G536" s="4">
        <v>43644</v>
      </c>
      <c r="H536" s="4">
        <v>43700</v>
      </c>
      <c r="I536" s="1">
        <v>43700</v>
      </c>
      <c r="J536" t="s">
        <v>222</v>
      </c>
      <c r="K536" s="1">
        <v>43700</v>
      </c>
      <c r="L536" s="3">
        <v>43700</v>
      </c>
      <c r="M536" s="2">
        <v>20</v>
      </c>
      <c r="N536" s="2">
        <v>0</v>
      </c>
      <c r="Q536" s="2">
        <v>1</v>
      </c>
      <c r="R536" s="2">
        <v>100</v>
      </c>
      <c r="S536" s="2">
        <v>100</v>
      </c>
      <c r="T536" s="2">
        <v>56</v>
      </c>
      <c r="U536" s="2">
        <v>100</v>
      </c>
      <c r="V536" s="2">
        <v>0</v>
      </c>
      <c r="X536" s="1">
        <v>43647</v>
      </c>
      <c r="Y536" s="1">
        <v>3</v>
      </c>
      <c r="Z536" t="s">
        <v>5</v>
      </c>
      <c r="AA536" t="s">
        <v>256</v>
      </c>
      <c r="AB536" t="s">
        <v>222</v>
      </c>
      <c r="AC536" t="s">
        <v>2</v>
      </c>
      <c r="AD536">
        <v>20</v>
      </c>
      <c r="AE536">
        <v>56</v>
      </c>
      <c r="AF536">
        <v>56</v>
      </c>
      <c r="AG536">
        <v>56</v>
      </c>
      <c r="AH536">
        <v>56</v>
      </c>
      <c r="AI536">
        <v>0</v>
      </c>
      <c r="AJ536">
        <v>0</v>
      </c>
      <c r="AK536">
        <v>0</v>
      </c>
      <c r="AL536">
        <v>41629</v>
      </c>
      <c r="AM536" t="s">
        <v>12</v>
      </c>
    </row>
    <row r="537" spans="1:39">
      <c r="A537" t="s">
        <v>5</v>
      </c>
      <c r="B537" t="s">
        <v>256</v>
      </c>
      <c r="C537" t="s">
        <v>409</v>
      </c>
      <c r="D537" t="s">
        <v>424</v>
      </c>
      <c r="E537" t="s">
        <v>222</v>
      </c>
      <c r="F537">
        <v>28</v>
      </c>
      <c r="G537" s="4">
        <v>43644</v>
      </c>
      <c r="H537" s="4">
        <v>43700</v>
      </c>
      <c r="I537" s="1">
        <v>43700</v>
      </c>
      <c r="J537" t="s">
        <v>222</v>
      </c>
      <c r="K537" s="1">
        <v>43700</v>
      </c>
      <c r="L537" s="3">
        <v>43700</v>
      </c>
      <c r="M537" s="2">
        <v>28</v>
      </c>
      <c r="N537" s="2">
        <v>0</v>
      </c>
      <c r="Q537" s="2">
        <v>1</v>
      </c>
      <c r="R537" s="2">
        <v>100</v>
      </c>
      <c r="S537" s="2">
        <v>100</v>
      </c>
      <c r="T537" s="2">
        <v>56</v>
      </c>
      <c r="U537" s="2">
        <v>100</v>
      </c>
      <c r="V537" s="2">
        <v>0</v>
      </c>
      <c r="X537" s="1">
        <v>43647</v>
      </c>
      <c r="Y537" s="1">
        <v>3</v>
      </c>
      <c r="Z537" t="s">
        <v>5</v>
      </c>
      <c r="AA537" t="s">
        <v>256</v>
      </c>
      <c r="AB537" t="s">
        <v>222</v>
      </c>
      <c r="AC537" t="s">
        <v>2</v>
      </c>
      <c r="AD537">
        <v>28</v>
      </c>
      <c r="AE537">
        <v>56</v>
      </c>
      <c r="AF537">
        <v>56</v>
      </c>
      <c r="AG537">
        <v>56</v>
      </c>
      <c r="AH537">
        <v>56</v>
      </c>
      <c r="AI537">
        <v>0</v>
      </c>
      <c r="AJ537">
        <v>0</v>
      </c>
      <c r="AK537">
        <v>0</v>
      </c>
      <c r="AL537">
        <v>41629</v>
      </c>
      <c r="AM537" t="s">
        <v>12</v>
      </c>
    </row>
    <row r="538" spans="1:39">
      <c r="A538" t="s">
        <v>5</v>
      </c>
      <c r="B538" t="s">
        <v>256</v>
      </c>
      <c r="C538" t="s">
        <v>409</v>
      </c>
      <c r="D538" t="s">
        <v>425</v>
      </c>
      <c r="E538" t="s">
        <v>222</v>
      </c>
      <c r="F538">
        <v>240</v>
      </c>
      <c r="G538" s="4">
        <v>43644</v>
      </c>
      <c r="H538" s="4">
        <v>43700</v>
      </c>
      <c r="I538" s="1">
        <v>43700</v>
      </c>
      <c r="J538" t="s">
        <v>222</v>
      </c>
      <c r="K538" s="1">
        <v>43700</v>
      </c>
      <c r="L538" s="3">
        <v>43700</v>
      </c>
      <c r="M538" s="2">
        <v>240</v>
      </c>
      <c r="N538" s="2">
        <v>0</v>
      </c>
      <c r="Q538" s="2">
        <v>1</v>
      </c>
      <c r="R538" s="2">
        <v>100</v>
      </c>
      <c r="S538" s="2">
        <v>100</v>
      </c>
      <c r="T538" s="2">
        <v>56</v>
      </c>
      <c r="U538" s="2">
        <v>100</v>
      </c>
      <c r="V538" s="2">
        <v>0</v>
      </c>
      <c r="X538" s="1">
        <v>43647</v>
      </c>
      <c r="Y538" s="1">
        <v>3</v>
      </c>
      <c r="Z538" t="s">
        <v>5</v>
      </c>
      <c r="AA538" t="s">
        <v>256</v>
      </c>
      <c r="AB538" t="s">
        <v>222</v>
      </c>
      <c r="AC538" t="s">
        <v>2</v>
      </c>
      <c r="AD538">
        <v>240</v>
      </c>
      <c r="AE538">
        <v>56</v>
      </c>
      <c r="AF538">
        <v>56</v>
      </c>
      <c r="AG538">
        <v>56</v>
      </c>
      <c r="AH538">
        <v>56</v>
      </c>
      <c r="AI538">
        <v>0</v>
      </c>
      <c r="AJ538">
        <v>0</v>
      </c>
      <c r="AK538">
        <v>0</v>
      </c>
      <c r="AL538">
        <v>41629</v>
      </c>
      <c r="AM538" t="s">
        <v>12</v>
      </c>
    </row>
    <row r="539" spans="1:39">
      <c r="A539" t="s">
        <v>5</v>
      </c>
      <c r="B539" t="s">
        <v>256</v>
      </c>
      <c r="C539" t="s">
        <v>409</v>
      </c>
      <c r="D539" t="s">
        <v>426</v>
      </c>
      <c r="E539" t="s">
        <v>222</v>
      </c>
      <c r="F539">
        <v>472</v>
      </c>
      <c r="G539" s="4">
        <v>43644</v>
      </c>
      <c r="H539" s="4">
        <v>43700</v>
      </c>
      <c r="I539" s="1">
        <v>43700</v>
      </c>
      <c r="J539" t="s">
        <v>222</v>
      </c>
      <c r="K539" s="1">
        <v>43700</v>
      </c>
      <c r="L539" s="3">
        <v>43700</v>
      </c>
      <c r="M539" s="2">
        <v>472</v>
      </c>
      <c r="N539" s="2">
        <v>0</v>
      </c>
      <c r="Q539" s="2">
        <v>1</v>
      </c>
      <c r="R539" s="2">
        <v>100</v>
      </c>
      <c r="S539" s="2">
        <v>100</v>
      </c>
      <c r="T539" s="2">
        <v>56</v>
      </c>
      <c r="U539" s="2">
        <v>100</v>
      </c>
      <c r="V539" s="2">
        <v>0</v>
      </c>
      <c r="X539" s="1">
        <v>43647</v>
      </c>
      <c r="Y539" s="1">
        <v>3</v>
      </c>
      <c r="Z539" t="s">
        <v>5</v>
      </c>
      <c r="AA539" t="s">
        <v>256</v>
      </c>
      <c r="AB539" t="s">
        <v>222</v>
      </c>
      <c r="AC539" t="s">
        <v>2</v>
      </c>
      <c r="AD539">
        <v>472</v>
      </c>
      <c r="AE539">
        <v>56</v>
      </c>
      <c r="AF539">
        <v>56</v>
      </c>
      <c r="AG539">
        <v>56</v>
      </c>
      <c r="AH539">
        <v>56</v>
      </c>
      <c r="AI539">
        <v>0</v>
      </c>
      <c r="AJ539">
        <v>0</v>
      </c>
      <c r="AK539">
        <v>0</v>
      </c>
      <c r="AL539">
        <v>41629</v>
      </c>
      <c r="AM539" t="s">
        <v>12</v>
      </c>
    </row>
    <row r="540" spans="1:39">
      <c r="A540" t="s">
        <v>5</v>
      </c>
      <c r="B540" t="s">
        <v>256</v>
      </c>
      <c r="C540" t="s">
        <v>409</v>
      </c>
      <c r="D540" t="s">
        <v>426</v>
      </c>
      <c r="E540" t="s">
        <v>222</v>
      </c>
      <c r="F540">
        <v>29</v>
      </c>
      <c r="G540" s="4">
        <v>43644</v>
      </c>
      <c r="H540" s="4">
        <v>43700</v>
      </c>
      <c r="I540" s="1">
        <v>43700</v>
      </c>
      <c r="J540" t="s">
        <v>222</v>
      </c>
      <c r="K540" s="1">
        <v>43700</v>
      </c>
      <c r="L540" s="3">
        <v>43700</v>
      </c>
      <c r="M540" s="2">
        <v>29</v>
      </c>
      <c r="N540" s="2">
        <v>0</v>
      </c>
      <c r="Q540" s="2">
        <v>1</v>
      </c>
      <c r="R540" s="2">
        <v>100</v>
      </c>
      <c r="S540" s="2">
        <v>100</v>
      </c>
      <c r="T540" s="2">
        <v>56</v>
      </c>
      <c r="U540" s="2">
        <v>100</v>
      </c>
      <c r="V540" s="2">
        <v>0</v>
      </c>
      <c r="X540" s="1">
        <v>43647</v>
      </c>
      <c r="Y540" s="1">
        <v>3</v>
      </c>
      <c r="Z540" t="s">
        <v>5</v>
      </c>
      <c r="AA540" t="s">
        <v>256</v>
      </c>
      <c r="AB540" t="s">
        <v>222</v>
      </c>
      <c r="AC540" t="s">
        <v>2</v>
      </c>
      <c r="AD540">
        <v>29</v>
      </c>
      <c r="AE540">
        <v>56</v>
      </c>
      <c r="AF540">
        <v>56</v>
      </c>
      <c r="AG540">
        <v>56</v>
      </c>
      <c r="AH540">
        <v>56</v>
      </c>
      <c r="AI540">
        <v>0</v>
      </c>
      <c r="AJ540">
        <v>0</v>
      </c>
      <c r="AK540">
        <v>0</v>
      </c>
      <c r="AL540">
        <v>41629</v>
      </c>
      <c r="AM540" t="s">
        <v>12</v>
      </c>
    </row>
    <row r="541" spans="1:39">
      <c r="A541" t="s">
        <v>5</v>
      </c>
      <c r="B541" t="s">
        <v>256</v>
      </c>
      <c r="C541" t="s">
        <v>409</v>
      </c>
      <c r="D541" t="s">
        <v>427</v>
      </c>
      <c r="E541" t="s">
        <v>222</v>
      </c>
      <c r="F541">
        <v>320</v>
      </c>
      <c r="G541" s="4">
        <v>43644</v>
      </c>
      <c r="H541" s="4">
        <v>43700</v>
      </c>
      <c r="I541" s="1">
        <v>43700</v>
      </c>
      <c r="J541" t="s">
        <v>222</v>
      </c>
      <c r="K541" s="1">
        <v>43700</v>
      </c>
      <c r="L541" s="3">
        <v>43700</v>
      </c>
      <c r="M541" s="2">
        <v>320</v>
      </c>
      <c r="N541" s="2">
        <v>0</v>
      </c>
      <c r="Q541" s="2">
        <v>1</v>
      </c>
      <c r="R541" s="2">
        <v>100</v>
      </c>
      <c r="S541" s="2">
        <v>100</v>
      </c>
      <c r="T541" s="2">
        <v>56</v>
      </c>
      <c r="U541" s="2">
        <v>100</v>
      </c>
      <c r="V541" s="2">
        <v>0</v>
      </c>
      <c r="X541" s="1">
        <v>43647</v>
      </c>
      <c r="Y541" s="1">
        <v>3</v>
      </c>
      <c r="Z541" t="s">
        <v>5</v>
      </c>
      <c r="AA541" t="s">
        <v>256</v>
      </c>
      <c r="AB541" t="s">
        <v>222</v>
      </c>
      <c r="AC541" t="s">
        <v>2</v>
      </c>
      <c r="AD541">
        <v>320</v>
      </c>
      <c r="AE541">
        <v>56</v>
      </c>
      <c r="AF541">
        <v>56</v>
      </c>
      <c r="AG541">
        <v>56</v>
      </c>
      <c r="AH541">
        <v>56</v>
      </c>
      <c r="AI541">
        <v>0</v>
      </c>
      <c r="AJ541">
        <v>0</v>
      </c>
      <c r="AK541">
        <v>0</v>
      </c>
      <c r="AL541">
        <v>41629</v>
      </c>
      <c r="AM541" t="s">
        <v>12</v>
      </c>
    </row>
    <row r="542" spans="1:39">
      <c r="A542" t="s">
        <v>5</v>
      </c>
      <c r="B542" t="s">
        <v>256</v>
      </c>
      <c r="C542" t="s">
        <v>409</v>
      </c>
      <c r="D542" t="s">
        <v>411</v>
      </c>
      <c r="E542" t="s">
        <v>222</v>
      </c>
      <c r="F542">
        <v>5</v>
      </c>
      <c r="G542" s="4">
        <v>43644</v>
      </c>
      <c r="H542" s="4">
        <v>43700</v>
      </c>
      <c r="I542" s="1">
        <v>43700</v>
      </c>
      <c r="J542" t="s">
        <v>222</v>
      </c>
      <c r="K542" s="1">
        <v>43700</v>
      </c>
      <c r="L542" s="3">
        <v>43700</v>
      </c>
      <c r="M542" s="2">
        <v>5</v>
      </c>
      <c r="N542" s="2">
        <v>0</v>
      </c>
      <c r="Q542" s="2">
        <v>1</v>
      </c>
      <c r="R542" s="2">
        <v>100</v>
      </c>
      <c r="S542" s="2">
        <v>100</v>
      </c>
      <c r="T542" s="2">
        <v>56</v>
      </c>
      <c r="U542" s="2">
        <v>100</v>
      </c>
      <c r="V542" s="2">
        <v>0</v>
      </c>
      <c r="X542" s="1">
        <v>43647</v>
      </c>
      <c r="Y542" s="1">
        <v>3</v>
      </c>
      <c r="Z542" t="s">
        <v>5</v>
      </c>
      <c r="AA542" t="s">
        <v>256</v>
      </c>
      <c r="AB542" t="s">
        <v>222</v>
      </c>
      <c r="AC542" t="s">
        <v>2</v>
      </c>
      <c r="AD542">
        <v>5</v>
      </c>
      <c r="AE542">
        <v>56</v>
      </c>
      <c r="AF542">
        <v>56</v>
      </c>
      <c r="AG542">
        <v>56</v>
      </c>
      <c r="AH542">
        <v>56</v>
      </c>
      <c r="AI542">
        <v>0</v>
      </c>
      <c r="AJ542">
        <v>0</v>
      </c>
      <c r="AK542">
        <v>0</v>
      </c>
      <c r="AL542">
        <v>41629</v>
      </c>
      <c r="AM542" t="s">
        <v>12</v>
      </c>
    </row>
    <row r="543" spans="1:39">
      <c r="A543" t="s">
        <v>5</v>
      </c>
      <c r="B543" t="s">
        <v>256</v>
      </c>
      <c r="C543" t="s">
        <v>409</v>
      </c>
      <c r="D543" t="s">
        <v>423</v>
      </c>
      <c r="E543" t="s">
        <v>222</v>
      </c>
      <c r="F543">
        <v>24</v>
      </c>
      <c r="G543" s="4">
        <v>43644</v>
      </c>
      <c r="H543" s="4">
        <v>43700</v>
      </c>
      <c r="I543" s="1">
        <v>43700</v>
      </c>
      <c r="J543" t="s">
        <v>222</v>
      </c>
      <c r="K543" s="1">
        <v>43700</v>
      </c>
      <c r="L543" s="3">
        <v>43700</v>
      </c>
      <c r="M543" s="2">
        <v>24</v>
      </c>
      <c r="N543" s="2">
        <v>0</v>
      </c>
      <c r="Q543" s="2">
        <v>1</v>
      </c>
      <c r="R543" s="2">
        <v>100</v>
      </c>
      <c r="S543" s="2">
        <v>100</v>
      </c>
      <c r="T543" s="2">
        <v>56</v>
      </c>
      <c r="U543" s="2">
        <v>100</v>
      </c>
      <c r="V543" s="2">
        <v>0</v>
      </c>
      <c r="X543" s="1">
        <v>43647</v>
      </c>
      <c r="Y543" s="1">
        <v>3</v>
      </c>
      <c r="Z543" t="s">
        <v>5</v>
      </c>
      <c r="AA543" t="s">
        <v>256</v>
      </c>
      <c r="AB543" t="s">
        <v>222</v>
      </c>
      <c r="AC543" t="s">
        <v>2</v>
      </c>
      <c r="AD543">
        <v>24</v>
      </c>
      <c r="AE543">
        <v>56</v>
      </c>
      <c r="AF543">
        <v>56</v>
      </c>
      <c r="AG543">
        <v>56</v>
      </c>
      <c r="AH543">
        <v>56</v>
      </c>
      <c r="AI543">
        <v>0</v>
      </c>
      <c r="AJ543">
        <v>0</v>
      </c>
      <c r="AK543">
        <v>0</v>
      </c>
      <c r="AL543">
        <v>41629</v>
      </c>
      <c r="AM543" t="s">
        <v>12</v>
      </c>
    </row>
    <row r="544" spans="1:39">
      <c r="A544" t="s">
        <v>5</v>
      </c>
      <c r="B544" t="s">
        <v>256</v>
      </c>
      <c r="C544" t="s">
        <v>409</v>
      </c>
      <c r="D544" t="s">
        <v>423</v>
      </c>
      <c r="E544" t="s">
        <v>222</v>
      </c>
      <c r="F544">
        <v>770</v>
      </c>
      <c r="G544" s="4">
        <v>43644</v>
      </c>
      <c r="H544" s="4">
        <v>43700</v>
      </c>
      <c r="I544" s="1">
        <v>43700</v>
      </c>
      <c r="J544" t="s">
        <v>222</v>
      </c>
      <c r="K544" s="1">
        <v>43700</v>
      </c>
      <c r="L544" s="3">
        <v>43700</v>
      </c>
      <c r="M544" s="2">
        <v>770</v>
      </c>
      <c r="N544" s="2">
        <v>0</v>
      </c>
      <c r="Q544" s="2">
        <v>1</v>
      </c>
      <c r="R544" s="2">
        <v>100</v>
      </c>
      <c r="S544" s="2">
        <v>100</v>
      </c>
      <c r="T544" s="2">
        <v>56</v>
      </c>
      <c r="U544" s="2">
        <v>100</v>
      </c>
      <c r="V544" s="2">
        <v>0</v>
      </c>
      <c r="X544" s="1">
        <v>43647</v>
      </c>
      <c r="Y544" s="1">
        <v>3</v>
      </c>
      <c r="Z544" t="s">
        <v>5</v>
      </c>
      <c r="AA544" t="s">
        <v>256</v>
      </c>
      <c r="AB544" t="s">
        <v>222</v>
      </c>
      <c r="AC544" t="s">
        <v>2</v>
      </c>
      <c r="AD544">
        <v>770</v>
      </c>
      <c r="AE544">
        <v>56</v>
      </c>
      <c r="AF544">
        <v>56</v>
      </c>
      <c r="AG544">
        <v>56</v>
      </c>
      <c r="AH544">
        <v>56</v>
      </c>
      <c r="AI544">
        <v>0</v>
      </c>
      <c r="AJ544">
        <v>0</v>
      </c>
      <c r="AK544">
        <v>0</v>
      </c>
      <c r="AL544">
        <v>41629</v>
      </c>
      <c r="AM544" t="s">
        <v>12</v>
      </c>
    </row>
    <row r="545" spans="1:39">
      <c r="A545" t="s">
        <v>5</v>
      </c>
      <c r="B545" t="s">
        <v>256</v>
      </c>
      <c r="C545" t="s">
        <v>409</v>
      </c>
      <c r="D545" t="s">
        <v>423</v>
      </c>
      <c r="E545" t="s">
        <v>222</v>
      </c>
      <c r="F545">
        <v>550</v>
      </c>
      <c r="G545" s="4">
        <v>43644</v>
      </c>
      <c r="H545" s="4">
        <v>43700</v>
      </c>
      <c r="I545" s="1">
        <v>43700</v>
      </c>
      <c r="J545" t="s">
        <v>222</v>
      </c>
      <c r="K545" s="1">
        <v>43700</v>
      </c>
      <c r="L545" s="3">
        <v>43700</v>
      </c>
      <c r="M545" s="2">
        <v>550</v>
      </c>
      <c r="N545" s="2">
        <v>0</v>
      </c>
      <c r="Q545" s="2">
        <v>1</v>
      </c>
      <c r="R545" s="2">
        <v>100</v>
      </c>
      <c r="S545" s="2">
        <v>100</v>
      </c>
      <c r="T545" s="2">
        <v>56</v>
      </c>
      <c r="U545" s="2">
        <v>100</v>
      </c>
      <c r="V545" s="2">
        <v>0</v>
      </c>
      <c r="X545" s="1">
        <v>43647</v>
      </c>
      <c r="Y545" s="1">
        <v>3</v>
      </c>
      <c r="Z545" t="s">
        <v>5</v>
      </c>
      <c r="AA545" t="s">
        <v>256</v>
      </c>
      <c r="AB545" t="s">
        <v>222</v>
      </c>
      <c r="AC545" t="s">
        <v>2</v>
      </c>
      <c r="AD545">
        <v>550</v>
      </c>
      <c r="AE545">
        <v>56</v>
      </c>
      <c r="AF545">
        <v>56</v>
      </c>
      <c r="AG545">
        <v>56</v>
      </c>
      <c r="AH545">
        <v>56</v>
      </c>
      <c r="AI545">
        <v>0</v>
      </c>
      <c r="AJ545">
        <v>0</v>
      </c>
      <c r="AK545">
        <v>0</v>
      </c>
      <c r="AL545">
        <v>41629</v>
      </c>
      <c r="AM545" t="s">
        <v>12</v>
      </c>
    </row>
    <row r="546" spans="1:39">
      <c r="A546" t="s">
        <v>5</v>
      </c>
      <c r="B546" t="s">
        <v>256</v>
      </c>
      <c r="C546" t="s">
        <v>409</v>
      </c>
      <c r="D546" t="s">
        <v>426</v>
      </c>
      <c r="E546" t="s">
        <v>222</v>
      </c>
      <c r="F546">
        <v>33</v>
      </c>
      <c r="G546" s="4">
        <v>43644</v>
      </c>
      <c r="H546" s="4">
        <v>43700</v>
      </c>
      <c r="I546" s="1">
        <v>43700</v>
      </c>
      <c r="J546" t="s">
        <v>222</v>
      </c>
      <c r="K546" s="1">
        <v>43700</v>
      </c>
      <c r="L546" s="3">
        <v>43700</v>
      </c>
      <c r="M546" s="2">
        <v>33</v>
      </c>
      <c r="N546" s="2">
        <v>0</v>
      </c>
      <c r="Q546" s="2">
        <v>1</v>
      </c>
      <c r="R546" s="2">
        <v>100</v>
      </c>
      <c r="S546" s="2">
        <v>100</v>
      </c>
      <c r="T546" s="2">
        <v>56</v>
      </c>
      <c r="U546" s="2">
        <v>100</v>
      </c>
      <c r="V546" s="2">
        <v>0</v>
      </c>
      <c r="X546" s="1">
        <v>43647</v>
      </c>
      <c r="Y546" s="1">
        <v>3</v>
      </c>
      <c r="Z546" t="s">
        <v>5</v>
      </c>
      <c r="AA546" t="s">
        <v>256</v>
      </c>
      <c r="AB546" t="s">
        <v>222</v>
      </c>
      <c r="AC546" t="s">
        <v>2</v>
      </c>
      <c r="AD546">
        <v>33</v>
      </c>
      <c r="AE546">
        <v>56</v>
      </c>
      <c r="AF546">
        <v>56</v>
      </c>
      <c r="AG546">
        <v>56</v>
      </c>
      <c r="AH546">
        <v>56</v>
      </c>
      <c r="AI546">
        <v>0</v>
      </c>
      <c r="AJ546">
        <v>0</v>
      </c>
      <c r="AK546">
        <v>0</v>
      </c>
      <c r="AL546">
        <v>41629</v>
      </c>
      <c r="AM546" t="s">
        <v>12</v>
      </c>
    </row>
    <row r="547" spans="1:39">
      <c r="A547" t="s">
        <v>5</v>
      </c>
      <c r="B547" t="s">
        <v>256</v>
      </c>
      <c r="C547" t="s">
        <v>409</v>
      </c>
      <c r="D547" t="s">
        <v>426</v>
      </c>
      <c r="E547" t="s">
        <v>222</v>
      </c>
      <c r="F547">
        <v>180</v>
      </c>
      <c r="G547" s="4">
        <v>43644</v>
      </c>
      <c r="H547" s="4">
        <v>43705</v>
      </c>
      <c r="I547" s="1">
        <v>43705</v>
      </c>
      <c r="J547" t="s">
        <v>222</v>
      </c>
      <c r="K547" s="1">
        <v>43705</v>
      </c>
      <c r="L547" s="3">
        <v>43705</v>
      </c>
      <c r="M547" s="2">
        <v>180</v>
      </c>
      <c r="N547" s="2">
        <v>0</v>
      </c>
      <c r="Q547" s="2">
        <v>1</v>
      </c>
      <c r="R547" s="2">
        <v>100</v>
      </c>
      <c r="S547" s="2">
        <v>100</v>
      </c>
      <c r="T547" s="2">
        <v>61</v>
      </c>
      <c r="U547" s="2">
        <v>100</v>
      </c>
      <c r="V547" s="2">
        <v>0</v>
      </c>
      <c r="X547" s="1">
        <v>43647</v>
      </c>
      <c r="Y547" s="1">
        <v>3</v>
      </c>
      <c r="Z547" t="s">
        <v>5</v>
      </c>
      <c r="AA547" t="s">
        <v>256</v>
      </c>
      <c r="AB547" t="s">
        <v>222</v>
      </c>
      <c r="AC547" t="s">
        <v>2</v>
      </c>
      <c r="AD547">
        <v>180</v>
      </c>
      <c r="AE547">
        <v>61</v>
      </c>
      <c r="AF547">
        <v>61</v>
      </c>
      <c r="AG547">
        <v>61</v>
      </c>
      <c r="AH547">
        <v>61</v>
      </c>
      <c r="AI547">
        <v>0</v>
      </c>
      <c r="AJ547">
        <v>0</v>
      </c>
      <c r="AK547">
        <v>0</v>
      </c>
      <c r="AL547">
        <v>41629</v>
      </c>
      <c r="AM547" t="s">
        <v>12</v>
      </c>
    </row>
    <row r="548" spans="1:39">
      <c r="A548" t="s">
        <v>5</v>
      </c>
      <c r="B548" t="s">
        <v>256</v>
      </c>
      <c r="C548" t="s">
        <v>409</v>
      </c>
      <c r="D548" t="s">
        <v>426</v>
      </c>
      <c r="E548" t="s">
        <v>222</v>
      </c>
      <c r="F548">
        <v>485</v>
      </c>
      <c r="G548" s="4">
        <v>43644</v>
      </c>
      <c r="H548" s="4">
        <v>43700</v>
      </c>
      <c r="I548" s="1">
        <v>43700</v>
      </c>
      <c r="J548" t="s">
        <v>222</v>
      </c>
      <c r="K548" s="1">
        <v>43700</v>
      </c>
      <c r="L548" s="3">
        <v>43700</v>
      </c>
      <c r="M548" s="2">
        <v>485</v>
      </c>
      <c r="N548" s="2">
        <v>0</v>
      </c>
      <c r="Q548" s="2">
        <v>1</v>
      </c>
      <c r="R548" s="2">
        <v>100</v>
      </c>
      <c r="S548" s="2">
        <v>100</v>
      </c>
      <c r="T548" s="2">
        <v>56</v>
      </c>
      <c r="U548" s="2">
        <v>100</v>
      </c>
      <c r="V548" s="2">
        <v>0</v>
      </c>
      <c r="X548" s="1">
        <v>43647</v>
      </c>
      <c r="Y548" s="1">
        <v>3</v>
      </c>
      <c r="Z548" t="s">
        <v>5</v>
      </c>
      <c r="AA548" t="s">
        <v>256</v>
      </c>
      <c r="AB548" t="s">
        <v>222</v>
      </c>
      <c r="AC548" t="s">
        <v>2</v>
      </c>
      <c r="AD548">
        <v>485</v>
      </c>
      <c r="AE548">
        <v>56</v>
      </c>
      <c r="AF548">
        <v>56</v>
      </c>
      <c r="AG548">
        <v>56</v>
      </c>
      <c r="AH548">
        <v>56</v>
      </c>
      <c r="AI548">
        <v>0</v>
      </c>
      <c r="AJ548">
        <v>0</v>
      </c>
      <c r="AK548">
        <v>0</v>
      </c>
      <c r="AL548">
        <v>41629</v>
      </c>
      <c r="AM548" t="s">
        <v>12</v>
      </c>
    </row>
    <row r="549" spans="1:39">
      <c r="A549" t="s">
        <v>5</v>
      </c>
      <c r="B549" t="s">
        <v>256</v>
      </c>
      <c r="C549" t="s">
        <v>409</v>
      </c>
      <c r="D549" t="s">
        <v>420</v>
      </c>
      <c r="E549" t="s">
        <v>222</v>
      </c>
      <c r="F549">
        <v>7</v>
      </c>
      <c r="G549" s="4">
        <v>43644</v>
      </c>
      <c r="H549" s="4">
        <v>43700</v>
      </c>
      <c r="I549" s="1">
        <v>43700</v>
      </c>
      <c r="J549" t="s">
        <v>222</v>
      </c>
      <c r="K549" s="1">
        <v>43700</v>
      </c>
      <c r="L549" s="3">
        <v>43700</v>
      </c>
      <c r="M549" s="2">
        <v>7</v>
      </c>
      <c r="N549" s="2">
        <v>0</v>
      </c>
      <c r="Q549" s="2">
        <v>1</v>
      </c>
      <c r="R549" s="2">
        <v>100</v>
      </c>
      <c r="S549" s="2">
        <v>100</v>
      </c>
      <c r="T549" s="2">
        <v>56</v>
      </c>
      <c r="U549" s="2">
        <v>100</v>
      </c>
      <c r="V549" s="2">
        <v>0</v>
      </c>
      <c r="X549" s="1">
        <v>43647</v>
      </c>
      <c r="Y549" s="1">
        <v>3</v>
      </c>
      <c r="Z549" t="s">
        <v>5</v>
      </c>
      <c r="AA549" t="s">
        <v>256</v>
      </c>
      <c r="AB549" t="s">
        <v>222</v>
      </c>
      <c r="AC549" t="s">
        <v>2</v>
      </c>
      <c r="AD549">
        <v>7</v>
      </c>
      <c r="AE549">
        <v>56</v>
      </c>
      <c r="AF549">
        <v>56</v>
      </c>
      <c r="AG549">
        <v>56</v>
      </c>
      <c r="AH549">
        <v>56</v>
      </c>
      <c r="AI549">
        <v>0</v>
      </c>
      <c r="AJ549">
        <v>0</v>
      </c>
      <c r="AK549">
        <v>0</v>
      </c>
      <c r="AL549">
        <v>41629</v>
      </c>
      <c r="AM549" t="s">
        <v>12</v>
      </c>
    </row>
    <row r="550" spans="1:39">
      <c r="A550" t="s">
        <v>5</v>
      </c>
      <c r="B550" t="s">
        <v>256</v>
      </c>
      <c r="C550" t="s">
        <v>409</v>
      </c>
      <c r="D550" t="s">
        <v>420</v>
      </c>
      <c r="E550" t="s">
        <v>222</v>
      </c>
      <c r="F550">
        <v>7</v>
      </c>
      <c r="G550" s="4">
        <v>43644</v>
      </c>
      <c r="H550" s="4">
        <v>43700</v>
      </c>
      <c r="I550" s="1">
        <v>43700</v>
      </c>
      <c r="J550" t="s">
        <v>222</v>
      </c>
      <c r="K550" s="1">
        <v>43700</v>
      </c>
      <c r="L550" s="3">
        <v>43700</v>
      </c>
      <c r="M550" s="2">
        <v>7</v>
      </c>
      <c r="N550" s="2">
        <v>0</v>
      </c>
      <c r="Q550" s="2">
        <v>1</v>
      </c>
      <c r="R550" s="2">
        <v>100</v>
      </c>
      <c r="S550" s="2">
        <v>100</v>
      </c>
      <c r="T550" s="2">
        <v>56</v>
      </c>
      <c r="U550" s="2">
        <v>100</v>
      </c>
      <c r="V550" s="2">
        <v>0</v>
      </c>
      <c r="X550" s="1">
        <v>43647</v>
      </c>
      <c r="Y550" s="1">
        <v>3</v>
      </c>
      <c r="Z550" t="s">
        <v>5</v>
      </c>
      <c r="AA550" t="s">
        <v>256</v>
      </c>
      <c r="AB550" t="s">
        <v>222</v>
      </c>
      <c r="AC550" t="s">
        <v>2</v>
      </c>
      <c r="AD550">
        <v>7</v>
      </c>
      <c r="AE550">
        <v>56</v>
      </c>
      <c r="AF550">
        <v>56</v>
      </c>
      <c r="AG550">
        <v>56</v>
      </c>
      <c r="AH550">
        <v>56</v>
      </c>
      <c r="AI550">
        <v>0</v>
      </c>
      <c r="AJ550">
        <v>0</v>
      </c>
      <c r="AK550">
        <v>0</v>
      </c>
      <c r="AL550">
        <v>41629</v>
      </c>
      <c r="AM550" t="s">
        <v>12</v>
      </c>
    </row>
    <row r="551" spans="1:39">
      <c r="A551" t="s">
        <v>5</v>
      </c>
      <c r="B551" t="s">
        <v>256</v>
      </c>
      <c r="C551" t="s">
        <v>409</v>
      </c>
      <c r="D551" t="s">
        <v>420</v>
      </c>
      <c r="E551" t="s">
        <v>222</v>
      </c>
      <c r="F551">
        <v>50</v>
      </c>
      <c r="G551" s="4">
        <v>43644</v>
      </c>
      <c r="H551" s="4">
        <v>43700</v>
      </c>
      <c r="I551" s="1">
        <v>43700</v>
      </c>
      <c r="J551" t="s">
        <v>222</v>
      </c>
      <c r="K551" s="1">
        <v>43700</v>
      </c>
      <c r="L551" s="3">
        <v>43700</v>
      </c>
      <c r="M551" s="2">
        <v>50</v>
      </c>
      <c r="N551" s="2">
        <v>0</v>
      </c>
      <c r="Q551" s="2">
        <v>1</v>
      </c>
      <c r="R551" s="2">
        <v>100</v>
      </c>
      <c r="S551" s="2">
        <v>100</v>
      </c>
      <c r="T551" s="2">
        <v>56</v>
      </c>
      <c r="U551" s="2">
        <v>100</v>
      </c>
      <c r="V551" s="2">
        <v>0</v>
      </c>
      <c r="X551" s="1">
        <v>43647</v>
      </c>
      <c r="Y551" s="1">
        <v>3</v>
      </c>
      <c r="Z551" t="s">
        <v>5</v>
      </c>
      <c r="AA551" t="s">
        <v>256</v>
      </c>
      <c r="AB551" t="s">
        <v>222</v>
      </c>
      <c r="AC551" t="s">
        <v>2</v>
      </c>
      <c r="AD551">
        <v>50</v>
      </c>
      <c r="AE551">
        <v>56</v>
      </c>
      <c r="AF551">
        <v>56</v>
      </c>
      <c r="AG551">
        <v>56</v>
      </c>
      <c r="AH551">
        <v>56</v>
      </c>
      <c r="AI551">
        <v>0</v>
      </c>
      <c r="AJ551">
        <v>0</v>
      </c>
      <c r="AK551">
        <v>0</v>
      </c>
      <c r="AL551">
        <v>41629</v>
      </c>
      <c r="AM551" t="s">
        <v>12</v>
      </c>
    </row>
    <row r="552" spans="1:39">
      <c r="A552" t="s">
        <v>5</v>
      </c>
      <c r="B552" t="s">
        <v>256</v>
      </c>
      <c r="C552" t="s">
        <v>428</v>
      </c>
      <c r="D552" t="s">
        <v>429</v>
      </c>
      <c r="E552" t="s">
        <v>222</v>
      </c>
      <c r="F552">
        <v>5</v>
      </c>
      <c r="G552" s="4">
        <v>43644</v>
      </c>
      <c r="H552" s="4">
        <v>43700</v>
      </c>
      <c r="I552" s="1">
        <v>43700</v>
      </c>
      <c r="J552" t="s">
        <v>222</v>
      </c>
      <c r="K552" s="1">
        <v>43700</v>
      </c>
      <c r="L552" s="3">
        <v>43700</v>
      </c>
      <c r="M552" s="2">
        <v>5</v>
      </c>
      <c r="N552" s="2">
        <v>0</v>
      </c>
      <c r="Q552" s="2">
        <v>1</v>
      </c>
      <c r="R552" s="2">
        <v>100</v>
      </c>
      <c r="S552" s="2">
        <v>100</v>
      </c>
      <c r="T552" s="2">
        <v>56</v>
      </c>
      <c r="U552" s="2">
        <v>100</v>
      </c>
      <c r="V552" s="2">
        <v>0</v>
      </c>
      <c r="X552" s="1">
        <v>43647</v>
      </c>
      <c r="Y552" s="1">
        <v>3</v>
      </c>
      <c r="Z552" t="s">
        <v>5</v>
      </c>
      <c r="AA552" t="s">
        <v>256</v>
      </c>
      <c r="AB552" t="s">
        <v>222</v>
      </c>
      <c r="AC552" t="s">
        <v>2</v>
      </c>
      <c r="AD552">
        <v>5</v>
      </c>
      <c r="AE552">
        <v>56</v>
      </c>
      <c r="AF552">
        <v>56</v>
      </c>
      <c r="AG552">
        <v>56</v>
      </c>
      <c r="AH552">
        <v>56</v>
      </c>
      <c r="AI552">
        <v>0</v>
      </c>
      <c r="AJ552">
        <v>0</v>
      </c>
      <c r="AK552">
        <v>0</v>
      </c>
      <c r="AL552">
        <v>41629</v>
      </c>
      <c r="AM552" t="s">
        <v>12</v>
      </c>
    </row>
    <row r="553" spans="1:39">
      <c r="A553" t="s">
        <v>5</v>
      </c>
      <c r="B553" t="s">
        <v>256</v>
      </c>
      <c r="C553" t="s">
        <v>428</v>
      </c>
      <c r="D553" t="s">
        <v>429</v>
      </c>
      <c r="E553" t="s">
        <v>222</v>
      </c>
      <c r="F553">
        <v>160</v>
      </c>
      <c r="G553" s="4">
        <v>43644</v>
      </c>
      <c r="H553" s="4">
        <v>43700</v>
      </c>
      <c r="I553" s="1">
        <v>43700</v>
      </c>
      <c r="J553" t="s">
        <v>222</v>
      </c>
      <c r="K553" s="1">
        <v>43700</v>
      </c>
      <c r="L553" s="3">
        <v>43700</v>
      </c>
      <c r="M553" s="2">
        <v>160</v>
      </c>
      <c r="N553" s="2">
        <v>0</v>
      </c>
      <c r="Q553" s="2">
        <v>1</v>
      </c>
      <c r="R553" s="2">
        <v>100</v>
      </c>
      <c r="S553" s="2">
        <v>100</v>
      </c>
      <c r="T553" s="2">
        <v>56</v>
      </c>
      <c r="U553" s="2">
        <v>100</v>
      </c>
      <c r="V553" s="2">
        <v>0</v>
      </c>
      <c r="X553" s="1">
        <v>43647</v>
      </c>
      <c r="Y553" s="1">
        <v>3</v>
      </c>
      <c r="Z553" t="s">
        <v>5</v>
      </c>
      <c r="AA553" t="s">
        <v>256</v>
      </c>
      <c r="AB553" t="s">
        <v>222</v>
      </c>
      <c r="AC553" t="s">
        <v>2</v>
      </c>
      <c r="AD553">
        <v>160</v>
      </c>
      <c r="AE553">
        <v>56</v>
      </c>
      <c r="AF553">
        <v>56</v>
      </c>
      <c r="AG553">
        <v>56</v>
      </c>
      <c r="AH553">
        <v>56</v>
      </c>
      <c r="AI553">
        <v>0</v>
      </c>
      <c r="AJ553">
        <v>0</v>
      </c>
      <c r="AK553">
        <v>0</v>
      </c>
      <c r="AL553">
        <v>41629</v>
      </c>
      <c r="AM553" t="s">
        <v>12</v>
      </c>
    </row>
    <row r="554" spans="1:39">
      <c r="A554" t="s">
        <v>5</v>
      </c>
      <c r="B554" t="s">
        <v>256</v>
      </c>
      <c r="C554" t="s">
        <v>428</v>
      </c>
      <c r="D554" t="s">
        <v>429</v>
      </c>
      <c r="E554" t="s">
        <v>222</v>
      </c>
      <c r="F554">
        <v>20</v>
      </c>
      <c r="G554" s="4">
        <v>43644</v>
      </c>
      <c r="H554" s="4">
        <v>43700</v>
      </c>
      <c r="I554" s="1">
        <v>43700</v>
      </c>
      <c r="J554" t="s">
        <v>222</v>
      </c>
      <c r="K554" s="1">
        <v>43700</v>
      </c>
      <c r="L554" s="3">
        <v>43700</v>
      </c>
      <c r="M554" s="2">
        <v>20</v>
      </c>
      <c r="N554" s="2">
        <v>0</v>
      </c>
      <c r="Q554" s="2">
        <v>1</v>
      </c>
      <c r="R554" s="2">
        <v>100</v>
      </c>
      <c r="S554" s="2">
        <v>100</v>
      </c>
      <c r="T554" s="2">
        <v>56</v>
      </c>
      <c r="U554" s="2">
        <v>100</v>
      </c>
      <c r="V554" s="2">
        <v>0</v>
      </c>
      <c r="X554" s="1">
        <v>43647</v>
      </c>
      <c r="Y554" s="1">
        <v>3</v>
      </c>
      <c r="Z554" t="s">
        <v>5</v>
      </c>
      <c r="AA554" t="s">
        <v>256</v>
      </c>
      <c r="AB554" t="s">
        <v>222</v>
      </c>
      <c r="AC554" t="s">
        <v>2</v>
      </c>
      <c r="AD554">
        <v>20</v>
      </c>
      <c r="AE554">
        <v>56</v>
      </c>
      <c r="AF554">
        <v>56</v>
      </c>
      <c r="AG554">
        <v>56</v>
      </c>
      <c r="AH554">
        <v>56</v>
      </c>
      <c r="AI554">
        <v>0</v>
      </c>
      <c r="AJ554">
        <v>0</v>
      </c>
      <c r="AK554">
        <v>0</v>
      </c>
      <c r="AL554">
        <v>41629</v>
      </c>
      <c r="AM554" t="s">
        <v>12</v>
      </c>
    </row>
    <row r="555" spans="1:39">
      <c r="A555" t="s">
        <v>5</v>
      </c>
      <c r="B555" t="s">
        <v>256</v>
      </c>
      <c r="C555" t="s">
        <v>428</v>
      </c>
      <c r="D555" t="s">
        <v>430</v>
      </c>
      <c r="E555" t="s">
        <v>222</v>
      </c>
      <c r="F555">
        <v>128</v>
      </c>
      <c r="G555" s="4">
        <v>43644</v>
      </c>
      <c r="H555" s="4">
        <v>43692</v>
      </c>
      <c r="I555" s="1">
        <v>43692</v>
      </c>
      <c r="J555" t="s">
        <v>222</v>
      </c>
      <c r="K555" s="1">
        <v>43692</v>
      </c>
      <c r="L555" s="3">
        <v>43692</v>
      </c>
      <c r="M555" s="2">
        <v>128</v>
      </c>
      <c r="N555" s="2">
        <v>0</v>
      </c>
      <c r="Q555" s="2">
        <v>1</v>
      </c>
      <c r="R555" s="2">
        <v>100</v>
      </c>
      <c r="S555" s="2">
        <v>100</v>
      </c>
      <c r="T555" s="2">
        <v>48</v>
      </c>
      <c r="U555" s="2">
        <v>100</v>
      </c>
      <c r="V555" s="2">
        <v>0</v>
      </c>
      <c r="X555" s="1">
        <v>43647</v>
      </c>
      <c r="Y555" s="1">
        <v>3</v>
      </c>
      <c r="Z555" t="s">
        <v>5</v>
      </c>
      <c r="AA555" t="s">
        <v>256</v>
      </c>
      <c r="AB555" t="s">
        <v>222</v>
      </c>
      <c r="AC555" t="s">
        <v>2</v>
      </c>
      <c r="AD555">
        <v>128</v>
      </c>
      <c r="AE555">
        <v>48</v>
      </c>
      <c r="AF555">
        <v>48</v>
      </c>
      <c r="AG555">
        <v>48</v>
      </c>
      <c r="AH555">
        <v>48</v>
      </c>
      <c r="AI555">
        <v>0</v>
      </c>
      <c r="AJ555">
        <v>0</v>
      </c>
      <c r="AK555">
        <v>0</v>
      </c>
      <c r="AL555">
        <v>41629</v>
      </c>
      <c r="AM555" t="s">
        <v>12</v>
      </c>
    </row>
    <row r="556" spans="1:39">
      <c r="A556" t="s">
        <v>5</v>
      </c>
      <c r="B556" t="s">
        <v>256</v>
      </c>
      <c r="C556" t="s">
        <v>428</v>
      </c>
      <c r="D556" t="s">
        <v>430</v>
      </c>
      <c r="E556" t="s">
        <v>222</v>
      </c>
      <c r="F556">
        <v>24</v>
      </c>
      <c r="G556" s="4">
        <v>43644</v>
      </c>
      <c r="H556" s="4">
        <v>43692</v>
      </c>
      <c r="I556" s="1">
        <v>43692</v>
      </c>
      <c r="J556" t="s">
        <v>222</v>
      </c>
      <c r="K556" s="1">
        <v>43692</v>
      </c>
      <c r="L556" s="3">
        <v>43692</v>
      </c>
      <c r="M556" s="2">
        <v>24</v>
      </c>
      <c r="N556" s="2">
        <v>0</v>
      </c>
      <c r="Q556" s="2">
        <v>1</v>
      </c>
      <c r="R556" s="2">
        <v>100</v>
      </c>
      <c r="S556" s="2">
        <v>100</v>
      </c>
      <c r="T556" s="2">
        <v>48</v>
      </c>
      <c r="U556" s="2">
        <v>100</v>
      </c>
      <c r="V556" s="2">
        <v>0</v>
      </c>
      <c r="X556" s="1">
        <v>43647</v>
      </c>
      <c r="Y556" s="1">
        <v>3</v>
      </c>
      <c r="Z556" t="s">
        <v>5</v>
      </c>
      <c r="AA556" t="s">
        <v>256</v>
      </c>
      <c r="AB556" t="s">
        <v>222</v>
      </c>
      <c r="AC556" t="s">
        <v>2</v>
      </c>
      <c r="AD556">
        <v>24</v>
      </c>
      <c r="AE556">
        <v>48</v>
      </c>
      <c r="AF556">
        <v>48</v>
      </c>
      <c r="AG556">
        <v>48</v>
      </c>
      <c r="AH556">
        <v>48</v>
      </c>
      <c r="AI556">
        <v>0</v>
      </c>
      <c r="AJ556">
        <v>0</v>
      </c>
      <c r="AK556">
        <v>0</v>
      </c>
      <c r="AL556">
        <v>41629</v>
      </c>
      <c r="AM556" t="s">
        <v>12</v>
      </c>
    </row>
    <row r="557" spans="1:39">
      <c r="A557" t="s">
        <v>5</v>
      </c>
      <c r="B557" t="s">
        <v>256</v>
      </c>
      <c r="C557" t="s">
        <v>428</v>
      </c>
      <c r="D557" t="s">
        <v>429</v>
      </c>
      <c r="E557" t="s">
        <v>222</v>
      </c>
      <c r="F557">
        <v>10</v>
      </c>
      <c r="G557" s="4">
        <v>43644</v>
      </c>
      <c r="H557" s="4">
        <v>43700</v>
      </c>
      <c r="I557" s="1">
        <v>43700</v>
      </c>
      <c r="J557" t="s">
        <v>222</v>
      </c>
      <c r="K557" s="1">
        <v>43700</v>
      </c>
      <c r="L557" s="3">
        <v>43700</v>
      </c>
      <c r="M557" s="2">
        <v>10</v>
      </c>
      <c r="N557" s="2">
        <v>0</v>
      </c>
      <c r="Q557" s="2">
        <v>1</v>
      </c>
      <c r="R557" s="2">
        <v>100</v>
      </c>
      <c r="S557" s="2">
        <v>100</v>
      </c>
      <c r="T557" s="2">
        <v>56</v>
      </c>
      <c r="U557" s="2">
        <v>100</v>
      </c>
      <c r="V557" s="2">
        <v>0</v>
      </c>
      <c r="X557" s="1">
        <v>43647</v>
      </c>
      <c r="Y557" s="1">
        <v>3</v>
      </c>
      <c r="Z557" t="s">
        <v>5</v>
      </c>
      <c r="AA557" t="s">
        <v>256</v>
      </c>
      <c r="AB557" t="s">
        <v>222</v>
      </c>
      <c r="AC557" t="s">
        <v>2</v>
      </c>
      <c r="AD557">
        <v>10</v>
      </c>
      <c r="AE557">
        <v>56</v>
      </c>
      <c r="AF557">
        <v>56</v>
      </c>
      <c r="AG557">
        <v>56</v>
      </c>
      <c r="AH557">
        <v>56</v>
      </c>
      <c r="AI557">
        <v>0</v>
      </c>
      <c r="AJ557">
        <v>0</v>
      </c>
      <c r="AK557">
        <v>0</v>
      </c>
      <c r="AL557">
        <v>41629</v>
      </c>
      <c r="AM557" t="s">
        <v>12</v>
      </c>
    </row>
    <row r="558" spans="1:39">
      <c r="A558" t="s">
        <v>5</v>
      </c>
      <c r="B558" t="s">
        <v>256</v>
      </c>
      <c r="C558" t="s">
        <v>428</v>
      </c>
      <c r="D558" t="s">
        <v>429</v>
      </c>
      <c r="E558" t="s">
        <v>222</v>
      </c>
      <c r="F558">
        <v>8</v>
      </c>
      <c r="G558" s="4">
        <v>43644</v>
      </c>
      <c r="H558" s="4">
        <v>43700</v>
      </c>
      <c r="I558" s="1">
        <v>43700</v>
      </c>
      <c r="J558" t="s">
        <v>222</v>
      </c>
      <c r="K558" s="1">
        <v>43700</v>
      </c>
      <c r="L558" s="3">
        <v>43700</v>
      </c>
      <c r="M558" s="2">
        <v>8</v>
      </c>
      <c r="N558" s="2">
        <v>0</v>
      </c>
      <c r="Q558" s="2">
        <v>1</v>
      </c>
      <c r="R558" s="2">
        <v>100</v>
      </c>
      <c r="S558" s="2">
        <v>100</v>
      </c>
      <c r="T558" s="2">
        <v>56</v>
      </c>
      <c r="U558" s="2">
        <v>100</v>
      </c>
      <c r="V558" s="2">
        <v>0</v>
      </c>
      <c r="X558" s="1">
        <v>43647</v>
      </c>
      <c r="Y558" s="1">
        <v>3</v>
      </c>
      <c r="Z558" t="s">
        <v>5</v>
      </c>
      <c r="AA558" t="s">
        <v>256</v>
      </c>
      <c r="AB558" t="s">
        <v>222</v>
      </c>
      <c r="AC558" t="s">
        <v>2</v>
      </c>
      <c r="AD558">
        <v>8</v>
      </c>
      <c r="AE558">
        <v>56</v>
      </c>
      <c r="AF558">
        <v>56</v>
      </c>
      <c r="AG558">
        <v>56</v>
      </c>
      <c r="AH558">
        <v>56</v>
      </c>
      <c r="AI558">
        <v>0</v>
      </c>
      <c r="AJ558">
        <v>0</v>
      </c>
      <c r="AK558">
        <v>0</v>
      </c>
      <c r="AL558">
        <v>41629</v>
      </c>
      <c r="AM558" t="s">
        <v>12</v>
      </c>
    </row>
    <row r="559" spans="1:39">
      <c r="A559" t="s">
        <v>5</v>
      </c>
      <c r="B559" t="s">
        <v>256</v>
      </c>
      <c r="C559" t="s">
        <v>428</v>
      </c>
      <c r="D559" t="s">
        <v>429</v>
      </c>
      <c r="E559" t="s">
        <v>222</v>
      </c>
      <c r="F559">
        <v>240</v>
      </c>
      <c r="G559" s="4">
        <v>43644</v>
      </c>
      <c r="H559" s="4">
        <v>43700</v>
      </c>
      <c r="I559" s="1">
        <v>43700</v>
      </c>
      <c r="J559" t="s">
        <v>222</v>
      </c>
      <c r="K559" s="1">
        <v>43700</v>
      </c>
      <c r="L559" s="3">
        <v>43700</v>
      </c>
      <c r="M559" s="2">
        <v>240</v>
      </c>
      <c r="N559" s="2">
        <v>0</v>
      </c>
      <c r="Q559" s="2">
        <v>1</v>
      </c>
      <c r="R559" s="2">
        <v>100</v>
      </c>
      <c r="S559" s="2">
        <v>100</v>
      </c>
      <c r="T559" s="2">
        <v>56</v>
      </c>
      <c r="U559" s="2">
        <v>100</v>
      </c>
      <c r="V559" s="2">
        <v>0</v>
      </c>
      <c r="X559" s="1">
        <v>43647</v>
      </c>
      <c r="Y559" s="1">
        <v>3</v>
      </c>
      <c r="Z559" t="s">
        <v>5</v>
      </c>
      <c r="AA559" t="s">
        <v>256</v>
      </c>
      <c r="AB559" t="s">
        <v>222</v>
      </c>
      <c r="AC559" t="s">
        <v>2</v>
      </c>
      <c r="AD559">
        <v>240</v>
      </c>
      <c r="AE559">
        <v>56</v>
      </c>
      <c r="AF559">
        <v>56</v>
      </c>
      <c r="AG559">
        <v>56</v>
      </c>
      <c r="AH559">
        <v>56</v>
      </c>
      <c r="AI559">
        <v>0</v>
      </c>
      <c r="AJ559">
        <v>0</v>
      </c>
      <c r="AK559">
        <v>0</v>
      </c>
      <c r="AL559">
        <v>41629</v>
      </c>
      <c r="AM559" t="s">
        <v>12</v>
      </c>
    </row>
    <row r="560" spans="1:39">
      <c r="A560" t="s">
        <v>5</v>
      </c>
      <c r="B560" t="s">
        <v>256</v>
      </c>
      <c r="C560" t="s">
        <v>428</v>
      </c>
      <c r="D560" t="s">
        <v>430</v>
      </c>
      <c r="E560" t="s">
        <v>222</v>
      </c>
      <c r="F560">
        <v>16</v>
      </c>
      <c r="G560" s="4">
        <v>43644</v>
      </c>
      <c r="H560" s="4">
        <v>43692</v>
      </c>
      <c r="I560" s="1">
        <v>43692</v>
      </c>
      <c r="J560" t="s">
        <v>222</v>
      </c>
      <c r="K560" s="1">
        <v>43692</v>
      </c>
      <c r="L560" s="3">
        <v>43692</v>
      </c>
      <c r="M560" s="2">
        <v>16</v>
      </c>
      <c r="N560" s="2">
        <v>0</v>
      </c>
      <c r="Q560" s="2">
        <v>1</v>
      </c>
      <c r="R560" s="2">
        <v>100</v>
      </c>
      <c r="S560" s="2">
        <v>100</v>
      </c>
      <c r="T560" s="2">
        <v>48</v>
      </c>
      <c r="U560" s="2">
        <v>100</v>
      </c>
      <c r="V560" s="2">
        <v>0</v>
      </c>
      <c r="X560" s="1">
        <v>43647</v>
      </c>
      <c r="Y560" s="1">
        <v>3</v>
      </c>
      <c r="Z560" t="s">
        <v>5</v>
      </c>
      <c r="AA560" t="s">
        <v>256</v>
      </c>
      <c r="AB560" t="s">
        <v>222</v>
      </c>
      <c r="AC560" t="s">
        <v>2</v>
      </c>
      <c r="AD560">
        <v>16</v>
      </c>
      <c r="AE560">
        <v>48</v>
      </c>
      <c r="AF560">
        <v>48</v>
      </c>
      <c r="AG560">
        <v>48</v>
      </c>
      <c r="AH560">
        <v>48</v>
      </c>
      <c r="AI560">
        <v>0</v>
      </c>
      <c r="AJ560">
        <v>0</v>
      </c>
      <c r="AK560">
        <v>0</v>
      </c>
      <c r="AL560">
        <v>41629</v>
      </c>
      <c r="AM560" t="s">
        <v>12</v>
      </c>
    </row>
    <row r="561" spans="1:39">
      <c r="A561" t="s">
        <v>5</v>
      </c>
      <c r="B561" t="s">
        <v>256</v>
      </c>
      <c r="C561" t="s">
        <v>428</v>
      </c>
      <c r="D561" t="s">
        <v>429</v>
      </c>
      <c r="E561" t="s">
        <v>222</v>
      </c>
      <c r="F561">
        <v>12</v>
      </c>
      <c r="G561" s="4">
        <v>43644</v>
      </c>
      <c r="H561" s="4">
        <v>43700</v>
      </c>
      <c r="I561" s="1">
        <v>43700</v>
      </c>
      <c r="J561" t="s">
        <v>222</v>
      </c>
      <c r="K561" s="1">
        <v>43700</v>
      </c>
      <c r="L561" s="3">
        <v>43700</v>
      </c>
      <c r="M561" s="2">
        <v>12</v>
      </c>
      <c r="N561" s="2">
        <v>0</v>
      </c>
      <c r="Q561" s="2">
        <v>1</v>
      </c>
      <c r="R561" s="2">
        <v>100</v>
      </c>
      <c r="S561" s="2">
        <v>100</v>
      </c>
      <c r="T561" s="2">
        <v>56</v>
      </c>
      <c r="U561" s="2">
        <v>100</v>
      </c>
      <c r="V561" s="2">
        <v>0</v>
      </c>
      <c r="X561" s="1">
        <v>43647</v>
      </c>
      <c r="Y561" s="1">
        <v>3</v>
      </c>
      <c r="Z561" t="s">
        <v>5</v>
      </c>
      <c r="AA561" t="s">
        <v>256</v>
      </c>
      <c r="AB561" t="s">
        <v>222</v>
      </c>
      <c r="AC561" t="s">
        <v>2</v>
      </c>
      <c r="AD561">
        <v>12</v>
      </c>
      <c r="AE561">
        <v>56</v>
      </c>
      <c r="AF561">
        <v>56</v>
      </c>
      <c r="AG561">
        <v>56</v>
      </c>
      <c r="AH561">
        <v>56</v>
      </c>
      <c r="AI561">
        <v>0</v>
      </c>
      <c r="AJ561">
        <v>0</v>
      </c>
      <c r="AK561">
        <v>0</v>
      </c>
      <c r="AL561">
        <v>41629</v>
      </c>
      <c r="AM561" t="s">
        <v>12</v>
      </c>
    </row>
    <row r="562" spans="1:39">
      <c r="A562" t="s">
        <v>5</v>
      </c>
      <c r="B562" t="s">
        <v>256</v>
      </c>
      <c r="C562" t="s">
        <v>428</v>
      </c>
      <c r="D562" t="s">
        <v>429</v>
      </c>
      <c r="E562" t="s">
        <v>222</v>
      </c>
      <c r="F562">
        <v>160</v>
      </c>
      <c r="G562" s="4">
        <v>43644</v>
      </c>
      <c r="H562" s="4">
        <v>43700</v>
      </c>
      <c r="I562" s="1">
        <v>43700</v>
      </c>
      <c r="J562" t="s">
        <v>222</v>
      </c>
      <c r="K562" s="1">
        <v>43700</v>
      </c>
      <c r="L562" s="3">
        <v>43700</v>
      </c>
      <c r="M562" s="2">
        <v>160</v>
      </c>
      <c r="N562" s="2">
        <v>0</v>
      </c>
      <c r="Q562" s="2">
        <v>1</v>
      </c>
      <c r="R562" s="2">
        <v>100</v>
      </c>
      <c r="S562" s="2">
        <v>100</v>
      </c>
      <c r="T562" s="2">
        <v>56</v>
      </c>
      <c r="U562" s="2">
        <v>100</v>
      </c>
      <c r="V562" s="2">
        <v>0</v>
      </c>
      <c r="X562" s="1">
        <v>43647</v>
      </c>
      <c r="Y562" s="1">
        <v>3</v>
      </c>
      <c r="Z562" t="s">
        <v>5</v>
      </c>
      <c r="AA562" t="s">
        <v>256</v>
      </c>
      <c r="AB562" t="s">
        <v>222</v>
      </c>
      <c r="AC562" t="s">
        <v>2</v>
      </c>
      <c r="AD562">
        <v>160</v>
      </c>
      <c r="AE562">
        <v>56</v>
      </c>
      <c r="AF562">
        <v>56</v>
      </c>
      <c r="AG562">
        <v>56</v>
      </c>
      <c r="AH562">
        <v>56</v>
      </c>
      <c r="AI562">
        <v>0</v>
      </c>
      <c r="AJ562">
        <v>0</v>
      </c>
      <c r="AK562">
        <v>0</v>
      </c>
      <c r="AL562">
        <v>41629</v>
      </c>
      <c r="AM562" t="s">
        <v>12</v>
      </c>
    </row>
    <row r="563" spans="1:39">
      <c r="A563" t="s">
        <v>5</v>
      </c>
      <c r="B563" t="s">
        <v>256</v>
      </c>
      <c r="C563" t="s">
        <v>428</v>
      </c>
      <c r="D563" t="s">
        <v>429</v>
      </c>
      <c r="E563" t="s">
        <v>222</v>
      </c>
      <c r="F563">
        <v>56</v>
      </c>
      <c r="G563" s="4">
        <v>43644</v>
      </c>
      <c r="H563" s="4">
        <v>43700</v>
      </c>
      <c r="I563" s="1">
        <v>43700</v>
      </c>
      <c r="J563" t="s">
        <v>222</v>
      </c>
      <c r="K563" s="1">
        <v>43700</v>
      </c>
      <c r="L563" s="3">
        <v>43700</v>
      </c>
      <c r="M563" s="2">
        <v>56</v>
      </c>
      <c r="N563" s="2">
        <v>0</v>
      </c>
      <c r="Q563" s="2">
        <v>1</v>
      </c>
      <c r="R563" s="2">
        <v>100</v>
      </c>
      <c r="S563" s="2">
        <v>100</v>
      </c>
      <c r="T563" s="2">
        <v>56</v>
      </c>
      <c r="U563" s="2">
        <v>100</v>
      </c>
      <c r="V563" s="2">
        <v>0</v>
      </c>
      <c r="X563" s="1">
        <v>43647</v>
      </c>
      <c r="Y563" s="1">
        <v>3</v>
      </c>
      <c r="Z563" t="s">
        <v>5</v>
      </c>
      <c r="AA563" t="s">
        <v>256</v>
      </c>
      <c r="AB563" t="s">
        <v>222</v>
      </c>
      <c r="AC563" t="s">
        <v>2</v>
      </c>
      <c r="AD563">
        <v>56</v>
      </c>
      <c r="AE563">
        <v>56</v>
      </c>
      <c r="AF563">
        <v>56</v>
      </c>
      <c r="AG563">
        <v>56</v>
      </c>
      <c r="AH563">
        <v>56</v>
      </c>
      <c r="AI563">
        <v>0</v>
      </c>
      <c r="AJ563">
        <v>0</v>
      </c>
      <c r="AK563">
        <v>0</v>
      </c>
      <c r="AL563">
        <v>41629</v>
      </c>
      <c r="AM563" t="s">
        <v>12</v>
      </c>
    </row>
    <row r="564" spans="1:39">
      <c r="A564" t="s">
        <v>5</v>
      </c>
      <c r="B564" t="s">
        <v>256</v>
      </c>
      <c r="C564" t="s">
        <v>428</v>
      </c>
      <c r="D564" t="s">
        <v>429</v>
      </c>
      <c r="E564" t="s">
        <v>222</v>
      </c>
      <c r="F564">
        <v>224</v>
      </c>
      <c r="G564" s="4">
        <v>43644</v>
      </c>
      <c r="H564" s="4">
        <v>43700</v>
      </c>
      <c r="I564" s="1">
        <v>43700</v>
      </c>
      <c r="J564" t="s">
        <v>222</v>
      </c>
      <c r="K564" s="1">
        <v>43700</v>
      </c>
      <c r="L564" s="3">
        <v>43700</v>
      </c>
      <c r="M564" s="2">
        <v>224</v>
      </c>
      <c r="N564" s="2">
        <v>0</v>
      </c>
      <c r="Q564" s="2">
        <v>1</v>
      </c>
      <c r="R564" s="2">
        <v>100</v>
      </c>
      <c r="S564" s="2">
        <v>100</v>
      </c>
      <c r="T564" s="2">
        <v>56</v>
      </c>
      <c r="U564" s="2">
        <v>100</v>
      </c>
      <c r="V564" s="2">
        <v>0</v>
      </c>
      <c r="X564" s="1">
        <v>43647</v>
      </c>
      <c r="Y564" s="1">
        <v>3</v>
      </c>
      <c r="Z564" t="s">
        <v>5</v>
      </c>
      <c r="AA564" t="s">
        <v>256</v>
      </c>
      <c r="AB564" t="s">
        <v>222</v>
      </c>
      <c r="AC564" t="s">
        <v>2</v>
      </c>
      <c r="AD564">
        <v>224</v>
      </c>
      <c r="AE564">
        <v>56</v>
      </c>
      <c r="AF564">
        <v>56</v>
      </c>
      <c r="AG564">
        <v>56</v>
      </c>
      <c r="AH564">
        <v>56</v>
      </c>
      <c r="AI564">
        <v>0</v>
      </c>
      <c r="AJ564">
        <v>0</v>
      </c>
      <c r="AK564">
        <v>0</v>
      </c>
      <c r="AL564">
        <v>41629</v>
      </c>
      <c r="AM564" t="s">
        <v>12</v>
      </c>
    </row>
    <row r="565" spans="1:39">
      <c r="A565" t="s">
        <v>5</v>
      </c>
      <c r="B565" t="s">
        <v>256</v>
      </c>
      <c r="C565" t="s">
        <v>428</v>
      </c>
      <c r="D565" t="s">
        <v>429</v>
      </c>
      <c r="E565" t="s">
        <v>222</v>
      </c>
      <c r="F565">
        <v>224</v>
      </c>
      <c r="G565" s="4">
        <v>43644</v>
      </c>
      <c r="H565" s="4">
        <v>43700</v>
      </c>
      <c r="I565" s="1">
        <v>43700</v>
      </c>
      <c r="J565" t="s">
        <v>222</v>
      </c>
      <c r="K565" s="1">
        <v>43700</v>
      </c>
      <c r="L565" s="3">
        <v>43700</v>
      </c>
      <c r="M565" s="2">
        <v>224</v>
      </c>
      <c r="N565" s="2">
        <v>0</v>
      </c>
      <c r="Q565" s="2">
        <v>1</v>
      </c>
      <c r="R565" s="2">
        <v>100</v>
      </c>
      <c r="S565" s="2">
        <v>100</v>
      </c>
      <c r="T565" s="2">
        <v>56</v>
      </c>
      <c r="U565" s="2">
        <v>100</v>
      </c>
      <c r="V565" s="2">
        <v>0</v>
      </c>
      <c r="X565" s="1">
        <v>43647</v>
      </c>
      <c r="Y565" s="1">
        <v>3</v>
      </c>
      <c r="Z565" t="s">
        <v>5</v>
      </c>
      <c r="AA565" t="s">
        <v>256</v>
      </c>
      <c r="AB565" t="s">
        <v>222</v>
      </c>
      <c r="AC565" t="s">
        <v>2</v>
      </c>
      <c r="AD565">
        <v>224</v>
      </c>
      <c r="AE565">
        <v>56</v>
      </c>
      <c r="AF565">
        <v>56</v>
      </c>
      <c r="AG565">
        <v>56</v>
      </c>
      <c r="AH565">
        <v>56</v>
      </c>
      <c r="AI565">
        <v>0</v>
      </c>
      <c r="AJ565">
        <v>0</v>
      </c>
      <c r="AK565">
        <v>0</v>
      </c>
      <c r="AL565">
        <v>41629</v>
      </c>
      <c r="AM565" t="s">
        <v>12</v>
      </c>
    </row>
    <row r="566" spans="1:39">
      <c r="A566" t="s">
        <v>5</v>
      </c>
      <c r="B566" t="s">
        <v>256</v>
      </c>
      <c r="C566" t="s">
        <v>428</v>
      </c>
      <c r="D566" t="s">
        <v>430</v>
      </c>
      <c r="E566" t="s">
        <v>222</v>
      </c>
      <c r="F566">
        <v>112</v>
      </c>
      <c r="G566" s="4">
        <v>43644</v>
      </c>
      <c r="H566" s="4">
        <v>43692</v>
      </c>
      <c r="I566" s="1">
        <v>43692</v>
      </c>
      <c r="J566" t="s">
        <v>222</v>
      </c>
      <c r="K566" s="1">
        <v>43692</v>
      </c>
      <c r="L566" s="3">
        <v>43692</v>
      </c>
      <c r="M566" s="2">
        <v>112</v>
      </c>
      <c r="N566" s="2">
        <v>0</v>
      </c>
      <c r="Q566" s="2">
        <v>1</v>
      </c>
      <c r="R566" s="2">
        <v>100</v>
      </c>
      <c r="S566" s="2">
        <v>100</v>
      </c>
      <c r="T566" s="2">
        <v>48</v>
      </c>
      <c r="U566" s="2">
        <v>100</v>
      </c>
      <c r="V566" s="2">
        <v>0</v>
      </c>
      <c r="X566" s="1">
        <v>43647</v>
      </c>
      <c r="Y566" s="1">
        <v>3</v>
      </c>
      <c r="Z566" t="s">
        <v>5</v>
      </c>
      <c r="AA566" t="s">
        <v>256</v>
      </c>
      <c r="AB566" t="s">
        <v>222</v>
      </c>
      <c r="AC566" t="s">
        <v>2</v>
      </c>
      <c r="AD566">
        <v>112</v>
      </c>
      <c r="AE566">
        <v>48</v>
      </c>
      <c r="AF566">
        <v>48</v>
      </c>
      <c r="AG566">
        <v>48</v>
      </c>
      <c r="AH566">
        <v>48</v>
      </c>
      <c r="AI566">
        <v>0</v>
      </c>
      <c r="AJ566">
        <v>0</v>
      </c>
      <c r="AK566">
        <v>0</v>
      </c>
      <c r="AL566">
        <v>41629</v>
      </c>
      <c r="AM566" t="s">
        <v>12</v>
      </c>
    </row>
    <row r="567" spans="1:39">
      <c r="A567" t="s">
        <v>5</v>
      </c>
      <c r="B567" t="s">
        <v>256</v>
      </c>
      <c r="C567" t="s">
        <v>428</v>
      </c>
      <c r="D567" t="s">
        <v>429</v>
      </c>
      <c r="E567" t="s">
        <v>222</v>
      </c>
      <c r="F567">
        <v>12</v>
      </c>
      <c r="G567" s="4">
        <v>43644</v>
      </c>
      <c r="H567" s="4">
        <v>43700</v>
      </c>
      <c r="I567" s="1">
        <v>43700</v>
      </c>
      <c r="J567" t="s">
        <v>222</v>
      </c>
      <c r="K567" s="1">
        <v>43700</v>
      </c>
      <c r="L567" s="3">
        <v>43700</v>
      </c>
      <c r="M567" s="2">
        <v>12</v>
      </c>
      <c r="N567" s="2">
        <v>0</v>
      </c>
      <c r="Q567" s="2">
        <v>1</v>
      </c>
      <c r="R567" s="2">
        <v>100</v>
      </c>
      <c r="S567" s="2">
        <v>100</v>
      </c>
      <c r="T567" s="2">
        <v>56</v>
      </c>
      <c r="U567" s="2">
        <v>100</v>
      </c>
      <c r="V567" s="2">
        <v>0</v>
      </c>
      <c r="X567" s="1">
        <v>43647</v>
      </c>
      <c r="Y567" s="1">
        <v>3</v>
      </c>
      <c r="Z567" t="s">
        <v>5</v>
      </c>
      <c r="AA567" t="s">
        <v>256</v>
      </c>
      <c r="AB567" t="s">
        <v>222</v>
      </c>
      <c r="AC567" t="s">
        <v>2</v>
      </c>
      <c r="AD567">
        <v>12</v>
      </c>
      <c r="AE567">
        <v>56</v>
      </c>
      <c r="AF567">
        <v>56</v>
      </c>
      <c r="AG567">
        <v>56</v>
      </c>
      <c r="AH567">
        <v>56</v>
      </c>
      <c r="AI567">
        <v>0</v>
      </c>
      <c r="AJ567">
        <v>0</v>
      </c>
      <c r="AK567">
        <v>0</v>
      </c>
      <c r="AL567">
        <v>41629</v>
      </c>
      <c r="AM567" t="s">
        <v>12</v>
      </c>
    </row>
    <row r="568" spans="1:39">
      <c r="A568" t="s">
        <v>5</v>
      </c>
      <c r="B568" t="s">
        <v>256</v>
      </c>
      <c r="C568" t="s">
        <v>428</v>
      </c>
      <c r="D568" t="s">
        <v>430</v>
      </c>
      <c r="E568" t="s">
        <v>222</v>
      </c>
      <c r="F568">
        <v>192</v>
      </c>
      <c r="G568" s="4">
        <v>43644</v>
      </c>
      <c r="H568" s="4">
        <v>43692</v>
      </c>
      <c r="I568" s="1">
        <v>43692</v>
      </c>
      <c r="J568" t="s">
        <v>222</v>
      </c>
      <c r="K568" s="1">
        <v>43692</v>
      </c>
      <c r="L568" s="3">
        <v>43692</v>
      </c>
      <c r="M568" s="2">
        <v>192</v>
      </c>
      <c r="N568" s="2">
        <v>0</v>
      </c>
      <c r="Q568" s="2">
        <v>1</v>
      </c>
      <c r="R568" s="2">
        <v>100</v>
      </c>
      <c r="S568" s="2">
        <v>100</v>
      </c>
      <c r="T568" s="2">
        <v>48</v>
      </c>
      <c r="U568" s="2">
        <v>100</v>
      </c>
      <c r="V568" s="2">
        <v>0</v>
      </c>
      <c r="X568" s="1">
        <v>43647</v>
      </c>
      <c r="Y568" s="1">
        <v>3</v>
      </c>
      <c r="Z568" t="s">
        <v>5</v>
      </c>
      <c r="AA568" t="s">
        <v>256</v>
      </c>
      <c r="AB568" t="s">
        <v>222</v>
      </c>
      <c r="AC568" t="s">
        <v>2</v>
      </c>
      <c r="AD568">
        <v>192</v>
      </c>
      <c r="AE568">
        <v>48</v>
      </c>
      <c r="AF568">
        <v>48</v>
      </c>
      <c r="AG568">
        <v>48</v>
      </c>
      <c r="AH568">
        <v>48</v>
      </c>
      <c r="AI568">
        <v>0</v>
      </c>
      <c r="AJ568">
        <v>0</v>
      </c>
      <c r="AK568">
        <v>0</v>
      </c>
      <c r="AL568">
        <v>41629</v>
      </c>
      <c r="AM568" t="s">
        <v>12</v>
      </c>
    </row>
    <row r="569" spans="1:39">
      <c r="A569" t="s">
        <v>5</v>
      </c>
      <c r="B569" t="s">
        <v>256</v>
      </c>
      <c r="C569" t="s">
        <v>428</v>
      </c>
      <c r="D569" t="s">
        <v>429</v>
      </c>
      <c r="E569" t="s">
        <v>222</v>
      </c>
      <c r="F569">
        <v>3</v>
      </c>
      <c r="G569" s="4">
        <v>43644</v>
      </c>
      <c r="H569" s="4">
        <v>43700</v>
      </c>
      <c r="I569" s="1">
        <v>43700</v>
      </c>
      <c r="J569" t="s">
        <v>222</v>
      </c>
      <c r="K569" s="1">
        <v>43700</v>
      </c>
      <c r="L569" s="3">
        <v>43700</v>
      </c>
      <c r="M569" s="2">
        <v>3</v>
      </c>
      <c r="N569" s="2">
        <v>0</v>
      </c>
      <c r="Q569" s="2">
        <v>1</v>
      </c>
      <c r="R569" s="2">
        <v>100</v>
      </c>
      <c r="S569" s="2">
        <v>100</v>
      </c>
      <c r="T569" s="2">
        <v>56</v>
      </c>
      <c r="U569" s="2">
        <v>100</v>
      </c>
      <c r="V569" s="2">
        <v>0</v>
      </c>
      <c r="X569" s="1">
        <v>43647</v>
      </c>
      <c r="Y569" s="1">
        <v>3</v>
      </c>
      <c r="Z569" t="s">
        <v>5</v>
      </c>
      <c r="AA569" t="s">
        <v>256</v>
      </c>
      <c r="AB569" t="s">
        <v>222</v>
      </c>
      <c r="AC569" t="s">
        <v>2</v>
      </c>
      <c r="AD569">
        <v>3</v>
      </c>
      <c r="AE569">
        <v>56</v>
      </c>
      <c r="AF569">
        <v>56</v>
      </c>
      <c r="AG569">
        <v>56</v>
      </c>
      <c r="AH569">
        <v>56</v>
      </c>
      <c r="AI569">
        <v>0</v>
      </c>
      <c r="AJ569">
        <v>0</v>
      </c>
      <c r="AK569">
        <v>0</v>
      </c>
      <c r="AL569">
        <v>41629</v>
      </c>
      <c r="AM569" t="s">
        <v>12</v>
      </c>
    </row>
    <row r="570" spans="1:39">
      <c r="A570" t="s">
        <v>5</v>
      </c>
      <c r="B570" t="s">
        <v>256</v>
      </c>
      <c r="C570" t="s">
        <v>428</v>
      </c>
      <c r="D570" t="s">
        <v>429</v>
      </c>
      <c r="E570" t="s">
        <v>222</v>
      </c>
      <c r="F570">
        <v>3</v>
      </c>
      <c r="G570" s="4">
        <v>43644</v>
      </c>
      <c r="H570" s="4">
        <v>43700</v>
      </c>
      <c r="I570" s="1">
        <v>43700</v>
      </c>
      <c r="J570" t="s">
        <v>222</v>
      </c>
      <c r="K570" s="1">
        <v>43700</v>
      </c>
      <c r="L570" s="3">
        <v>43700</v>
      </c>
      <c r="M570" s="2">
        <v>3</v>
      </c>
      <c r="N570" s="2">
        <v>0</v>
      </c>
      <c r="Q570" s="2">
        <v>1</v>
      </c>
      <c r="R570" s="2">
        <v>100</v>
      </c>
      <c r="S570" s="2">
        <v>100</v>
      </c>
      <c r="T570" s="2">
        <v>56</v>
      </c>
      <c r="U570" s="2">
        <v>100</v>
      </c>
      <c r="V570" s="2">
        <v>0</v>
      </c>
      <c r="X570" s="1">
        <v>43647</v>
      </c>
      <c r="Y570" s="1">
        <v>3</v>
      </c>
      <c r="Z570" t="s">
        <v>5</v>
      </c>
      <c r="AA570" t="s">
        <v>256</v>
      </c>
      <c r="AB570" t="s">
        <v>222</v>
      </c>
      <c r="AC570" t="s">
        <v>2</v>
      </c>
      <c r="AD570">
        <v>3</v>
      </c>
      <c r="AE570">
        <v>56</v>
      </c>
      <c r="AF570">
        <v>56</v>
      </c>
      <c r="AG570">
        <v>56</v>
      </c>
      <c r="AH570">
        <v>56</v>
      </c>
      <c r="AI570">
        <v>0</v>
      </c>
      <c r="AJ570">
        <v>0</v>
      </c>
      <c r="AK570">
        <v>0</v>
      </c>
      <c r="AL570">
        <v>41629</v>
      </c>
      <c r="AM570" t="s">
        <v>12</v>
      </c>
    </row>
    <row r="571" spans="1:39">
      <c r="A571" t="s">
        <v>5</v>
      </c>
      <c r="B571" t="s">
        <v>256</v>
      </c>
      <c r="C571" t="s">
        <v>428</v>
      </c>
      <c r="D571" t="s">
        <v>429</v>
      </c>
      <c r="E571" t="s">
        <v>222</v>
      </c>
      <c r="F571">
        <v>30</v>
      </c>
      <c r="G571" s="4">
        <v>43644</v>
      </c>
      <c r="H571" s="4">
        <v>43700</v>
      </c>
      <c r="I571" s="1">
        <v>43700</v>
      </c>
      <c r="J571" t="s">
        <v>222</v>
      </c>
      <c r="K571" s="1">
        <v>43700</v>
      </c>
      <c r="L571" s="3">
        <v>43700</v>
      </c>
      <c r="M571" s="2">
        <v>30</v>
      </c>
      <c r="N571" s="2">
        <v>0</v>
      </c>
      <c r="Q571" s="2">
        <v>1</v>
      </c>
      <c r="R571" s="2">
        <v>100</v>
      </c>
      <c r="S571" s="2">
        <v>100</v>
      </c>
      <c r="T571" s="2">
        <v>56</v>
      </c>
      <c r="U571" s="2">
        <v>100</v>
      </c>
      <c r="V571" s="2">
        <v>0</v>
      </c>
      <c r="X571" s="1">
        <v>43647</v>
      </c>
      <c r="Y571" s="1">
        <v>3</v>
      </c>
      <c r="Z571" t="s">
        <v>5</v>
      </c>
      <c r="AA571" t="s">
        <v>256</v>
      </c>
      <c r="AB571" t="s">
        <v>222</v>
      </c>
      <c r="AC571" t="s">
        <v>2</v>
      </c>
      <c r="AD571">
        <v>30</v>
      </c>
      <c r="AE571">
        <v>56</v>
      </c>
      <c r="AF571">
        <v>56</v>
      </c>
      <c r="AG571">
        <v>56</v>
      </c>
      <c r="AH571">
        <v>56</v>
      </c>
      <c r="AI571">
        <v>0</v>
      </c>
      <c r="AJ571">
        <v>0</v>
      </c>
      <c r="AK571">
        <v>0</v>
      </c>
      <c r="AL571">
        <v>41629</v>
      </c>
      <c r="AM571" t="s">
        <v>12</v>
      </c>
    </row>
    <row r="572" spans="1:39">
      <c r="A572" t="s">
        <v>5</v>
      </c>
      <c r="B572" t="s">
        <v>256</v>
      </c>
      <c r="C572" t="s">
        <v>428</v>
      </c>
      <c r="D572" t="s">
        <v>429</v>
      </c>
      <c r="E572" t="s">
        <v>222</v>
      </c>
      <c r="F572">
        <v>5</v>
      </c>
      <c r="G572" s="4">
        <v>43644</v>
      </c>
      <c r="H572" s="4">
        <v>43700</v>
      </c>
      <c r="I572" s="1">
        <v>43700</v>
      </c>
      <c r="J572" t="s">
        <v>222</v>
      </c>
      <c r="K572" s="1">
        <v>43700</v>
      </c>
      <c r="L572" s="3">
        <v>43700</v>
      </c>
      <c r="M572" s="2">
        <v>5</v>
      </c>
      <c r="N572" s="2">
        <v>0</v>
      </c>
      <c r="Q572" s="2">
        <v>1</v>
      </c>
      <c r="R572" s="2">
        <v>100</v>
      </c>
      <c r="S572" s="2">
        <v>100</v>
      </c>
      <c r="T572" s="2">
        <v>56</v>
      </c>
      <c r="U572" s="2">
        <v>100</v>
      </c>
      <c r="V572" s="2">
        <v>0</v>
      </c>
      <c r="X572" s="1">
        <v>43647</v>
      </c>
      <c r="Y572" s="1">
        <v>3</v>
      </c>
      <c r="Z572" t="s">
        <v>5</v>
      </c>
      <c r="AA572" t="s">
        <v>256</v>
      </c>
      <c r="AB572" t="s">
        <v>222</v>
      </c>
      <c r="AC572" t="s">
        <v>2</v>
      </c>
      <c r="AD572">
        <v>5</v>
      </c>
      <c r="AE572">
        <v>56</v>
      </c>
      <c r="AF572">
        <v>56</v>
      </c>
      <c r="AG572">
        <v>56</v>
      </c>
      <c r="AH572">
        <v>56</v>
      </c>
      <c r="AI572">
        <v>0</v>
      </c>
      <c r="AJ572">
        <v>0</v>
      </c>
      <c r="AK572">
        <v>0</v>
      </c>
      <c r="AL572">
        <v>41629</v>
      </c>
      <c r="AM572" t="s">
        <v>12</v>
      </c>
    </row>
    <row r="573" spans="1:39">
      <c r="A573" t="s">
        <v>5</v>
      </c>
      <c r="B573" t="s">
        <v>256</v>
      </c>
      <c r="C573" t="s">
        <v>428</v>
      </c>
      <c r="D573" t="s">
        <v>430</v>
      </c>
      <c r="E573" t="s">
        <v>222</v>
      </c>
      <c r="F573">
        <v>128</v>
      </c>
      <c r="G573" s="4">
        <v>43644</v>
      </c>
      <c r="H573" s="4">
        <v>43692</v>
      </c>
      <c r="I573" s="1">
        <v>43692</v>
      </c>
      <c r="J573" t="s">
        <v>222</v>
      </c>
      <c r="K573" s="1">
        <v>43692</v>
      </c>
      <c r="L573" s="3">
        <v>43692</v>
      </c>
      <c r="M573" s="2">
        <v>128</v>
      </c>
      <c r="N573" s="2">
        <v>0</v>
      </c>
      <c r="Q573" s="2">
        <v>1</v>
      </c>
      <c r="R573" s="2">
        <v>100</v>
      </c>
      <c r="S573" s="2">
        <v>100</v>
      </c>
      <c r="T573" s="2">
        <v>48</v>
      </c>
      <c r="U573" s="2">
        <v>100</v>
      </c>
      <c r="V573" s="2">
        <v>0</v>
      </c>
      <c r="X573" s="1">
        <v>43647</v>
      </c>
      <c r="Y573" s="1">
        <v>3</v>
      </c>
      <c r="Z573" t="s">
        <v>5</v>
      </c>
      <c r="AA573" t="s">
        <v>256</v>
      </c>
      <c r="AB573" t="s">
        <v>222</v>
      </c>
      <c r="AC573" t="s">
        <v>2</v>
      </c>
      <c r="AD573">
        <v>128</v>
      </c>
      <c r="AE573">
        <v>48</v>
      </c>
      <c r="AF573">
        <v>48</v>
      </c>
      <c r="AG573">
        <v>48</v>
      </c>
      <c r="AH573">
        <v>48</v>
      </c>
      <c r="AI573">
        <v>0</v>
      </c>
      <c r="AJ573">
        <v>0</v>
      </c>
      <c r="AK573">
        <v>0</v>
      </c>
      <c r="AL573">
        <v>41629</v>
      </c>
      <c r="AM573" t="s">
        <v>12</v>
      </c>
    </row>
    <row r="574" spans="1:39">
      <c r="A574" t="s">
        <v>5</v>
      </c>
      <c r="B574" t="s">
        <v>256</v>
      </c>
      <c r="C574" t="s">
        <v>428</v>
      </c>
      <c r="D574" t="s">
        <v>429</v>
      </c>
      <c r="E574" t="s">
        <v>222</v>
      </c>
      <c r="F574">
        <v>16</v>
      </c>
      <c r="G574" s="4">
        <v>43644</v>
      </c>
      <c r="H574" s="4">
        <v>43700</v>
      </c>
      <c r="I574" s="1">
        <v>43700</v>
      </c>
      <c r="J574" t="s">
        <v>222</v>
      </c>
      <c r="K574" s="1">
        <v>43700</v>
      </c>
      <c r="L574" s="3">
        <v>43700</v>
      </c>
      <c r="M574" s="2">
        <v>16</v>
      </c>
      <c r="N574" s="2">
        <v>0</v>
      </c>
      <c r="Q574" s="2">
        <v>1</v>
      </c>
      <c r="R574" s="2">
        <v>100</v>
      </c>
      <c r="S574" s="2">
        <v>100</v>
      </c>
      <c r="T574" s="2">
        <v>56</v>
      </c>
      <c r="U574" s="2">
        <v>100</v>
      </c>
      <c r="V574" s="2">
        <v>0</v>
      </c>
      <c r="X574" s="1">
        <v>43647</v>
      </c>
      <c r="Y574" s="1">
        <v>3</v>
      </c>
      <c r="Z574" t="s">
        <v>5</v>
      </c>
      <c r="AA574" t="s">
        <v>256</v>
      </c>
      <c r="AB574" t="s">
        <v>222</v>
      </c>
      <c r="AC574" t="s">
        <v>2</v>
      </c>
      <c r="AD574">
        <v>16</v>
      </c>
      <c r="AE574">
        <v>56</v>
      </c>
      <c r="AF574">
        <v>56</v>
      </c>
      <c r="AG574">
        <v>56</v>
      </c>
      <c r="AH574">
        <v>56</v>
      </c>
      <c r="AI574">
        <v>0</v>
      </c>
      <c r="AJ574">
        <v>0</v>
      </c>
      <c r="AK574">
        <v>0</v>
      </c>
      <c r="AL574">
        <v>41629</v>
      </c>
      <c r="AM574" t="s">
        <v>12</v>
      </c>
    </row>
    <row r="575" spans="1:39">
      <c r="A575" t="s">
        <v>5</v>
      </c>
      <c r="B575" t="s">
        <v>256</v>
      </c>
      <c r="C575" t="s">
        <v>428</v>
      </c>
      <c r="D575" t="s">
        <v>429</v>
      </c>
      <c r="E575" t="s">
        <v>222</v>
      </c>
      <c r="F575">
        <v>329</v>
      </c>
      <c r="G575" s="4">
        <v>43644</v>
      </c>
      <c r="H575" s="4">
        <v>43700</v>
      </c>
      <c r="I575" s="1">
        <v>43700</v>
      </c>
      <c r="J575" t="s">
        <v>222</v>
      </c>
      <c r="K575" s="1">
        <v>43700</v>
      </c>
      <c r="L575" s="3">
        <v>43700</v>
      </c>
      <c r="M575" s="2">
        <v>329</v>
      </c>
      <c r="N575" s="2">
        <v>0</v>
      </c>
      <c r="Q575" s="2">
        <v>1</v>
      </c>
      <c r="R575" s="2">
        <v>100</v>
      </c>
      <c r="S575" s="2">
        <v>100</v>
      </c>
      <c r="T575" s="2">
        <v>56</v>
      </c>
      <c r="U575" s="2">
        <v>100</v>
      </c>
      <c r="V575" s="2">
        <v>0</v>
      </c>
      <c r="X575" s="1">
        <v>43647</v>
      </c>
      <c r="Y575" s="1">
        <v>3</v>
      </c>
      <c r="Z575" t="s">
        <v>5</v>
      </c>
      <c r="AA575" t="s">
        <v>256</v>
      </c>
      <c r="AB575" t="s">
        <v>222</v>
      </c>
      <c r="AC575" t="s">
        <v>2</v>
      </c>
      <c r="AD575">
        <v>329</v>
      </c>
      <c r="AE575">
        <v>56</v>
      </c>
      <c r="AF575">
        <v>56</v>
      </c>
      <c r="AG575">
        <v>56</v>
      </c>
      <c r="AH575">
        <v>56</v>
      </c>
      <c r="AI575">
        <v>0</v>
      </c>
      <c r="AJ575">
        <v>0</v>
      </c>
      <c r="AK575">
        <v>0</v>
      </c>
      <c r="AL575">
        <v>41629</v>
      </c>
      <c r="AM575" t="s">
        <v>12</v>
      </c>
    </row>
    <row r="576" spans="1:39">
      <c r="A576" t="s">
        <v>5</v>
      </c>
      <c r="B576" t="s">
        <v>256</v>
      </c>
      <c r="C576" t="s">
        <v>428</v>
      </c>
      <c r="D576" t="s">
        <v>429</v>
      </c>
      <c r="E576" t="s">
        <v>222</v>
      </c>
      <c r="F576">
        <v>4</v>
      </c>
      <c r="G576" s="4">
        <v>43644</v>
      </c>
      <c r="H576" s="4">
        <v>43700</v>
      </c>
      <c r="I576" s="1">
        <v>43700</v>
      </c>
      <c r="J576" t="s">
        <v>222</v>
      </c>
      <c r="K576" s="1">
        <v>43700</v>
      </c>
      <c r="L576" s="3">
        <v>43700</v>
      </c>
      <c r="M576" s="2">
        <v>4</v>
      </c>
      <c r="N576" s="2">
        <v>0</v>
      </c>
      <c r="Q576" s="2">
        <v>1</v>
      </c>
      <c r="R576" s="2">
        <v>100</v>
      </c>
      <c r="S576" s="2">
        <v>100</v>
      </c>
      <c r="T576" s="2">
        <v>56</v>
      </c>
      <c r="U576" s="2">
        <v>100</v>
      </c>
      <c r="V576" s="2">
        <v>0</v>
      </c>
      <c r="X576" s="1">
        <v>43647</v>
      </c>
      <c r="Y576" s="1">
        <v>3</v>
      </c>
      <c r="Z576" t="s">
        <v>5</v>
      </c>
      <c r="AA576" t="s">
        <v>256</v>
      </c>
      <c r="AB576" t="s">
        <v>222</v>
      </c>
      <c r="AC576" t="s">
        <v>2</v>
      </c>
      <c r="AD576">
        <v>4</v>
      </c>
      <c r="AE576">
        <v>56</v>
      </c>
      <c r="AF576">
        <v>56</v>
      </c>
      <c r="AG576">
        <v>56</v>
      </c>
      <c r="AH576">
        <v>56</v>
      </c>
      <c r="AI576">
        <v>0</v>
      </c>
      <c r="AJ576">
        <v>0</v>
      </c>
      <c r="AK576">
        <v>0</v>
      </c>
      <c r="AL576">
        <v>41629</v>
      </c>
      <c r="AM576" t="s">
        <v>12</v>
      </c>
    </row>
    <row r="577" spans="1:39">
      <c r="A577" t="s">
        <v>5</v>
      </c>
      <c r="B577" t="s">
        <v>256</v>
      </c>
      <c r="C577" t="s">
        <v>428</v>
      </c>
      <c r="D577" t="s">
        <v>429</v>
      </c>
      <c r="E577" t="s">
        <v>222</v>
      </c>
      <c r="F577">
        <v>8</v>
      </c>
      <c r="G577" s="4">
        <v>43644</v>
      </c>
      <c r="H577" s="4">
        <v>43700</v>
      </c>
      <c r="I577" s="1">
        <v>43700</v>
      </c>
      <c r="J577" t="s">
        <v>222</v>
      </c>
      <c r="K577" s="1">
        <v>43700</v>
      </c>
      <c r="L577" s="3">
        <v>43700</v>
      </c>
      <c r="M577" s="2">
        <v>8</v>
      </c>
      <c r="N577" s="2">
        <v>0</v>
      </c>
      <c r="Q577" s="2">
        <v>1</v>
      </c>
      <c r="R577" s="2">
        <v>100</v>
      </c>
      <c r="S577" s="2">
        <v>100</v>
      </c>
      <c r="T577" s="2">
        <v>56</v>
      </c>
      <c r="U577" s="2">
        <v>100</v>
      </c>
      <c r="V577" s="2">
        <v>0</v>
      </c>
      <c r="X577" s="1">
        <v>43647</v>
      </c>
      <c r="Y577" s="1">
        <v>3</v>
      </c>
      <c r="Z577" t="s">
        <v>5</v>
      </c>
      <c r="AA577" t="s">
        <v>256</v>
      </c>
      <c r="AB577" t="s">
        <v>222</v>
      </c>
      <c r="AC577" t="s">
        <v>2</v>
      </c>
      <c r="AD577">
        <v>8</v>
      </c>
      <c r="AE577">
        <v>56</v>
      </c>
      <c r="AF577">
        <v>56</v>
      </c>
      <c r="AG577">
        <v>56</v>
      </c>
      <c r="AH577">
        <v>56</v>
      </c>
      <c r="AI577">
        <v>0</v>
      </c>
      <c r="AJ577">
        <v>0</v>
      </c>
      <c r="AK577">
        <v>0</v>
      </c>
      <c r="AL577">
        <v>41629</v>
      </c>
      <c r="AM577" t="s">
        <v>12</v>
      </c>
    </row>
    <row r="578" spans="1:39">
      <c r="A578" t="s">
        <v>5</v>
      </c>
      <c r="B578" t="s">
        <v>256</v>
      </c>
      <c r="C578" t="s">
        <v>428</v>
      </c>
      <c r="D578" t="s">
        <v>429</v>
      </c>
      <c r="E578" t="s">
        <v>222</v>
      </c>
      <c r="F578">
        <v>336</v>
      </c>
      <c r="G578" s="4">
        <v>43644</v>
      </c>
      <c r="H578" s="4">
        <v>43700</v>
      </c>
      <c r="I578" s="1">
        <v>43700</v>
      </c>
      <c r="J578" t="s">
        <v>222</v>
      </c>
      <c r="K578" s="1">
        <v>43700</v>
      </c>
      <c r="L578" s="3">
        <v>43700</v>
      </c>
      <c r="M578" s="2">
        <v>336</v>
      </c>
      <c r="N578" s="2">
        <v>0</v>
      </c>
      <c r="Q578" s="2">
        <v>1</v>
      </c>
      <c r="R578" s="2">
        <v>100</v>
      </c>
      <c r="S578" s="2">
        <v>100</v>
      </c>
      <c r="T578" s="2">
        <v>56</v>
      </c>
      <c r="U578" s="2">
        <v>100</v>
      </c>
      <c r="V578" s="2">
        <v>0</v>
      </c>
      <c r="X578" s="1">
        <v>43647</v>
      </c>
      <c r="Y578" s="1">
        <v>3</v>
      </c>
      <c r="Z578" t="s">
        <v>5</v>
      </c>
      <c r="AA578" t="s">
        <v>256</v>
      </c>
      <c r="AB578" t="s">
        <v>222</v>
      </c>
      <c r="AC578" t="s">
        <v>2</v>
      </c>
      <c r="AD578">
        <v>336</v>
      </c>
      <c r="AE578">
        <v>56</v>
      </c>
      <c r="AF578">
        <v>56</v>
      </c>
      <c r="AG578">
        <v>56</v>
      </c>
      <c r="AH578">
        <v>56</v>
      </c>
      <c r="AI578">
        <v>0</v>
      </c>
      <c r="AJ578">
        <v>0</v>
      </c>
      <c r="AK578">
        <v>0</v>
      </c>
      <c r="AL578">
        <v>41629</v>
      </c>
      <c r="AM578" t="s">
        <v>12</v>
      </c>
    </row>
    <row r="579" spans="1:39">
      <c r="A579" t="s">
        <v>5</v>
      </c>
      <c r="B579" t="s">
        <v>256</v>
      </c>
      <c r="C579" t="s">
        <v>428</v>
      </c>
      <c r="D579" t="s">
        <v>429</v>
      </c>
      <c r="E579" t="s">
        <v>222</v>
      </c>
      <c r="F579">
        <v>140</v>
      </c>
      <c r="G579" s="4">
        <v>43644</v>
      </c>
      <c r="H579" s="4">
        <v>43700</v>
      </c>
      <c r="I579" s="1">
        <v>43700</v>
      </c>
      <c r="J579" t="s">
        <v>222</v>
      </c>
      <c r="K579" s="1">
        <v>43700</v>
      </c>
      <c r="L579" s="3">
        <v>43700</v>
      </c>
      <c r="M579" s="2">
        <v>140</v>
      </c>
      <c r="N579" s="2">
        <v>0</v>
      </c>
      <c r="Q579" s="2">
        <v>1</v>
      </c>
      <c r="R579" s="2">
        <v>100</v>
      </c>
      <c r="S579" s="2">
        <v>100</v>
      </c>
      <c r="T579" s="2">
        <v>56</v>
      </c>
      <c r="U579" s="2">
        <v>100</v>
      </c>
      <c r="V579" s="2">
        <v>0</v>
      </c>
      <c r="X579" s="1">
        <v>43647</v>
      </c>
      <c r="Y579" s="1">
        <v>3</v>
      </c>
      <c r="Z579" t="s">
        <v>5</v>
      </c>
      <c r="AA579" t="s">
        <v>256</v>
      </c>
      <c r="AB579" t="s">
        <v>222</v>
      </c>
      <c r="AC579" t="s">
        <v>2</v>
      </c>
      <c r="AD579">
        <v>140</v>
      </c>
      <c r="AE579">
        <v>56</v>
      </c>
      <c r="AF579">
        <v>56</v>
      </c>
      <c r="AG579">
        <v>56</v>
      </c>
      <c r="AH579">
        <v>56</v>
      </c>
      <c r="AI579">
        <v>0</v>
      </c>
      <c r="AJ579">
        <v>0</v>
      </c>
      <c r="AK579">
        <v>0</v>
      </c>
      <c r="AL579">
        <v>41629</v>
      </c>
      <c r="AM579" t="s">
        <v>12</v>
      </c>
    </row>
    <row r="580" spans="1:39">
      <c r="A580" t="s">
        <v>5</v>
      </c>
      <c r="B580" t="s">
        <v>256</v>
      </c>
      <c r="C580" t="s">
        <v>428</v>
      </c>
      <c r="D580" t="s">
        <v>429</v>
      </c>
      <c r="E580" t="s">
        <v>222</v>
      </c>
      <c r="F580">
        <v>196</v>
      </c>
      <c r="G580" s="4">
        <v>43644</v>
      </c>
      <c r="H580" s="4">
        <v>43700</v>
      </c>
      <c r="I580" s="1">
        <v>43700</v>
      </c>
      <c r="J580" t="s">
        <v>222</v>
      </c>
      <c r="K580" s="1">
        <v>43700</v>
      </c>
      <c r="L580" s="3">
        <v>43700</v>
      </c>
      <c r="M580" s="2">
        <v>196</v>
      </c>
      <c r="N580" s="2">
        <v>0</v>
      </c>
      <c r="Q580" s="2">
        <v>1</v>
      </c>
      <c r="R580" s="2">
        <v>100</v>
      </c>
      <c r="S580" s="2">
        <v>100</v>
      </c>
      <c r="T580" s="2">
        <v>56</v>
      </c>
      <c r="U580" s="2">
        <v>100</v>
      </c>
      <c r="V580" s="2">
        <v>0</v>
      </c>
      <c r="X580" s="1">
        <v>43647</v>
      </c>
      <c r="Y580" s="1">
        <v>3</v>
      </c>
      <c r="Z580" t="s">
        <v>5</v>
      </c>
      <c r="AA580" t="s">
        <v>256</v>
      </c>
      <c r="AB580" t="s">
        <v>222</v>
      </c>
      <c r="AC580" t="s">
        <v>2</v>
      </c>
      <c r="AD580">
        <v>196</v>
      </c>
      <c r="AE580">
        <v>56</v>
      </c>
      <c r="AF580">
        <v>56</v>
      </c>
      <c r="AG580">
        <v>56</v>
      </c>
      <c r="AH580">
        <v>56</v>
      </c>
      <c r="AI580">
        <v>0</v>
      </c>
      <c r="AJ580">
        <v>0</v>
      </c>
      <c r="AK580">
        <v>0</v>
      </c>
      <c r="AL580">
        <v>41629</v>
      </c>
      <c r="AM580" t="s">
        <v>12</v>
      </c>
    </row>
    <row r="581" spans="1:39">
      <c r="A581" t="s">
        <v>5</v>
      </c>
      <c r="B581" t="s">
        <v>256</v>
      </c>
      <c r="C581" t="s">
        <v>428</v>
      </c>
      <c r="D581" t="s">
        <v>429</v>
      </c>
      <c r="E581" t="s">
        <v>222</v>
      </c>
      <c r="F581">
        <v>14</v>
      </c>
      <c r="G581" s="4">
        <v>43644</v>
      </c>
      <c r="H581" s="4">
        <v>43700</v>
      </c>
      <c r="I581" s="1">
        <v>43700</v>
      </c>
      <c r="J581" t="s">
        <v>222</v>
      </c>
      <c r="K581" s="1">
        <v>43700</v>
      </c>
      <c r="L581" s="3">
        <v>43700</v>
      </c>
      <c r="M581" s="2">
        <v>14</v>
      </c>
      <c r="N581" s="2">
        <v>0</v>
      </c>
      <c r="Q581" s="2">
        <v>1</v>
      </c>
      <c r="R581" s="2">
        <v>100</v>
      </c>
      <c r="S581" s="2">
        <v>100</v>
      </c>
      <c r="T581" s="2">
        <v>56</v>
      </c>
      <c r="U581" s="2">
        <v>100</v>
      </c>
      <c r="V581" s="2">
        <v>0</v>
      </c>
      <c r="X581" s="1">
        <v>43647</v>
      </c>
      <c r="Y581" s="1">
        <v>3</v>
      </c>
      <c r="Z581" t="s">
        <v>5</v>
      </c>
      <c r="AA581" t="s">
        <v>256</v>
      </c>
      <c r="AB581" t="s">
        <v>222</v>
      </c>
      <c r="AC581" t="s">
        <v>2</v>
      </c>
      <c r="AD581">
        <v>14</v>
      </c>
      <c r="AE581">
        <v>56</v>
      </c>
      <c r="AF581">
        <v>56</v>
      </c>
      <c r="AG581">
        <v>56</v>
      </c>
      <c r="AH581">
        <v>56</v>
      </c>
      <c r="AI581">
        <v>0</v>
      </c>
      <c r="AJ581">
        <v>0</v>
      </c>
      <c r="AK581">
        <v>0</v>
      </c>
      <c r="AL581">
        <v>41629</v>
      </c>
      <c r="AM581" t="s">
        <v>12</v>
      </c>
    </row>
    <row r="582" spans="1:39">
      <c r="A582" t="s">
        <v>5</v>
      </c>
      <c r="B582" t="s">
        <v>256</v>
      </c>
      <c r="C582" t="s">
        <v>428</v>
      </c>
      <c r="D582" t="s">
        <v>429</v>
      </c>
      <c r="E582" t="s">
        <v>222</v>
      </c>
      <c r="F582">
        <v>12</v>
      </c>
      <c r="G582" s="4">
        <v>43644</v>
      </c>
      <c r="H582" s="4">
        <v>43700</v>
      </c>
      <c r="I582" s="1">
        <v>43700</v>
      </c>
      <c r="J582" t="s">
        <v>222</v>
      </c>
      <c r="K582" s="1">
        <v>43700</v>
      </c>
      <c r="L582" s="3">
        <v>43700</v>
      </c>
      <c r="M582" s="2">
        <v>12</v>
      </c>
      <c r="N582" s="2">
        <v>0</v>
      </c>
      <c r="Q582" s="2">
        <v>1</v>
      </c>
      <c r="R582" s="2">
        <v>100</v>
      </c>
      <c r="S582" s="2">
        <v>100</v>
      </c>
      <c r="T582" s="2">
        <v>56</v>
      </c>
      <c r="U582" s="2">
        <v>100</v>
      </c>
      <c r="V582" s="2">
        <v>0</v>
      </c>
      <c r="X582" s="1">
        <v>43647</v>
      </c>
      <c r="Y582" s="1">
        <v>3</v>
      </c>
      <c r="Z582" t="s">
        <v>5</v>
      </c>
      <c r="AA582" t="s">
        <v>256</v>
      </c>
      <c r="AB582" t="s">
        <v>222</v>
      </c>
      <c r="AC582" t="s">
        <v>2</v>
      </c>
      <c r="AD582">
        <v>12</v>
      </c>
      <c r="AE582">
        <v>56</v>
      </c>
      <c r="AF582">
        <v>56</v>
      </c>
      <c r="AG582">
        <v>56</v>
      </c>
      <c r="AH582">
        <v>56</v>
      </c>
      <c r="AI582">
        <v>0</v>
      </c>
      <c r="AJ582">
        <v>0</v>
      </c>
      <c r="AK582">
        <v>0</v>
      </c>
      <c r="AL582">
        <v>41629</v>
      </c>
      <c r="AM582" t="s">
        <v>12</v>
      </c>
    </row>
    <row r="583" spans="1:39">
      <c r="A583" t="s">
        <v>5</v>
      </c>
      <c r="B583" t="s">
        <v>256</v>
      </c>
      <c r="C583" t="s">
        <v>428</v>
      </c>
      <c r="D583" t="s">
        <v>429</v>
      </c>
      <c r="E583" t="s">
        <v>222</v>
      </c>
      <c r="F583">
        <v>260</v>
      </c>
      <c r="G583" s="4">
        <v>43644</v>
      </c>
      <c r="H583" s="4">
        <v>43700</v>
      </c>
      <c r="I583" s="1">
        <v>43700</v>
      </c>
      <c r="J583" t="s">
        <v>222</v>
      </c>
      <c r="K583" s="1">
        <v>43700</v>
      </c>
      <c r="L583" s="3">
        <v>43700</v>
      </c>
      <c r="M583" s="2">
        <v>260</v>
      </c>
      <c r="N583" s="2">
        <v>0</v>
      </c>
      <c r="Q583" s="2">
        <v>1</v>
      </c>
      <c r="R583" s="2">
        <v>100</v>
      </c>
      <c r="S583" s="2">
        <v>100</v>
      </c>
      <c r="T583" s="2">
        <v>56</v>
      </c>
      <c r="U583" s="2">
        <v>100</v>
      </c>
      <c r="V583" s="2">
        <v>0</v>
      </c>
      <c r="X583" s="1">
        <v>43647</v>
      </c>
      <c r="Y583" s="1">
        <v>3</v>
      </c>
      <c r="Z583" t="s">
        <v>5</v>
      </c>
      <c r="AA583" t="s">
        <v>256</v>
      </c>
      <c r="AB583" t="s">
        <v>222</v>
      </c>
      <c r="AC583" t="s">
        <v>2</v>
      </c>
      <c r="AD583">
        <v>260</v>
      </c>
      <c r="AE583">
        <v>56</v>
      </c>
      <c r="AF583">
        <v>56</v>
      </c>
      <c r="AG583">
        <v>56</v>
      </c>
      <c r="AH583">
        <v>56</v>
      </c>
      <c r="AI583">
        <v>0</v>
      </c>
      <c r="AJ583">
        <v>0</v>
      </c>
      <c r="AK583">
        <v>0</v>
      </c>
      <c r="AL583">
        <v>41629</v>
      </c>
      <c r="AM583" t="s">
        <v>12</v>
      </c>
    </row>
    <row r="584" spans="1:39">
      <c r="A584" t="s">
        <v>5</v>
      </c>
      <c r="B584" t="s">
        <v>256</v>
      </c>
      <c r="C584" t="s">
        <v>428</v>
      </c>
      <c r="D584" t="s">
        <v>429</v>
      </c>
      <c r="E584" t="s">
        <v>222</v>
      </c>
      <c r="F584">
        <v>11</v>
      </c>
      <c r="G584" s="4">
        <v>43644</v>
      </c>
      <c r="H584" s="4">
        <v>43700</v>
      </c>
      <c r="I584" s="1">
        <v>43700</v>
      </c>
      <c r="J584" t="s">
        <v>222</v>
      </c>
      <c r="K584" s="1">
        <v>43700</v>
      </c>
      <c r="L584" s="3">
        <v>43700</v>
      </c>
      <c r="M584" s="2">
        <v>11</v>
      </c>
      <c r="N584" s="2">
        <v>0</v>
      </c>
      <c r="Q584" s="2">
        <v>1</v>
      </c>
      <c r="R584" s="2">
        <v>100</v>
      </c>
      <c r="S584" s="2">
        <v>100</v>
      </c>
      <c r="T584" s="2">
        <v>56</v>
      </c>
      <c r="U584" s="2">
        <v>100</v>
      </c>
      <c r="V584" s="2">
        <v>0</v>
      </c>
      <c r="X584" s="1">
        <v>43647</v>
      </c>
      <c r="Y584" s="1">
        <v>3</v>
      </c>
      <c r="Z584" t="s">
        <v>5</v>
      </c>
      <c r="AA584" t="s">
        <v>256</v>
      </c>
      <c r="AB584" t="s">
        <v>222</v>
      </c>
      <c r="AC584" t="s">
        <v>2</v>
      </c>
      <c r="AD584">
        <v>11</v>
      </c>
      <c r="AE584">
        <v>56</v>
      </c>
      <c r="AF584">
        <v>56</v>
      </c>
      <c r="AG584">
        <v>56</v>
      </c>
      <c r="AH584">
        <v>56</v>
      </c>
      <c r="AI584">
        <v>0</v>
      </c>
      <c r="AJ584">
        <v>0</v>
      </c>
      <c r="AK584">
        <v>0</v>
      </c>
      <c r="AL584">
        <v>41629</v>
      </c>
      <c r="AM584" t="s">
        <v>12</v>
      </c>
    </row>
    <row r="585" spans="1:39">
      <c r="A585" t="s">
        <v>5</v>
      </c>
      <c r="B585" t="s">
        <v>256</v>
      </c>
      <c r="C585" t="s">
        <v>428</v>
      </c>
      <c r="D585" t="s">
        <v>429</v>
      </c>
      <c r="E585" t="s">
        <v>222</v>
      </c>
      <c r="F585">
        <v>17</v>
      </c>
      <c r="G585" s="4">
        <v>43644</v>
      </c>
      <c r="H585" s="4">
        <v>43700</v>
      </c>
      <c r="I585" s="1">
        <v>43700</v>
      </c>
      <c r="J585" t="s">
        <v>222</v>
      </c>
      <c r="K585" s="1">
        <v>43700</v>
      </c>
      <c r="L585" s="3">
        <v>43700</v>
      </c>
      <c r="M585" s="2">
        <v>17</v>
      </c>
      <c r="N585" s="2">
        <v>0</v>
      </c>
      <c r="Q585" s="2">
        <v>1</v>
      </c>
      <c r="R585" s="2">
        <v>100</v>
      </c>
      <c r="S585" s="2">
        <v>100</v>
      </c>
      <c r="T585" s="2">
        <v>56</v>
      </c>
      <c r="U585" s="2">
        <v>100</v>
      </c>
      <c r="V585" s="2">
        <v>0</v>
      </c>
      <c r="X585" s="1">
        <v>43647</v>
      </c>
      <c r="Y585" s="1">
        <v>3</v>
      </c>
      <c r="Z585" t="s">
        <v>5</v>
      </c>
      <c r="AA585" t="s">
        <v>256</v>
      </c>
      <c r="AB585" t="s">
        <v>222</v>
      </c>
      <c r="AC585" t="s">
        <v>2</v>
      </c>
      <c r="AD585">
        <v>17</v>
      </c>
      <c r="AE585">
        <v>56</v>
      </c>
      <c r="AF585">
        <v>56</v>
      </c>
      <c r="AG585">
        <v>56</v>
      </c>
      <c r="AH585">
        <v>56</v>
      </c>
      <c r="AI585">
        <v>0</v>
      </c>
      <c r="AJ585">
        <v>0</v>
      </c>
      <c r="AK585">
        <v>0</v>
      </c>
      <c r="AL585">
        <v>41629</v>
      </c>
      <c r="AM585" t="s">
        <v>12</v>
      </c>
    </row>
    <row r="586" spans="1:39">
      <c r="A586" t="s">
        <v>5</v>
      </c>
      <c r="B586" t="s">
        <v>256</v>
      </c>
      <c r="C586" t="s">
        <v>428</v>
      </c>
      <c r="D586" t="s">
        <v>429</v>
      </c>
      <c r="E586" t="s">
        <v>222</v>
      </c>
      <c r="F586">
        <v>364</v>
      </c>
      <c r="G586" s="4">
        <v>43644</v>
      </c>
      <c r="H586" s="4">
        <v>43700</v>
      </c>
      <c r="I586" s="1">
        <v>43700</v>
      </c>
      <c r="J586" t="s">
        <v>222</v>
      </c>
      <c r="K586" s="1">
        <v>43700</v>
      </c>
      <c r="L586" s="3">
        <v>43700</v>
      </c>
      <c r="M586" s="2">
        <v>364</v>
      </c>
      <c r="N586" s="2">
        <v>0</v>
      </c>
      <c r="Q586" s="2">
        <v>1</v>
      </c>
      <c r="R586" s="2">
        <v>100</v>
      </c>
      <c r="S586" s="2">
        <v>100</v>
      </c>
      <c r="T586" s="2">
        <v>56</v>
      </c>
      <c r="U586" s="2">
        <v>100</v>
      </c>
      <c r="V586" s="2">
        <v>0</v>
      </c>
      <c r="X586" s="1">
        <v>43647</v>
      </c>
      <c r="Y586" s="1">
        <v>3</v>
      </c>
      <c r="Z586" t="s">
        <v>5</v>
      </c>
      <c r="AA586" t="s">
        <v>256</v>
      </c>
      <c r="AB586" t="s">
        <v>222</v>
      </c>
      <c r="AC586" t="s">
        <v>2</v>
      </c>
      <c r="AD586">
        <v>364</v>
      </c>
      <c r="AE586">
        <v>56</v>
      </c>
      <c r="AF586">
        <v>56</v>
      </c>
      <c r="AG586">
        <v>56</v>
      </c>
      <c r="AH586">
        <v>56</v>
      </c>
      <c r="AI586">
        <v>0</v>
      </c>
      <c r="AJ586">
        <v>0</v>
      </c>
      <c r="AK586">
        <v>0</v>
      </c>
      <c r="AL586">
        <v>41629</v>
      </c>
      <c r="AM586" t="s">
        <v>12</v>
      </c>
    </row>
    <row r="587" spans="1:39">
      <c r="A587" t="s">
        <v>5</v>
      </c>
      <c r="B587" t="s">
        <v>256</v>
      </c>
      <c r="C587" t="s">
        <v>428</v>
      </c>
      <c r="D587" t="s">
        <v>429</v>
      </c>
      <c r="E587" t="s">
        <v>222</v>
      </c>
      <c r="F587">
        <v>40</v>
      </c>
      <c r="G587" s="4">
        <v>43644</v>
      </c>
      <c r="H587" s="4">
        <v>43700</v>
      </c>
      <c r="I587" s="1">
        <v>43700</v>
      </c>
      <c r="J587" t="s">
        <v>222</v>
      </c>
      <c r="K587" s="1">
        <v>43700</v>
      </c>
      <c r="L587" s="3">
        <v>43700</v>
      </c>
      <c r="M587" s="2">
        <v>40</v>
      </c>
      <c r="N587" s="2">
        <v>0</v>
      </c>
      <c r="Q587" s="2">
        <v>1</v>
      </c>
      <c r="R587" s="2">
        <v>100</v>
      </c>
      <c r="S587" s="2">
        <v>100</v>
      </c>
      <c r="T587" s="2">
        <v>56</v>
      </c>
      <c r="U587" s="2">
        <v>100</v>
      </c>
      <c r="V587" s="2">
        <v>0</v>
      </c>
      <c r="X587" s="1">
        <v>43647</v>
      </c>
      <c r="Y587" s="1">
        <v>3</v>
      </c>
      <c r="Z587" t="s">
        <v>5</v>
      </c>
      <c r="AA587" t="s">
        <v>256</v>
      </c>
      <c r="AB587" t="s">
        <v>222</v>
      </c>
      <c r="AC587" t="s">
        <v>2</v>
      </c>
      <c r="AD587">
        <v>40</v>
      </c>
      <c r="AE587">
        <v>56</v>
      </c>
      <c r="AF587">
        <v>56</v>
      </c>
      <c r="AG587">
        <v>56</v>
      </c>
      <c r="AH587">
        <v>56</v>
      </c>
      <c r="AI587">
        <v>0</v>
      </c>
      <c r="AJ587">
        <v>0</v>
      </c>
      <c r="AK587">
        <v>0</v>
      </c>
      <c r="AL587">
        <v>41629</v>
      </c>
      <c r="AM587" t="s">
        <v>12</v>
      </c>
    </row>
    <row r="588" spans="1:39">
      <c r="A588" t="s">
        <v>5</v>
      </c>
      <c r="B588" t="s">
        <v>256</v>
      </c>
      <c r="C588" t="s">
        <v>428</v>
      </c>
      <c r="D588" t="s">
        <v>429</v>
      </c>
      <c r="E588" t="s">
        <v>222</v>
      </c>
      <c r="F588">
        <v>4</v>
      </c>
      <c r="G588" s="4">
        <v>43644</v>
      </c>
      <c r="H588" s="4">
        <v>43700</v>
      </c>
      <c r="I588" s="1">
        <v>43700</v>
      </c>
      <c r="J588" t="s">
        <v>222</v>
      </c>
      <c r="K588" s="1">
        <v>43700</v>
      </c>
      <c r="L588" s="3">
        <v>43700</v>
      </c>
      <c r="M588" s="2">
        <v>4</v>
      </c>
      <c r="N588" s="2">
        <v>0</v>
      </c>
      <c r="Q588" s="2">
        <v>1</v>
      </c>
      <c r="R588" s="2">
        <v>100</v>
      </c>
      <c r="S588" s="2">
        <v>100</v>
      </c>
      <c r="T588" s="2">
        <v>56</v>
      </c>
      <c r="U588" s="2">
        <v>100</v>
      </c>
      <c r="V588" s="2">
        <v>0</v>
      </c>
      <c r="X588" s="1">
        <v>43647</v>
      </c>
      <c r="Y588" s="1">
        <v>3</v>
      </c>
      <c r="Z588" t="s">
        <v>5</v>
      </c>
      <c r="AA588" t="s">
        <v>256</v>
      </c>
      <c r="AB588" t="s">
        <v>222</v>
      </c>
      <c r="AC588" t="s">
        <v>2</v>
      </c>
      <c r="AD588">
        <v>4</v>
      </c>
      <c r="AE588">
        <v>56</v>
      </c>
      <c r="AF588">
        <v>56</v>
      </c>
      <c r="AG588">
        <v>56</v>
      </c>
      <c r="AH588">
        <v>56</v>
      </c>
      <c r="AI588">
        <v>0</v>
      </c>
      <c r="AJ588">
        <v>0</v>
      </c>
      <c r="AK588">
        <v>0</v>
      </c>
      <c r="AL588">
        <v>41629</v>
      </c>
      <c r="AM588" t="s">
        <v>12</v>
      </c>
    </row>
    <row r="589" spans="1:39">
      <c r="A589" t="s">
        <v>5</v>
      </c>
      <c r="B589" t="s">
        <v>256</v>
      </c>
      <c r="C589" t="s">
        <v>428</v>
      </c>
      <c r="D589" t="s">
        <v>430</v>
      </c>
      <c r="E589" t="s">
        <v>222</v>
      </c>
      <c r="F589">
        <v>128</v>
      </c>
      <c r="G589" s="4">
        <v>43644</v>
      </c>
      <c r="H589" s="4">
        <v>43692</v>
      </c>
      <c r="I589" s="1">
        <v>43692</v>
      </c>
      <c r="J589" t="s">
        <v>222</v>
      </c>
      <c r="K589" s="1">
        <v>43692</v>
      </c>
      <c r="L589" s="3">
        <v>43692</v>
      </c>
      <c r="M589" s="2">
        <v>128</v>
      </c>
      <c r="N589" s="2">
        <v>0</v>
      </c>
      <c r="Q589" s="2">
        <v>1</v>
      </c>
      <c r="R589" s="2">
        <v>100</v>
      </c>
      <c r="S589" s="2">
        <v>100</v>
      </c>
      <c r="T589" s="2">
        <v>48</v>
      </c>
      <c r="U589" s="2">
        <v>100</v>
      </c>
      <c r="V589" s="2">
        <v>0</v>
      </c>
      <c r="X589" s="1">
        <v>43647</v>
      </c>
      <c r="Y589" s="1">
        <v>3</v>
      </c>
      <c r="Z589" t="s">
        <v>5</v>
      </c>
      <c r="AA589" t="s">
        <v>256</v>
      </c>
      <c r="AB589" t="s">
        <v>222</v>
      </c>
      <c r="AC589" t="s">
        <v>2</v>
      </c>
      <c r="AD589">
        <v>128</v>
      </c>
      <c r="AE589">
        <v>48</v>
      </c>
      <c r="AF589">
        <v>48</v>
      </c>
      <c r="AG589">
        <v>48</v>
      </c>
      <c r="AH589">
        <v>48</v>
      </c>
      <c r="AI589">
        <v>0</v>
      </c>
      <c r="AJ589">
        <v>0</v>
      </c>
      <c r="AK589">
        <v>0</v>
      </c>
      <c r="AL589">
        <v>41629</v>
      </c>
      <c r="AM589" t="s">
        <v>12</v>
      </c>
    </row>
    <row r="590" spans="1:39">
      <c r="A590" t="s">
        <v>5</v>
      </c>
      <c r="B590" t="s">
        <v>256</v>
      </c>
      <c r="C590" t="s">
        <v>428</v>
      </c>
      <c r="D590" t="s">
        <v>430</v>
      </c>
      <c r="E590" t="s">
        <v>222</v>
      </c>
      <c r="F590">
        <v>32</v>
      </c>
      <c r="G590" s="4">
        <v>43644</v>
      </c>
      <c r="H590" s="4">
        <v>43692</v>
      </c>
      <c r="I590" s="1">
        <v>43692</v>
      </c>
      <c r="J590" t="s">
        <v>222</v>
      </c>
      <c r="K590" s="1">
        <v>43692</v>
      </c>
      <c r="L590" s="3">
        <v>43692</v>
      </c>
      <c r="M590" s="2">
        <v>32</v>
      </c>
      <c r="N590" s="2">
        <v>0</v>
      </c>
      <c r="Q590" s="2">
        <v>1</v>
      </c>
      <c r="R590" s="2">
        <v>100</v>
      </c>
      <c r="S590" s="2">
        <v>100</v>
      </c>
      <c r="T590" s="2">
        <v>48</v>
      </c>
      <c r="U590" s="2">
        <v>100</v>
      </c>
      <c r="V590" s="2">
        <v>0</v>
      </c>
      <c r="X590" s="1">
        <v>43647</v>
      </c>
      <c r="Y590" s="1">
        <v>3</v>
      </c>
      <c r="Z590" t="s">
        <v>5</v>
      </c>
      <c r="AA590" t="s">
        <v>256</v>
      </c>
      <c r="AB590" t="s">
        <v>222</v>
      </c>
      <c r="AC590" t="s">
        <v>2</v>
      </c>
      <c r="AD590">
        <v>32</v>
      </c>
      <c r="AE590">
        <v>48</v>
      </c>
      <c r="AF590">
        <v>48</v>
      </c>
      <c r="AG590">
        <v>48</v>
      </c>
      <c r="AH590">
        <v>48</v>
      </c>
      <c r="AI590">
        <v>0</v>
      </c>
      <c r="AJ590">
        <v>0</v>
      </c>
      <c r="AK590">
        <v>0</v>
      </c>
      <c r="AL590">
        <v>41629</v>
      </c>
      <c r="AM590" t="s">
        <v>12</v>
      </c>
    </row>
    <row r="591" spans="1:39">
      <c r="A591" t="s">
        <v>5</v>
      </c>
      <c r="B591" t="s">
        <v>256</v>
      </c>
      <c r="C591" t="s">
        <v>428</v>
      </c>
      <c r="D591" t="s">
        <v>430</v>
      </c>
      <c r="E591" t="s">
        <v>222</v>
      </c>
      <c r="F591">
        <v>16</v>
      </c>
      <c r="G591" s="4">
        <v>43644</v>
      </c>
      <c r="H591" s="4">
        <v>43692</v>
      </c>
      <c r="I591" s="1">
        <v>43692</v>
      </c>
      <c r="J591" t="s">
        <v>222</v>
      </c>
      <c r="K591" s="1">
        <v>43692</v>
      </c>
      <c r="L591" s="3">
        <v>43692</v>
      </c>
      <c r="M591" s="2">
        <v>16</v>
      </c>
      <c r="N591" s="2">
        <v>0</v>
      </c>
      <c r="Q591" s="2">
        <v>1</v>
      </c>
      <c r="R591" s="2">
        <v>100</v>
      </c>
      <c r="S591" s="2">
        <v>100</v>
      </c>
      <c r="T591" s="2">
        <v>48</v>
      </c>
      <c r="U591" s="2">
        <v>100</v>
      </c>
      <c r="V591" s="2">
        <v>0</v>
      </c>
      <c r="X591" s="1">
        <v>43647</v>
      </c>
      <c r="Y591" s="1">
        <v>3</v>
      </c>
      <c r="Z591" t="s">
        <v>5</v>
      </c>
      <c r="AA591" t="s">
        <v>256</v>
      </c>
      <c r="AB591" t="s">
        <v>222</v>
      </c>
      <c r="AC591" t="s">
        <v>2</v>
      </c>
      <c r="AD591">
        <v>16</v>
      </c>
      <c r="AE591">
        <v>48</v>
      </c>
      <c r="AF591">
        <v>48</v>
      </c>
      <c r="AG591">
        <v>48</v>
      </c>
      <c r="AH591">
        <v>48</v>
      </c>
      <c r="AI591">
        <v>0</v>
      </c>
      <c r="AJ591">
        <v>0</v>
      </c>
      <c r="AK591">
        <v>0</v>
      </c>
      <c r="AL591">
        <v>41629</v>
      </c>
      <c r="AM591" t="s">
        <v>12</v>
      </c>
    </row>
    <row r="592" spans="1:39">
      <c r="A592" t="s">
        <v>5</v>
      </c>
      <c r="B592" t="s">
        <v>256</v>
      </c>
      <c r="C592" t="s">
        <v>428</v>
      </c>
      <c r="D592" t="s">
        <v>429</v>
      </c>
      <c r="E592" t="s">
        <v>222</v>
      </c>
      <c r="F592">
        <v>6</v>
      </c>
      <c r="G592" s="4">
        <v>43644</v>
      </c>
      <c r="H592" s="4">
        <v>43700</v>
      </c>
      <c r="I592" s="1">
        <v>43700</v>
      </c>
      <c r="J592" t="s">
        <v>222</v>
      </c>
      <c r="K592" s="1">
        <v>43700</v>
      </c>
      <c r="L592" s="3">
        <v>43700</v>
      </c>
      <c r="M592" s="2">
        <v>6</v>
      </c>
      <c r="N592" s="2">
        <v>0</v>
      </c>
      <c r="Q592" s="2">
        <v>1</v>
      </c>
      <c r="R592" s="2">
        <v>100</v>
      </c>
      <c r="S592" s="2">
        <v>100</v>
      </c>
      <c r="T592" s="2">
        <v>56</v>
      </c>
      <c r="U592" s="2">
        <v>100</v>
      </c>
      <c r="V592" s="2">
        <v>0</v>
      </c>
      <c r="X592" s="1">
        <v>43647</v>
      </c>
      <c r="Y592" s="1">
        <v>3</v>
      </c>
      <c r="Z592" t="s">
        <v>5</v>
      </c>
      <c r="AA592" t="s">
        <v>256</v>
      </c>
      <c r="AB592" t="s">
        <v>222</v>
      </c>
      <c r="AC592" t="s">
        <v>2</v>
      </c>
      <c r="AD592">
        <v>6</v>
      </c>
      <c r="AE592">
        <v>56</v>
      </c>
      <c r="AF592">
        <v>56</v>
      </c>
      <c r="AG592">
        <v>56</v>
      </c>
      <c r="AH592">
        <v>56</v>
      </c>
      <c r="AI592">
        <v>0</v>
      </c>
      <c r="AJ592">
        <v>0</v>
      </c>
      <c r="AK592">
        <v>0</v>
      </c>
      <c r="AL592">
        <v>41629</v>
      </c>
      <c r="AM592" t="s">
        <v>12</v>
      </c>
    </row>
    <row r="593" spans="1:39">
      <c r="A593" t="s">
        <v>5</v>
      </c>
      <c r="B593" t="s">
        <v>256</v>
      </c>
      <c r="C593" t="s">
        <v>428</v>
      </c>
      <c r="D593" t="s">
        <v>429</v>
      </c>
      <c r="E593" t="s">
        <v>222</v>
      </c>
      <c r="F593">
        <v>6</v>
      </c>
      <c r="G593" s="4">
        <v>43644</v>
      </c>
      <c r="H593" s="4">
        <v>43700</v>
      </c>
      <c r="I593" s="1">
        <v>43700</v>
      </c>
      <c r="J593" t="s">
        <v>222</v>
      </c>
      <c r="K593" s="1">
        <v>43700</v>
      </c>
      <c r="L593" s="3">
        <v>43700</v>
      </c>
      <c r="M593" s="2">
        <v>6</v>
      </c>
      <c r="N593" s="2">
        <v>0</v>
      </c>
      <c r="Q593" s="2">
        <v>1</v>
      </c>
      <c r="R593" s="2">
        <v>100</v>
      </c>
      <c r="S593" s="2">
        <v>100</v>
      </c>
      <c r="T593" s="2">
        <v>56</v>
      </c>
      <c r="U593" s="2">
        <v>100</v>
      </c>
      <c r="V593" s="2">
        <v>0</v>
      </c>
      <c r="X593" s="1">
        <v>43647</v>
      </c>
      <c r="Y593" s="1">
        <v>3</v>
      </c>
      <c r="Z593" t="s">
        <v>5</v>
      </c>
      <c r="AA593" t="s">
        <v>256</v>
      </c>
      <c r="AB593" t="s">
        <v>222</v>
      </c>
      <c r="AC593" t="s">
        <v>2</v>
      </c>
      <c r="AD593">
        <v>6</v>
      </c>
      <c r="AE593">
        <v>56</v>
      </c>
      <c r="AF593">
        <v>56</v>
      </c>
      <c r="AG593">
        <v>56</v>
      </c>
      <c r="AH593">
        <v>56</v>
      </c>
      <c r="AI593">
        <v>0</v>
      </c>
      <c r="AJ593">
        <v>0</v>
      </c>
      <c r="AK593">
        <v>0</v>
      </c>
      <c r="AL593">
        <v>41629</v>
      </c>
      <c r="AM593" t="s">
        <v>12</v>
      </c>
    </row>
    <row r="594" spans="1:39">
      <c r="A594" t="s">
        <v>5</v>
      </c>
      <c r="B594" t="s">
        <v>256</v>
      </c>
      <c r="C594" t="s">
        <v>428</v>
      </c>
      <c r="D594" t="s">
        <v>430</v>
      </c>
      <c r="E594" t="s">
        <v>222</v>
      </c>
      <c r="F594">
        <v>192</v>
      </c>
      <c r="G594" s="4">
        <v>43644</v>
      </c>
      <c r="H594" s="4">
        <v>43692</v>
      </c>
      <c r="I594" s="1">
        <v>43692</v>
      </c>
      <c r="J594" t="s">
        <v>222</v>
      </c>
      <c r="K594" s="1">
        <v>43692</v>
      </c>
      <c r="L594" s="3">
        <v>43692</v>
      </c>
      <c r="M594" s="2">
        <v>192</v>
      </c>
      <c r="N594" s="2">
        <v>0</v>
      </c>
      <c r="Q594" s="2">
        <v>1</v>
      </c>
      <c r="R594" s="2">
        <v>100</v>
      </c>
      <c r="S594" s="2">
        <v>100</v>
      </c>
      <c r="T594" s="2">
        <v>48</v>
      </c>
      <c r="U594" s="2">
        <v>100</v>
      </c>
      <c r="V594" s="2">
        <v>0</v>
      </c>
      <c r="X594" s="1">
        <v>43647</v>
      </c>
      <c r="Y594" s="1">
        <v>3</v>
      </c>
      <c r="Z594" t="s">
        <v>5</v>
      </c>
      <c r="AA594" t="s">
        <v>256</v>
      </c>
      <c r="AB594" t="s">
        <v>222</v>
      </c>
      <c r="AC594" t="s">
        <v>2</v>
      </c>
      <c r="AD594">
        <v>192</v>
      </c>
      <c r="AE594">
        <v>48</v>
      </c>
      <c r="AF594">
        <v>48</v>
      </c>
      <c r="AG594">
        <v>48</v>
      </c>
      <c r="AH594">
        <v>48</v>
      </c>
      <c r="AI594">
        <v>0</v>
      </c>
      <c r="AJ594">
        <v>0</v>
      </c>
      <c r="AK594">
        <v>0</v>
      </c>
      <c r="AL594">
        <v>41629</v>
      </c>
      <c r="AM594" t="s">
        <v>12</v>
      </c>
    </row>
    <row r="595" spans="1:39">
      <c r="A595" t="s">
        <v>5</v>
      </c>
      <c r="B595" t="s">
        <v>256</v>
      </c>
      <c r="C595" t="s">
        <v>428</v>
      </c>
      <c r="D595" t="s">
        <v>429</v>
      </c>
      <c r="E595" t="s">
        <v>222</v>
      </c>
      <c r="F595">
        <v>290</v>
      </c>
      <c r="G595" s="4">
        <v>43644</v>
      </c>
      <c r="H595" s="4">
        <v>43700</v>
      </c>
      <c r="I595" s="1">
        <v>43700</v>
      </c>
      <c r="J595" t="s">
        <v>222</v>
      </c>
      <c r="K595" s="1">
        <v>43700</v>
      </c>
      <c r="L595" s="3">
        <v>43700</v>
      </c>
      <c r="M595" s="2">
        <v>290</v>
      </c>
      <c r="N595" s="2">
        <v>0</v>
      </c>
      <c r="Q595" s="2">
        <v>1</v>
      </c>
      <c r="R595" s="2">
        <v>100</v>
      </c>
      <c r="S595" s="2">
        <v>100</v>
      </c>
      <c r="T595" s="2">
        <v>56</v>
      </c>
      <c r="U595" s="2">
        <v>100</v>
      </c>
      <c r="V595" s="2">
        <v>0</v>
      </c>
      <c r="X595" s="1">
        <v>43647</v>
      </c>
      <c r="Y595" s="1">
        <v>3</v>
      </c>
      <c r="Z595" t="s">
        <v>5</v>
      </c>
      <c r="AA595" t="s">
        <v>256</v>
      </c>
      <c r="AB595" t="s">
        <v>222</v>
      </c>
      <c r="AC595" t="s">
        <v>2</v>
      </c>
      <c r="AD595">
        <v>290</v>
      </c>
      <c r="AE595">
        <v>56</v>
      </c>
      <c r="AF595">
        <v>56</v>
      </c>
      <c r="AG595">
        <v>56</v>
      </c>
      <c r="AH595">
        <v>56</v>
      </c>
      <c r="AI595">
        <v>0</v>
      </c>
      <c r="AJ595">
        <v>0</v>
      </c>
      <c r="AK595">
        <v>0</v>
      </c>
      <c r="AL595">
        <v>41629</v>
      </c>
      <c r="AM595" t="s">
        <v>12</v>
      </c>
    </row>
    <row r="596" spans="1:39">
      <c r="A596" t="s">
        <v>5</v>
      </c>
      <c r="B596" t="s">
        <v>256</v>
      </c>
      <c r="C596" t="s">
        <v>428</v>
      </c>
      <c r="D596" t="s">
        <v>430</v>
      </c>
      <c r="E596" t="s">
        <v>222</v>
      </c>
      <c r="F596">
        <v>232</v>
      </c>
      <c r="G596" s="4">
        <v>43644</v>
      </c>
      <c r="H596" s="4">
        <v>43692</v>
      </c>
      <c r="I596" s="1">
        <v>43692</v>
      </c>
      <c r="J596" t="s">
        <v>222</v>
      </c>
      <c r="K596" s="1">
        <v>43692</v>
      </c>
      <c r="L596" s="3">
        <v>43692</v>
      </c>
      <c r="M596" s="2">
        <v>232</v>
      </c>
      <c r="N596" s="2">
        <v>0</v>
      </c>
      <c r="Q596" s="2">
        <v>1</v>
      </c>
      <c r="R596" s="2">
        <v>100</v>
      </c>
      <c r="S596" s="2">
        <v>100</v>
      </c>
      <c r="T596" s="2">
        <v>48</v>
      </c>
      <c r="U596" s="2">
        <v>100</v>
      </c>
      <c r="V596" s="2">
        <v>0</v>
      </c>
      <c r="X596" s="1">
        <v>43647</v>
      </c>
      <c r="Y596" s="1">
        <v>3</v>
      </c>
      <c r="Z596" t="s">
        <v>5</v>
      </c>
      <c r="AA596" t="s">
        <v>256</v>
      </c>
      <c r="AB596" t="s">
        <v>222</v>
      </c>
      <c r="AC596" t="s">
        <v>2</v>
      </c>
      <c r="AD596">
        <v>232</v>
      </c>
      <c r="AE596">
        <v>48</v>
      </c>
      <c r="AF596">
        <v>48</v>
      </c>
      <c r="AG596">
        <v>48</v>
      </c>
      <c r="AH596">
        <v>48</v>
      </c>
      <c r="AI596">
        <v>0</v>
      </c>
      <c r="AJ596">
        <v>0</v>
      </c>
      <c r="AK596">
        <v>0</v>
      </c>
      <c r="AL596">
        <v>41629</v>
      </c>
      <c r="AM596" t="s">
        <v>12</v>
      </c>
    </row>
    <row r="597" spans="1:39">
      <c r="A597" t="s">
        <v>5</v>
      </c>
      <c r="B597" t="s">
        <v>256</v>
      </c>
      <c r="C597" t="s">
        <v>428</v>
      </c>
      <c r="D597" t="s">
        <v>429</v>
      </c>
      <c r="E597" t="s">
        <v>222</v>
      </c>
      <c r="F597">
        <v>13</v>
      </c>
      <c r="G597" s="4">
        <v>43644</v>
      </c>
      <c r="H597" s="4">
        <v>43700</v>
      </c>
      <c r="I597" s="1">
        <v>43700</v>
      </c>
      <c r="J597" t="s">
        <v>222</v>
      </c>
      <c r="K597" s="1">
        <v>43700</v>
      </c>
      <c r="L597" s="3">
        <v>43700</v>
      </c>
      <c r="M597" s="2">
        <v>13</v>
      </c>
      <c r="N597" s="2">
        <v>0</v>
      </c>
      <c r="Q597" s="2">
        <v>1</v>
      </c>
      <c r="R597" s="2">
        <v>100</v>
      </c>
      <c r="S597" s="2">
        <v>100</v>
      </c>
      <c r="T597" s="2">
        <v>56</v>
      </c>
      <c r="U597" s="2">
        <v>100</v>
      </c>
      <c r="V597" s="2">
        <v>0</v>
      </c>
      <c r="X597" s="1">
        <v>43647</v>
      </c>
      <c r="Y597" s="1">
        <v>3</v>
      </c>
      <c r="Z597" t="s">
        <v>5</v>
      </c>
      <c r="AA597" t="s">
        <v>256</v>
      </c>
      <c r="AB597" t="s">
        <v>222</v>
      </c>
      <c r="AC597" t="s">
        <v>2</v>
      </c>
      <c r="AD597">
        <v>13</v>
      </c>
      <c r="AE597">
        <v>56</v>
      </c>
      <c r="AF597">
        <v>56</v>
      </c>
      <c r="AG597">
        <v>56</v>
      </c>
      <c r="AH597">
        <v>56</v>
      </c>
      <c r="AI597">
        <v>0</v>
      </c>
      <c r="AJ597">
        <v>0</v>
      </c>
      <c r="AK597">
        <v>0</v>
      </c>
      <c r="AL597">
        <v>41629</v>
      </c>
      <c r="AM597" t="s">
        <v>12</v>
      </c>
    </row>
    <row r="598" spans="1:39">
      <c r="A598" t="s">
        <v>5</v>
      </c>
      <c r="B598" t="s">
        <v>256</v>
      </c>
      <c r="C598" t="s">
        <v>428</v>
      </c>
      <c r="D598" t="s">
        <v>429</v>
      </c>
      <c r="E598" t="s">
        <v>222</v>
      </c>
      <c r="F598">
        <v>240</v>
      </c>
      <c r="G598" s="4">
        <v>43644</v>
      </c>
      <c r="H598" s="4">
        <v>43700</v>
      </c>
      <c r="I598" s="1">
        <v>43700</v>
      </c>
      <c r="J598" t="s">
        <v>222</v>
      </c>
      <c r="K598" s="1">
        <v>43700</v>
      </c>
      <c r="L598" s="3">
        <v>43700</v>
      </c>
      <c r="M598" s="2">
        <v>240</v>
      </c>
      <c r="N598" s="2">
        <v>0</v>
      </c>
      <c r="Q598" s="2">
        <v>1</v>
      </c>
      <c r="R598" s="2">
        <v>100</v>
      </c>
      <c r="S598" s="2">
        <v>100</v>
      </c>
      <c r="T598" s="2">
        <v>56</v>
      </c>
      <c r="U598" s="2">
        <v>100</v>
      </c>
      <c r="V598" s="2">
        <v>0</v>
      </c>
      <c r="X598" s="1">
        <v>43647</v>
      </c>
      <c r="Y598" s="1">
        <v>3</v>
      </c>
      <c r="Z598" t="s">
        <v>5</v>
      </c>
      <c r="AA598" t="s">
        <v>256</v>
      </c>
      <c r="AB598" t="s">
        <v>222</v>
      </c>
      <c r="AC598" t="s">
        <v>2</v>
      </c>
      <c r="AD598">
        <v>240</v>
      </c>
      <c r="AE598">
        <v>56</v>
      </c>
      <c r="AF598">
        <v>56</v>
      </c>
      <c r="AG598">
        <v>56</v>
      </c>
      <c r="AH598">
        <v>56</v>
      </c>
      <c r="AI598">
        <v>0</v>
      </c>
      <c r="AJ598">
        <v>0</v>
      </c>
      <c r="AK598">
        <v>0</v>
      </c>
      <c r="AL598">
        <v>41629</v>
      </c>
      <c r="AM598" t="s">
        <v>12</v>
      </c>
    </row>
    <row r="599" spans="1:39">
      <c r="A599" t="s">
        <v>5</v>
      </c>
      <c r="B599" t="s">
        <v>256</v>
      </c>
      <c r="C599" t="s">
        <v>428</v>
      </c>
      <c r="D599" t="s">
        <v>429</v>
      </c>
      <c r="E599" t="s">
        <v>222</v>
      </c>
      <c r="F599">
        <v>336</v>
      </c>
      <c r="G599" s="4">
        <v>43644</v>
      </c>
      <c r="H599" s="4">
        <v>43700</v>
      </c>
      <c r="I599" s="1">
        <v>43700</v>
      </c>
      <c r="J599" t="s">
        <v>222</v>
      </c>
      <c r="K599" s="1">
        <v>43700</v>
      </c>
      <c r="L599" s="3">
        <v>43700</v>
      </c>
      <c r="M599" s="2">
        <v>336</v>
      </c>
      <c r="N599" s="2">
        <v>0</v>
      </c>
      <c r="Q599" s="2">
        <v>1</v>
      </c>
      <c r="R599" s="2">
        <v>100</v>
      </c>
      <c r="S599" s="2">
        <v>100</v>
      </c>
      <c r="T599" s="2">
        <v>56</v>
      </c>
      <c r="U599" s="2">
        <v>100</v>
      </c>
      <c r="V599" s="2">
        <v>0</v>
      </c>
      <c r="X599" s="1">
        <v>43647</v>
      </c>
      <c r="Y599" s="1">
        <v>3</v>
      </c>
      <c r="Z599" t="s">
        <v>5</v>
      </c>
      <c r="AA599" t="s">
        <v>256</v>
      </c>
      <c r="AB599" t="s">
        <v>222</v>
      </c>
      <c r="AC599" t="s">
        <v>2</v>
      </c>
      <c r="AD599">
        <v>336</v>
      </c>
      <c r="AE599">
        <v>56</v>
      </c>
      <c r="AF599">
        <v>56</v>
      </c>
      <c r="AG599">
        <v>56</v>
      </c>
      <c r="AH599">
        <v>56</v>
      </c>
      <c r="AI599">
        <v>0</v>
      </c>
      <c r="AJ599">
        <v>0</v>
      </c>
      <c r="AK599">
        <v>0</v>
      </c>
      <c r="AL599">
        <v>41629</v>
      </c>
      <c r="AM599" t="s">
        <v>12</v>
      </c>
    </row>
    <row r="600" spans="1:39">
      <c r="A600" t="s">
        <v>5</v>
      </c>
      <c r="B600" t="s">
        <v>256</v>
      </c>
      <c r="C600" t="s">
        <v>428</v>
      </c>
      <c r="D600" t="s">
        <v>429</v>
      </c>
      <c r="E600" t="s">
        <v>222</v>
      </c>
      <c r="F600">
        <v>17</v>
      </c>
      <c r="G600" s="4">
        <v>43644</v>
      </c>
      <c r="H600" s="4">
        <v>43700</v>
      </c>
      <c r="I600" s="1">
        <v>43700</v>
      </c>
      <c r="J600" t="s">
        <v>222</v>
      </c>
      <c r="K600" s="1">
        <v>43700</v>
      </c>
      <c r="L600" s="3">
        <v>43700</v>
      </c>
      <c r="M600" s="2">
        <v>17</v>
      </c>
      <c r="N600" s="2">
        <v>0</v>
      </c>
      <c r="Q600" s="2">
        <v>1</v>
      </c>
      <c r="R600" s="2">
        <v>100</v>
      </c>
      <c r="S600" s="2">
        <v>100</v>
      </c>
      <c r="T600" s="2">
        <v>56</v>
      </c>
      <c r="U600" s="2">
        <v>100</v>
      </c>
      <c r="V600" s="2">
        <v>0</v>
      </c>
      <c r="X600" s="1">
        <v>43647</v>
      </c>
      <c r="Y600" s="1">
        <v>3</v>
      </c>
      <c r="Z600" t="s">
        <v>5</v>
      </c>
      <c r="AA600" t="s">
        <v>256</v>
      </c>
      <c r="AB600" t="s">
        <v>222</v>
      </c>
      <c r="AC600" t="s">
        <v>2</v>
      </c>
      <c r="AD600">
        <v>17</v>
      </c>
      <c r="AE600">
        <v>56</v>
      </c>
      <c r="AF600">
        <v>56</v>
      </c>
      <c r="AG600">
        <v>56</v>
      </c>
      <c r="AH600">
        <v>56</v>
      </c>
      <c r="AI600">
        <v>0</v>
      </c>
      <c r="AJ600">
        <v>0</v>
      </c>
      <c r="AK600">
        <v>0</v>
      </c>
      <c r="AL600">
        <v>41629</v>
      </c>
      <c r="AM600" t="s">
        <v>12</v>
      </c>
    </row>
    <row r="601" spans="1:39">
      <c r="A601" t="s">
        <v>5</v>
      </c>
      <c r="B601" t="s">
        <v>256</v>
      </c>
      <c r="C601" t="s">
        <v>428</v>
      </c>
      <c r="D601" t="s">
        <v>429</v>
      </c>
      <c r="E601" t="s">
        <v>222</v>
      </c>
      <c r="F601">
        <v>406</v>
      </c>
      <c r="G601" s="4">
        <v>43644</v>
      </c>
      <c r="H601" s="4">
        <v>43700</v>
      </c>
      <c r="I601" s="1">
        <v>43700</v>
      </c>
      <c r="J601" t="s">
        <v>222</v>
      </c>
      <c r="K601" s="1">
        <v>43700</v>
      </c>
      <c r="L601" s="3">
        <v>43700</v>
      </c>
      <c r="M601" s="2">
        <v>406</v>
      </c>
      <c r="N601" s="2">
        <v>0</v>
      </c>
      <c r="Q601" s="2">
        <v>1</v>
      </c>
      <c r="R601" s="2">
        <v>100</v>
      </c>
      <c r="S601" s="2">
        <v>100</v>
      </c>
      <c r="T601" s="2">
        <v>56</v>
      </c>
      <c r="U601" s="2">
        <v>100</v>
      </c>
      <c r="V601" s="2">
        <v>0</v>
      </c>
      <c r="X601" s="1">
        <v>43647</v>
      </c>
      <c r="Y601" s="1">
        <v>3</v>
      </c>
      <c r="Z601" t="s">
        <v>5</v>
      </c>
      <c r="AA601" t="s">
        <v>256</v>
      </c>
      <c r="AB601" t="s">
        <v>222</v>
      </c>
      <c r="AC601" t="s">
        <v>2</v>
      </c>
      <c r="AD601">
        <v>406</v>
      </c>
      <c r="AE601">
        <v>56</v>
      </c>
      <c r="AF601">
        <v>56</v>
      </c>
      <c r="AG601">
        <v>56</v>
      </c>
      <c r="AH601">
        <v>56</v>
      </c>
      <c r="AI601">
        <v>0</v>
      </c>
      <c r="AJ601">
        <v>0</v>
      </c>
      <c r="AK601">
        <v>0</v>
      </c>
      <c r="AL601">
        <v>41629</v>
      </c>
      <c r="AM601" t="s">
        <v>12</v>
      </c>
    </row>
    <row r="602" spans="1:39">
      <c r="A602" t="s">
        <v>5</v>
      </c>
      <c r="B602" t="s">
        <v>256</v>
      </c>
      <c r="C602" t="s">
        <v>428</v>
      </c>
      <c r="D602" t="s">
        <v>429</v>
      </c>
      <c r="E602" t="s">
        <v>222</v>
      </c>
      <c r="F602">
        <v>13</v>
      </c>
      <c r="G602" s="4">
        <v>43644</v>
      </c>
      <c r="H602" s="4">
        <v>43700</v>
      </c>
      <c r="I602" s="1">
        <v>43700</v>
      </c>
      <c r="J602" t="s">
        <v>222</v>
      </c>
      <c r="K602" s="1">
        <v>43700</v>
      </c>
      <c r="L602" s="3">
        <v>43700</v>
      </c>
      <c r="M602" s="2">
        <v>13</v>
      </c>
      <c r="N602" s="2">
        <v>0</v>
      </c>
      <c r="Q602" s="2">
        <v>1</v>
      </c>
      <c r="R602" s="2">
        <v>100</v>
      </c>
      <c r="S602" s="2">
        <v>100</v>
      </c>
      <c r="T602" s="2">
        <v>56</v>
      </c>
      <c r="U602" s="2">
        <v>100</v>
      </c>
      <c r="V602" s="2">
        <v>0</v>
      </c>
      <c r="X602" s="1">
        <v>43647</v>
      </c>
      <c r="Y602" s="1">
        <v>3</v>
      </c>
      <c r="Z602" t="s">
        <v>5</v>
      </c>
      <c r="AA602" t="s">
        <v>256</v>
      </c>
      <c r="AB602" t="s">
        <v>222</v>
      </c>
      <c r="AC602" t="s">
        <v>2</v>
      </c>
      <c r="AD602">
        <v>13</v>
      </c>
      <c r="AE602">
        <v>56</v>
      </c>
      <c r="AF602">
        <v>56</v>
      </c>
      <c r="AG602">
        <v>56</v>
      </c>
      <c r="AH602">
        <v>56</v>
      </c>
      <c r="AI602">
        <v>0</v>
      </c>
      <c r="AJ602">
        <v>0</v>
      </c>
      <c r="AK602">
        <v>0</v>
      </c>
      <c r="AL602">
        <v>41629</v>
      </c>
      <c r="AM602" t="s">
        <v>12</v>
      </c>
    </row>
    <row r="603" spans="1:39">
      <c r="A603" t="s">
        <v>5</v>
      </c>
      <c r="B603" t="s">
        <v>256</v>
      </c>
      <c r="C603" t="s">
        <v>428</v>
      </c>
      <c r="D603" t="s">
        <v>429</v>
      </c>
      <c r="E603" t="s">
        <v>222</v>
      </c>
      <c r="F603">
        <v>9</v>
      </c>
      <c r="G603" s="4">
        <v>43644</v>
      </c>
      <c r="H603" s="4">
        <v>43700</v>
      </c>
      <c r="I603" s="1">
        <v>43700</v>
      </c>
      <c r="J603" t="s">
        <v>222</v>
      </c>
      <c r="K603" s="1">
        <v>43700</v>
      </c>
      <c r="L603" s="3">
        <v>43700</v>
      </c>
      <c r="M603" s="2">
        <v>9</v>
      </c>
      <c r="N603" s="2">
        <v>0</v>
      </c>
      <c r="Q603" s="2">
        <v>1</v>
      </c>
      <c r="R603" s="2">
        <v>100</v>
      </c>
      <c r="S603" s="2">
        <v>100</v>
      </c>
      <c r="T603" s="2">
        <v>56</v>
      </c>
      <c r="U603" s="2">
        <v>100</v>
      </c>
      <c r="V603" s="2">
        <v>0</v>
      </c>
      <c r="X603" s="1">
        <v>43647</v>
      </c>
      <c r="Y603" s="1">
        <v>3</v>
      </c>
      <c r="Z603" t="s">
        <v>5</v>
      </c>
      <c r="AA603" t="s">
        <v>256</v>
      </c>
      <c r="AB603" t="s">
        <v>222</v>
      </c>
      <c r="AC603" t="s">
        <v>2</v>
      </c>
      <c r="AD603">
        <v>9</v>
      </c>
      <c r="AE603">
        <v>56</v>
      </c>
      <c r="AF603">
        <v>56</v>
      </c>
      <c r="AG603">
        <v>56</v>
      </c>
      <c r="AH603">
        <v>56</v>
      </c>
      <c r="AI603">
        <v>0</v>
      </c>
      <c r="AJ603">
        <v>0</v>
      </c>
      <c r="AK603">
        <v>0</v>
      </c>
      <c r="AL603">
        <v>41629</v>
      </c>
      <c r="AM603" t="s">
        <v>12</v>
      </c>
    </row>
    <row r="604" spans="1:39">
      <c r="A604" t="s">
        <v>5</v>
      </c>
      <c r="B604" t="s">
        <v>256</v>
      </c>
      <c r="C604" t="s">
        <v>428</v>
      </c>
      <c r="D604" t="s">
        <v>429</v>
      </c>
      <c r="E604" t="s">
        <v>222</v>
      </c>
      <c r="F604">
        <v>9</v>
      </c>
      <c r="G604" s="4">
        <v>43644</v>
      </c>
      <c r="H604" s="4">
        <v>43700</v>
      </c>
      <c r="I604" s="1">
        <v>43700</v>
      </c>
      <c r="J604" t="s">
        <v>222</v>
      </c>
      <c r="K604" s="1">
        <v>43700</v>
      </c>
      <c r="L604" s="3">
        <v>43700</v>
      </c>
      <c r="M604" s="2">
        <v>9</v>
      </c>
      <c r="N604" s="2">
        <v>0</v>
      </c>
      <c r="Q604" s="2">
        <v>1</v>
      </c>
      <c r="R604" s="2">
        <v>100</v>
      </c>
      <c r="S604" s="2">
        <v>100</v>
      </c>
      <c r="T604" s="2">
        <v>56</v>
      </c>
      <c r="U604" s="2">
        <v>100</v>
      </c>
      <c r="V604" s="2">
        <v>0</v>
      </c>
      <c r="X604" s="1">
        <v>43647</v>
      </c>
      <c r="Y604" s="1">
        <v>3</v>
      </c>
      <c r="Z604" t="s">
        <v>5</v>
      </c>
      <c r="AA604" t="s">
        <v>256</v>
      </c>
      <c r="AB604" t="s">
        <v>222</v>
      </c>
      <c r="AC604" t="s">
        <v>2</v>
      </c>
      <c r="AD604">
        <v>9</v>
      </c>
      <c r="AE604">
        <v>56</v>
      </c>
      <c r="AF604">
        <v>56</v>
      </c>
      <c r="AG604">
        <v>56</v>
      </c>
      <c r="AH604">
        <v>56</v>
      </c>
      <c r="AI604">
        <v>0</v>
      </c>
      <c r="AJ604">
        <v>0</v>
      </c>
      <c r="AK604">
        <v>0</v>
      </c>
      <c r="AL604">
        <v>41629</v>
      </c>
      <c r="AM604" t="s">
        <v>12</v>
      </c>
    </row>
    <row r="605" spans="1:39">
      <c r="A605" t="s">
        <v>5</v>
      </c>
      <c r="B605" t="s">
        <v>256</v>
      </c>
      <c r="C605" t="s">
        <v>428</v>
      </c>
      <c r="D605" t="s">
        <v>429</v>
      </c>
      <c r="E605" t="s">
        <v>222</v>
      </c>
      <c r="F605">
        <v>160</v>
      </c>
      <c r="G605" s="4">
        <v>43644</v>
      </c>
      <c r="H605" s="4">
        <v>43700</v>
      </c>
      <c r="I605" s="1">
        <v>43700</v>
      </c>
      <c r="J605" t="s">
        <v>222</v>
      </c>
      <c r="K605" s="1">
        <v>43700</v>
      </c>
      <c r="L605" s="3">
        <v>43700</v>
      </c>
      <c r="M605" s="2">
        <v>160</v>
      </c>
      <c r="N605" s="2">
        <v>0</v>
      </c>
      <c r="Q605" s="2">
        <v>1</v>
      </c>
      <c r="R605" s="2">
        <v>100</v>
      </c>
      <c r="S605" s="2">
        <v>100</v>
      </c>
      <c r="T605" s="2">
        <v>56</v>
      </c>
      <c r="U605" s="2">
        <v>100</v>
      </c>
      <c r="V605" s="2">
        <v>0</v>
      </c>
      <c r="X605" s="1">
        <v>43647</v>
      </c>
      <c r="Y605" s="1">
        <v>3</v>
      </c>
      <c r="Z605" t="s">
        <v>5</v>
      </c>
      <c r="AA605" t="s">
        <v>256</v>
      </c>
      <c r="AB605" t="s">
        <v>222</v>
      </c>
      <c r="AC605" t="s">
        <v>2</v>
      </c>
      <c r="AD605">
        <v>160</v>
      </c>
      <c r="AE605">
        <v>56</v>
      </c>
      <c r="AF605">
        <v>56</v>
      </c>
      <c r="AG605">
        <v>56</v>
      </c>
      <c r="AH605">
        <v>56</v>
      </c>
      <c r="AI605">
        <v>0</v>
      </c>
      <c r="AJ605">
        <v>0</v>
      </c>
      <c r="AK605">
        <v>0</v>
      </c>
      <c r="AL605">
        <v>41629</v>
      </c>
      <c r="AM605" t="s">
        <v>12</v>
      </c>
    </row>
    <row r="606" spans="1:39">
      <c r="A606" t="s">
        <v>5</v>
      </c>
      <c r="B606" t="s">
        <v>256</v>
      </c>
      <c r="C606" t="s">
        <v>428</v>
      </c>
      <c r="D606" t="s">
        <v>429</v>
      </c>
      <c r="E606" t="s">
        <v>222</v>
      </c>
      <c r="F606">
        <v>232</v>
      </c>
      <c r="G606" s="4">
        <v>43644</v>
      </c>
      <c r="H606" s="4">
        <v>43700</v>
      </c>
      <c r="I606" s="1">
        <v>43700</v>
      </c>
      <c r="J606" t="s">
        <v>222</v>
      </c>
      <c r="K606" s="1">
        <v>43700</v>
      </c>
      <c r="L606" s="3">
        <v>43700</v>
      </c>
      <c r="M606" s="2">
        <v>232</v>
      </c>
      <c r="N606" s="2">
        <v>0</v>
      </c>
      <c r="Q606" s="2">
        <v>1</v>
      </c>
      <c r="R606" s="2">
        <v>100</v>
      </c>
      <c r="S606" s="2">
        <v>100</v>
      </c>
      <c r="T606" s="2">
        <v>56</v>
      </c>
      <c r="U606" s="2">
        <v>100</v>
      </c>
      <c r="V606" s="2">
        <v>0</v>
      </c>
      <c r="X606" s="1">
        <v>43647</v>
      </c>
      <c r="Y606" s="1">
        <v>3</v>
      </c>
      <c r="Z606" t="s">
        <v>5</v>
      </c>
      <c r="AA606" t="s">
        <v>256</v>
      </c>
      <c r="AB606" t="s">
        <v>222</v>
      </c>
      <c r="AC606" t="s">
        <v>2</v>
      </c>
      <c r="AD606">
        <v>232</v>
      </c>
      <c r="AE606">
        <v>56</v>
      </c>
      <c r="AF606">
        <v>56</v>
      </c>
      <c r="AG606">
        <v>56</v>
      </c>
      <c r="AH606">
        <v>56</v>
      </c>
      <c r="AI606">
        <v>0</v>
      </c>
      <c r="AJ606">
        <v>0</v>
      </c>
      <c r="AK606">
        <v>0</v>
      </c>
      <c r="AL606">
        <v>41629</v>
      </c>
      <c r="AM606" t="s">
        <v>12</v>
      </c>
    </row>
    <row r="607" spans="1:39">
      <c r="A607" t="s">
        <v>5</v>
      </c>
      <c r="B607" t="s">
        <v>256</v>
      </c>
      <c r="C607" t="s">
        <v>428</v>
      </c>
      <c r="D607" t="s">
        <v>430</v>
      </c>
      <c r="E607" t="s">
        <v>222</v>
      </c>
      <c r="F607">
        <v>208</v>
      </c>
      <c r="G607" s="4">
        <v>43644</v>
      </c>
      <c r="H607" s="4">
        <v>43692</v>
      </c>
      <c r="I607" s="1">
        <v>43692</v>
      </c>
      <c r="J607" t="s">
        <v>222</v>
      </c>
      <c r="K607" s="1">
        <v>43692</v>
      </c>
      <c r="L607" s="3">
        <v>43692</v>
      </c>
      <c r="M607" s="2">
        <v>208</v>
      </c>
      <c r="N607" s="2">
        <v>0</v>
      </c>
      <c r="Q607" s="2">
        <v>1</v>
      </c>
      <c r="R607" s="2">
        <v>100</v>
      </c>
      <c r="S607" s="2">
        <v>100</v>
      </c>
      <c r="T607" s="2">
        <v>48</v>
      </c>
      <c r="U607" s="2">
        <v>100</v>
      </c>
      <c r="V607" s="2">
        <v>0</v>
      </c>
      <c r="X607" s="1">
        <v>43647</v>
      </c>
      <c r="Y607" s="1">
        <v>3</v>
      </c>
      <c r="Z607" t="s">
        <v>5</v>
      </c>
      <c r="AA607" t="s">
        <v>256</v>
      </c>
      <c r="AB607" t="s">
        <v>222</v>
      </c>
      <c r="AC607" t="s">
        <v>2</v>
      </c>
      <c r="AD607">
        <v>208</v>
      </c>
      <c r="AE607">
        <v>48</v>
      </c>
      <c r="AF607">
        <v>48</v>
      </c>
      <c r="AG607">
        <v>48</v>
      </c>
      <c r="AH607">
        <v>48</v>
      </c>
      <c r="AI607">
        <v>0</v>
      </c>
      <c r="AJ607">
        <v>0</v>
      </c>
      <c r="AK607">
        <v>0</v>
      </c>
      <c r="AL607">
        <v>41629</v>
      </c>
      <c r="AM607" t="s">
        <v>12</v>
      </c>
    </row>
    <row r="608" spans="1:39">
      <c r="A608" t="s">
        <v>5</v>
      </c>
      <c r="B608" t="s">
        <v>256</v>
      </c>
      <c r="C608" t="s">
        <v>428</v>
      </c>
      <c r="D608" t="s">
        <v>430</v>
      </c>
      <c r="E608" t="s">
        <v>222</v>
      </c>
      <c r="F608">
        <v>8</v>
      </c>
      <c r="G608" s="4">
        <v>43644</v>
      </c>
      <c r="H608" s="4">
        <v>43692</v>
      </c>
      <c r="I608" s="1">
        <v>43692</v>
      </c>
      <c r="J608" t="s">
        <v>222</v>
      </c>
      <c r="K608" s="1">
        <v>43692</v>
      </c>
      <c r="L608" s="3">
        <v>43692</v>
      </c>
      <c r="M608" s="2">
        <v>8</v>
      </c>
      <c r="N608" s="2">
        <v>0</v>
      </c>
      <c r="Q608" s="2">
        <v>1</v>
      </c>
      <c r="R608" s="2">
        <v>100</v>
      </c>
      <c r="S608" s="2">
        <v>100</v>
      </c>
      <c r="T608" s="2">
        <v>48</v>
      </c>
      <c r="U608" s="2">
        <v>100</v>
      </c>
      <c r="V608" s="2">
        <v>0</v>
      </c>
      <c r="X608" s="1">
        <v>43647</v>
      </c>
      <c r="Y608" s="1">
        <v>3</v>
      </c>
      <c r="Z608" t="s">
        <v>5</v>
      </c>
      <c r="AA608" t="s">
        <v>256</v>
      </c>
      <c r="AB608" t="s">
        <v>222</v>
      </c>
      <c r="AC608" t="s">
        <v>2</v>
      </c>
      <c r="AD608">
        <v>8</v>
      </c>
      <c r="AE608">
        <v>48</v>
      </c>
      <c r="AF608">
        <v>48</v>
      </c>
      <c r="AG608">
        <v>48</v>
      </c>
      <c r="AH608">
        <v>48</v>
      </c>
      <c r="AI608">
        <v>0</v>
      </c>
      <c r="AJ608">
        <v>0</v>
      </c>
      <c r="AK608">
        <v>0</v>
      </c>
      <c r="AL608">
        <v>41629</v>
      </c>
      <c r="AM608" t="s">
        <v>12</v>
      </c>
    </row>
    <row r="609" spans="1:39">
      <c r="A609" t="s">
        <v>5</v>
      </c>
      <c r="B609" t="s">
        <v>256</v>
      </c>
      <c r="C609" t="s">
        <v>428</v>
      </c>
      <c r="D609" t="s">
        <v>429</v>
      </c>
      <c r="E609" t="s">
        <v>222</v>
      </c>
      <c r="F609">
        <v>42</v>
      </c>
      <c r="G609" s="4">
        <v>43644</v>
      </c>
      <c r="H609" s="4">
        <v>43700</v>
      </c>
      <c r="I609" s="1">
        <v>43700</v>
      </c>
      <c r="J609" t="s">
        <v>222</v>
      </c>
      <c r="K609" s="1">
        <v>43700</v>
      </c>
      <c r="L609" s="3">
        <v>43700</v>
      </c>
      <c r="M609" s="2">
        <v>42</v>
      </c>
      <c r="N609" s="2">
        <v>0</v>
      </c>
      <c r="Q609" s="2">
        <v>1</v>
      </c>
      <c r="R609" s="2">
        <v>100</v>
      </c>
      <c r="S609" s="2">
        <v>100</v>
      </c>
      <c r="T609" s="2">
        <v>56</v>
      </c>
      <c r="U609" s="2">
        <v>100</v>
      </c>
      <c r="V609" s="2">
        <v>0</v>
      </c>
      <c r="X609" s="1">
        <v>43647</v>
      </c>
      <c r="Y609" s="1">
        <v>3</v>
      </c>
      <c r="Z609" t="s">
        <v>5</v>
      </c>
      <c r="AA609" t="s">
        <v>256</v>
      </c>
      <c r="AB609" t="s">
        <v>222</v>
      </c>
      <c r="AC609" t="s">
        <v>2</v>
      </c>
      <c r="AD609">
        <v>42</v>
      </c>
      <c r="AE609">
        <v>56</v>
      </c>
      <c r="AF609">
        <v>56</v>
      </c>
      <c r="AG609">
        <v>56</v>
      </c>
      <c r="AH609">
        <v>56</v>
      </c>
      <c r="AI609">
        <v>0</v>
      </c>
      <c r="AJ609">
        <v>0</v>
      </c>
      <c r="AK609">
        <v>0</v>
      </c>
      <c r="AL609">
        <v>41629</v>
      </c>
      <c r="AM609" t="s">
        <v>12</v>
      </c>
    </row>
    <row r="610" spans="1:39">
      <c r="A610" t="s">
        <v>5</v>
      </c>
      <c r="B610" t="s">
        <v>256</v>
      </c>
      <c r="C610" t="s">
        <v>428</v>
      </c>
      <c r="D610" t="s">
        <v>429</v>
      </c>
      <c r="E610" t="s">
        <v>222</v>
      </c>
      <c r="F610">
        <v>224</v>
      </c>
      <c r="G610" s="4">
        <v>43644</v>
      </c>
      <c r="H610" s="4">
        <v>43700</v>
      </c>
      <c r="I610" s="1">
        <v>43700</v>
      </c>
      <c r="J610" t="s">
        <v>222</v>
      </c>
      <c r="K610" s="1">
        <v>43700</v>
      </c>
      <c r="L610" s="3">
        <v>43700</v>
      </c>
      <c r="M610" s="2">
        <v>224</v>
      </c>
      <c r="N610" s="2">
        <v>0</v>
      </c>
      <c r="Q610" s="2">
        <v>1</v>
      </c>
      <c r="R610" s="2">
        <v>100</v>
      </c>
      <c r="S610" s="2">
        <v>100</v>
      </c>
      <c r="T610" s="2">
        <v>56</v>
      </c>
      <c r="U610" s="2">
        <v>100</v>
      </c>
      <c r="V610" s="2">
        <v>0</v>
      </c>
      <c r="X610" s="1">
        <v>43647</v>
      </c>
      <c r="Y610" s="1">
        <v>3</v>
      </c>
      <c r="Z610" t="s">
        <v>5</v>
      </c>
      <c r="AA610" t="s">
        <v>256</v>
      </c>
      <c r="AB610" t="s">
        <v>222</v>
      </c>
      <c r="AC610" t="s">
        <v>2</v>
      </c>
      <c r="AD610">
        <v>224</v>
      </c>
      <c r="AE610">
        <v>56</v>
      </c>
      <c r="AF610">
        <v>56</v>
      </c>
      <c r="AG610">
        <v>56</v>
      </c>
      <c r="AH610">
        <v>56</v>
      </c>
      <c r="AI610">
        <v>0</v>
      </c>
      <c r="AJ610">
        <v>0</v>
      </c>
      <c r="AK610">
        <v>0</v>
      </c>
      <c r="AL610">
        <v>41629</v>
      </c>
      <c r="AM610" t="s">
        <v>12</v>
      </c>
    </row>
    <row r="611" spans="1:39">
      <c r="A611" t="s">
        <v>5</v>
      </c>
      <c r="B611" t="s">
        <v>256</v>
      </c>
      <c r="C611" t="s">
        <v>428</v>
      </c>
      <c r="D611" t="s">
        <v>429</v>
      </c>
      <c r="E611" t="s">
        <v>222</v>
      </c>
      <c r="F611">
        <v>28</v>
      </c>
      <c r="G611" s="4">
        <v>43644</v>
      </c>
      <c r="H611" s="4">
        <v>43700</v>
      </c>
      <c r="I611" s="1">
        <v>43700</v>
      </c>
      <c r="J611" t="s">
        <v>222</v>
      </c>
      <c r="K611" s="1">
        <v>43700</v>
      </c>
      <c r="L611" s="3">
        <v>43700</v>
      </c>
      <c r="M611" s="2">
        <v>28</v>
      </c>
      <c r="N611" s="2">
        <v>0</v>
      </c>
      <c r="Q611" s="2">
        <v>1</v>
      </c>
      <c r="R611" s="2">
        <v>100</v>
      </c>
      <c r="S611" s="2">
        <v>100</v>
      </c>
      <c r="T611" s="2">
        <v>56</v>
      </c>
      <c r="U611" s="2">
        <v>100</v>
      </c>
      <c r="V611" s="2">
        <v>0</v>
      </c>
      <c r="X611" s="1">
        <v>43647</v>
      </c>
      <c r="Y611" s="1">
        <v>3</v>
      </c>
      <c r="Z611" t="s">
        <v>5</v>
      </c>
      <c r="AA611" t="s">
        <v>256</v>
      </c>
      <c r="AB611" t="s">
        <v>222</v>
      </c>
      <c r="AC611" t="s">
        <v>2</v>
      </c>
      <c r="AD611">
        <v>28</v>
      </c>
      <c r="AE611">
        <v>56</v>
      </c>
      <c r="AF611">
        <v>56</v>
      </c>
      <c r="AG611">
        <v>56</v>
      </c>
      <c r="AH611">
        <v>56</v>
      </c>
      <c r="AI611">
        <v>0</v>
      </c>
      <c r="AJ611">
        <v>0</v>
      </c>
      <c r="AK611">
        <v>0</v>
      </c>
      <c r="AL611">
        <v>41629</v>
      </c>
      <c r="AM611" t="s">
        <v>12</v>
      </c>
    </row>
    <row r="612" spans="1:39">
      <c r="A612" t="s">
        <v>5</v>
      </c>
      <c r="B612" t="s">
        <v>256</v>
      </c>
      <c r="C612" t="s">
        <v>428</v>
      </c>
      <c r="D612" t="s">
        <v>429</v>
      </c>
      <c r="E612" t="s">
        <v>222</v>
      </c>
      <c r="F612">
        <v>28</v>
      </c>
      <c r="G612" s="4">
        <v>43644</v>
      </c>
      <c r="H612" s="4">
        <v>43700</v>
      </c>
      <c r="I612" s="1">
        <v>43700</v>
      </c>
      <c r="J612" t="s">
        <v>222</v>
      </c>
      <c r="K612" s="1">
        <v>43700</v>
      </c>
      <c r="L612" s="3">
        <v>43700</v>
      </c>
      <c r="M612" s="2">
        <v>28</v>
      </c>
      <c r="N612" s="2">
        <v>0</v>
      </c>
      <c r="Q612" s="2">
        <v>1</v>
      </c>
      <c r="R612" s="2">
        <v>100</v>
      </c>
      <c r="S612" s="2">
        <v>100</v>
      </c>
      <c r="T612" s="2">
        <v>56</v>
      </c>
      <c r="U612" s="2">
        <v>100</v>
      </c>
      <c r="V612" s="2">
        <v>0</v>
      </c>
      <c r="X612" s="1">
        <v>43647</v>
      </c>
      <c r="Y612" s="1">
        <v>3</v>
      </c>
      <c r="Z612" t="s">
        <v>5</v>
      </c>
      <c r="AA612" t="s">
        <v>256</v>
      </c>
      <c r="AB612" t="s">
        <v>222</v>
      </c>
      <c r="AC612" t="s">
        <v>2</v>
      </c>
      <c r="AD612">
        <v>28</v>
      </c>
      <c r="AE612">
        <v>56</v>
      </c>
      <c r="AF612">
        <v>56</v>
      </c>
      <c r="AG612">
        <v>56</v>
      </c>
      <c r="AH612">
        <v>56</v>
      </c>
      <c r="AI612">
        <v>0</v>
      </c>
      <c r="AJ612">
        <v>0</v>
      </c>
      <c r="AK612">
        <v>0</v>
      </c>
      <c r="AL612">
        <v>41629</v>
      </c>
      <c r="AM612" t="s">
        <v>12</v>
      </c>
    </row>
    <row r="613" spans="1:39">
      <c r="A613" t="s">
        <v>5</v>
      </c>
      <c r="B613" t="s">
        <v>256</v>
      </c>
      <c r="C613" t="s">
        <v>428</v>
      </c>
      <c r="D613" t="s">
        <v>429</v>
      </c>
      <c r="E613" t="s">
        <v>222</v>
      </c>
      <c r="F613">
        <v>3</v>
      </c>
      <c r="G613" s="4">
        <v>43644</v>
      </c>
      <c r="H613" s="4">
        <v>43700</v>
      </c>
      <c r="I613" s="1">
        <v>43700</v>
      </c>
      <c r="J613" t="s">
        <v>222</v>
      </c>
      <c r="K613" s="1">
        <v>43700</v>
      </c>
      <c r="L613" s="3">
        <v>43700</v>
      </c>
      <c r="M613" s="2">
        <v>3</v>
      </c>
      <c r="N613" s="2">
        <v>0</v>
      </c>
      <c r="Q613" s="2">
        <v>1</v>
      </c>
      <c r="R613" s="2">
        <v>100</v>
      </c>
      <c r="S613" s="2">
        <v>100</v>
      </c>
      <c r="T613" s="2">
        <v>56</v>
      </c>
      <c r="U613" s="2">
        <v>100</v>
      </c>
      <c r="V613" s="2">
        <v>0</v>
      </c>
      <c r="X613" s="1">
        <v>43647</v>
      </c>
      <c r="Y613" s="1">
        <v>3</v>
      </c>
      <c r="Z613" t="s">
        <v>5</v>
      </c>
      <c r="AA613" t="s">
        <v>256</v>
      </c>
      <c r="AB613" t="s">
        <v>222</v>
      </c>
      <c r="AC613" t="s">
        <v>2</v>
      </c>
      <c r="AD613">
        <v>3</v>
      </c>
      <c r="AE613">
        <v>56</v>
      </c>
      <c r="AF613">
        <v>56</v>
      </c>
      <c r="AG613">
        <v>56</v>
      </c>
      <c r="AH613">
        <v>56</v>
      </c>
      <c r="AI613">
        <v>0</v>
      </c>
      <c r="AJ613">
        <v>0</v>
      </c>
      <c r="AK613">
        <v>0</v>
      </c>
      <c r="AL613">
        <v>41629</v>
      </c>
      <c r="AM613" t="s">
        <v>12</v>
      </c>
    </row>
    <row r="614" spans="1:39">
      <c r="A614" t="s">
        <v>5</v>
      </c>
      <c r="B614" t="s">
        <v>256</v>
      </c>
      <c r="C614" t="s">
        <v>428</v>
      </c>
      <c r="D614" t="s">
        <v>429</v>
      </c>
      <c r="E614" t="s">
        <v>222</v>
      </c>
      <c r="F614">
        <v>20</v>
      </c>
      <c r="G614" s="4">
        <v>43644</v>
      </c>
      <c r="H614" s="4">
        <v>43700</v>
      </c>
      <c r="I614" s="1">
        <v>43700</v>
      </c>
      <c r="J614" t="s">
        <v>222</v>
      </c>
      <c r="K614" s="1">
        <v>43700</v>
      </c>
      <c r="L614" s="3">
        <v>43700</v>
      </c>
      <c r="M614" s="2">
        <v>20</v>
      </c>
      <c r="N614" s="2">
        <v>0</v>
      </c>
      <c r="Q614" s="2">
        <v>1</v>
      </c>
      <c r="R614" s="2">
        <v>100</v>
      </c>
      <c r="S614" s="2">
        <v>100</v>
      </c>
      <c r="T614" s="2">
        <v>56</v>
      </c>
      <c r="U614" s="2">
        <v>100</v>
      </c>
      <c r="V614" s="2">
        <v>0</v>
      </c>
      <c r="X614" s="1">
        <v>43647</v>
      </c>
      <c r="Y614" s="1">
        <v>3</v>
      </c>
      <c r="Z614" t="s">
        <v>5</v>
      </c>
      <c r="AA614" t="s">
        <v>256</v>
      </c>
      <c r="AB614" t="s">
        <v>222</v>
      </c>
      <c r="AC614" t="s">
        <v>2</v>
      </c>
      <c r="AD614">
        <v>20</v>
      </c>
      <c r="AE614">
        <v>56</v>
      </c>
      <c r="AF614">
        <v>56</v>
      </c>
      <c r="AG614">
        <v>56</v>
      </c>
      <c r="AH614">
        <v>56</v>
      </c>
      <c r="AI614">
        <v>0</v>
      </c>
      <c r="AJ614">
        <v>0</v>
      </c>
      <c r="AK614">
        <v>0</v>
      </c>
      <c r="AL614">
        <v>41629</v>
      </c>
      <c r="AM614" t="s">
        <v>12</v>
      </c>
    </row>
    <row r="615" spans="1:39">
      <c r="A615" t="s">
        <v>5</v>
      </c>
      <c r="B615" t="s">
        <v>256</v>
      </c>
      <c r="C615" t="s">
        <v>428</v>
      </c>
      <c r="D615" t="s">
        <v>429</v>
      </c>
      <c r="E615" t="s">
        <v>222</v>
      </c>
      <c r="F615">
        <v>3</v>
      </c>
      <c r="G615" s="4">
        <v>43644</v>
      </c>
      <c r="H615" s="4">
        <v>43700</v>
      </c>
      <c r="I615" s="1">
        <v>43700</v>
      </c>
      <c r="J615" t="s">
        <v>222</v>
      </c>
      <c r="K615" s="1">
        <v>43700</v>
      </c>
      <c r="L615" s="3">
        <v>43700</v>
      </c>
      <c r="M615" s="2">
        <v>3</v>
      </c>
      <c r="N615" s="2">
        <v>0</v>
      </c>
      <c r="Q615" s="2">
        <v>1</v>
      </c>
      <c r="R615" s="2">
        <v>100</v>
      </c>
      <c r="S615" s="2">
        <v>100</v>
      </c>
      <c r="T615" s="2">
        <v>56</v>
      </c>
      <c r="U615" s="2">
        <v>100</v>
      </c>
      <c r="V615" s="2">
        <v>0</v>
      </c>
      <c r="X615" s="1">
        <v>43647</v>
      </c>
      <c r="Y615" s="1">
        <v>3</v>
      </c>
      <c r="Z615" t="s">
        <v>5</v>
      </c>
      <c r="AA615" t="s">
        <v>256</v>
      </c>
      <c r="AB615" t="s">
        <v>222</v>
      </c>
      <c r="AC615" t="s">
        <v>2</v>
      </c>
      <c r="AD615">
        <v>3</v>
      </c>
      <c r="AE615">
        <v>56</v>
      </c>
      <c r="AF615">
        <v>56</v>
      </c>
      <c r="AG615">
        <v>56</v>
      </c>
      <c r="AH615">
        <v>56</v>
      </c>
      <c r="AI615">
        <v>0</v>
      </c>
      <c r="AJ615">
        <v>0</v>
      </c>
      <c r="AK615">
        <v>0</v>
      </c>
      <c r="AL615">
        <v>41629</v>
      </c>
      <c r="AM615" t="s">
        <v>12</v>
      </c>
    </row>
    <row r="616" spans="1:39">
      <c r="A616" t="s">
        <v>5</v>
      </c>
      <c r="B616" t="s">
        <v>256</v>
      </c>
      <c r="C616" t="s">
        <v>428</v>
      </c>
      <c r="D616" t="s">
        <v>430</v>
      </c>
      <c r="E616" t="s">
        <v>222</v>
      </c>
      <c r="F616">
        <v>191</v>
      </c>
      <c r="G616" s="4">
        <v>43644</v>
      </c>
      <c r="H616" s="4">
        <v>43692</v>
      </c>
      <c r="I616" s="1">
        <v>43692</v>
      </c>
      <c r="J616" t="s">
        <v>222</v>
      </c>
      <c r="K616" s="1">
        <v>43692</v>
      </c>
      <c r="L616" s="3">
        <v>43692</v>
      </c>
      <c r="M616" s="2">
        <v>191</v>
      </c>
      <c r="N616" s="2">
        <v>0</v>
      </c>
      <c r="Q616" s="2">
        <v>1</v>
      </c>
      <c r="R616" s="2">
        <v>100</v>
      </c>
      <c r="S616" s="2">
        <v>100</v>
      </c>
      <c r="T616" s="2">
        <v>48</v>
      </c>
      <c r="U616" s="2">
        <v>100</v>
      </c>
      <c r="V616" s="2">
        <v>0</v>
      </c>
      <c r="X616" s="1">
        <v>43647</v>
      </c>
      <c r="Y616" s="1">
        <v>3</v>
      </c>
      <c r="Z616" t="s">
        <v>5</v>
      </c>
      <c r="AA616" t="s">
        <v>256</v>
      </c>
      <c r="AB616" t="s">
        <v>222</v>
      </c>
      <c r="AC616" t="s">
        <v>2</v>
      </c>
      <c r="AD616">
        <v>191</v>
      </c>
      <c r="AE616">
        <v>48</v>
      </c>
      <c r="AF616">
        <v>48</v>
      </c>
      <c r="AG616">
        <v>48</v>
      </c>
      <c r="AH616">
        <v>48</v>
      </c>
      <c r="AI616">
        <v>0</v>
      </c>
      <c r="AJ616">
        <v>0</v>
      </c>
      <c r="AK616">
        <v>0</v>
      </c>
      <c r="AL616">
        <v>41629</v>
      </c>
      <c r="AM616" t="s">
        <v>12</v>
      </c>
    </row>
    <row r="617" spans="1:39">
      <c r="A617" t="s">
        <v>5</v>
      </c>
      <c r="B617" t="s">
        <v>256</v>
      </c>
      <c r="C617" t="s">
        <v>428</v>
      </c>
      <c r="D617" t="s">
        <v>429</v>
      </c>
      <c r="E617" t="s">
        <v>222</v>
      </c>
      <c r="F617">
        <v>11</v>
      </c>
      <c r="G617" s="4">
        <v>43644</v>
      </c>
      <c r="H617" s="4">
        <v>43700</v>
      </c>
      <c r="I617" s="1">
        <v>43700</v>
      </c>
      <c r="J617" t="s">
        <v>222</v>
      </c>
      <c r="K617" s="1">
        <v>43700</v>
      </c>
      <c r="L617" s="3">
        <v>43700</v>
      </c>
      <c r="M617" s="2">
        <v>11</v>
      </c>
      <c r="N617" s="2">
        <v>0</v>
      </c>
      <c r="Q617" s="2">
        <v>1</v>
      </c>
      <c r="R617" s="2">
        <v>100</v>
      </c>
      <c r="S617" s="2">
        <v>100</v>
      </c>
      <c r="T617" s="2">
        <v>56</v>
      </c>
      <c r="U617" s="2">
        <v>100</v>
      </c>
      <c r="V617" s="2">
        <v>0</v>
      </c>
      <c r="X617" s="1">
        <v>43647</v>
      </c>
      <c r="Y617" s="1">
        <v>3</v>
      </c>
      <c r="Z617" t="s">
        <v>5</v>
      </c>
      <c r="AA617" t="s">
        <v>256</v>
      </c>
      <c r="AB617" t="s">
        <v>222</v>
      </c>
      <c r="AC617" t="s">
        <v>2</v>
      </c>
      <c r="AD617">
        <v>11</v>
      </c>
      <c r="AE617">
        <v>56</v>
      </c>
      <c r="AF617">
        <v>56</v>
      </c>
      <c r="AG617">
        <v>56</v>
      </c>
      <c r="AH617">
        <v>56</v>
      </c>
      <c r="AI617">
        <v>0</v>
      </c>
      <c r="AJ617">
        <v>0</v>
      </c>
      <c r="AK617">
        <v>0</v>
      </c>
      <c r="AL617">
        <v>41629</v>
      </c>
      <c r="AM617" t="s">
        <v>12</v>
      </c>
    </row>
    <row r="618" spans="1:39">
      <c r="A618" t="s">
        <v>5</v>
      </c>
      <c r="B618" t="s">
        <v>256</v>
      </c>
      <c r="C618" t="s">
        <v>431</v>
      </c>
      <c r="D618" t="s">
        <v>429</v>
      </c>
      <c r="E618" t="s">
        <v>222</v>
      </c>
      <c r="F618">
        <v>170</v>
      </c>
      <c r="G618" s="4">
        <v>43644</v>
      </c>
      <c r="H618" s="4">
        <v>43700</v>
      </c>
      <c r="I618" s="1">
        <v>43700</v>
      </c>
      <c r="J618" t="s">
        <v>222</v>
      </c>
      <c r="K618" s="1">
        <v>43700</v>
      </c>
      <c r="L618" s="3">
        <v>43700</v>
      </c>
      <c r="M618" s="2">
        <v>170</v>
      </c>
      <c r="N618" s="2">
        <v>0</v>
      </c>
      <c r="Q618" s="2">
        <v>1</v>
      </c>
      <c r="R618" s="2">
        <v>100</v>
      </c>
      <c r="S618" s="2">
        <v>100</v>
      </c>
      <c r="T618" s="2">
        <v>56</v>
      </c>
      <c r="U618" s="2">
        <v>100</v>
      </c>
      <c r="V618" s="2">
        <v>0</v>
      </c>
      <c r="X618" s="1">
        <v>43647</v>
      </c>
      <c r="Y618" s="1">
        <v>3</v>
      </c>
      <c r="Z618" t="s">
        <v>5</v>
      </c>
      <c r="AA618" t="s">
        <v>256</v>
      </c>
      <c r="AB618" t="s">
        <v>222</v>
      </c>
      <c r="AC618" t="s">
        <v>2</v>
      </c>
      <c r="AD618">
        <v>170</v>
      </c>
      <c r="AE618">
        <v>56</v>
      </c>
      <c r="AF618">
        <v>56</v>
      </c>
      <c r="AG618">
        <v>56</v>
      </c>
      <c r="AH618">
        <v>56</v>
      </c>
      <c r="AI618">
        <v>0</v>
      </c>
      <c r="AJ618">
        <v>0</v>
      </c>
      <c r="AK618">
        <v>0</v>
      </c>
      <c r="AL618">
        <v>41629</v>
      </c>
      <c r="AM618" t="s">
        <v>12</v>
      </c>
    </row>
    <row r="619" spans="1:39">
      <c r="A619" t="s">
        <v>5</v>
      </c>
      <c r="B619" t="s">
        <v>256</v>
      </c>
      <c r="C619" t="s">
        <v>431</v>
      </c>
      <c r="D619" t="s">
        <v>429</v>
      </c>
      <c r="E619" t="s">
        <v>222</v>
      </c>
      <c r="F619">
        <v>170</v>
      </c>
      <c r="G619" s="4">
        <v>43644</v>
      </c>
      <c r="H619" s="4">
        <v>43700</v>
      </c>
      <c r="I619" s="1">
        <v>43700</v>
      </c>
      <c r="J619" t="s">
        <v>222</v>
      </c>
      <c r="K619" s="1">
        <v>43700</v>
      </c>
      <c r="L619" s="3">
        <v>43700</v>
      </c>
      <c r="M619" s="2">
        <v>170</v>
      </c>
      <c r="N619" s="2">
        <v>0</v>
      </c>
      <c r="Q619" s="2">
        <v>1</v>
      </c>
      <c r="R619" s="2">
        <v>100</v>
      </c>
      <c r="S619" s="2">
        <v>100</v>
      </c>
      <c r="T619" s="2">
        <v>56</v>
      </c>
      <c r="U619" s="2">
        <v>100</v>
      </c>
      <c r="V619" s="2">
        <v>0</v>
      </c>
      <c r="X619" s="1">
        <v>43647</v>
      </c>
      <c r="Y619" s="1">
        <v>3</v>
      </c>
      <c r="Z619" t="s">
        <v>5</v>
      </c>
      <c r="AA619" t="s">
        <v>256</v>
      </c>
      <c r="AB619" t="s">
        <v>222</v>
      </c>
      <c r="AC619" t="s">
        <v>2</v>
      </c>
      <c r="AD619">
        <v>170</v>
      </c>
      <c r="AE619">
        <v>56</v>
      </c>
      <c r="AF619">
        <v>56</v>
      </c>
      <c r="AG619">
        <v>56</v>
      </c>
      <c r="AH619">
        <v>56</v>
      </c>
      <c r="AI619">
        <v>0</v>
      </c>
      <c r="AJ619">
        <v>0</v>
      </c>
      <c r="AK619">
        <v>0</v>
      </c>
      <c r="AL619">
        <v>41629</v>
      </c>
      <c r="AM619" t="s">
        <v>12</v>
      </c>
    </row>
    <row r="620" spans="1:39">
      <c r="A620" t="s">
        <v>5</v>
      </c>
      <c r="B620" t="s">
        <v>256</v>
      </c>
      <c r="C620" t="s">
        <v>431</v>
      </c>
      <c r="D620" t="s">
        <v>430</v>
      </c>
      <c r="E620" t="s">
        <v>222</v>
      </c>
      <c r="F620">
        <v>156</v>
      </c>
      <c r="G620" s="4">
        <v>43644</v>
      </c>
      <c r="H620" s="4">
        <v>43700</v>
      </c>
      <c r="I620" s="1">
        <v>43700</v>
      </c>
      <c r="J620" t="s">
        <v>222</v>
      </c>
      <c r="K620" s="1">
        <v>43700</v>
      </c>
      <c r="L620" s="3">
        <v>43700</v>
      </c>
      <c r="M620" s="2">
        <v>156</v>
      </c>
      <c r="N620" s="2">
        <v>0</v>
      </c>
      <c r="Q620" s="2">
        <v>1</v>
      </c>
      <c r="R620" s="2">
        <v>100</v>
      </c>
      <c r="S620" s="2">
        <v>100</v>
      </c>
      <c r="T620" s="2">
        <v>56</v>
      </c>
      <c r="U620" s="2">
        <v>100</v>
      </c>
      <c r="V620" s="2">
        <v>0</v>
      </c>
      <c r="X620" s="1">
        <v>43647</v>
      </c>
      <c r="Y620" s="1">
        <v>3</v>
      </c>
      <c r="Z620" t="s">
        <v>5</v>
      </c>
      <c r="AA620" t="s">
        <v>256</v>
      </c>
      <c r="AB620" t="s">
        <v>222</v>
      </c>
      <c r="AC620" t="s">
        <v>2</v>
      </c>
      <c r="AD620">
        <v>156</v>
      </c>
      <c r="AE620">
        <v>56</v>
      </c>
      <c r="AF620">
        <v>56</v>
      </c>
      <c r="AG620">
        <v>56</v>
      </c>
      <c r="AH620">
        <v>56</v>
      </c>
      <c r="AI620">
        <v>0</v>
      </c>
      <c r="AJ620">
        <v>0</v>
      </c>
      <c r="AK620">
        <v>0</v>
      </c>
      <c r="AL620">
        <v>41629</v>
      </c>
      <c r="AM620" t="s">
        <v>12</v>
      </c>
    </row>
    <row r="621" spans="1:39">
      <c r="A621" t="s">
        <v>5</v>
      </c>
      <c r="B621" t="s">
        <v>256</v>
      </c>
      <c r="C621" t="s">
        <v>431</v>
      </c>
      <c r="D621" t="s">
        <v>429</v>
      </c>
      <c r="E621" t="s">
        <v>222</v>
      </c>
      <c r="F621">
        <v>90</v>
      </c>
      <c r="G621" s="4">
        <v>43644</v>
      </c>
      <c r="H621" s="4">
        <v>43700</v>
      </c>
      <c r="I621" s="1">
        <v>43700</v>
      </c>
      <c r="J621" t="s">
        <v>222</v>
      </c>
      <c r="K621" s="1">
        <v>43700</v>
      </c>
      <c r="L621" s="3">
        <v>43700</v>
      </c>
      <c r="M621" s="2">
        <v>90</v>
      </c>
      <c r="N621" s="2">
        <v>0</v>
      </c>
      <c r="Q621" s="2">
        <v>1</v>
      </c>
      <c r="R621" s="2">
        <v>100</v>
      </c>
      <c r="S621" s="2">
        <v>100</v>
      </c>
      <c r="T621" s="2">
        <v>56</v>
      </c>
      <c r="U621" s="2">
        <v>100</v>
      </c>
      <c r="V621" s="2">
        <v>0</v>
      </c>
      <c r="X621" s="1">
        <v>43647</v>
      </c>
      <c r="Y621" s="1">
        <v>3</v>
      </c>
      <c r="Z621" t="s">
        <v>5</v>
      </c>
      <c r="AA621" t="s">
        <v>256</v>
      </c>
      <c r="AB621" t="s">
        <v>222</v>
      </c>
      <c r="AC621" t="s">
        <v>2</v>
      </c>
      <c r="AD621">
        <v>90</v>
      </c>
      <c r="AE621">
        <v>56</v>
      </c>
      <c r="AF621">
        <v>56</v>
      </c>
      <c r="AG621">
        <v>56</v>
      </c>
      <c r="AH621">
        <v>56</v>
      </c>
      <c r="AI621">
        <v>0</v>
      </c>
      <c r="AJ621">
        <v>0</v>
      </c>
      <c r="AK621">
        <v>0</v>
      </c>
      <c r="AL621">
        <v>41629</v>
      </c>
      <c r="AM621" t="s">
        <v>12</v>
      </c>
    </row>
    <row r="622" spans="1:39">
      <c r="A622" t="s">
        <v>5</v>
      </c>
      <c r="B622" t="s">
        <v>256</v>
      </c>
      <c r="C622" t="s">
        <v>431</v>
      </c>
      <c r="D622" t="s">
        <v>429</v>
      </c>
      <c r="E622" t="s">
        <v>222</v>
      </c>
      <c r="F622">
        <v>20</v>
      </c>
      <c r="G622" s="4">
        <v>43644</v>
      </c>
      <c r="H622" s="4">
        <v>43700</v>
      </c>
      <c r="I622" s="1">
        <v>43700</v>
      </c>
      <c r="J622" t="s">
        <v>222</v>
      </c>
      <c r="K622" s="1">
        <v>43700</v>
      </c>
      <c r="L622" s="3">
        <v>43700</v>
      </c>
      <c r="M622" s="2">
        <v>20</v>
      </c>
      <c r="N622" s="2">
        <v>0</v>
      </c>
      <c r="Q622" s="2">
        <v>1</v>
      </c>
      <c r="R622" s="2">
        <v>100</v>
      </c>
      <c r="S622" s="2">
        <v>100</v>
      </c>
      <c r="T622" s="2">
        <v>56</v>
      </c>
      <c r="U622" s="2">
        <v>100</v>
      </c>
      <c r="V622" s="2">
        <v>0</v>
      </c>
      <c r="X622" s="1">
        <v>43647</v>
      </c>
      <c r="Y622" s="1">
        <v>3</v>
      </c>
      <c r="Z622" t="s">
        <v>5</v>
      </c>
      <c r="AA622" t="s">
        <v>256</v>
      </c>
      <c r="AB622" t="s">
        <v>222</v>
      </c>
      <c r="AC622" t="s">
        <v>2</v>
      </c>
      <c r="AD622">
        <v>20</v>
      </c>
      <c r="AE622">
        <v>56</v>
      </c>
      <c r="AF622">
        <v>56</v>
      </c>
      <c r="AG622">
        <v>56</v>
      </c>
      <c r="AH622">
        <v>56</v>
      </c>
      <c r="AI622">
        <v>0</v>
      </c>
      <c r="AJ622">
        <v>0</v>
      </c>
      <c r="AK622">
        <v>0</v>
      </c>
      <c r="AL622">
        <v>41629</v>
      </c>
      <c r="AM622" t="s">
        <v>12</v>
      </c>
    </row>
    <row r="623" spans="1:39">
      <c r="A623" t="s">
        <v>5</v>
      </c>
      <c r="B623" t="s">
        <v>256</v>
      </c>
      <c r="C623" t="s">
        <v>431</v>
      </c>
      <c r="D623" t="s">
        <v>429</v>
      </c>
      <c r="E623" t="s">
        <v>222</v>
      </c>
      <c r="F623">
        <v>90</v>
      </c>
      <c r="G623" s="4">
        <v>43644</v>
      </c>
      <c r="H623" s="4">
        <v>43700</v>
      </c>
      <c r="I623" s="1">
        <v>43700</v>
      </c>
      <c r="J623" t="s">
        <v>222</v>
      </c>
      <c r="K623" s="1">
        <v>43700</v>
      </c>
      <c r="L623" s="3">
        <v>43700</v>
      </c>
      <c r="M623" s="2">
        <v>90</v>
      </c>
      <c r="N623" s="2">
        <v>0</v>
      </c>
      <c r="Q623" s="2">
        <v>1</v>
      </c>
      <c r="R623" s="2">
        <v>100</v>
      </c>
      <c r="S623" s="2">
        <v>100</v>
      </c>
      <c r="T623" s="2">
        <v>56</v>
      </c>
      <c r="U623" s="2">
        <v>100</v>
      </c>
      <c r="V623" s="2">
        <v>0</v>
      </c>
      <c r="X623" s="1">
        <v>43647</v>
      </c>
      <c r="Y623" s="1">
        <v>3</v>
      </c>
      <c r="Z623" t="s">
        <v>5</v>
      </c>
      <c r="AA623" t="s">
        <v>256</v>
      </c>
      <c r="AB623" t="s">
        <v>222</v>
      </c>
      <c r="AC623" t="s">
        <v>2</v>
      </c>
      <c r="AD623">
        <v>90</v>
      </c>
      <c r="AE623">
        <v>56</v>
      </c>
      <c r="AF623">
        <v>56</v>
      </c>
      <c r="AG623">
        <v>56</v>
      </c>
      <c r="AH623">
        <v>56</v>
      </c>
      <c r="AI623">
        <v>0</v>
      </c>
      <c r="AJ623">
        <v>0</v>
      </c>
      <c r="AK623">
        <v>0</v>
      </c>
      <c r="AL623">
        <v>41629</v>
      </c>
      <c r="AM623" t="s">
        <v>12</v>
      </c>
    </row>
    <row r="624" spans="1:39">
      <c r="A624" t="s">
        <v>5</v>
      </c>
      <c r="B624" t="s">
        <v>256</v>
      </c>
      <c r="C624" t="s">
        <v>431</v>
      </c>
      <c r="D624" t="s">
        <v>430</v>
      </c>
      <c r="E624" t="s">
        <v>222</v>
      </c>
      <c r="F624">
        <v>20</v>
      </c>
      <c r="G624" s="4">
        <v>43644</v>
      </c>
      <c r="H624" s="4">
        <v>43700</v>
      </c>
      <c r="I624" s="1">
        <v>43700</v>
      </c>
      <c r="J624" t="s">
        <v>222</v>
      </c>
      <c r="K624" s="1">
        <v>43700</v>
      </c>
      <c r="L624" s="3">
        <v>43700</v>
      </c>
      <c r="M624" s="2">
        <v>20</v>
      </c>
      <c r="N624" s="2">
        <v>0</v>
      </c>
      <c r="Q624" s="2">
        <v>1</v>
      </c>
      <c r="R624" s="2">
        <v>100</v>
      </c>
      <c r="S624" s="2">
        <v>100</v>
      </c>
      <c r="T624" s="2">
        <v>56</v>
      </c>
      <c r="U624" s="2">
        <v>100</v>
      </c>
      <c r="V624" s="2">
        <v>0</v>
      </c>
      <c r="X624" s="1">
        <v>43647</v>
      </c>
      <c r="Y624" s="1">
        <v>3</v>
      </c>
      <c r="Z624" t="s">
        <v>5</v>
      </c>
      <c r="AA624" t="s">
        <v>256</v>
      </c>
      <c r="AB624" t="s">
        <v>222</v>
      </c>
      <c r="AC624" t="s">
        <v>2</v>
      </c>
      <c r="AD624">
        <v>20</v>
      </c>
      <c r="AE624">
        <v>56</v>
      </c>
      <c r="AF624">
        <v>56</v>
      </c>
      <c r="AG624">
        <v>56</v>
      </c>
      <c r="AH624">
        <v>56</v>
      </c>
      <c r="AI624">
        <v>0</v>
      </c>
      <c r="AJ624">
        <v>0</v>
      </c>
      <c r="AK624">
        <v>0</v>
      </c>
      <c r="AL624">
        <v>41629</v>
      </c>
      <c r="AM624" t="s">
        <v>12</v>
      </c>
    </row>
    <row r="625" spans="1:39">
      <c r="A625" t="s">
        <v>5</v>
      </c>
      <c r="B625" t="s">
        <v>256</v>
      </c>
      <c r="C625" t="s">
        <v>431</v>
      </c>
      <c r="D625" t="s">
        <v>429</v>
      </c>
      <c r="E625" t="s">
        <v>222</v>
      </c>
      <c r="F625">
        <v>160</v>
      </c>
      <c r="G625" s="4">
        <v>43644</v>
      </c>
      <c r="H625" s="4">
        <v>43700</v>
      </c>
      <c r="I625" s="1">
        <v>43700</v>
      </c>
      <c r="J625" t="s">
        <v>222</v>
      </c>
      <c r="K625" s="1">
        <v>43700</v>
      </c>
      <c r="L625" s="3">
        <v>43700</v>
      </c>
      <c r="M625" s="2">
        <v>160</v>
      </c>
      <c r="N625" s="2">
        <v>0</v>
      </c>
      <c r="Q625" s="2">
        <v>1</v>
      </c>
      <c r="R625" s="2">
        <v>100</v>
      </c>
      <c r="S625" s="2">
        <v>100</v>
      </c>
      <c r="T625" s="2">
        <v>56</v>
      </c>
      <c r="U625" s="2">
        <v>100</v>
      </c>
      <c r="V625" s="2">
        <v>0</v>
      </c>
      <c r="X625" s="1">
        <v>43647</v>
      </c>
      <c r="Y625" s="1">
        <v>3</v>
      </c>
      <c r="Z625" t="s">
        <v>5</v>
      </c>
      <c r="AA625" t="s">
        <v>256</v>
      </c>
      <c r="AB625" t="s">
        <v>222</v>
      </c>
      <c r="AC625" t="s">
        <v>2</v>
      </c>
      <c r="AD625">
        <v>160</v>
      </c>
      <c r="AE625">
        <v>56</v>
      </c>
      <c r="AF625">
        <v>56</v>
      </c>
      <c r="AG625">
        <v>56</v>
      </c>
      <c r="AH625">
        <v>56</v>
      </c>
      <c r="AI625">
        <v>0</v>
      </c>
      <c r="AJ625">
        <v>0</v>
      </c>
      <c r="AK625">
        <v>0</v>
      </c>
      <c r="AL625">
        <v>41629</v>
      </c>
      <c r="AM625" t="s">
        <v>12</v>
      </c>
    </row>
    <row r="626" spans="1:39">
      <c r="A626" t="s">
        <v>5</v>
      </c>
      <c r="B626" t="s">
        <v>256</v>
      </c>
      <c r="C626" t="s">
        <v>431</v>
      </c>
      <c r="D626" t="s">
        <v>429</v>
      </c>
      <c r="E626" t="s">
        <v>222</v>
      </c>
      <c r="F626">
        <v>200</v>
      </c>
      <c r="G626" s="4">
        <v>43644</v>
      </c>
      <c r="H626" s="4">
        <v>43700</v>
      </c>
      <c r="I626" s="1">
        <v>43700</v>
      </c>
      <c r="J626" t="s">
        <v>222</v>
      </c>
      <c r="K626" s="1">
        <v>43700</v>
      </c>
      <c r="L626" s="3">
        <v>43700</v>
      </c>
      <c r="M626" s="2">
        <v>200</v>
      </c>
      <c r="N626" s="2">
        <v>0</v>
      </c>
      <c r="Q626" s="2">
        <v>1</v>
      </c>
      <c r="R626" s="2">
        <v>100</v>
      </c>
      <c r="S626" s="2">
        <v>100</v>
      </c>
      <c r="T626" s="2">
        <v>56</v>
      </c>
      <c r="U626" s="2">
        <v>100</v>
      </c>
      <c r="V626" s="2">
        <v>0</v>
      </c>
      <c r="X626" s="1">
        <v>43647</v>
      </c>
      <c r="Y626" s="1">
        <v>3</v>
      </c>
      <c r="Z626" t="s">
        <v>5</v>
      </c>
      <c r="AA626" t="s">
        <v>256</v>
      </c>
      <c r="AB626" t="s">
        <v>222</v>
      </c>
      <c r="AC626" t="s">
        <v>2</v>
      </c>
      <c r="AD626">
        <v>200</v>
      </c>
      <c r="AE626">
        <v>56</v>
      </c>
      <c r="AF626">
        <v>56</v>
      </c>
      <c r="AG626">
        <v>56</v>
      </c>
      <c r="AH626">
        <v>56</v>
      </c>
      <c r="AI626">
        <v>0</v>
      </c>
      <c r="AJ626">
        <v>0</v>
      </c>
      <c r="AK626">
        <v>0</v>
      </c>
      <c r="AL626">
        <v>41629</v>
      </c>
      <c r="AM626" t="s">
        <v>12</v>
      </c>
    </row>
    <row r="627" spans="1:39">
      <c r="A627" t="s">
        <v>5</v>
      </c>
      <c r="B627" t="s">
        <v>256</v>
      </c>
      <c r="C627" t="s">
        <v>431</v>
      </c>
      <c r="D627" t="s">
        <v>429</v>
      </c>
      <c r="E627" t="s">
        <v>222</v>
      </c>
      <c r="F627">
        <v>70</v>
      </c>
      <c r="G627" s="4">
        <v>43644</v>
      </c>
      <c r="H627" s="4">
        <v>43700</v>
      </c>
      <c r="I627" s="1">
        <v>43700</v>
      </c>
      <c r="J627" t="s">
        <v>222</v>
      </c>
      <c r="K627" s="1">
        <v>43700</v>
      </c>
      <c r="L627" s="3">
        <v>43700</v>
      </c>
      <c r="M627" s="2">
        <v>70</v>
      </c>
      <c r="N627" s="2">
        <v>0</v>
      </c>
      <c r="Q627" s="2">
        <v>1</v>
      </c>
      <c r="R627" s="2">
        <v>100</v>
      </c>
      <c r="S627" s="2">
        <v>100</v>
      </c>
      <c r="T627" s="2">
        <v>56</v>
      </c>
      <c r="U627" s="2">
        <v>100</v>
      </c>
      <c r="V627" s="2">
        <v>0</v>
      </c>
      <c r="X627" s="1">
        <v>43647</v>
      </c>
      <c r="Y627" s="1">
        <v>3</v>
      </c>
      <c r="Z627" t="s">
        <v>5</v>
      </c>
      <c r="AA627" t="s">
        <v>256</v>
      </c>
      <c r="AB627" t="s">
        <v>222</v>
      </c>
      <c r="AC627" t="s">
        <v>2</v>
      </c>
      <c r="AD627">
        <v>70</v>
      </c>
      <c r="AE627">
        <v>56</v>
      </c>
      <c r="AF627">
        <v>56</v>
      </c>
      <c r="AG627">
        <v>56</v>
      </c>
      <c r="AH627">
        <v>56</v>
      </c>
      <c r="AI627">
        <v>0</v>
      </c>
      <c r="AJ627">
        <v>0</v>
      </c>
      <c r="AK627">
        <v>0</v>
      </c>
      <c r="AL627">
        <v>41629</v>
      </c>
      <c r="AM627" t="s">
        <v>12</v>
      </c>
    </row>
    <row r="628" spans="1:39">
      <c r="A628" t="s">
        <v>5</v>
      </c>
      <c r="B628" t="s">
        <v>256</v>
      </c>
      <c r="C628" t="s">
        <v>431</v>
      </c>
      <c r="D628" t="s">
        <v>429</v>
      </c>
      <c r="E628" t="s">
        <v>222</v>
      </c>
      <c r="F628">
        <v>200</v>
      </c>
      <c r="G628" s="4">
        <v>43644</v>
      </c>
      <c r="H628" s="4">
        <v>43700</v>
      </c>
      <c r="I628" s="1">
        <v>43700</v>
      </c>
      <c r="J628" t="s">
        <v>222</v>
      </c>
      <c r="K628" s="1">
        <v>43700</v>
      </c>
      <c r="L628" s="3">
        <v>43700</v>
      </c>
      <c r="M628" s="2">
        <v>200</v>
      </c>
      <c r="N628" s="2">
        <v>0</v>
      </c>
      <c r="Q628" s="2">
        <v>1</v>
      </c>
      <c r="R628" s="2">
        <v>100</v>
      </c>
      <c r="S628" s="2">
        <v>100</v>
      </c>
      <c r="T628" s="2">
        <v>56</v>
      </c>
      <c r="U628" s="2">
        <v>100</v>
      </c>
      <c r="V628" s="2">
        <v>0</v>
      </c>
      <c r="X628" s="1">
        <v>43647</v>
      </c>
      <c r="Y628" s="1">
        <v>3</v>
      </c>
      <c r="Z628" t="s">
        <v>5</v>
      </c>
      <c r="AA628" t="s">
        <v>256</v>
      </c>
      <c r="AB628" t="s">
        <v>222</v>
      </c>
      <c r="AC628" t="s">
        <v>2</v>
      </c>
      <c r="AD628">
        <v>200</v>
      </c>
      <c r="AE628">
        <v>56</v>
      </c>
      <c r="AF628">
        <v>56</v>
      </c>
      <c r="AG628">
        <v>56</v>
      </c>
      <c r="AH628">
        <v>56</v>
      </c>
      <c r="AI628">
        <v>0</v>
      </c>
      <c r="AJ628">
        <v>0</v>
      </c>
      <c r="AK628">
        <v>0</v>
      </c>
      <c r="AL628">
        <v>41629</v>
      </c>
      <c r="AM628" t="s">
        <v>12</v>
      </c>
    </row>
    <row r="629" spans="1:39">
      <c r="A629" t="s">
        <v>5</v>
      </c>
      <c r="B629" t="s">
        <v>256</v>
      </c>
      <c r="C629" t="s">
        <v>431</v>
      </c>
      <c r="D629" t="s">
        <v>430</v>
      </c>
      <c r="E629" t="s">
        <v>222</v>
      </c>
      <c r="F629">
        <v>70</v>
      </c>
      <c r="G629" s="4">
        <v>43644</v>
      </c>
      <c r="H629" s="4">
        <v>43700</v>
      </c>
      <c r="I629" s="1">
        <v>43700</v>
      </c>
      <c r="J629" t="s">
        <v>222</v>
      </c>
      <c r="K629" s="1">
        <v>43700</v>
      </c>
      <c r="L629" s="3">
        <v>43700</v>
      </c>
      <c r="M629" s="2">
        <v>70</v>
      </c>
      <c r="N629" s="2">
        <v>0</v>
      </c>
      <c r="Q629" s="2">
        <v>1</v>
      </c>
      <c r="R629" s="2">
        <v>100</v>
      </c>
      <c r="S629" s="2">
        <v>100</v>
      </c>
      <c r="T629" s="2">
        <v>56</v>
      </c>
      <c r="U629" s="2">
        <v>100</v>
      </c>
      <c r="V629" s="2">
        <v>0</v>
      </c>
      <c r="X629" s="1">
        <v>43647</v>
      </c>
      <c r="Y629" s="1">
        <v>3</v>
      </c>
      <c r="Z629" t="s">
        <v>5</v>
      </c>
      <c r="AA629" t="s">
        <v>256</v>
      </c>
      <c r="AB629" t="s">
        <v>222</v>
      </c>
      <c r="AC629" t="s">
        <v>2</v>
      </c>
      <c r="AD629">
        <v>70</v>
      </c>
      <c r="AE629">
        <v>56</v>
      </c>
      <c r="AF629">
        <v>56</v>
      </c>
      <c r="AG629">
        <v>56</v>
      </c>
      <c r="AH629">
        <v>56</v>
      </c>
      <c r="AI629">
        <v>0</v>
      </c>
      <c r="AJ629">
        <v>0</v>
      </c>
      <c r="AK629">
        <v>0</v>
      </c>
      <c r="AL629">
        <v>41629</v>
      </c>
      <c r="AM629" t="s">
        <v>12</v>
      </c>
    </row>
    <row r="630" spans="1:39">
      <c r="A630" t="s">
        <v>5</v>
      </c>
      <c r="B630" t="s">
        <v>256</v>
      </c>
      <c r="C630" t="s">
        <v>431</v>
      </c>
      <c r="D630" t="s">
        <v>430</v>
      </c>
      <c r="E630" t="s">
        <v>222</v>
      </c>
      <c r="F630">
        <v>90</v>
      </c>
      <c r="G630" s="4">
        <v>43644</v>
      </c>
      <c r="H630" s="4">
        <v>43700</v>
      </c>
      <c r="I630" s="1">
        <v>43700</v>
      </c>
      <c r="J630" t="s">
        <v>222</v>
      </c>
      <c r="K630" s="1">
        <v>43700</v>
      </c>
      <c r="L630" s="3">
        <v>43700</v>
      </c>
      <c r="M630" s="2">
        <v>90</v>
      </c>
      <c r="N630" s="2">
        <v>0</v>
      </c>
      <c r="Q630" s="2">
        <v>1</v>
      </c>
      <c r="R630" s="2">
        <v>100</v>
      </c>
      <c r="S630" s="2">
        <v>100</v>
      </c>
      <c r="T630" s="2">
        <v>56</v>
      </c>
      <c r="U630" s="2">
        <v>100</v>
      </c>
      <c r="V630" s="2">
        <v>0</v>
      </c>
      <c r="X630" s="1">
        <v>43647</v>
      </c>
      <c r="Y630" s="1">
        <v>3</v>
      </c>
      <c r="Z630" t="s">
        <v>5</v>
      </c>
      <c r="AA630" t="s">
        <v>256</v>
      </c>
      <c r="AB630" t="s">
        <v>222</v>
      </c>
      <c r="AC630" t="s">
        <v>2</v>
      </c>
      <c r="AD630">
        <v>90</v>
      </c>
      <c r="AE630">
        <v>56</v>
      </c>
      <c r="AF630">
        <v>56</v>
      </c>
      <c r="AG630">
        <v>56</v>
      </c>
      <c r="AH630">
        <v>56</v>
      </c>
      <c r="AI630">
        <v>0</v>
      </c>
      <c r="AJ630">
        <v>0</v>
      </c>
      <c r="AK630">
        <v>0</v>
      </c>
      <c r="AL630">
        <v>41629</v>
      </c>
      <c r="AM630" t="s">
        <v>12</v>
      </c>
    </row>
    <row r="631" spans="1:39">
      <c r="A631" t="s">
        <v>5</v>
      </c>
      <c r="B631" t="s">
        <v>256</v>
      </c>
      <c r="C631" t="s">
        <v>431</v>
      </c>
      <c r="D631" t="s">
        <v>430</v>
      </c>
      <c r="E631" t="s">
        <v>222</v>
      </c>
      <c r="F631">
        <v>20</v>
      </c>
      <c r="G631" s="4">
        <v>43644</v>
      </c>
      <c r="H631" s="4">
        <v>43700</v>
      </c>
      <c r="I631" s="1">
        <v>43700</v>
      </c>
      <c r="J631" t="s">
        <v>222</v>
      </c>
      <c r="K631" s="1">
        <v>43700</v>
      </c>
      <c r="L631" s="3">
        <v>43700</v>
      </c>
      <c r="M631" s="2">
        <v>20</v>
      </c>
      <c r="N631" s="2">
        <v>0</v>
      </c>
      <c r="Q631" s="2">
        <v>1</v>
      </c>
      <c r="R631" s="2">
        <v>100</v>
      </c>
      <c r="S631" s="2">
        <v>100</v>
      </c>
      <c r="T631" s="2">
        <v>56</v>
      </c>
      <c r="U631" s="2">
        <v>100</v>
      </c>
      <c r="V631" s="2">
        <v>0</v>
      </c>
      <c r="X631" s="1">
        <v>43647</v>
      </c>
      <c r="Y631" s="1">
        <v>3</v>
      </c>
      <c r="Z631" t="s">
        <v>5</v>
      </c>
      <c r="AA631" t="s">
        <v>256</v>
      </c>
      <c r="AB631" t="s">
        <v>222</v>
      </c>
      <c r="AC631" t="s">
        <v>2</v>
      </c>
      <c r="AD631">
        <v>20</v>
      </c>
      <c r="AE631">
        <v>56</v>
      </c>
      <c r="AF631">
        <v>56</v>
      </c>
      <c r="AG631">
        <v>56</v>
      </c>
      <c r="AH631">
        <v>56</v>
      </c>
      <c r="AI631">
        <v>0</v>
      </c>
      <c r="AJ631">
        <v>0</v>
      </c>
      <c r="AK631">
        <v>0</v>
      </c>
      <c r="AL631">
        <v>41629</v>
      </c>
      <c r="AM631" t="s">
        <v>12</v>
      </c>
    </row>
    <row r="632" spans="1:39">
      <c r="A632" t="s">
        <v>5</v>
      </c>
      <c r="B632" t="s">
        <v>256</v>
      </c>
      <c r="C632" t="s">
        <v>431</v>
      </c>
      <c r="D632" t="s">
        <v>430</v>
      </c>
      <c r="E632" t="s">
        <v>222</v>
      </c>
      <c r="F632">
        <v>20</v>
      </c>
      <c r="G632" s="4">
        <v>43644</v>
      </c>
      <c r="H632" s="4">
        <v>43700</v>
      </c>
      <c r="I632" s="1">
        <v>43700</v>
      </c>
      <c r="J632" t="s">
        <v>222</v>
      </c>
      <c r="K632" s="1">
        <v>43700</v>
      </c>
      <c r="L632" s="3">
        <v>43700</v>
      </c>
      <c r="M632" s="2">
        <v>20</v>
      </c>
      <c r="N632" s="2">
        <v>0</v>
      </c>
      <c r="Q632" s="2">
        <v>1</v>
      </c>
      <c r="R632" s="2">
        <v>100</v>
      </c>
      <c r="S632" s="2">
        <v>100</v>
      </c>
      <c r="T632" s="2">
        <v>56</v>
      </c>
      <c r="U632" s="2">
        <v>100</v>
      </c>
      <c r="V632" s="2">
        <v>0</v>
      </c>
      <c r="X632" s="1">
        <v>43647</v>
      </c>
      <c r="Y632" s="1">
        <v>3</v>
      </c>
      <c r="Z632" t="s">
        <v>5</v>
      </c>
      <c r="AA632" t="s">
        <v>256</v>
      </c>
      <c r="AB632" t="s">
        <v>222</v>
      </c>
      <c r="AC632" t="s">
        <v>2</v>
      </c>
      <c r="AD632">
        <v>20</v>
      </c>
      <c r="AE632">
        <v>56</v>
      </c>
      <c r="AF632">
        <v>56</v>
      </c>
      <c r="AG632">
        <v>56</v>
      </c>
      <c r="AH632">
        <v>56</v>
      </c>
      <c r="AI632">
        <v>0</v>
      </c>
      <c r="AJ632">
        <v>0</v>
      </c>
      <c r="AK632">
        <v>0</v>
      </c>
      <c r="AL632">
        <v>41629</v>
      </c>
      <c r="AM632" t="s">
        <v>12</v>
      </c>
    </row>
    <row r="633" spans="1:39">
      <c r="A633" t="s">
        <v>5</v>
      </c>
      <c r="B633" t="s">
        <v>256</v>
      </c>
      <c r="C633" t="s">
        <v>431</v>
      </c>
      <c r="D633" t="s">
        <v>430</v>
      </c>
      <c r="E633" t="s">
        <v>222</v>
      </c>
      <c r="F633">
        <v>70</v>
      </c>
      <c r="G633" s="4">
        <v>43644</v>
      </c>
      <c r="H633" s="4">
        <v>43700</v>
      </c>
      <c r="I633" s="1">
        <v>43700</v>
      </c>
      <c r="J633" t="s">
        <v>222</v>
      </c>
      <c r="K633" s="1">
        <v>43700</v>
      </c>
      <c r="L633" s="3">
        <v>43700</v>
      </c>
      <c r="M633" s="2">
        <v>70</v>
      </c>
      <c r="N633" s="2">
        <v>0</v>
      </c>
      <c r="Q633" s="2">
        <v>1</v>
      </c>
      <c r="R633" s="2">
        <v>100</v>
      </c>
      <c r="S633" s="2">
        <v>100</v>
      </c>
      <c r="T633" s="2">
        <v>56</v>
      </c>
      <c r="U633" s="2">
        <v>100</v>
      </c>
      <c r="V633" s="2">
        <v>0</v>
      </c>
      <c r="X633" s="1">
        <v>43647</v>
      </c>
      <c r="Y633" s="1">
        <v>3</v>
      </c>
      <c r="Z633" t="s">
        <v>5</v>
      </c>
      <c r="AA633" t="s">
        <v>256</v>
      </c>
      <c r="AB633" t="s">
        <v>222</v>
      </c>
      <c r="AC633" t="s">
        <v>2</v>
      </c>
      <c r="AD633">
        <v>70</v>
      </c>
      <c r="AE633">
        <v>56</v>
      </c>
      <c r="AF633">
        <v>56</v>
      </c>
      <c r="AG633">
        <v>56</v>
      </c>
      <c r="AH633">
        <v>56</v>
      </c>
      <c r="AI633">
        <v>0</v>
      </c>
      <c r="AJ633">
        <v>0</v>
      </c>
      <c r="AK633">
        <v>0</v>
      </c>
      <c r="AL633">
        <v>41629</v>
      </c>
      <c r="AM633" t="s">
        <v>12</v>
      </c>
    </row>
    <row r="634" spans="1:39">
      <c r="A634" t="s">
        <v>5</v>
      </c>
      <c r="B634" t="s">
        <v>256</v>
      </c>
      <c r="C634" t="s">
        <v>431</v>
      </c>
      <c r="D634" t="s">
        <v>430</v>
      </c>
      <c r="E634" t="s">
        <v>222</v>
      </c>
      <c r="F634">
        <v>90</v>
      </c>
      <c r="G634" s="4">
        <v>43644</v>
      </c>
      <c r="H634" s="4">
        <v>43700</v>
      </c>
      <c r="I634" s="1">
        <v>43700</v>
      </c>
      <c r="J634" t="s">
        <v>222</v>
      </c>
      <c r="K634" s="1">
        <v>43700</v>
      </c>
      <c r="L634" s="3">
        <v>43700</v>
      </c>
      <c r="M634" s="2">
        <v>90</v>
      </c>
      <c r="N634" s="2">
        <v>0</v>
      </c>
      <c r="Q634" s="2">
        <v>1</v>
      </c>
      <c r="R634" s="2">
        <v>100</v>
      </c>
      <c r="S634" s="2">
        <v>100</v>
      </c>
      <c r="T634" s="2">
        <v>56</v>
      </c>
      <c r="U634" s="2">
        <v>100</v>
      </c>
      <c r="V634" s="2">
        <v>0</v>
      </c>
      <c r="X634" s="1">
        <v>43647</v>
      </c>
      <c r="Y634" s="1">
        <v>3</v>
      </c>
      <c r="Z634" t="s">
        <v>5</v>
      </c>
      <c r="AA634" t="s">
        <v>256</v>
      </c>
      <c r="AB634" t="s">
        <v>222</v>
      </c>
      <c r="AC634" t="s">
        <v>2</v>
      </c>
      <c r="AD634">
        <v>90</v>
      </c>
      <c r="AE634">
        <v>56</v>
      </c>
      <c r="AF634">
        <v>56</v>
      </c>
      <c r="AG634">
        <v>56</v>
      </c>
      <c r="AH634">
        <v>56</v>
      </c>
      <c r="AI634">
        <v>0</v>
      </c>
      <c r="AJ634">
        <v>0</v>
      </c>
      <c r="AK634">
        <v>0</v>
      </c>
      <c r="AL634">
        <v>41629</v>
      </c>
      <c r="AM634" t="s">
        <v>12</v>
      </c>
    </row>
    <row r="635" spans="1:39">
      <c r="A635" t="s">
        <v>5</v>
      </c>
      <c r="B635" t="s">
        <v>256</v>
      </c>
      <c r="C635" t="s">
        <v>431</v>
      </c>
      <c r="D635" t="s">
        <v>429</v>
      </c>
      <c r="E635" t="s">
        <v>222</v>
      </c>
      <c r="F635">
        <v>20</v>
      </c>
      <c r="G635" s="4">
        <v>43644</v>
      </c>
      <c r="H635" s="4">
        <v>43700</v>
      </c>
      <c r="I635" s="1">
        <v>43700</v>
      </c>
      <c r="J635" t="s">
        <v>222</v>
      </c>
      <c r="K635" s="1">
        <v>43700</v>
      </c>
      <c r="L635" s="3">
        <v>43700</v>
      </c>
      <c r="M635" s="2">
        <v>20</v>
      </c>
      <c r="N635" s="2">
        <v>0</v>
      </c>
      <c r="Q635" s="2">
        <v>1</v>
      </c>
      <c r="R635" s="2">
        <v>100</v>
      </c>
      <c r="S635" s="2">
        <v>100</v>
      </c>
      <c r="T635" s="2">
        <v>56</v>
      </c>
      <c r="U635" s="2">
        <v>100</v>
      </c>
      <c r="V635" s="2">
        <v>0</v>
      </c>
      <c r="X635" s="1">
        <v>43647</v>
      </c>
      <c r="Y635" s="1">
        <v>3</v>
      </c>
      <c r="Z635" t="s">
        <v>5</v>
      </c>
      <c r="AA635" t="s">
        <v>256</v>
      </c>
      <c r="AB635" t="s">
        <v>222</v>
      </c>
      <c r="AC635" t="s">
        <v>2</v>
      </c>
      <c r="AD635">
        <v>20</v>
      </c>
      <c r="AE635">
        <v>56</v>
      </c>
      <c r="AF635">
        <v>56</v>
      </c>
      <c r="AG635">
        <v>56</v>
      </c>
      <c r="AH635">
        <v>56</v>
      </c>
      <c r="AI635">
        <v>0</v>
      </c>
      <c r="AJ635">
        <v>0</v>
      </c>
      <c r="AK635">
        <v>0</v>
      </c>
      <c r="AL635">
        <v>41629</v>
      </c>
      <c r="AM635" t="s">
        <v>12</v>
      </c>
    </row>
    <row r="636" spans="1:39">
      <c r="A636" t="s">
        <v>5</v>
      </c>
      <c r="B636" t="s">
        <v>256</v>
      </c>
      <c r="C636" t="s">
        <v>431</v>
      </c>
      <c r="D636" t="s">
        <v>429</v>
      </c>
      <c r="E636" t="s">
        <v>222</v>
      </c>
      <c r="F636">
        <v>140</v>
      </c>
      <c r="G636" s="4">
        <v>43644</v>
      </c>
      <c r="H636" s="4">
        <v>43700</v>
      </c>
      <c r="I636" s="1">
        <v>43700</v>
      </c>
      <c r="J636" t="s">
        <v>222</v>
      </c>
      <c r="K636" s="1">
        <v>43700</v>
      </c>
      <c r="L636" s="3">
        <v>43700</v>
      </c>
      <c r="M636" s="2">
        <v>140</v>
      </c>
      <c r="N636" s="2">
        <v>0</v>
      </c>
      <c r="Q636" s="2">
        <v>1</v>
      </c>
      <c r="R636" s="2">
        <v>100</v>
      </c>
      <c r="S636" s="2">
        <v>100</v>
      </c>
      <c r="T636" s="2">
        <v>56</v>
      </c>
      <c r="U636" s="2">
        <v>100</v>
      </c>
      <c r="V636" s="2">
        <v>0</v>
      </c>
      <c r="X636" s="1">
        <v>43647</v>
      </c>
      <c r="Y636" s="1">
        <v>3</v>
      </c>
      <c r="Z636" t="s">
        <v>5</v>
      </c>
      <c r="AA636" t="s">
        <v>256</v>
      </c>
      <c r="AB636" t="s">
        <v>222</v>
      </c>
      <c r="AC636" t="s">
        <v>2</v>
      </c>
      <c r="AD636">
        <v>140</v>
      </c>
      <c r="AE636">
        <v>56</v>
      </c>
      <c r="AF636">
        <v>56</v>
      </c>
      <c r="AG636">
        <v>56</v>
      </c>
      <c r="AH636">
        <v>56</v>
      </c>
      <c r="AI636">
        <v>0</v>
      </c>
      <c r="AJ636">
        <v>0</v>
      </c>
      <c r="AK636">
        <v>0</v>
      </c>
      <c r="AL636">
        <v>41629</v>
      </c>
      <c r="AM636" t="s">
        <v>12</v>
      </c>
    </row>
    <row r="637" spans="1:39">
      <c r="A637" t="s">
        <v>5</v>
      </c>
      <c r="B637" t="s">
        <v>256</v>
      </c>
      <c r="C637" t="s">
        <v>431</v>
      </c>
      <c r="D637" t="s">
        <v>430</v>
      </c>
      <c r="E637" t="s">
        <v>222</v>
      </c>
      <c r="F637">
        <v>140</v>
      </c>
      <c r="G637" s="4">
        <v>43644</v>
      </c>
      <c r="H637" s="4">
        <v>43700</v>
      </c>
      <c r="I637" s="1">
        <v>43700</v>
      </c>
      <c r="J637" t="s">
        <v>222</v>
      </c>
      <c r="K637" s="1">
        <v>43700</v>
      </c>
      <c r="L637" s="3">
        <v>43700</v>
      </c>
      <c r="M637" s="2">
        <v>140</v>
      </c>
      <c r="N637" s="2">
        <v>0</v>
      </c>
      <c r="Q637" s="2">
        <v>1</v>
      </c>
      <c r="R637" s="2">
        <v>100</v>
      </c>
      <c r="S637" s="2">
        <v>100</v>
      </c>
      <c r="T637" s="2">
        <v>56</v>
      </c>
      <c r="U637" s="2">
        <v>100</v>
      </c>
      <c r="V637" s="2">
        <v>0</v>
      </c>
      <c r="X637" s="1">
        <v>43647</v>
      </c>
      <c r="Y637" s="1">
        <v>3</v>
      </c>
      <c r="Z637" t="s">
        <v>5</v>
      </c>
      <c r="AA637" t="s">
        <v>256</v>
      </c>
      <c r="AB637" t="s">
        <v>222</v>
      </c>
      <c r="AC637" t="s">
        <v>2</v>
      </c>
      <c r="AD637">
        <v>140</v>
      </c>
      <c r="AE637">
        <v>56</v>
      </c>
      <c r="AF637">
        <v>56</v>
      </c>
      <c r="AG637">
        <v>56</v>
      </c>
      <c r="AH637">
        <v>56</v>
      </c>
      <c r="AI637">
        <v>0</v>
      </c>
      <c r="AJ637">
        <v>0</v>
      </c>
      <c r="AK637">
        <v>0</v>
      </c>
      <c r="AL637">
        <v>41629</v>
      </c>
      <c r="AM637" t="s">
        <v>12</v>
      </c>
    </row>
    <row r="638" spans="1:39">
      <c r="A638" t="s">
        <v>5</v>
      </c>
      <c r="B638" t="s">
        <v>256</v>
      </c>
      <c r="C638" t="s">
        <v>431</v>
      </c>
      <c r="D638" t="s">
        <v>429</v>
      </c>
      <c r="E638" t="s">
        <v>222</v>
      </c>
      <c r="F638">
        <v>15</v>
      </c>
      <c r="G638" s="4">
        <v>43644</v>
      </c>
      <c r="H638" s="4">
        <v>43700</v>
      </c>
      <c r="I638" s="1">
        <v>43700</v>
      </c>
      <c r="J638" t="s">
        <v>222</v>
      </c>
      <c r="K638" s="1">
        <v>43700</v>
      </c>
      <c r="L638" s="3">
        <v>43700</v>
      </c>
      <c r="M638" s="2">
        <v>15</v>
      </c>
      <c r="N638" s="2">
        <v>0</v>
      </c>
      <c r="Q638" s="2">
        <v>1</v>
      </c>
      <c r="R638" s="2">
        <v>100</v>
      </c>
      <c r="S638" s="2">
        <v>100</v>
      </c>
      <c r="T638" s="2">
        <v>56</v>
      </c>
      <c r="U638" s="2">
        <v>100</v>
      </c>
      <c r="V638" s="2">
        <v>0</v>
      </c>
      <c r="X638" s="1">
        <v>43647</v>
      </c>
      <c r="Y638" s="1">
        <v>3</v>
      </c>
      <c r="Z638" t="s">
        <v>5</v>
      </c>
      <c r="AA638" t="s">
        <v>256</v>
      </c>
      <c r="AB638" t="s">
        <v>222</v>
      </c>
      <c r="AC638" t="s">
        <v>2</v>
      </c>
      <c r="AD638">
        <v>15</v>
      </c>
      <c r="AE638">
        <v>56</v>
      </c>
      <c r="AF638">
        <v>56</v>
      </c>
      <c r="AG638">
        <v>56</v>
      </c>
      <c r="AH638">
        <v>56</v>
      </c>
      <c r="AI638">
        <v>0</v>
      </c>
      <c r="AJ638">
        <v>0</v>
      </c>
      <c r="AK638">
        <v>0</v>
      </c>
      <c r="AL638">
        <v>41629</v>
      </c>
      <c r="AM638" t="s">
        <v>12</v>
      </c>
    </row>
    <row r="639" spans="1:39">
      <c r="A639" t="s">
        <v>5</v>
      </c>
      <c r="B639" t="s">
        <v>256</v>
      </c>
      <c r="C639" t="s">
        <v>431</v>
      </c>
      <c r="D639" t="s">
        <v>429</v>
      </c>
      <c r="E639" t="s">
        <v>222</v>
      </c>
      <c r="F639">
        <v>15</v>
      </c>
      <c r="G639" s="4">
        <v>43644</v>
      </c>
      <c r="H639" s="4">
        <v>43700</v>
      </c>
      <c r="I639" s="1">
        <v>43700</v>
      </c>
      <c r="J639" t="s">
        <v>222</v>
      </c>
      <c r="K639" s="1">
        <v>43700</v>
      </c>
      <c r="L639" s="3">
        <v>43700</v>
      </c>
      <c r="M639" s="2">
        <v>15</v>
      </c>
      <c r="N639" s="2">
        <v>0</v>
      </c>
      <c r="Q639" s="2">
        <v>1</v>
      </c>
      <c r="R639" s="2">
        <v>100</v>
      </c>
      <c r="S639" s="2">
        <v>100</v>
      </c>
      <c r="T639" s="2">
        <v>56</v>
      </c>
      <c r="U639" s="2">
        <v>100</v>
      </c>
      <c r="V639" s="2">
        <v>0</v>
      </c>
      <c r="X639" s="1">
        <v>43647</v>
      </c>
      <c r="Y639" s="1">
        <v>3</v>
      </c>
      <c r="Z639" t="s">
        <v>5</v>
      </c>
      <c r="AA639" t="s">
        <v>256</v>
      </c>
      <c r="AB639" t="s">
        <v>222</v>
      </c>
      <c r="AC639" t="s">
        <v>2</v>
      </c>
      <c r="AD639">
        <v>15</v>
      </c>
      <c r="AE639">
        <v>56</v>
      </c>
      <c r="AF639">
        <v>56</v>
      </c>
      <c r="AG639">
        <v>56</v>
      </c>
      <c r="AH639">
        <v>56</v>
      </c>
      <c r="AI639">
        <v>0</v>
      </c>
      <c r="AJ639">
        <v>0</v>
      </c>
      <c r="AK639">
        <v>0</v>
      </c>
      <c r="AL639">
        <v>41629</v>
      </c>
      <c r="AM639" t="s">
        <v>12</v>
      </c>
    </row>
    <row r="640" spans="1:39">
      <c r="A640" t="s">
        <v>5</v>
      </c>
      <c r="B640" t="s">
        <v>256</v>
      </c>
      <c r="C640" t="s">
        <v>431</v>
      </c>
      <c r="D640" t="s">
        <v>429</v>
      </c>
      <c r="E640" t="s">
        <v>222</v>
      </c>
      <c r="F640">
        <v>70</v>
      </c>
      <c r="G640" s="4">
        <v>43644</v>
      </c>
      <c r="H640" s="4">
        <v>43700</v>
      </c>
      <c r="I640" s="1">
        <v>43700</v>
      </c>
      <c r="J640" t="s">
        <v>222</v>
      </c>
      <c r="K640" s="1">
        <v>43700</v>
      </c>
      <c r="L640" s="3">
        <v>43700</v>
      </c>
      <c r="M640" s="2">
        <v>70</v>
      </c>
      <c r="N640" s="2">
        <v>0</v>
      </c>
      <c r="Q640" s="2">
        <v>1</v>
      </c>
      <c r="R640" s="2">
        <v>100</v>
      </c>
      <c r="S640" s="2">
        <v>100</v>
      </c>
      <c r="T640" s="2">
        <v>56</v>
      </c>
      <c r="U640" s="2">
        <v>100</v>
      </c>
      <c r="V640" s="2">
        <v>0</v>
      </c>
      <c r="X640" s="1">
        <v>43647</v>
      </c>
      <c r="Y640" s="1">
        <v>3</v>
      </c>
      <c r="Z640" t="s">
        <v>5</v>
      </c>
      <c r="AA640" t="s">
        <v>256</v>
      </c>
      <c r="AB640" t="s">
        <v>222</v>
      </c>
      <c r="AC640" t="s">
        <v>2</v>
      </c>
      <c r="AD640">
        <v>70</v>
      </c>
      <c r="AE640">
        <v>56</v>
      </c>
      <c r="AF640">
        <v>56</v>
      </c>
      <c r="AG640">
        <v>56</v>
      </c>
      <c r="AH640">
        <v>56</v>
      </c>
      <c r="AI640">
        <v>0</v>
      </c>
      <c r="AJ640">
        <v>0</v>
      </c>
      <c r="AK640">
        <v>0</v>
      </c>
      <c r="AL640">
        <v>41629</v>
      </c>
      <c r="AM640" t="s">
        <v>12</v>
      </c>
    </row>
    <row r="641" spans="1:39">
      <c r="A641" t="s">
        <v>5</v>
      </c>
      <c r="B641" t="s">
        <v>256</v>
      </c>
      <c r="C641" t="s">
        <v>431</v>
      </c>
      <c r="D641" t="s">
        <v>429</v>
      </c>
      <c r="E641" t="s">
        <v>222</v>
      </c>
      <c r="F641">
        <v>190</v>
      </c>
      <c r="G641" s="4">
        <v>43644</v>
      </c>
      <c r="H641" s="4">
        <v>43700</v>
      </c>
      <c r="I641" s="1">
        <v>43700</v>
      </c>
      <c r="J641" t="s">
        <v>222</v>
      </c>
      <c r="K641" s="1">
        <v>43700</v>
      </c>
      <c r="L641" s="3">
        <v>43700</v>
      </c>
      <c r="M641" s="2">
        <v>190</v>
      </c>
      <c r="N641" s="2">
        <v>0</v>
      </c>
      <c r="Q641" s="2">
        <v>1</v>
      </c>
      <c r="R641" s="2">
        <v>100</v>
      </c>
      <c r="S641" s="2">
        <v>100</v>
      </c>
      <c r="T641" s="2">
        <v>56</v>
      </c>
      <c r="U641" s="2">
        <v>100</v>
      </c>
      <c r="V641" s="2">
        <v>0</v>
      </c>
      <c r="X641" s="1">
        <v>43647</v>
      </c>
      <c r="Y641" s="1">
        <v>3</v>
      </c>
      <c r="Z641" t="s">
        <v>5</v>
      </c>
      <c r="AA641" t="s">
        <v>256</v>
      </c>
      <c r="AB641" t="s">
        <v>222</v>
      </c>
      <c r="AC641" t="s">
        <v>2</v>
      </c>
      <c r="AD641">
        <v>190</v>
      </c>
      <c r="AE641">
        <v>56</v>
      </c>
      <c r="AF641">
        <v>56</v>
      </c>
      <c r="AG641">
        <v>56</v>
      </c>
      <c r="AH641">
        <v>56</v>
      </c>
      <c r="AI641">
        <v>0</v>
      </c>
      <c r="AJ641">
        <v>0</v>
      </c>
      <c r="AK641">
        <v>0</v>
      </c>
      <c r="AL641">
        <v>41629</v>
      </c>
      <c r="AM641" t="s">
        <v>12</v>
      </c>
    </row>
    <row r="642" spans="1:39">
      <c r="A642" t="s">
        <v>5</v>
      </c>
      <c r="B642" t="s">
        <v>256</v>
      </c>
      <c r="C642" t="s">
        <v>431</v>
      </c>
      <c r="D642" t="s">
        <v>429</v>
      </c>
      <c r="E642" t="s">
        <v>222</v>
      </c>
      <c r="F642">
        <v>140</v>
      </c>
      <c r="G642" s="4">
        <v>43644</v>
      </c>
      <c r="H642" s="4">
        <v>43700</v>
      </c>
      <c r="I642" s="1">
        <v>43700</v>
      </c>
      <c r="J642" t="s">
        <v>222</v>
      </c>
      <c r="K642" s="1">
        <v>43700</v>
      </c>
      <c r="L642" s="3">
        <v>43700</v>
      </c>
      <c r="M642" s="2">
        <v>140</v>
      </c>
      <c r="N642" s="2">
        <v>0</v>
      </c>
      <c r="Q642" s="2">
        <v>1</v>
      </c>
      <c r="R642" s="2">
        <v>100</v>
      </c>
      <c r="S642" s="2">
        <v>100</v>
      </c>
      <c r="T642" s="2">
        <v>56</v>
      </c>
      <c r="U642" s="2">
        <v>100</v>
      </c>
      <c r="V642" s="2">
        <v>0</v>
      </c>
      <c r="X642" s="1">
        <v>43647</v>
      </c>
      <c r="Y642" s="1">
        <v>3</v>
      </c>
      <c r="Z642" t="s">
        <v>5</v>
      </c>
      <c r="AA642" t="s">
        <v>256</v>
      </c>
      <c r="AB642" t="s">
        <v>222</v>
      </c>
      <c r="AC642" t="s">
        <v>2</v>
      </c>
      <c r="AD642">
        <v>140</v>
      </c>
      <c r="AE642">
        <v>56</v>
      </c>
      <c r="AF642">
        <v>56</v>
      </c>
      <c r="AG642">
        <v>56</v>
      </c>
      <c r="AH642">
        <v>56</v>
      </c>
      <c r="AI642">
        <v>0</v>
      </c>
      <c r="AJ642">
        <v>0</v>
      </c>
      <c r="AK642">
        <v>0</v>
      </c>
      <c r="AL642">
        <v>41629</v>
      </c>
      <c r="AM642" t="s">
        <v>12</v>
      </c>
    </row>
    <row r="643" spans="1:39">
      <c r="A643" t="s">
        <v>5</v>
      </c>
      <c r="B643" t="s">
        <v>256</v>
      </c>
      <c r="C643" t="s">
        <v>431</v>
      </c>
      <c r="D643" t="s">
        <v>430</v>
      </c>
      <c r="E643" t="s">
        <v>222</v>
      </c>
      <c r="F643">
        <v>200</v>
      </c>
      <c r="G643" s="4">
        <v>43644</v>
      </c>
      <c r="H643" s="4">
        <v>43700</v>
      </c>
      <c r="I643" s="1">
        <v>43700</v>
      </c>
      <c r="J643" t="s">
        <v>222</v>
      </c>
      <c r="K643" s="1">
        <v>43700</v>
      </c>
      <c r="L643" s="3">
        <v>43700</v>
      </c>
      <c r="M643" s="2">
        <v>200</v>
      </c>
      <c r="N643" s="2">
        <v>0</v>
      </c>
      <c r="Q643" s="2">
        <v>1</v>
      </c>
      <c r="R643" s="2">
        <v>100</v>
      </c>
      <c r="S643" s="2">
        <v>100</v>
      </c>
      <c r="T643" s="2">
        <v>56</v>
      </c>
      <c r="U643" s="2">
        <v>100</v>
      </c>
      <c r="V643" s="2">
        <v>0</v>
      </c>
      <c r="X643" s="1">
        <v>43647</v>
      </c>
      <c r="Y643" s="1">
        <v>3</v>
      </c>
      <c r="Z643" t="s">
        <v>5</v>
      </c>
      <c r="AA643" t="s">
        <v>256</v>
      </c>
      <c r="AB643" t="s">
        <v>222</v>
      </c>
      <c r="AC643" t="s">
        <v>2</v>
      </c>
      <c r="AD643">
        <v>200</v>
      </c>
      <c r="AE643">
        <v>56</v>
      </c>
      <c r="AF643">
        <v>56</v>
      </c>
      <c r="AG643">
        <v>56</v>
      </c>
      <c r="AH643">
        <v>56</v>
      </c>
      <c r="AI643">
        <v>0</v>
      </c>
      <c r="AJ643">
        <v>0</v>
      </c>
      <c r="AK643">
        <v>0</v>
      </c>
      <c r="AL643">
        <v>41629</v>
      </c>
      <c r="AM643" t="s">
        <v>12</v>
      </c>
    </row>
    <row r="644" spans="1:39">
      <c r="A644" t="s">
        <v>5</v>
      </c>
      <c r="B644" t="s">
        <v>256</v>
      </c>
      <c r="C644" t="s">
        <v>431</v>
      </c>
      <c r="D644" t="s">
        <v>429</v>
      </c>
      <c r="E644" t="s">
        <v>222</v>
      </c>
      <c r="F644">
        <v>20</v>
      </c>
      <c r="G644" s="4">
        <v>43644</v>
      </c>
      <c r="H644" s="4">
        <v>43700</v>
      </c>
      <c r="I644" s="1">
        <v>43700</v>
      </c>
      <c r="J644" t="s">
        <v>222</v>
      </c>
      <c r="K644" s="1">
        <v>43700</v>
      </c>
      <c r="L644" s="3">
        <v>43700</v>
      </c>
      <c r="M644" s="2">
        <v>20</v>
      </c>
      <c r="N644" s="2">
        <v>0</v>
      </c>
      <c r="Q644" s="2">
        <v>1</v>
      </c>
      <c r="R644" s="2">
        <v>100</v>
      </c>
      <c r="S644" s="2">
        <v>100</v>
      </c>
      <c r="T644" s="2">
        <v>56</v>
      </c>
      <c r="U644" s="2">
        <v>100</v>
      </c>
      <c r="V644" s="2">
        <v>0</v>
      </c>
      <c r="X644" s="1">
        <v>43647</v>
      </c>
      <c r="Y644" s="1">
        <v>3</v>
      </c>
      <c r="Z644" t="s">
        <v>5</v>
      </c>
      <c r="AA644" t="s">
        <v>256</v>
      </c>
      <c r="AB644" t="s">
        <v>222</v>
      </c>
      <c r="AC644" t="s">
        <v>2</v>
      </c>
      <c r="AD644">
        <v>20</v>
      </c>
      <c r="AE644">
        <v>56</v>
      </c>
      <c r="AF644">
        <v>56</v>
      </c>
      <c r="AG644">
        <v>56</v>
      </c>
      <c r="AH644">
        <v>56</v>
      </c>
      <c r="AI644">
        <v>0</v>
      </c>
      <c r="AJ644">
        <v>0</v>
      </c>
      <c r="AK644">
        <v>0</v>
      </c>
      <c r="AL644">
        <v>41629</v>
      </c>
      <c r="AM644" t="s">
        <v>12</v>
      </c>
    </row>
    <row r="645" spans="1:39">
      <c r="A645" t="s">
        <v>5</v>
      </c>
      <c r="B645" t="s">
        <v>256</v>
      </c>
      <c r="C645" t="s">
        <v>431</v>
      </c>
      <c r="D645" t="s">
        <v>430</v>
      </c>
      <c r="E645" t="s">
        <v>222</v>
      </c>
      <c r="F645">
        <v>190</v>
      </c>
      <c r="G645" s="4">
        <v>43644</v>
      </c>
      <c r="H645" s="4">
        <v>43700</v>
      </c>
      <c r="I645" s="1">
        <v>43700</v>
      </c>
      <c r="J645" t="s">
        <v>222</v>
      </c>
      <c r="K645" s="1">
        <v>43700</v>
      </c>
      <c r="L645" s="3">
        <v>43700</v>
      </c>
      <c r="M645" s="2">
        <v>190</v>
      </c>
      <c r="N645" s="2">
        <v>0</v>
      </c>
      <c r="Q645" s="2">
        <v>1</v>
      </c>
      <c r="R645" s="2">
        <v>100</v>
      </c>
      <c r="S645" s="2">
        <v>100</v>
      </c>
      <c r="T645" s="2">
        <v>56</v>
      </c>
      <c r="U645" s="2">
        <v>100</v>
      </c>
      <c r="V645" s="2">
        <v>0</v>
      </c>
      <c r="X645" s="1">
        <v>43647</v>
      </c>
      <c r="Y645" s="1">
        <v>3</v>
      </c>
      <c r="Z645" t="s">
        <v>5</v>
      </c>
      <c r="AA645" t="s">
        <v>256</v>
      </c>
      <c r="AB645" t="s">
        <v>222</v>
      </c>
      <c r="AC645" t="s">
        <v>2</v>
      </c>
      <c r="AD645">
        <v>190</v>
      </c>
      <c r="AE645">
        <v>56</v>
      </c>
      <c r="AF645">
        <v>56</v>
      </c>
      <c r="AG645">
        <v>56</v>
      </c>
      <c r="AH645">
        <v>56</v>
      </c>
      <c r="AI645">
        <v>0</v>
      </c>
      <c r="AJ645">
        <v>0</v>
      </c>
      <c r="AK645">
        <v>0</v>
      </c>
      <c r="AL645">
        <v>41629</v>
      </c>
      <c r="AM645" t="s">
        <v>12</v>
      </c>
    </row>
    <row r="646" spans="1:39">
      <c r="A646" t="s">
        <v>5</v>
      </c>
      <c r="B646" t="s">
        <v>256</v>
      </c>
      <c r="C646" t="s">
        <v>431</v>
      </c>
      <c r="D646" t="s">
        <v>430</v>
      </c>
      <c r="E646" t="s">
        <v>222</v>
      </c>
      <c r="F646">
        <v>15</v>
      </c>
      <c r="G646" s="4">
        <v>43644</v>
      </c>
      <c r="H646" s="4">
        <v>43700</v>
      </c>
      <c r="I646" s="1">
        <v>43700</v>
      </c>
      <c r="J646" t="s">
        <v>222</v>
      </c>
      <c r="K646" s="1">
        <v>43700</v>
      </c>
      <c r="L646" s="3">
        <v>43700</v>
      </c>
      <c r="M646" s="2">
        <v>15</v>
      </c>
      <c r="N646" s="2">
        <v>0</v>
      </c>
      <c r="Q646" s="2">
        <v>1</v>
      </c>
      <c r="R646" s="2">
        <v>100</v>
      </c>
      <c r="S646" s="2">
        <v>100</v>
      </c>
      <c r="T646" s="2">
        <v>56</v>
      </c>
      <c r="U646" s="2">
        <v>100</v>
      </c>
      <c r="V646" s="2">
        <v>0</v>
      </c>
      <c r="X646" s="1">
        <v>43647</v>
      </c>
      <c r="Y646" s="1">
        <v>3</v>
      </c>
      <c r="Z646" t="s">
        <v>5</v>
      </c>
      <c r="AA646" t="s">
        <v>256</v>
      </c>
      <c r="AB646" t="s">
        <v>222</v>
      </c>
      <c r="AC646" t="s">
        <v>2</v>
      </c>
      <c r="AD646">
        <v>15</v>
      </c>
      <c r="AE646">
        <v>56</v>
      </c>
      <c r="AF646">
        <v>56</v>
      </c>
      <c r="AG646">
        <v>56</v>
      </c>
      <c r="AH646">
        <v>56</v>
      </c>
      <c r="AI646">
        <v>0</v>
      </c>
      <c r="AJ646">
        <v>0</v>
      </c>
      <c r="AK646">
        <v>0</v>
      </c>
      <c r="AL646">
        <v>41629</v>
      </c>
      <c r="AM646" t="s">
        <v>12</v>
      </c>
    </row>
    <row r="647" spans="1:39">
      <c r="A647" t="s">
        <v>5</v>
      </c>
      <c r="B647" t="s">
        <v>256</v>
      </c>
      <c r="C647" t="s">
        <v>431</v>
      </c>
      <c r="D647" t="s">
        <v>429</v>
      </c>
      <c r="E647" t="s">
        <v>222</v>
      </c>
      <c r="F647">
        <v>70</v>
      </c>
      <c r="G647" s="4">
        <v>43644</v>
      </c>
      <c r="H647" s="4">
        <v>43700</v>
      </c>
      <c r="I647" s="1">
        <v>43700</v>
      </c>
      <c r="J647" t="s">
        <v>222</v>
      </c>
      <c r="K647" s="1">
        <v>43700</v>
      </c>
      <c r="L647" s="3">
        <v>43700</v>
      </c>
      <c r="M647" s="2">
        <v>70</v>
      </c>
      <c r="N647" s="2">
        <v>0</v>
      </c>
      <c r="Q647" s="2">
        <v>1</v>
      </c>
      <c r="R647" s="2">
        <v>100</v>
      </c>
      <c r="S647" s="2">
        <v>100</v>
      </c>
      <c r="T647" s="2">
        <v>56</v>
      </c>
      <c r="U647" s="2">
        <v>100</v>
      </c>
      <c r="V647" s="2">
        <v>0</v>
      </c>
      <c r="X647" s="1">
        <v>43647</v>
      </c>
      <c r="Y647" s="1">
        <v>3</v>
      </c>
      <c r="Z647" t="s">
        <v>5</v>
      </c>
      <c r="AA647" t="s">
        <v>256</v>
      </c>
      <c r="AB647" t="s">
        <v>222</v>
      </c>
      <c r="AC647" t="s">
        <v>2</v>
      </c>
      <c r="AD647">
        <v>70</v>
      </c>
      <c r="AE647">
        <v>56</v>
      </c>
      <c r="AF647">
        <v>56</v>
      </c>
      <c r="AG647">
        <v>56</v>
      </c>
      <c r="AH647">
        <v>56</v>
      </c>
      <c r="AI647">
        <v>0</v>
      </c>
      <c r="AJ647">
        <v>0</v>
      </c>
      <c r="AK647">
        <v>0</v>
      </c>
      <c r="AL647">
        <v>41629</v>
      </c>
      <c r="AM647" t="s">
        <v>12</v>
      </c>
    </row>
    <row r="648" spans="1:39">
      <c r="A648" t="s">
        <v>5</v>
      </c>
      <c r="B648" t="s">
        <v>256</v>
      </c>
      <c r="C648" t="s">
        <v>431</v>
      </c>
      <c r="D648" t="s">
        <v>429</v>
      </c>
      <c r="E648" t="s">
        <v>222</v>
      </c>
      <c r="F648">
        <v>90</v>
      </c>
      <c r="G648" s="4">
        <v>43644</v>
      </c>
      <c r="H648" s="4">
        <v>43700</v>
      </c>
      <c r="I648" s="1">
        <v>43700</v>
      </c>
      <c r="J648" t="s">
        <v>222</v>
      </c>
      <c r="K648" s="1">
        <v>43700</v>
      </c>
      <c r="L648" s="3">
        <v>43700</v>
      </c>
      <c r="M648" s="2">
        <v>90</v>
      </c>
      <c r="N648" s="2">
        <v>0</v>
      </c>
      <c r="Q648" s="2">
        <v>1</v>
      </c>
      <c r="R648" s="2">
        <v>100</v>
      </c>
      <c r="S648" s="2">
        <v>100</v>
      </c>
      <c r="T648" s="2">
        <v>56</v>
      </c>
      <c r="U648" s="2">
        <v>100</v>
      </c>
      <c r="V648" s="2">
        <v>0</v>
      </c>
      <c r="X648" s="1">
        <v>43647</v>
      </c>
      <c r="Y648" s="1">
        <v>3</v>
      </c>
      <c r="Z648" t="s">
        <v>5</v>
      </c>
      <c r="AA648" t="s">
        <v>256</v>
      </c>
      <c r="AB648" t="s">
        <v>222</v>
      </c>
      <c r="AC648" t="s">
        <v>2</v>
      </c>
      <c r="AD648">
        <v>90</v>
      </c>
      <c r="AE648">
        <v>56</v>
      </c>
      <c r="AF648">
        <v>56</v>
      </c>
      <c r="AG648">
        <v>56</v>
      </c>
      <c r="AH648">
        <v>56</v>
      </c>
      <c r="AI648">
        <v>0</v>
      </c>
      <c r="AJ648">
        <v>0</v>
      </c>
      <c r="AK648">
        <v>0</v>
      </c>
      <c r="AL648">
        <v>41629</v>
      </c>
      <c r="AM648" t="s">
        <v>12</v>
      </c>
    </row>
    <row r="649" spans="1:39">
      <c r="A649" t="s">
        <v>5</v>
      </c>
      <c r="B649" t="s">
        <v>256</v>
      </c>
      <c r="C649" t="s">
        <v>431</v>
      </c>
      <c r="D649" t="s">
        <v>429</v>
      </c>
      <c r="E649" t="s">
        <v>222</v>
      </c>
      <c r="F649">
        <v>90</v>
      </c>
      <c r="G649" s="4">
        <v>43644</v>
      </c>
      <c r="H649" s="4">
        <v>43700</v>
      </c>
      <c r="I649" s="1">
        <v>43700</v>
      </c>
      <c r="J649" t="s">
        <v>222</v>
      </c>
      <c r="K649" s="1">
        <v>43700</v>
      </c>
      <c r="L649" s="3">
        <v>43700</v>
      </c>
      <c r="M649" s="2">
        <v>90</v>
      </c>
      <c r="N649" s="2">
        <v>0</v>
      </c>
      <c r="Q649" s="2">
        <v>1</v>
      </c>
      <c r="R649" s="2">
        <v>100</v>
      </c>
      <c r="S649" s="2">
        <v>100</v>
      </c>
      <c r="T649" s="2">
        <v>56</v>
      </c>
      <c r="U649" s="2">
        <v>100</v>
      </c>
      <c r="V649" s="2">
        <v>0</v>
      </c>
      <c r="X649" s="1">
        <v>43647</v>
      </c>
      <c r="Y649" s="1">
        <v>3</v>
      </c>
      <c r="Z649" t="s">
        <v>5</v>
      </c>
      <c r="AA649" t="s">
        <v>256</v>
      </c>
      <c r="AB649" t="s">
        <v>222</v>
      </c>
      <c r="AC649" t="s">
        <v>2</v>
      </c>
      <c r="AD649">
        <v>90</v>
      </c>
      <c r="AE649">
        <v>56</v>
      </c>
      <c r="AF649">
        <v>56</v>
      </c>
      <c r="AG649">
        <v>56</v>
      </c>
      <c r="AH649">
        <v>56</v>
      </c>
      <c r="AI649">
        <v>0</v>
      </c>
      <c r="AJ649">
        <v>0</v>
      </c>
      <c r="AK649">
        <v>0</v>
      </c>
      <c r="AL649">
        <v>41629</v>
      </c>
      <c r="AM649" t="s">
        <v>12</v>
      </c>
    </row>
    <row r="650" spans="1:39">
      <c r="A650" t="s">
        <v>5</v>
      </c>
      <c r="B650" t="s">
        <v>256</v>
      </c>
      <c r="C650" t="s">
        <v>431</v>
      </c>
      <c r="D650" t="s">
        <v>429</v>
      </c>
      <c r="E650" t="s">
        <v>222</v>
      </c>
      <c r="F650">
        <v>156</v>
      </c>
      <c r="G650" s="4">
        <v>43644</v>
      </c>
      <c r="H650" s="4">
        <v>43700</v>
      </c>
      <c r="I650" s="1">
        <v>43700</v>
      </c>
      <c r="J650" t="s">
        <v>222</v>
      </c>
      <c r="K650" s="1">
        <v>43700</v>
      </c>
      <c r="L650" s="3">
        <v>43700</v>
      </c>
      <c r="M650" s="2">
        <v>156</v>
      </c>
      <c r="N650" s="2">
        <v>0</v>
      </c>
      <c r="Q650" s="2">
        <v>1</v>
      </c>
      <c r="R650" s="2">
        <v>100</v>
      </c>
      <c r="S650" s="2">
        <v>100</v>
      </c>
      <c r="T650" s="2">
        <v>56</v>
      </c>
      <c r="U650" s="2">
        <v>100</v>
      </c>
      <c r="V650" s="2">
        <v>0</v>
      </c>
      <c r="X650" s="1">
        <v>43647</v>
      </c>
      <c r="Y650" s="1">
        <v>3</v>
      </c>
      <c r="Z650" t="s">
        <v>5</v>
      </c>
      <c r="AA650" t="s">
        <v>256</v>
      </c>
      <c r="AB650" t="s">
        <v>222</v>
      </c>
      <c r="AC650" t="s">
        <v>2</v>
      </c>
      <c r="AD650">
        <v>156</v>
      </c>
      <c r="AE650">
        <v>56</v>
      </c>
      <c r="AF650">
        <v>56</v>
      </c>
      <c r="AG650">
        <v>56</v>
      </c>
      <c r="AH650">
        <v>56</v>
      </c>
      <c r="AI650">
        <v>0</v>
      </c>
      <c r="AJ650">
        <v>0</v>
      </c>
      <c r="AK650">
        <v>0</v>
      </c>
      <c r="AL650">
        <v>41629</v>
      </c>
      <c r="AM650" t="s">
        <v>12</v>
      </c>
    </row>
    <row r="651" spans="1:39">
      <c r="A651" t="s">
        <v>5</v>
      </c>
      <c r="B651" t="s">
        <v>256</v>
      </c>
      <c r="C651" t="s">
        <v>431</v>
      </c>
      <c r="D651" t="s">
        <v>429</v>
      </c>
      <c r="E651" t="s">
        <v>222</v>
      </c>
      <c r="F651">
        <v>156</v>
      </c>
      <c r="G651" s="4">
        <v>43644</v>
      </c>
      <c r="H651" s="4">
        <v>43700</v>
      </c>
      <c r="I651" s="1">
        <v>43700</v>
      </c>
      <c r="J651" t="s">
        <v>222</v>
      </c>
      <c r="K651" s="1">
        <v>43700</v>
      </c>
      <c r="L651" s="3">
        <v>43700</v>
      </c>
      <c r="M651" s="2">
        <v>156</v>
      </c>
      <c r="N651" s="2">
        <v>0</v>
      </c>
      <c r="Q651" s="2">
        <v>1</v>
      </c>
      <c r="R651" s="2">
        <v>100</v>
      </c>
      <c r="S651" s="2">
        <v>100</v>
      </c>
      <c r="T651" s="2">
        <v>56</v>
      </c>
      <c r="U651" s="2">
        <v>100</v>
      </c>
      <c r="V651" s="2">
        <v>0</v>
      </c>
      <c r="X651" s="1">
        <v>43647</v>
      </c>
      <c r="Y651" s="1">
        <v>3</v>
      </c>
      <c r="Z651" t="s">
        <v>5</v>
      </c>
      <c r="AA651" t="s">
        <v>256</v>
      </c>
      <c r="AB651" t="s">
        <v>222</v>
      </c>
      <c r="AC651" t="s">
        <v>2</v>
      </c>
      <c r="AD651">
        <v>156</v>
      </c>
      <c r="AE651">
        <v>56</v>
      </c>
      <c r="AF651">
        <v>56</v>
      </c>
      <c r="AG651">
        <v>56</v>
      </c>
      <c r="AH651">
        <v>56</v>
      </c>
      <c r="AI651">
        <v>0</v>
      </c>
      <c r="AJ651">
        <v>0</v>
      </c>
      <c r="AK651">
        <v>0</v>
      </c>
      <c r="AL651">
        <v>41629</v>
      </c>
      <c r="AM651" t="s">
        <v>12</v>
      </c>
    </row>
    <row r="652" spans="1:39">
      <c r="A652" t="s">
        <v>5</v>
      </c>
      <c r="B652" t="s">
        <v>256</v>
      </c>
      <c r="C652" t="s">
        <v>431</v>
      </c>
      <c r="D652" t="s">
        <v>429</v>
      </c>
      <c r="E652" t="s">
        <v>222</v>
      </c>
      <c r="F652">
        <v>190</v>
      </c>
      <c r="G652" s="4">
        <v>43644</v>
      </c>
      <c r="H652" s="4">
        <v>43700</v>
      </c>
      <c r="I652" s="1">
        <v>43700</v>
      </c>
      <c r="J652" t="s">
        <v>222</v>
      </c>
      <c r="K652" s="1">
        <v>43700</v>
      </c>
      <c r="L652" s="3">
        <v>43700</v>
      </c>
      <c r="M652" s="2">
        <v>190</v>
      </c>
      <c r="N652" s="2">
        <v>0</v>
      </c>
      <c r="Q652" s="2">
        <v>1</v>
      </c>
      <c r="R652" s="2">
        <v>100</v>
      </c>
      <c r="S652" s="2">
        <v>100</v>
      </c>
      <c r="T652" s="2">
        <v>56</v>
      </c>
      <c r="U652" s="2">
        <v>100</v>
      </c>
      <c r="V652" s="2">
        <v>0</v>
      </c>
      <c r="X652" s="1">
        <v>43647</v>
      </c>
      <c r="Y652" s="1">
        <v>3</v>
      </c>
      <c r="Z652" t="s">
        <v>5</v>
      </c>
      <c r="AA652" t="s">
        <v>256</v>
      </c>
      <c r="AB652" t="s">
        <v>222</v>
      </c>
      <c r="AC652" t="s">
        <v>2</v>
      </c>
      <c r="AD652">
        <v>190</v>
      </c>
      <c r="AE652">
        <v>56</v>
      </c>
      <c r="AF652">
        <v>56</v>
      </c>
      <c r="AG652">
        <v>56</v>
      </c>
      <c r="AH652">
        <v>56</v>
      </c>
      <c r="AI652">
        <v>0</v>
      </c>
      <c r="AJ652">
        <v>0</v>
      </c>
      <c r="AK652">
        <v>0</v>
      </c>
      <c r="AL652">
        <v>41629</v>
      </c>
      <c r="AM652" t="s">
        <v>12</v>
      </c>
    </row>
    <row r="653" spans="1:39">
      <c r="A653" t="s">
        <v>5</v>
      </c>
      <c r="B653" t="s">
        <v>256</v>
      </c>
      <c r="C653" t="s">
        <v>431</v>
      </c>
      <c r="D653" t="s">
        <v>429</v>
      </c>
      <c r="E653" t="s">
        <v>222</v>
      </c>
      <c r="F653">
        <v>70</v>
      </c>
      <c r="G653" s="4">
        <v>43644</v>
      </c>
      <c r="H653" s="4">
        <v>43700</v>
      </c>
      <c r="I653" s="1">
        <v>43700</v>
      </c>
      <c r="J653" t="s">
        <v>222</v>
      </c>
      <c r="K653" s="1">
        <v>43700</v>
      </c>
      <c r="L653" s="3">
        <v>43700</v>
      </c>
      <c r="M653" s="2">
        <v>70</v>
      </c>
      <c r="N653" s="2">
        <v>0</v>
      </c>
      <c r="Q653" s="2">
        <v>1</v>
      </c>
      <c r="R653" s="2">
        <v>100</v>
      </c>
      <c r="S653" s="2">
        <v>100</v>
      </c>
      <c r="T653" s="2">
        <v>56</v>
      </c>
      <c r="U653" s="2">
        <v>100</v>
      </c>
      <c r="V653" s="2">
        <v>0</v>
      </c>
      <c r="X653" s="1">
        <v>43647</v>
      </c>
      <c r="Y653" s="1">
        <v>3</v>
      </c>
      <c r="Z653" t="s">
        <v>5</v>
      </c>
      <c r="AA653" t="s">
        <v>256</v>
      </c>
      <c r="AB653" t="s">
        <v>222</v>
      </c>
      <c r="AC653" t="s">
        <v>2</v>
      </c>
      <c r="AD653">
        <v>70</v>
      </c>
      <c r="AE653">
        <v>56</v>
      </c>
      <c r="AF653">
        <v>56</v>
      </c>
      <c r="AG653">
        <v>56</v>
      </c>
      <c r="AH653">
        <v>56</v>
      </c>
      <c r="AI653">
        <v>0</v>
      </c>
      <c r="AJ653">
        <v>0</v>
      </c>
      <c r="AK653">
        <v>0</v>
      </c>
      <c r="AL653">
        <v>41629</v>
      </c>
      <c r="AM653" t="s">
        <v>12</v>
      </c>
    </row>
    <row r="654" spans="1:39">
      <c r="A654" t="s">
        <v>5</v>
      </c>
      <c r="B654" t="s">
        <v>256</v>
      </c>
      <c r="C654" t="s">
        <v>431</v>
      </c>
      <c r="D654" t="s">
        <v>430</v>
      </c>
      <c r="E654" t="s">
        <v>222</v>
      </c>
      <c r="F654">
        <v>160</v>
      </c>
      <c r="G654" s="4">
        <v>43644</v>
      </c>
      <c r="H654" s="4">
        <v>43700</v>
      </c>
      <c r="I654" s="1">
        <v>43700</v>
      </c>
      <c r="J654" t="s">
        <v>222</v>
      </c>
      <c r="K654" s="1">
        <v>43700</v>
      </c>
      <c r="L654" s="3">
        <v>43700</v>
      </c>
      <c r="M654" s="2">
        <v>160</v>
      </c>
      <c r="N654" s="2">
        <v>0</v>
      </c>
      <c r="Q654" s="2">
        <v>1</v>
      </c>
      <c r="R654" s="2">
        <v>100</v>
      </c>
      <c r="S654" s="2">
        <v>100</v>
      </c>
      <c r="T654" s="2">
        <v>56</v>
      </c>
      <c r="U654" s="2">
        <v>100</v>
      </c>
      <c r="V654" s="2">
        <v>0</v>
      </c>
      <c r="X654" s="1">
        <v>43647</v>
      </c>
      <c r="Y654" s="1">
        <v>3</v>
      </c>
      <c r="Z654" t="s">
        <v>5</v>
      </c>
      <c r="AA654" t="s">
        <v>256</v>
      </c>
      <c r="AB654" t="s">
        <v>222</v>
      </c>
      <c r="AC654" t="s">
        <v>2</v>
      </c>
      <c r="AD654">
        <v>160</v>
      </c>
      <c r="AE654">
        <v>56</v>
      </c>
      <c r="AF654">
        <v>56</v>
      </c>
      <c r="AG654">
        <v>56</v>
      </c>
      <c r="AH654">
        <v>56</v>
      </c>
      <c r="AI654">
        <v>0</v>
      </c>
      <c r="AJ654">
        <v>0</v>
      </c>
      <c r="AK654">
        <v>0</v>
      </c>
      <c r="AL654">
        <v>41629</v>
      </c>
      <c r="AM654" t="s">
        <v>12</v>
      </c>
    </row>
    <row r="655" spans="1:39">
      <c r="A655" t="s">
        <v>5</v>
      </c>
      <c r="B655" t="s">
        <v>256</v>
      </c>
      <c r="C655" t="s">
        <v>431</v>
      </c>
      <c r="D655" t="s">
        <v>429</v>
      </c>
      <c r="E655" t="s">
        <v>222</v>
      </c>
      <c r="F655">
        <v>20</v>
      </c>
      <c r="G655" s="4">
        <v>43644</v>
      </c>
      <c r="H655" s="4">
        <v>43700</v>
      </c>
      <c r="I655" s="1">
        <v>43700</v>
      </c>
      <c r="J655" t="s">
        <v>222</v>
      </c>
      <c r="K655" s="1">
        <v>43700</v>
      </c>
      <c r="L655" s="3">
        <v>43700</v>
      </c>
      <c r="M655" s="2">
        <v>20</v>
      </c>
      <c r="N655" s="2">
        <v>0</v>
      </c>
      <c r="Q655" s="2">
        <v>1</v>
      </c>
      <c r="R655" s="2">
        <v>100</v>
      </c>
      <c r="S655" s="2">
        <v>100</v>
      </c>
      <c r="T655" s="2">
        <v>56</v>
      </c>
      <c r="U655" s="2">
        <v>100</v>
      </c>
      <c r="V655" s="2">
        <v>0</v>
      </c>
      <c r="X655" s="1">
        <v>43647</v>
      </c>
      <c r="Y655" s="1">
        <v>3</v>
      </c>
      <c r="Z655" t="s">
        <v>5</v>
      </c>
      <c r="AA655" t="s">
        <v>256</v>
      </c>
      <c r="AB655" t="s">
        <v>222</v>
      </c>
      <c r="AC655" t="s">
        <v>2</v>
      </c>
      <c r="AD655">
        <v>20</v>
      </c>
      <c r="AE655">
        <v>56</v>
      </c>
      <c r="AF655">
        <v>56</v>
      </c>
      <c r="AG655">
        <v>56</v>
      </c>
      <c r="AH655">
        <v>56</v>
      </c>
      <c r="AI655">
        <v>0</v>
      </c>
      <c r="AJ655">
        <v>0</v>
      </c>
      <c r="AK655">
        <v>0</v>
      </c>
      <c r="AL655">
        <v>41629</v>
      </c>
      <c r="AM655" t="s">
        <v>12</v>
      </c>
    </row>
    <row r="656" spans="1:39">
      <c r="A656" t="s">
        <v>5</v>
      </c>
      <c r="B656" t="s">
        <v>256</v>
      </c>
      <c r="C656" t="s">
        <v>431</v>
      </c>
      <c r="D656" t="s">
        <v>430</v>
      </c>
      <c r="E656" t="s">
        <v>222</v>
      </c>
      <c r="F656">
        <v>170</v>
      </c>
      <c r="G656" s="4">
        <v>43644</v>
      </c>
      <c r="H656" s="4">
        <v>43700</v>
      </c>
      <c r="I656" s="1">
        <v>43700</v>
      </c>
      <c r="J656" t="s">
        <v>222</v>
      </c>
      <c r="K656" s="1">
        <v>43700</v>
      </c>
      <c r="L656" s="3">
        <v>43700</v>
      </c>
      <c r="M656" s="2">
        <v>170</v>
      </c>
      <c r="N656" s="2">
        <v>0</v>
      </c>
      <c r="Q656" s="2">
        <v>1</v>
      </c>
      <c r="R656" s="2">
        <v>100</v>
      </c>
      <c r="S656" s="2">
        <v>100</v>
      </c>
      <c r="T656" s="2">
        <v>56</v>
      </c>
      <c r="U656" s="2">
        <v>100</v>
      </c>
      <c r="V656" s="2">
        <v>0</v>
      </c>
      <c r="X656" s="1">
        <v>43647</v>
      </c>
      <c r="Y656" s="1">
        <v>3</v>
      </c>
      <c r="Z656" t="s">
        <v>5</v>
      </c>
      <c r="AA656" t="s">
        <v>256</v>
      </c>
      <c r="AB656" t="s">
        <v>222</v>
      </c>
      <c r="AC656" t="s">
        <v>2</v>
      </c>
      <c r="AD656">
        <v>170</v>
      </c>
      <c r="AE656">
        <v>56</v>
      </c>
      <c r="AF656">
        <v>56</v>
      </c>
      <c r="AG656">
        <v>56</v>
      </c>
      <c r="AH656">
        <v>56</v>
      </c>
      <c r="AI656">
        <v>0</v>
      </c>
      <c r="AJ656">
        <v>0</v>
      </c>
      <c r="AK656">
        <v>0</v>
      </c>
      <c r="AL656">
        <v>41629</v>
      </c>
      <c r="AM656" t="s">
        <v>12</v>
      </c>
    </row>
    <row r="657" spans="1:39">
      <c r="A657" t="s">
        <v>5</v>
      </c>
      <c r="B657" t="s">
        <v>256</v>
      </c>
      <c r="C657" t="s">
        <v>431</v>
      </c>
      <c r="D657" t="s">
        <v>429</v>
      </c>
      <c r="E657" t="s">
        <v>222</v>
      </c>
      <c r="F657">
        <v>160</v>
      </c>
      <c r="G657" s="4">
        <v>43644</v>
      </c>
      <c r="H657" s="4">
        <v>43700</v>
      </c>
      <c r="I657" s="1">
        <v>43700</v>
      </c>
      <c r="J657" t="s">
        <v>222</v>
      </c>
      <c r="K657" s="1">
        <v>43700</v>
      </c>
      <c r="L657" s="3">
        <v>43700</v>
      </c>
      <c r="M657" s="2">
        <v>160</v>
      </c>
      <c r="N657" s="2">
        <v>0</v>
      </c>
      <c r="Q657" s="2">
        <v>1</v>
      </c>
      <c r="R657" s="2">
        <v>100</v>
      </c>
      <c r="S657" s="2">
        <v>100</v>
      </c>
      <c r="T657" s="2">
        <v>56</v>
      </c>
      <c r="U657" s="2">
        <v>100</v>
      </c>
      <c r="V657" s="2">
        <v>0</v>
      </c>
      <c r="X657" s="1">
        <v>43647</v>
      </c>
      <c r="Y657" s="1">
        <v>3</v>
      </c>
      <c r="Z657" t="s">
        <v>5</v>
      </c>
      <c r="AA657" t="s">
        <v>256</v>
      </c>
      <c r="AB657" t="s">
        <v>222</v>
      </c>
      <c r="AC657" t="s">
        <v>2</v>
      </c>
      <c r="AD657">
        <v>160</v>
      </c>
      <c r="AE657">
        <v>56</v>
      </c>
      <c r="AF657">
        <v>56</v>
      </c>
      <c r="AG657">
        <v>56</v>
      </c>
      <c r="AH657">
        <v>56</v>
      </c>
      <c r="AI657">
        <v>0</v>
      </c>
      <c r="AJ657">
        <v>0</v>
      </c>
      <c r="AK657">
        <v>0</v>
      </c>
      <c r="AL657">
        <v>41629</v>
      </c>
      <c r="AM657" t="s">
        <v>12</v>
      </c>
    </row>
    <row r="658" spans="1:39">
      <c r="A658" t="s">
        <v>5</v>
      </c>
      <c r="B658" t="s">
        <v>256</v>
      </c>
      <c r="C658" t="s">
        <v>431</v>
      </c>
      <c r="D658" t="s">
        <v>429</v>
      </c>
      <c r="E658" t="s">
        <v>222</v>
      </c>
      <c r="F658">
        <v>20</v>
      </c>
      <c r="G658" s="4">
        <v>43644</v>
      </c>
      <c r="H658" s="4">
        <v>43700</v>
      </c>
      <c r="I658" s="1">
        <v>43700</v>
      </c>
      <c r="J658" t="s">
        <v>222</v>
      </c>
      <c r="K658" s="1">
        <v>43700</v>
      </c>
      <c r="L658" s="3">
        <v>43700</v>
      </c>
      <c r="M658" s="2">
        <v>20</v>
      </c>
      <c r="N658" s="2">
        <v>0</v>
      </c>
      <c r="Q658" s="2">
        <v>1</v>
      </c>
      <c r="R658" s="2">
        <v>100</v>
      </c>
      <c r="S658" s="2">
        <v>100</v>
      </c>
      <c r="T658" s="2">
        <v>56</v>
      </c>
      <c r="U658" s="2">
        <v>100</v>
      </c>
      <c r="V658" s="2">
        <v>0</v>
      </c>
      <c r="X658" s="1">
        <v>43647</v>
      </c>
      <c r="Y658" s="1">
        <v>3</v>
      </c>
      <c r="Z658" t="s">
        <v>5</v>
      </c>
      <c r="AA658" t="s">
        <v>256</v>
      </c>
      <c r="AB658" t="s">
        <v>222</v>
      </c>
      <c r="AC658" t="s">
        <v>2</v>
      </c>
      <c r="AD658">
        <v>20</v>
      </c>
      <c r="AE658">
        <v>56</v>
      </c>
      <c r="AF658">
        <v>56</v>
      </c>
      <c r="AG658">
        <v>56</v>
      </c>
      <c r="AH658">
        <v>56</v>
      </c>
      <c r="AI658">
        <v>0</v>
      </c>
      <c r="AJ658">
        <v>0</v>
      </c>
      <c r="AK658">
        <v>0</v>
      </c>
      <c r="AL658">
        <v>41629</v>
      </c>
      <c r="AM658" t="s">
        <v>12</v>
      </c>
    </row>
    <row r="659" spans="1:39">
      <c r="A659" t="s">
        <v>5</v>
      </c>
      <c r="B659" t="s">
        <v>256</v>
      </c>
      <c r="C659" t="s">
        <v>431</v>
      </c>
      <c r="D659" t="s">
        <v>429</v>
      </c>
      <c r="E659" t="s">
        <v>222</v>
      </c>
      <c r="F659">
        <v>20</v>
      </c>
      <c r="G659" s="4">
        <v>43644</v>
      </c>
      <c r="H659" s="4">
        <v>43700</v>
      </c>
      <c r="I659" s="1">
        <v>43700</v>
      </c>
      <c r="J659" t="s">
        <v>222</v>
      </c>
      <c r="K659" s="1">
        <v>43700</v>
      </c>
      <c r="L659" s="3">
        <v>43700</v>
      </c>
      <c r="M659" s="2">
        <v>20</v>
      </c>
      <c r="N659" s="2">
        <v>0</v>
      </c>
      <c r="Q659" s="2">
        <v>1</v>
      </c>
      <c r="R659" s="2">
        <v>100</v>
      </c>
      <c r="S659" s="2">
        <v>100</v>
      </c>
      <c r="T659" s="2">
        <v>56</v>
      </c>
      <c r="U659" s="2">
        <v>100</v>
      </c>
      <c r="V659" s="2">
        <v>0</v>
      </c>
      <c r="X659" s="1">
        <v>43647</v>
      </c>
      <c r="Y659" s="1">
        <v>3</v>
      </c>
      <c r="Z659" t="s">
        <v>5</v>
      </c>
      <c r="AA659" t="s">
        <v>256</v>
      </c>
      <c r="AB659" t="s">
        <v>222</v>
      </c>
      <c r="AC659" t="s">
        <v>2</v>
      </c>
      <c r="AD659">
        <v>20</v>
      </c>
      <c r="AE659">
        <v>56</v>
      </c>
      <c r="AF659">
        <v>56</v>
      </c>
      <c r="AG659">
        <v>56</v>
      </c>
      <c r="AH659">
        <v>56</v>
      </c>
      <c r="AI659">
        <v>0</v>
      </c>
      <c r="AJ659">
        <v>0</v>
      </c>
      <c r="AK659">
        <v>0</v>
      </c>
      <c r="AL659">
        <v>41629</v>
      </c>
      <c r="AM659" t="s">
        <v>12</v>
      </c>
    </row>
    <row r="660" spans="1:39">
      <c r="A660" t="s">
        <v>5</v>
      </c>
      <c r="B660" t="s">
        <v>256</v>
      </c>
      <c r="C660" t="s">
        <v>432</v>
      </c>
      <c r="D660" t="s">
        <v>425</v>
      </c>
      <c r="E660" t="s">
        <v>222</v>
      </c>
      <c r="F660">
        <v>160</v>
      </c>
      <c r="G660" s="4">
        <v>43644</v>
      </c>
      <c r="H660" s="4">
        <v>43700</v>
      </c>
      <c r="I660" s="1">
        <v>43700</v>
      </c>
      <c r="J660" t="s">
        <v>222</v>
      </c>
      <c r="K660" s="1">
        <v>43700</v>
      </c>
      <c r="L660" s="3">
        <v>43700</v>
      </c>
      <c r="M660" s="2">
        <v>160</v>
      </c>
      <c r="N660" s="2">
        <v>0</v>
      </c>
      <c r="Q660" s="2">
        <v>1</v>
      </c>
      <c r="R660" s="2">
        <v>100</v>
      </c>
      <c r="S660" s="2">
        <v>100</v>
      </c>
      <c r="T660" s="2">
        <v>56</v>
      </c>
      <c r="U660" s="2">
        <v>100</v>
      </c>
      <c r="V660" s="2">
        <v>0</v>
      </c>
      <c r="X660" s="1">
        <v>43647</v>
      </c>
      <c r="Y660" s="1">
        <v>3</v>
      </c>
      <c r="Z660" t="s">
        <v>5</v>
      </c>
      <c r="AA660" t="s">
        <v>256</v>
      </c>
      <c r="AB660" t="s">
        <v>222</v>
      </c>
      <c r="AC660" t="s">
        <v>2</v>
      </c>
      <c r="AD660">
        <v>160</v>
      </c>
      <c r="AE660">
        <v>56</v>
      </c>
      <c r="AF660">
        <v>56</v>
      </c>
      <c r="AG660">
        <v>56</v>
      </c>
      <c r="AH660">
        <v>56</v>
      </c>
      <c r="AI660">
        <v>0</v>
      </c>
      <c r="AJ660">
        <v>0</v>
      </c>
      <c r="AK660">
        <v>0</v>
      </c>
      <c r="AL660">
        <v>41629</v>
      </c>
      <c r="AM660" t="s">
        <v>12</v>
      </c>
    </row>
    <row r="661" spans="1:39">
      <c r="A661" t="s">
        <v>5</v>
      </c>
      <c r="B661" t="s">
        <v>256</v>
      </c>
      <c r="C661" t="s">
        <v>432</v>
      </c>
      <c r="D661" t="s">
        <v>426</v>
      </c>
      <c r="E661" t="s">
        <v>222</v>
      </c>
      <c r="F661">
        <v>296</v>
      </c>
      <c r="G661" s="4">
        <v>43644</v>
      </c>
      <c r="H661" s="4">
        <v>43700</v>
      </c>
      <c r="I661" s="1">
        <v>43700</v>
      </c>
      <c r="J661" t="s">
        <v>222</v>
      </c>
      <c r="K661" s="1">
        <v>43700</v>
      </c>
      <c r="L661" s="3">
        <v>43700</v>
      </c>
      <c r="M661" s="2">
        <v>296</v>
      </c>
      <c r="N661" s="2">
        <v>0</v>
      </c>
      <c r="Q661" s="2">
        <v>1</v>
      </c>
      <c r="R661" s="2">
        <v>100</v>
      </c>
      <c r="S661" s="2">
        <v>100</v>
      </c>
      <c r="T661" s="2">
        <v>56</v>
      </c>
      <c r="U661" s="2">
        <v>100</v>
      </c>
      <c r="V661" s="2">
        <v>0</v>
      </c>
      <c r="X661" s="1">
        <v>43647</v>
      </c>
      <c r="Y661" s="1">
        <v>3</v>
      </c>
      <c r="Z661" t="s">
        <v>5</v>
      </c>
      <c r="AA661" t="s">
        <v>256</v>
      </c>
      <c r="AB661" t="s">
        <v>222</v>
      </c>
      <c r="AC661" t="s">
        <v>2</v>
      </c>
      <c r="AD661">
        <v>296</v>
      </c>
      <c r="AE661">
        <v>56</v>
      </c>
      <c r="AF661">
        <v>56</v>
      </c>
      <c r="AG661">
        <v>56</v>
      </c>
      <c r="AH661">
        <v>56</v>
      </c>
      <c r="AI661">
        <v>0</v>
      </c>
      <c r="AJ661">
        <v>0</v>
      </c>
      <c r="AK661">
        <v>0</v>
      </c>
      <c r="AL661">
        <v>41629</v>
      </c>
      <c r="AM661" t="s">
        <v>12</v>
      </c>
    </row>
    <row r="662" spans="1:39">
      <c r="A662" t="s">
        <v>5</v>
      </c>
      <c r="B662" t="s">
        <v>256</v>
      </c>
      <c r="C662" t="s">
        <v>432</v>
      </c>
      <c r="D662" t="s">
        <v>411</v>
      </c>
      <c r="E662" t="s">
        <v>222</v>
      </c>
      <c r="F662">
        <v>160</v>
      </c>
      <c r="G662" s="4">
        <v>43644</v>
      </c>
      <c r="H662" s="4">
        <v>43700</v>
      </c>
      <c r="I662" s="1">
        <v>43700</v>
      </c>
      <c r="J662" t="s">
        <v>222</v>
      </c>
      <c r="K662" s="1">
        <v>43700</v>
      </c>
      <c r="L662" s="3">
        <v>43700</v>
      </c>
      <c r="M662" s="2">
        <v>160</v>
      </c>
      <c r="N662" s="2">
        <v>0</v>
      </c>
      <c r="Q662" s="2">
        <v>1</v>
      </c>
      <c r="R662" s="2">
        <v>100</v>
      </c>
      <c r="S662" s="2">
        <v>100</v>
      </c>
      <c r="T662" s="2">
        <v>56</v>
      </c>
      <c r="U662" s="2">
        <v>100</v>
      </c>
      <c r="V662" s="2">
        <v>0</v>
      </c>
      <c r="X662" s="1">
        <v>43647</v>
      </c>
      <c r="Y662" s="1">
        <v>3</v>
      </c>
      <c r="Z662" t="s">
        <v>5</v>
      </c>
      <c r="AA662" t="s">
        <v>256</v>
      </c>
      <c r="AB662" t="s">
        <v>222</v>
      </c>
      <c r="AC662" t="s">
        <v>2</v>
      </c>
      <c r="AD662">
        <v>160</v>
      </c>
      <c r="AE662">
        <v>56</v>
      </c>
      <c r="AF662">
        <v>56</v>
      </c>
      <c r="AG662">
        <v>56</v>
      </c>
      <c r="AH662">
        <v>56</v>
      </c>
      <c r="AI662">
        <v>0</v>
      </c>
      <c r="AJ662">
        <v>0</v>
      </c>
      <c r="AK662">
        <v>0</v>
      </c>
      <c r="AL662">
        <v>41629</v>
      </c>
      <c r="AM662" t="s">
        <v>12</v>
      </c>
    </row>
    <row r="663" spans="1:39">
      <c r="A663" t="s">
        <v>5</v>
      </c>
      <c r="B663" t="s">
        <v>256</v>
      </c>
      <c r="C663" t="s">
        <v>432</v>
      </c>
      <c r="D663" t="s">
        <v>411</v>
      </c>
      <c r="E663" t="s">
        <v>222</v>
      </c>
      <c r="F663">
        <v>160</v>
      </c>
      <c r="G663" s="4">
        <v>43644</v>
      </c>
      <c r="H663" s="4">
        <v>43700</v>
      </c>
      <c r="I663" s="1">
        <v>43700</v>
      </c>
      <c r="J663" t="s">
        <v>222</v>
      </c>
      <c r="K663" s="1">
        <v>43700</v>
      </c>
      <c r="L663" s="3">
        <v>43700</v>
      </c>
      <c r="M663" s="2">
        <v>160</v>
      </c>
      <c r="N663" s="2">
        <v>0</v>
      </c>
      <c r="Q663" s="2">
        <v>1</v>
      </c>
      <c r="R663" s="2">
        <v>100</v>
      </c>
      <c r="S663" s="2">
        <v>100</v>
      </c>
      <c r="T663" s="2">
        <v>56</v>
      </c>
      <c r="U663" s="2">
        <v>100</v>
      </c>
      <c r="V663" s="2">
        <v>0</v>
      </c>
      <c r="X663" s="1">
        <v>43647</v>
      </c>
      <c r="Y663" s="1">
        <v>3</v>
      </c>
      <c r="Z663" t="s">
        <v>5</v>
      </c>
      <c r="AA663" t="s">
        <v>256</v>
      </c>
      <c r="AB663" t="s">
        <v>222</v>
      </c>
      <c r="AC663" t="s">
        <v>2</v>
      </c>
      <c r="AD663">
        <v>160</v>
      </c>
      <c r="AE663">
        <v>56</v>
      </c>
      <c r="AF663">
        <v>56</v>
      </c>
      <c r="AG663">
        <v>56</v>
      </c>
      <c r="AH663">
        <v>56</v>
      </c>
      <c r="AI663">
        <v>0</v>
      </c>
      <c r="AJ663">
        <v>0</v>
      </c>
      <c r="AK663">
        <v>0</v>
      </c>
      <c r="AL663">
        <v>41629</v>
      </c>
      <c r="AM663" t="s">
        <v>12</v>
      </c>
    </row>
    <row r="664" spans="1:39">
      <c r="A664" t="s">
        <v>5</v>
      </c>
      <c r="B664" t="s">
        <v>256</v>
      </c>
      <c r="C664" t="s">
        <v>432</v>
      </c>
      <c r="D664" t="s">
        <v>416</v>
      </c>
      <c r="E664" t="s">
        <v>222</v>
      </c>
      <c r="F664">
        <v>116</v>
      </c>
      <c r="G664" s="4">
        <v>43644</v>
      </c>
      <c r="H664" s="4">
        <v>43705</v>
      </c>
      <c r="I664" s="1">
        <v>43705</v>
      </c>
      <c r="J664" t="s">
        <v>222</v>
      </c>
      <c r="K664" s="1">
        <v>43705</v>
      </c>
      <c r="L664" s="3">
        <v>43705</v>
      </c>
      <c r="M664" s="2">
        <v>116</v>
      </c>
      <c r="N664" s="2">
        <v>0</v>
      </c>
      <c r="Q664" s="2">
        <v>1</v>
      </c>
      <c r="R664" s="2">
        <v>100</v>
      </c>
      <c r="S664" s="2">
        <v>100</v>
      </c>
      <c r="T664" s="2">
        <v>61</v>
      </c>
      <c r="U664" s="2">
        <v>100</v>
      </c>
      <c r="V664" s="2">
        <v>0</v>
      </c>
      <c r="X664" s="1">
        <v>43647</v>
      </c>
      <c r="Y664" s="1">
        <v>3</v>
      </c>
      <c r="Z664" t="s">
        <v>5</v>
      </c>
      <c r="AA664" t="s">
        <v>256</v>
      </c>
      <c r="AB664" t="s">
        <v>222</v>
      </c>
      <c r="AC664" t="s">
        <v>2</v>
      </c>
      <c r="AD664">
        <v>116</v>
      </c>
      <c r="AE664">
        <v>61</v>
      </c>
      <c r="AF664">
        <v>61</v>
      </c>
      <c r="AG664">
        <v>61</v>
      </c>
      <c r="AH664">
        <v>61</v>
      </c>
      <c r="AI664">
        <v>0</v>
      </c>
      <c r="AJ664">
        <v>0</v>
      </c>
      <c r="AK664">
        <v>0</v>
      </c>
      <c r="AL664">
        <v>41629</v>
      </c>
      <c r="AM664" t="s">
        <v>12</v>
      </c>
    </row>
    <row r="665" spans="1:39">
      <c r="A665" t="s">
        <v>5</v>
      </c>
      <c r="B665" t="s">
        <v>256</v>
      </c>
      <c r="C665" t="s">
        <v>432</v>
      </c>
      <c r="D665" t="s">
        <v>426</v>
      </c>
      <c r="E665" t="s">
        <v>222</v>
      </c>
      <c r="F665">
        <v>296</v>
      </c>
      <c r="G665" s="4">
        <v>43644</v>
      </c>
      <c r="H665" s="4">
        <v>43700</v>
      </c>
      <c r="I665" s="1">
        <v>43700</v>
      </c>
      <c r="J665" t="s">
        <v>222</v>
      </c>
      <c r="K665" s="1">
        <v>43700</v>
      </c>
      <c r="L665" s="3">
        <v>43700</v>
      </c>
      <c r="M665" s="2">
        <v>296</v>
      </c>
      <c r="N665" s="2">
        <v>0</v>
      </c>
      <c r="Q665" s="2">
        <v>1</v>
      </c>
      <c r="R665" s="2">
        <v>100</v>
      </c>
      <c r="S665" s="2">
        <v>100</v>
      </c>
      <c r="T665" s="2">
        <v>56</v>
      </c>
      <c r="U665" s="2">
        <v>100</v>
      </c>
      <c r="V665" s="2">
        <v>0</v>
      </c>
      <c r="X665" s="1">
        <v>43647</v>
      </c>
      <c r="Y665" s="1">
        <v>3</v>
      </c>
      <c r="Z665" t="s">
        <v>5</v>
      </c>
      <c r="AA665" t="s">
        <v>256</v>
      </c>
      <c r="AB665" t="s">
        <v>222</v>
      </c>
      <c r="AC665" t="s">
        <v>2</v>
      </c>
      <c r="AD665">
        <v>296</v>
      </c>
      <c r="AE665">
        <v>56</v>
      </c>
      <c r="AF665">
        <v>56</v>
      </c>
      <c r="AG665">
        <v>56</v>
      </c>
      <c r="AH665">
        <v>56</v>
      </c>
      <c r="AI665">
        <v>0</v>
      </c>
      <c r="AJ665">
        <v>0</v>
      </c>
      <c r="AK665">
        <v>0</v>
      </c>
      <c r="AL665">
        <v>41629</v>
      </c>
      <c r="AM665" t="s">
        <v>12</v>
      </c>
    </row>
    <row r="666" spans="1:39">
      <c r="A666" t="s">
        <v>5</v>
      </c>
      <c r="B666" t="s">
        <v>256</v>
      </c>
      <c r="C666" t="s">
        <v>432</v>
      </c>
      <c r="D666" t="s">
        <v>424</v>
      </c>
      <c r="E666" t="s">
        <v>222</v>
      </c>
      <c r="F666">
        <v>20</v>
      </c>
      <c r="G666" s="4">
        <v>43644</v>
      </c>
      <c r="H666" s="4">
        <v>43700</v>
      </c>
      <c r="I666" s="1">
        <v>43700</v>
      </c>
      <c r="J666" t="s">
        <v>222</v>
      </c>
      <c r="K666" s="1">
        <v>43700</v>
      </c>
      <c r="L666" s="3">
        <v>43700</v>
      </c>
      <c r="M666" s="2">
        <v>20</v>
      </c>
      <c r="N666" s="2">
        <v>0</v>
      </c>
      <c r="Q666" s="2">
        <v>1</v>
      </c>
      <c r="R666" s="2">
        <v>100</v>
      </c>
      <c r="S666" s="2">
        <v>100</v>
      </c>
      <c r="T666" s="2">
        <v>56</v>
      </c>
      <c r="U666" s="2">
        <v>100</v>
      </c>
      <c r="V666" s="2">
        <v>0</v>
      </c>
      <c r="X666" s="1">
        <v>43647</v>
      </c>
      <c r="Y666" s="1">
        <v>3</v>
      </c>
      <c r="Z666" t="s">
        <v>5</v>
      </c>
      <c r="AA666" t="s">
        <v>256</v>
      </c>
      <c r="AB666" t="s">
        <v>222</v>
      </c>
      <c r="AC666" t="s">
        <v>2</v>
      </c>
      <c r="AD666">
        <v>20</v>
      </c>
      <c r="AE666">
        <v>56</v>
      </c>
      <c r="AF666">
        <v>56</v>
      </c>
      <c r="AG666">
        <v>56</v>
      </c>
      <c r="AH666">
        <v>56</v>
      </c>
      <c r="AI666">
        <v>0</v>
      </c>
      <c r="AJ666">
        <v>0</v>
      </c>
      <c r="AK666">
        <v>0</v>
      </c>
      <c r="AL666">
        <v>41629</v>
      </c>
      <c r="AM666" t="s">
        <v>12</v>
      </c>
    </row>
    <row r="667" spans="1:39">
      <c r="A667" t="s">
        <v>5</v>
      </c>
      <c r="B667" t="s">
        <v>256</v>
      </c>
      <c r="C667" t="s">
        <v>432</v>
      </c>
      <c r="D667" t="s">
        <v>424</v>
      </c>
      <c r="E667" t="s">
        <v>222</v>
      </c>
      <c r="F667">
        <v>20</v>
      </c>
      <c r="G667" s="4">
        <v>43644</v>
      </c>
      <c r="H667" s="4">
        <v>43700</v>
      </c>
      <c r="I667" s="1">
        <v>43700</v>
      </c>
      <c r="J667" t="s">
        <v>222</v>
      </c>
      <c r="K667" s="1">
        <v>43700</v>
      </c>
      <c r="L667" s="3">
        <v>43700</v>
      </c>
      <c r="M667" s="2">
        <v>20</v>
      </c>
      <c r="N667" s="2">
        <v>0</v>
      </c>
      <c r="Q667" s="2">
        <v>1</v>
      </c>
      <c r="R667" s="2">
        <v>100</v>
      </c>
      <c r="S667" s="2">
        <v>100</v>
      </c>
      <c r="T667" s="2">
        <v>56</v>
      </c>
      <c r="U667" s="2">
        <v>100</v>
      </c>
      <c r="V667" s="2">
        <v>0</v>
      </c>
      <c r="X667" s="1">
        <v>43647</v>
      </c>
      <c r="Y667" s="1">
        <v>3</v>
      </c>
      <c r="Z667" t="s">
        <v>5</v>
      </c>
      <c r="AA667" t="s">
        <v>256</v>
      </c>
      <c r="AB667" t="s">
        <v>222</v>
      </c>
      <c r="AC667" t="s">
        <v>2</v>
      </c>
      <c r="AD667">
        <v>20</v>
      </c>
      <c r="AE667">
        <v>56</v>
      </c>
      <c r="AF667">
        <v>56</v>
      </c>
      <c r="AG667">
        <v>56</v>
      </c>
      <c r="AH667">
        <v>56</v>
      </c>
      <c r="AI667">
        <v>0</v>
      </c>
      <c r="AJ667">
        <v>0</v>
      </c>
      <c r="AK667">
        <v>0</v>
      </c>
      <c r="AL667">
        <v>41629</v>
      </c>
      <c r="AM667" t="s">
        <v>12</v>
      </c>
    </row>
    <row r="668" spans="1:39">
      <c r="A668" t="s">
        <v>5</v>
      </c>
      <c r="B668" t="s">
        <v>256</v>
      </c>
      <c r="C668" t="s">
        <v>432</v>
      </c>
      <c r="D668" t="s">
        <v>422</v>
      </c>
      <c r="E668" t="s">
        <v>222</v>
      </c>
      <c r="F668">
        <v>15</v>
      </c>
      <c r="G668" s="4">
        <v>43644</v>
      </c>
      <c r="H668" s="4">
        <v>43700</v>
      </c>
      <c r="I668" s="1">
        <v>43700</v>
      </c>
      <c r="J668" t="s">
        <v>222</v>
      </c>
      <c r="K668" s="1">
        <v>43700</v>
      </c>
      <c r="L668" s="3">
        <v>43700</v>
      </c>
      <c r="M668" s="2">
        <v>15</v>
      </c>
      <c r="N668" s="2">
        <v>0</v>
      </c>
      <c r="Q668" s="2">
        <v>1</v>
      </c>
      <c r="R668" s="2">
        <v>100</v>
      </c>
      <c r="S668" s="2">
        <v>100</v>
      </c>
      <c r="T668" s="2">
        <v>56</v>
      </c>
      <c r="U668" s="2">
        <v>100</v>
      </c>
      <c r="V668" s="2">
        <v>0</v>
      </c>
      <c r="X668" s="1">
        <v>43647</v>
      </c>
      <c r="Y668" s="1">
        <v>3</v>
      </c>
      <c r="Z668" t="s">
        <v>5</v>
      </c>
      <c r="AA668" t="s">
        <v>256</v>
      </c>
      <c r="AB668" t="s">
        <v>222</v>
      </c>
      <c r="AC668" t="s">
        <v>2</v>
      </c>
      <c r="AD668">
        <v>15</v>
      </c>
      <c r="AE668">
        <v>56</v>
      </c>
      <c r="AF668">
        <v>56</v>
      </c>
      <c r="AG668">
        <v>56</v>
      </c>
      <c r="AH668">
        <v>56</v>
      </c>
      <c r="AI668">
        <v>0</v>
      </c>
      <c r="AJ668">
        <v>0</v>
      </c>
      <c r="AK668">
        <v>0</v>
      </c>
      <c r="AL668">
        <v>41629</v>
      </c>
      <c r="AM668" t="s">
        <v>12</v>
      </c>
    </row>
    <row r="669" spans="1:39">
      <c r="A669" t="s">
        <v>5</v>
      </c>
      <c r="B669" t="s">
        <v>256</v>
      </c>
      <c r="C669" t="s">
        <v>432</v>
      </c>
      <c r="D669" t="s">
        <v>422</v>
      </c>
      <c r="E669" t="s">
        <v>222</v>
      </c>
      <c r="F669">
        <v>15</v>
      </c>
      <c r="G669" s="4">
        <v>43644</v>
      </c>
      <c r="H669" s="4">
        <v>43700</v>
      </c>
      <c r="I669" s="1">
        <v>43700</v>
      </c>
      <c r="J669" t="s">
        <v>222</v>
      </c>
      <c r="K669" s="1">
        <v>43700</v>
      </c>
      <c r="L669" s="3">
        <v>43700</v>
      </c>
      <c r="M669" s="2">
        <v>15</v>
      </c>
      <c r="N669" s="2">
        <v>0</v>
      </c>
      <c r="Q669" s="2">
        <v>1</v>
      </c>
      <c r="R669" s="2">
        <v>100</v>
      </c>
      <c r="S669" s="2">
        <v>100</v>
      </c>
      <c r="T669" s="2">
        <v>56</v>
      </c>
      <c r="U669" s="2">
        <v>100</v>
      </c>
      <c r="V669" s="2">
        <v>0</v>
      </c>
      <c r="X669" s="1">
        <v>43647</v>
      </c>
      <c r="Y669" s="1">
        <v>3</v>
      </c>
      <c r="Z669" t="s">
        <v>5</v>
      </c>
      <c r="AA669" t="s">
        <v>256</v>
      </c>
      <c r="AB669" t="s">
        <v>222</v>
      </c>
      <c r="AC669" t="s">
        <v>2</v>
      </c>
      <c r="AD669">
        <v>15</v>
      </c>
      <c r="AE669">
        <v>56</v>
      </c>
      <c r="AF669">
        <v>56</v>
      </c>
      <c r="AG669">
        <v>56</v>
      </c>
      <c r="AH669">
        <v>56</v>
      </c>
      <c r="AI669">
        <v>0</v>
      </c>
      <c r="AJ669">
        <v>0</v>
      </c>
      <c r="AK669">
        <v>0</v>
      </c>
      <c r="AL669">
        <v>41629</v>
      </c>
      <c r="AM669" t="s">
        <v>12</v>
      </c>
    </row>
    <row r="670" spans="1:39">
      <c r="A670" t="s">
        <v>5</v>
      </c>
      <c r="B670" t="s">
        <v>256</v>
      </c>
      <c r="C670" t="s">
        <v>432</v>
      </c>
      <c r="D670" t="s">
        <v>403</v>
      </c>
      <c r="E670" t="s">
        <v>222</v>
      </c>
      <c r="F670">
        <v>190</v>
      </c>
      <c r="G670" s="4">
        <v>43644</v>
      </c>
      <c r="H670" s="4">
        <v>43705</v>
      </c>
      <c r="I670" s="1">
        <v>43705</v>
      </c>
      <c r="J670" t="s">
        <v>222</v>
      </c>
      <c r="K670" s="1">
        <v>43705</v>
      </c>
      <c r="L670" s="3">
        <v>43705</v>
      </c>
      <c r="M670" s="2">
        <v>190</v>
      </c>
      <c r="N670" s="2">
        <v>0</v>
      </c>
      <c r="Q670" s="2">
        <v>1</v>
      </c>
      <c r="R670" s="2">
        <v>100</v>
      </c>
      <c r="S670" s="2">
        <v>100</v>
      </c>
      <c r="T670" s="2">
        <v>61</v>
      </c>
      <c r="U670" s="2">
        <v>100</v>
      </c>
      <c r="V670" s="2">
        <v>0</v>
      </c>
      <c r="X670" s="1">
        <v>43647</v>
      </c>
      <c r="Y670" s="1">
        <v>3</v>
      </c>
      <c r="Z670" t="s">
        <v>5</v>
      </c>
      <c r="AA670" t="s">
        <v>256</v>
      </c>
      <c r="AB670" t="s">
        <v>222</v>
      </c>
      <c r="AC670" t="s">
        <v>2</v>
      </c>
      <c r="AD670">
        <v>190</v>
      </c>
      <c r="AE670">
        <v>61</v>
      </c>
      <c r="AF670">
        <v>61</v>
      </c>
      <c r="AG670">
        <v>61</v>
      </c>
      <c r="AH670">
        <v>61</v>
      </c>
      <c r="AI670">
        <v>0</v>
      </c>
      <c r="AJ670">
        <v>0</v>
      </c>
      <c r="AK670">
        <v>0</v>
      </c>
      <c r="AL670">
        <v>44000</v>
      </c>
      <c r="AM670" t="s">
        <v>23</v>
      </c>
    </row>
    <row r="671" spans="1:39">
      <c r="A671" t="s">
        <v>5</v>
      </c>
      <c r="B671" t="s">
        <v>256</v>
      </c>
      <c r="C671" t="s">
        <v>432</v>
      </c>
      <c r="D671" t="s">
        <v>407</v>
      </c>
      <c r="E671" t="s">
        <v>222</v>
      </c>
      <c r="F671">
        <v>93</v>
      </c>
      <c r="G671" s="4">
        <v>43644</v>
      </c>
      <c r="H671" s="4">
        <v>43705</v>
      </c>
      <c r="I671" s="1">
        <v>43705</v>
      </c>
      <c r="J671" t="s">
        <v>222</v>
      </c>
      <c r="K671" s="1">
        <v>43705</v>
      </c>
      <c r="L671" s="3">
        <v>43705</v>
      </c>
      <c r="M671" s="2">
        <v>93</v>
      </c>
      <c r="N671" s="2">
        <v>0</v>
      </c>
      <c r="Q671" s="2">
        <v>1</v>
      </c>
      <c r="R671" s="2">
        <v>100</v>
      </c>
      <c r="S671" s="2">
        <v>100</v>
      </c>
      <c r="T671" s="2">
        <v>61</v>
      </c>
      <c r="U671" s="2">
        <v>100</v>
      </c>
      <c r="V671" s="2">
        <v>0</v>
      </c>
      <c r="X671" s="1">
        <v>43647</v>
      </c>
      <c r="Y671" s="1">
        <v>3</v>
      </c>
      <c r="Z671" t="s">
        <v>5</v>
      </c>
      <c r="AA671" t="s">
        <v>256</v>
      </c>
      <c r="AB671" t="s">
        <v>222</v>
      </c>
      <c r="AC671" t="s">
        <v>2</v>
      </c>
      <c r="AD671">
        <v>93</v>
      </c>
      <c r="AE671">
        <v>61</v>
      </c>
      <c r="AF671">
        <v>61</v>
      </c>
      <c r="AG671">
        <v>61</v>
      </c>
      <c r="AH671">
        <v>61</v>
      </c>
      <c r="AI671">
        <v>0</v>
      </c>
      <c r="AJ671">
        <v>0</v>
      </c>
      <c r="AK671">
        <v>0</v>
      </c>
      <c r="AL671">
        <v>44000</v>
      </c>
      <c r="AM671" t="s">
        <v>23</v>
      </c>
    </row>
    <row r="672" spans="1:39">
      <c r="A672" t="s">
        <v>5</v>
      </c>
      <c r="B672" t="s">
        <v>256</v>
      </c>
      <c r="C672" t="s">
        <v>432</v>
      </c>
      <c r="D672" t="s">
        <v>404</v>
      </c>
      <c r="E672" t="s">
        <v>222</v>
      </c>
      <c r="F672">
        <v>9</v>
      </c>
      <c r="G672" s="4">
        <v>43644</v>
      </c>
      <c r="H672" s="4">
        <v>43705</v>
      </c>
      <c r="I672" s="1">
        <v>43705</v>
      </c>
      <c r="J672" t="s">
        <v>222</v>
      </c>
      <c r="K672" s="1">
        <v>43705</v>
      </c>
      <c r="L672" s="3">
        <v>43705</v>
      </c>
      <c r="M672" s="2">
        <v>9</v>
      </c>
      <c r="N672" s="2">
        <v>0</v>
      </c>
      <c r="Q672" s="2">
        <v>1</v>
      </c>
      <c r="R672" s="2">
        <v>100</v>
      </c>
      <c r="S672" s="2">
        <v>100</v>
      </c>
      <c r="T672" s="2">
        <v>61</v>
      </c>
      <c r="U672" s="2">
        <v>100</v>
      </c>
      <c r="V672" s="2">
        <v>0</v>
      </c>
      <c r="X672" s="1">
        <v>43647</v>
      </c>
      <c r="Y672" s="1">
        <v>3</v>
      </c>
      <c r="Z672" t="s">
        <v>5</v>
      </c>
      <c r="AA672" t="s">
        <v>256</v>
      </c>
      <c r="AB672" t="s">
        <v>222</v>
      </c>
      <c r="AC672" t="s">
        <v>2</v>
      </c>
      <c r="AD672">
        <v>9</v>
      </c>
      <c r="AE672">
        <v>61</v>
      </c>
      <c r="AF672">
        <v>61</v>
      </c>
      <c r="AG672">
        <v>61</v>
      </c>
      <c r="AH672">
        <v>61</v>
      </c>
      <c r="AI672">
        <v>0</v>
      </c>
      <c r="AJ672">
        <v>0</v>
      </c>
      <c r="AK672">
        <v>0</v>
      </c>
      <c r="AL672">
        <v>44000</v>
      </c>
      <c r="AM672" t="s">
        <v>23</v>
      </c>
    </row>
    <row r="673" spans="1:39">
      <c r="A673" t="s">
        <v>5</v>
      </c>
      <c r="B673" t="s">
        <v>256</v>
      </c>
      <c r="C673" t="s">
        <v>432</v>
      </c>
      <c r="D673" t="s">
        <v>408</v>
      </c>
      <c r="E673" t="s">
        <v>222</v>
      </c>
      <c r="F673">
        <v>171</v>
      </c>
      <c r="G673" s="4">
        <v>43644</v>
      </c>
      <c r="H673" s="4">
        <v>43705</v>
      </c>
      <c r="I673" s="1">
        <v>43705</v>
      </c>
      <c r="J673" t="s">
        <v>222</v>
      </c>
      <c r="K673" s="1">
        <v>43705</v>
      </c>
      <c r="L673" s="3">
        <v>43705</v>
      </c>
      <c r="M673" s="2">
        <v>171</v>
      </c>
      <c r="N673" s="2">
        <v>0</v>
      </c>
      <c r="Q673" s="2">
        <v>1</v>
      </c>
      <c r="R673" s="2">
        <v>100</v>
      </c>
      <c r="S673" s="2">
        <v>100</v>
      </c>
      <c r="T673" s="2">
        <v>61</v>
      </c>
      <c r="U673" s="2">
        <v>100</v>
      </c>
      <c r="V673" s="2">
        <v>0</v>
      </c>
      <c r="X673" s="1">
        <v>43647</v>
      </c>
      <c r="Y673" s="1">
        <v>3</v>
      </c>
      <c r="Z673" t="s">
        <v>5</v>
      </c>
      <c r="AA673" t="s">
        <v>256</v>
      </c>
      <c r="AB673" t="s">
        <v>222</v>
      </c>
      <c r="AC673" t="s">
        <v>2</v>
      </c>
      <c r="AD673">
        <v>171</v>
      </c>
      <c r="AE673">
        <v>61</v>
      </c>
      <c r="AF673">
        <v>61</v>
      </c>
      <c r="AG673">
        <v>61</v>
      </c>
      <c r="AH673">
        <v>61</v>
      </c>
      <c r="AI673">
        <v>0</v>
      </c>
      <c r="AJ673">
        <v>0</v>
      </c>
      <c r="AK673">
        <v>0</v>
      </c>
      <c r="AL673">
        <v>44000</v>
      </c>
      <c r="AM673" t="s">
        <v>23</v>
      </c>
    </row>
    <row r="674" spans="1:39">
      <c r="A674" t="s">
        <v>5</v>
      </c>
      <c r="B674" t="s">
        <v>256</v>
      </c>
      <c r="C674" t="s">
        <v>432</v>
      </c>
      <c r="D674" t="s">
        <v>406</v>
      </c>
      <c r="E674" t="s">
        <v>222</v>
      </c>
      <c r="F674">
        <v>77</v>
      </c>
      <c r="G674" s="4">
        <v>43644</v>
      </c>
      <c r="H674" s="4">
        <v>43705</v>
      </c>
      <c r="I674" s="1">
        <v>43705</v>
      </c>
      <c r="J674" t="s">
        <v>222</v>
      </c>
      <c r="K674" s="1">
        <v>43705</v>
      </c>
      <c r="L674" s="3">
        <v>43705</v>
      </c>
      <c r="M674" s="2">
        <v>77</v>
      </c>
      <c r="N674" s="2">
        <v>0</v>
      </c>
      <c r="Q674" s="2">
        <v>1</v>
      </c>
      <c r="R674" s="2">
        <v>100</v>
      </c>
      <c r="S674" s="2">
        <v>100</v>
      </c>
      <c r="T674" s="2">
        <v>61</v>
      </c>
      <c r="U674" s="2">
        <v>100</v>
      </c>
      <c r="V674" s="2">
        <v>0</v>
      </c>
      <c r="X674" s="1">
        <v>43647</v>
      </c>
      <c r="Y674" s="1">
        <v>3</v>
      </c>
      <c r="Z674" t="s">
        <v>5</v>
      </c>
      <c r="AA674" t="s">
        <v>256</v>
      </c>
      <c r="AB674" t="s">
        <v>222</v>
      </c>
      <c r="AC674" t="s">
        <v>2</v>
      </c>
      <c r="AD674">
        <v>77</v>
      </c>
      <c r="AE674">
        <v>61</v>
      </c>
      <c r="AF674">
        <v>61</v>
      </c>
      <c r="AG674">
        <v>61</v>
      </c>
      <c r="AH674">
        <v>61</v>
      </c>
      <c r="AI674">
        <v>0</v>
      </c>
      <c r="AJ674">
        <v>0</v>
      </c>
      <c r="AK674">
        <v>0</v>
      </c>
      <c r="AL674">
        <v>44000</v>
      </c>
      <c r="AM674" t="s">
        <v>23</v>
      </c>
    </row>
    <row r="675" spans="1:39">
      <c r="A675" t="s">
        <v>5</v>
      </c>
      <c r="B675" t="s">
        <v>256</v>
      </c>
      <c r="C675" t="s">
        <v>432</v>
      </c>
      <c r="D675" t="s">
        <v>405</v>
      </c>
      <c r="E675" t="s">
        <v>222</v>
      </c>
      <c r="F675">
        <v>39</v>
      </c>
      <c r="G675" s="4">
        <v>43644</v>
      </c>
      <c r="H675" s="4">
        <v>43705</v>
      </c>
      <c r="I675" s="1">
        <v>43705</v>
      </c>
      <c r="J675" t="s">
        <v>222</v>
      </c>
      <c r="K675" s="1">
        <v>43705</v>
      </c>
      <c r="L675" s="3">
        <v>43705</v>
      </c>
      <c r="M675" s="2">
        <v>39</v>
      </c>
      <c r="N675" s="2">
        <v>0</v>
      </c>
      <c r="Q675" s="2">
        <v>1</v>
      </c>
      <c r="R675" s="2">
        <v>100</v>
      </c>
      <c r="S675" s="2">
        <v>100</v>
      </c>
      <c r="T675" s="2">
        <v>61</v>
      </c>
      <c r="U675" s="2">
        <v>100</v>
      </c>
      <c r="V675" s="2">
        <v>0</v>
      </c>
      <c r="X675" s="1">
        <v>43647</v>
      </c>
      <c r="Y675" s="1">
        <v>3</v>
      </c>
      <c r="Z675" t="s">
        <v>5</v>
      </c>
      <c r="AA675" t="s">
        <v>256</v>
      </c>
      <c r="AB675" t="s">
        <v>222</v>
      </c>
      <c r="AC675" t="s">
        <v>2</v>
      </c>
      <c r="AD675">
        <v>39</v>
      </c>
      <c r="AE675">
        <v>61</v>
      </c>
      <c r="AF675">
        <v>61</v>
      </c>
      <c r="AG675">
        <v>61</v>
      </c>
      <c r="AH675">
        <v>61</v>
      </c>
      <c r="AI675">
        <v>0</v>
      </c>
      <c r="AJ675">
        <v>0</v>
      </c>
      <c r="AK675">
        <v>0</v>
      </c>
      <c r="AL675">
        <v>44000</v>
      </c>
      <c r="AM675" t="s">
        <v>23</v>
      </c>
    </row>
    <row r="676" spans="1:39">
      <c r="A676" t="s">
        <v>5</v>
      </c>
      <c r="B676" t="s">
        <v>256</v>
      </c>
      <c r="C676" t="s">
        <v>432</v>
      </c>
      <c r="D676" t="s">
        <v>421</v>
      </c>
      <c r="E676" t="s">
        <v>222</v>
      </c>
      <c r="F676">
        <v>90</v>
      </c>
      <c r="G676" s="4">
        <v>43644</v>
      </c>
      <c r="H676" s="4">
        <v>43700</v>
      </c>
      <c r="I676" s="1">
        <v>43700</v>
      </c>
      <c r="J676" t="s">
        <v>222</v>
      </c>
      <c r="K676" s="1">
        <v>43700</v>
      </c>
      <c r="L676" s="3">
        <v>43700</v>
      </c>
      <c r="M676" s="2">
        <v>90</v>
      </c>
      <c r="N676" s="2">
        <v>0</v>
      </c>
      <c r="Q676" s="2">
        <v>1</v>
      </c>
      <c r="R676" s="2">
        <v>100</v>
      </c>
      <c r="S676" s="2">
        <v>100</v>
      </c>
      <c r="T676" s="2">
        <v>56</v>
      </c>
      <c r="U676" s="2">
        <v>100</v>
      </c>
      <c r="V676" s="2">
        <v>0</v>
      </c>
      <c r="X676" s="1">
        <v>43647</v>
      </c>
      <c r="Y676" s="1">
        <v>3</v>
      </c>
      <c r="Z676" t="s">
        <v>5</v>
      </c>
      <c r="AA676" t="s">
        <v>256</v>
      </c>
      <c r="AB676" t="s">
        <v>222</v>
      </c>
      <c r="AC676" t="s">
        <v>2</v>
      </c>
      <c r="AD676">
        <v>90</v>
      </c>
      <c r="AE676">
        <v>56</v>
      </c>
      <c r="AF676">
        <v>56</v>
      </c>
      <c r="AG676">
        <v>56</v>
      </c>
      <c r="AH676">
        <v>56</v>
      </c>
      <c r="AI676">
        <v>0</v>
      </c>
      <c r="AJ676">
        <v>0</v>
      </c>
      <c r="AK676">
        <v>0</v>
      </c>
      <c r="AL676">
        <v>41629</v>
      </c>
      <c r="AM676" t="s">
        <v>12</v>
      </c>
    </row>
    <row r="677" spans="1:39">
      <c r="A677" t="s">
        <v>5</v>
      </c>
      <c r="B677" t="s">
        <v>256</v>
      </c>
      <c r="C677" t="s">
        <v>432</v>
      </c>
      <c r="D677" t="s">
        <v>421</v>
      </c>
      <c r="E677" t="s">
        <v>222</v>
      </c>
      <c r="F677">
        <v>90</v>
      </c>
      <c r="G677" s="4">
        <v>43644</v>
      </c>
      <c r="H677" s="4">
        <v>43700</v>
      </c>
      <c r="I677" s="1">
        <v>43700</v>
      </c>
      <c r="J677" t="s">
        <v>222</v>
      </c>
      <c r="K677" s="1">
        <v>43700</v>
      </c>
      <c r="L677" s="3">
        <v>43700</v>
      </c>
      <c r="M677" s="2">
        <v>90</v>
      </c>
      <c r="N677" s="2">
        <v>0</v>
      </c>
      <c r="Q677" s="2">
        <v>1</v>
      </c>
      <c r="R677" s="2">
        <v>100</v>
      </c>
      <c r="S677" s="2">
        <v>100</v>
      </c>
      <c r="T677" s="2">
        <v>56</v>
      </c>
      <c r="U677" s="2">
        <v>100</v>
      </c>
      <c r="V677" s="2">
        <v>0</v>
      </c>
      <c r="X677" s="1">
        <v>43647</v>
      </c>
      <c r="Y677" s="1">
        <v>3</v>
      </c>
      <c r="Z677" t="s">
        <v>5</v>
      </c>
      <c r="AA677" t="s">
        <v>256</v>
      </c>
      <c r="AB677" t="s">
        <v>222</v>
      </c>
      <c r="AC677" t="s">
        <v>2</v>
      </c>
      <c r="AD677">
        <v>90</v>
      </c>
      <c r="AE677">
        <v>56</v>
      </c>
      <c r="AF677">
        <v>56</v>
      </c>
      <c r="AG677">
        <v>56</v>
      </c>
      <c r="AH677">
        <v>56</v>
      </c>
      <c r="AI677">
        <v>0</v>
      </c>
      <c r="AJ677">
        <v>0</v>
      </c>
      <c r="AK677">
        <v>0</v>
      </c>
      <c r="AL677">
        <v>41629</v>
      </c>
      <c r="AM677" t="s">
        <v>12</v>
      </c>
    </row>
    <row r="678" spans="1:39">
      <c r="A678" t="s">
        <v>5</v>
      </c>
      <c r="B678" t="s">
        <v>256</v>
      </c>
      <c r="C678" t="s">
        <v>432</v>
      </c>
      <c r="D678" t="s">
        <v>420</v>
      </c>
      <c r="E678" t="s">
        <v>222</v>
      </c>
      <c r="F678">
        <v>40</v>
      </c>
      <c r="G678" s="4">
        <v>43644</v>
      </c>
      <c r="H678" s="4">
        <v>43700</v>
      </c>
      <c r="I678" s="1">
        <v>43700</v>
      </c>
      <c r="J678" t="s">
        <v>222</v>
      </c>
      <c r="K678" s="1">
        <v>43700</v>
      </c>
      <c r="L678" s="3">
        <v>43700</v>
      </c>
      <c r="M678" s="2">
        <v>40</v>
      </c>
      <c r="N678" s="2">
        <v>0</v>
      </c>
      <c r="Q678" s="2">
        <v>1</v>
      </c>
      <c r="R678" s="2">
        <v>100</v>
      </c>
      <c r="S678" s="2">
        <v>100</v>
      </c>
      <c r="T678" s="2">
        <v>56</v>
      </c>
      <c r="U678" s="2">
        <v>100</v>
      </c>
      <c r="V678" s="2">
        <v>0</v>
      </c>
      <c r="X678" s="1">
        <v>43647</v>
      </c>
      <c r="Y678" s="1">
        <v>3</v>
      </c>
      <c r="Z678" t="s">
        <v>5</v>
      </c>
      <c r="AA678" t="s">
        <v>256</v>
      </c>
      <c r="AB678" t="s">
        <v>222</v>
      </c>
      <c r="AC678" t="s">
        <v>2</v>
      </c>
      <c r="AD678">
        <v>40</v>
      </c>
      <c r="AE678">
        <v>56</v>
      </c>
      <c r="AF678">
        <v>56</v>
      </c>
      <c r="AG678">
        <v>56</v>
      </c>
      <c r="AH678">
        <v>56</v>
      </c>
      <c r="AI678">
        <v>0</v>
      </c>
      <c r="AJ678">
        <v>0</v>
      </c>
      <c r="AK678">
        <v>0</v>
      </c>
      <c r="AL678">
        <v>41629</v>
      </c>
      <c r="AM678" t="s">
        <v>12</v>
      </c>
    </row>
    <row r="679" spans="1:39">
      <c r="A679" t="s">
        <v>5</v>
      </c>
      <c r="B679" t="s">
        <v>256</v>
      </c>
      <c r="C679" t="s">
        <v>432</v>
      </c>
      <c r="D679" t="s">
        <v>419</v>
      </c>
      <c r="E679" t="s">
        <v>222</v>
      </c>
      <c r="F679">
        <v>160</v>
      </c>
      <c r="G679" s="4">
        <v>43644</v>
      </c>
      <c r="H679" s="4">
        <v>43700</v>
      </c>
      <c r="I679" s="1">
        <v>43700</v>
      </c>
      <c r="J679" t="s">
        <v>222</v>
      </c>
      <c r="K679" s="1">
        <v>43700</v>
      </c>
      <c r="L679" s="3">
        <v>43700</v>
      </c>
      <c r="M679" s="2">
        <v>160</v>
      </c>
      <c r="N679" s="2">
        <v>0</v>
      </c>
      <c r="Q679" s="2">
        <v>1</v>
      </c>
      <c r="R679" s="2">
        <v>100</v>
      </c>
      <c r="S679" s="2">
        <v>100</v>
      </c>
      <c r="T679" s="2">
        <v>56</v>
      </c>
      <c r="U679" s="2">
        <v>100</v>
      </c>
      <c r="V679" s="2">
        <v>0</v>
      </c>
      <c r="X679" s="1">
        <v>43647</v>
      </c>
      <c r="Y679" s="1">
        <v>3</v>
      </c>
      <c r="Z679" t="s">
        <v>5</v>
      </c>
      <c r="AA679" t="s">
        <v>256</v>
      </c>
      <c r="AB679" t="s">
        <v>222</v>
      </c>
      <c r="AC679" t="s">
        <v>2</v>
      </c>
      <c r="AD679">
        <v>160</v>
      </c>
      <c r="AE679">
        <v>56</v>
      </c>
      <c r="AF679">
        <v>56</v>
      </c>
      <c r="AG679">
        <v>56</v>
      </c>
      <c r="AH679">
        <v>56</v>
      </c>
      <c r="AI679">
        <v>0</v>
      </c>
      <c r="AJ679">
        <v>0</v>
      </c>
      <c r="AK679">
        <v>0</v>
      </c>
      <c r="AL679">
        <v>41629</v>
      </c>
      <c r="AM679" t="s">
        <v>12</v>
      </c>
    </row>
    <row r="680" spans="1:39">
      <c r="A680" t="s">
        <v>5</v>
      </c>
      <c r="B680" t="s">
        <v>256</v>
      </c>
      <c r="C680" t="s">
        <v>432</v>
      </c>
      <c r="D680" t="s">
        <v>419</v>
      </c>
      <c r="E680" t="s">
        <v>222</v>
      </c>
      <c r="F680">
        <v>160</v>
      </c>
      <c r="G680" s="4">
        <v>43644</v>
      </c>
      <c r="H680" s="4">
        <v>43700</v>
      </c>
      <c r="I680" s="1">
        <v>43700</v>
      </c>
      <c r="J680" t="s">
        <v>222</v>
      </c>
      <c r="K680" s="1">
        <v>43700</v>
      </c>
      <c r="L680" s="3">
        <v>43700</v>
      </c>
      <c r="M680" s="2">
        <v>160</v>
      </c>
      <c r="N680" s="2">
        <v>0</v>
      </c>
      <c r="Q680" s="2">
        <v>1</v>
      </c>
      <c r="R680" s="2">
        <v>100</v>
      </c>
      <c r="S680" s="2">
        <v>100</v>
      </c>
      <c r="T680" s="2">
        <v>56</v>
      </c>
      <c r="U680" s="2">
        <v>100</v>
      </c>
      <c r="V680" s="2">
        <v>0</v>
      </c>
      <c r="X680" s="1">
        <v>43647</v>
      </c>
      <c r="Y680" s="1">
        <v>3</v>
      </c>
      <c r="Z680" t="s">
        <v>5</v>
      </c>
      <c r="AA680" t="s">
        <v>256</v>
      </c>
      <c r="AB680" t="s">
        <v>222</v>
      </c>
      <c r="AC680" t="s">
        <v>2</v>
      </c>
      <c r="AD680">
        <v>160</v>
      </c>
      <c r="AE680">
        <v>56</v>
      </c>
      <c r="AF680">
        <v>56</v>
      </c>
      <c r="AG680">
        <v>56</v>
      </c>
      <c r="AH680">
        <v>56</v>
      </c>
      <c r="AI680">
        <v>0</v>
      </c>
      <c r="AJ680">
        <v>0</v>
      </c>
      <c r="AK680">
        <v>0</v>
      </c>
      <c r="AL680">
        <v>41629</v>
      </c>
      <c r="AM680" t="s">
        <v>12</v>
      </c>
    </row>
    <row r="681" spans="1:39">
      <c r="A681" t="s">
        <v>5</v>
      </c>
      <c r="B681" t="s">
        <v>256</v>
      </c>
      <c r="C681" t="s">
        <v>432</v>
      </c>
      <c r="D681" t="s">
        <v>413</v>
      </c>
      <c r="E681" t="s">
        <v>222</v>
      </c>
      <c r="F681">
        <v>370</v>
      </c>
      <c r="G681" s="4">
        <v>43644</v>
      </c>
      <c r="H681" s="4">
        <v>43700</v>
      </c>
      <c r="I681" s="1">
        <v>43700</v>
      </c>
      <c r="J681" t="s">
        <v>222</v>
      </c>
      <c r="K681" s="1">
        <v>43700</v>
      </c>
      <c r="L681" s="3">
        <v>43700</v>
      </c>
      <c r="M681" s="2">
        <v>370</v>
      </c>
      <c r="N681" s="2">
        <v>0</v>
      </c>
      <c r="Q681" s="2">
        <v>1</v>
      </c>
      <c r="R681" s="2">
        <v>100</v>
      </c>
      <c r="S681" s="2">
        <v>100</v>
      </c>
      <c r="T681" s="2">
        <v>56</v>
      </c>
      <c r="U681" s="2">
        <v>100</v>
      </c>
      <c r="V681" s="2">
        <v>0</v>
      </c>
      <c r="X681" s="1">
        <v>43647</v>
      </c>
      <c r="Y681" s="1">
        <v>3</v>
      </c>
      <c r="Z681" t="s">
        <v>5</v>
      </c>
      <c r="AA681" t="s">
        <v>256</v>
      </c>
      <c r="AB681" t="s">
        <v>222</v>
      </c>
      <c r="AC681" t="s">
        <v>2</v>
      </c>
      <c r="AD681">
        <v>370</v>
      </c>
      <c r="AE681">
        <v>56</v>
      </c>
      <c r="AF681">
        <v>56</v>
      </c>
      <c r="AG681">
        <v>56</v>
      </c>
      <c r="AH681">
        <v>56</v>
      </c>
      <c r="AI681">
        <v>0</v>
      </c>
      <c r="AJ681">
        <v>0</v>
      </c>
      <c r="AK681">
        <v>0</v>
      </c>
      <c r="AL681">
        <v>41629</v>
      </c>
      <c r="AM681" t="s">
        <v>12</v>
      </c>
    </row>
    <row r="682" spans="1:39">
      <c r="A682" t="s">
        <v>5</v>
      </c>
      <c r="B682" t="s">
        <v>256</v>
      </c>
      <c r="C682" t="s">
        <v>432</v>
      </c>
      <c r="D682" t="s">
        <v>420</v>
      </c>
      <c r="E682" t="s">
        <v>222</v>
      </c>
      <c r="F682">
        <v>40</v>
      </c>
      <c r="G682" s="4">
        <v>43644</v>
      </c>
      <c r="H682" s="4">
        <v>43700</v>
      </c>
      <c r="I682" s="1">
        <v>43700</v>
      </c>
      <c r="J682" t="s">
        <v>222</v>
      </c>
      <c r="K682" s="1">
        <v>43700</v>
      </c>
      <c r="L682" s="3">
        <v>43700</v>
      </c>
      <c r="M682" s="2">
        <v>40</v>
      </c>
      <c r="N682" s="2">
        <v>0</v>
      </c>
      <c r="Q682" s="2">
        <v>1</v>
      </c>
      <c r="R682" s="2">
        <v>100</v>
      </c>
      <c r="S682" s="2">
        <v>100</v>
      </c>
      <c r="T682" s="2">
        <v>56</v>
      </c>
      <c r="U682" s="2">
        <v>100</v>
      </c>
      <c r="V682" s="2">
        <v>0</v>
      </c>
      <c r="X682" s="1">
        <v>43647</v>
      </c>
      <c r="Y682" s="1">
        <v>3</v>
      </c>
      <c r="Z682" t="s">
        <v>5</v>
      </c>
      <c r="AA682" t="s">
        <v>256</v>
      </c>
      <c r="AB682" t="s">
        <v>222</v>
      </c>
      <c r="AC682" t="s">
        <v>2</v>
      </c>
      <c r="AD682">
        <v>40</v>
      </c>
      <c r="AE682">
        <v>56</v>
      </c>
      <c r="AF682">
        <v>56</v>
      </c>
      <c r="AG682">
        <v>56</v>
      </c>
      <c r="AH682">
        <v>56</v>
      </c>
      <c r="AI682">
        <v>0</v>
      </c>
      <c r="AJ682">
        <v>0</v>
      </c>
      <c r="AK682">
        <v>0</v>
      </c>
      <c r="AL682">
        <v>41629</v>
      </c>
      <c r="AM682" t="s">
        <v>12</v>
      </c>
    </row>
    <row r="683" spans="1:39">
      <c r="A683" t="s">
        <v>5</v>
      </c>
      <c r="B683" t="s">
        <v>256</v>
      </c>
      <c r="C683" t="s">
        <v>432</v>
      </c>
      <c r="D683" t="s">
        <v>423</v>
      </c>
      <c r="E683" t="s">
        <v>222</v>
      </c>
      <c r="F683">
        <v>370</v>
      </c>
      <c r="G683" s="4">
        <v>43644</v>
      </c>
      <c r="H683" s="4">
        <v>43700</v>
      </c>
      <c r="I683" s="1">
        <v>43700</v>
      </c>
      <c r="J683" t="s">
        <v>222</v>
      </c>
      <c r="K683" s="1">
        <v>43700</v>
      </c>
      <c r="L683" s="3">
        <v>43700</v>
      </c>
      <c r="M683" s="2">
        <v>370</v>
      </c>
      <c r="N683" s="2">
        <v>0</v>
      </c>
      <c r="Q683" s="2">
        <v>1</v>
      </c>
      <c r="R683" s="2">
        <v>100</v>
      </c>
      <c r="S683" s="2">
        <v>100</v>
      </c>
      <c r="T683" s="2">
        <v>56</v>
      </c>
      <c r="U683" s="2">
        <v>100</v>
      </c>
      <c r="V683" s="2">
        <v>0</v>
      </c>
      <c r="X683" s="1">
        <v>43647</v>
      </c>
      <c r="Y683" s="1">
        <v>3</v>
      </c>
      <c r="Z683" t="s">
        <v>5</v>
      </c>
      <c r="AA683" t="s">
        <v>256</v>
      </c>
      <c r="AB683" t="s">
        <v>222</v>
      </c>
      <c r="AC683" t="s">
        <v>2</v>
      </c>
      <c r="AD683">
        <v>370</v>
      </c>
      <c r="AE683">
        <v>56</v>
      </c>
      <c r="AF683">
        <v>56</v>
      </c>
      <c r="AG683">
        <v>56</v>
      </c>
      <c r="AH683">
        <v>56</v>
      </c>
      <c r="AI683">
        <v>0</v>
      </c>
      <c r="AJ683">
        <v>0</v>
      </c>
      <c r="AK683">
        <v>0</v>
      </c>
      <c r="AL683">
        <v>41629</v>
      </c>
      <c r="AM683" t="s">
        <v>12</v>
      </c>
    </row>
    <row r="684" spans="1:39">
      <c r="A684" t="s">
        <v>5</v>
      </c>
      <c r="B684" t="s">
        <v>256</v>
      </c>
      <c r="C684" t="s">
        <v>432</v>
      </c>
      <c r="D684" t="s">
        <v>415</v>
      </c>
      <c r="E684" t="s">
        <v>222</v>
      </c>
      <c r="F684">
        <v>260</v>
      </c>
      <c r="G684" s="4">
        <v>43644</v>
      </c>
      <c r="H684" s="4">
        <v>43700</v>
      </c>
      <c r="I684" s="1">
        <v>43700</v>
      </c>
      <c r="J684" t="s">
        <v>222</v>
      </c>
      <c r="K684" s="1">
        <v>43700</v>
      </c>
      <c r="L684" s="3">
        <v>43700</v>
      </c>
      <c r="M684" s="2">
        <v>260</v>
      </c>
      <c r="N684" s="2">
        <v>0</v>
      </c>
      <c r="Q684" s="2">
        <v>1</v>
      </c>
      <c r="R684" s="2">
        <v>100</v>
      </c>
      <c r="S684" s="2">
        <v>100</v>
      </c>
      <c r="T684" s="2">
        <v>56</v>
      </c>
      <c r="U684" s="2">
        <v>100</v>
      </c>
      <c r="V684" s="2">
        <v>0</v>
      </c>
      <c r="X684" s="1">
        <v>43647</v>
      </c>
      <c r="Y684" s="1">
        <v>3</v>
      </c>
      <c r="Z684" t="s">
        <v>5</v>
      </c>
      <c r="AA684" t="s">
        <v>256</v>
      </c>
      <c r="AB684" t="s">
        <v>222</v>
      </c>
      <c r="AC684" t="s">
        <v>2</v>
      </c>
      <c r="AD684">
        <v>260</v>
      </c>
      <c r="AE684">
        <v>56</v>
      </c>
      <c r="AF684">
        <v>56</v>
      </c>
      <c r="AG684">
        <v>56</v>
      </c>
      <c r="AH684">
        <v>56</v>
      </c>
      <c r="AI684">
        <v>0</v>
      </c>
      <c r="AJ684">
        <v>0</v>
      </c>
      <c r="AK684">
        <v>0</v>
      </c>
      <c r="AL684">
        <v>41629</v>
      </c>
      <c r="AM684" t="s">
        <v>12</v>
      </c>
    </row>
    <row r="685" spans="1:39">
      <c r="A685" t="s">
        <v>5</v>
      </c>
      <c r="B685" t="s">
        <v>256</v>
      </c>
      <c r="C685" t="s">
        <v>432</v>
      </c>
      <c r="D685" t="s">
        <v>418</v>
      </c>
      <c r="E685" t="s">
        <v>222</v>
      </c>
      <c r="F685">
        <v>40</v>
      </c>
      <c r="G685" s="4">
        <v>43644</v>
      </c>
      <c r="H685" s="4">
        <v>43700</v>
      </c>
      <c r="I685" s="1">
        <v>43700</v>
      </c>
      <c r="J685" t="s">
        <v>222</v>
      </c>
      <c r="K685" s="1">
        <v>43700</v>
      </c>
      <c r="L685" s="3">
        <v>43700</v>
      </c>
      <c r="M685" s="2">
        <v>40</v>
      </c>
      <c r="N685" s="2">
        <v>0</v>
      </c>
      <c r="Q685" s="2">
        <v>1</v>
      </c>
      <c r="R685" s="2">
        <v>100</v>
      </c>
      <c r="S685" s="2">
        <v>100</v>
      </c>
      <c r="T685" s="2">
        <v>56</v>
      </c>
      <c r="U685" s="2">
        <v>100</v>
      </c>
      <c r="V685" s="2">
        <v>0</v>
      </c>
      <c r="X685" s="1">
        <v>43647</v>
      </c>
      <c r="Y685" s="1">
        <v>3</v>
      </c>
      <c r="Z685" t="s">
        <v>5</v>
      </c>
      <c r="AA685" t="s">
        <v>256</v>
      </c>
      <c r="AB685" t="s">
        <v>222</v>
      </c>
      <c r="AC685" t="s">
        <v>2</v>
      </c>
      <c r="AD685">
        <v>40</v>
      </c>
      <c r="AE685">
        <v>56</v>
      </c>
      <c r="AF685">
        <v>56</v>
      </c>
      <c r="AG685">
        <v>56</v>
      </c>
      <c r="AH685">
        <v>56</v>
      </c>
      <c r="AI685">
        <v>0</v>
      </c>
      <c r="AJ685">
        <v>0</v>
      </c>
      <c r="AK685">
        <v>0</v>
      </c>
      <c r="AL685">
        <v>41629</v>
      </c>
      <c r="AM685" t="s">
        <v>12</v>
      </c>
    </row>
    <row r="686" spans="1:39">
      <c r="A686" t="s">
        <v>5</v>
      </c>
      <c r="B686" t="s">
        <v>256</v>
      </c>
      <c r="C686" t="s">
        <v>432</v>
      </c>
      <c r="D686" t="s">
        <v>417</v>
      </c>
      <c r="E686" t="s">
        <v>222</v>
      </c>
      <c r="F686">
        <v>160</v>
      </c>
      <c r="G686" s="4">
        <v>43644</v>
      </c>
      <c r="H686" s="4">
        <v>43705</v>
      </c>
      <c r="I686" s="1">
        <v>43705</v>
      </c>
      <c r="J686" t="s">
        <v>222</v>
      </c>
      <c r="K686" s="1">
        <v>43705</v>
      </c>
      <c r="L686" s="3">
        <v>43705</v>
      </c>
      <c r="M686" s="2">
        <v>160</v>
      </c>
      <c r="N686" s="2">
        <v>0</v>
      </c>
      <c r="Q686" s="2">
        <v>1</v>
      </c>
      <c r="R686" s="2">
        <v>100</v>
      </c>
      <c r="S686" s="2">
        <v>100</v>
      </c>
      <c r="T686" s="2">
        <v>61</v>
      </c>
      <c r="U686" s="2">
        <v>100</v>
      </c>
      <c r="V686" s="2">
        <v>0</v>
      </c>
      <c r="X686" s="1">
        <v>43647</v>
      </c>
      <c r="Y686" s="1">
        <v>3</v>
      </c>
      <c r="Z686" t="s">
        <v>5</v>
      </c>
      <c r="AA686" t="s">
        <v>256</v>
      </c>
      <c r="AB686" t="s">
        <v>222</v>
      </c>
      <c r="AC686" t="s">
        <v>2</v>
      </c>
      <c r="AD686">
        <v>160</v>
      </c>
      <c r="AE686">
        <v>61</v>
      </c>
      <c r="AF686">
        <v>61</v>
      </c>
      <c r="AG686">
        <v>61</v>
      </c>
      <c r="AH686">
        <v>61</v>
      </c>
      <c r="AI686">
        <v>0</v>
      </c>
      <c r="AJ686">
        <v>0</v>
      </c>
      <c r="AK686">
        <v>0</v>
      </c>
      <c r="AL686">
        <v>41629</v>
      </c>
      <c r="AM686" t="s">
        <v>12</v>
      </c>
    </row>
    <row r="687" spans="1:39">
      <c r="A687" t="s">
        <v>5</v>
      </c>
      <c r="B687" t="s">
        <v>256</v>
      </c>
      <c r="C687" t="s">
        <v>432</v>
      </c>
      <c r="D687" t="s">
        <v>415</v>
      </c>
      <c r="E687" t="s">
        <v>222</v>
      </c>
      <c r="F687">
        <v>260</v>
      </c>
      <c r="G687" s="4">
        <v>43644</v>
      </c>
      <c r="H687" s="4">
        <v>43700</v>
      </c>
      <c r="I687" s="1">
        <v>43700</v>
      </c>
      <c r="J687" t="s">
        <v>222</v>
      </c>
      <c r="K687" s="1">
        <v>43700</v>
      </c>
      <c r="L687" s="3">
        <v>43700</v>
      </c>
      <c r="M687" s="2">
        <v>260</v>
      </c>
      <c r="N687" s="2">
        <v>0</v>
      </c>
      <c r="Q687" s="2">
        <v>1</v>
      </c>
      <c r="R687" s="2">
        <v>100</v>
      </c>
      <c r="S687" s="2">
        <v>100</v>
      </c>
      <c r="T687" s="2">
        <v>56</v>
      </c>
      <c r="U687" s="2">
        <v>100</v>
      </c>
      <c r="V687" s="2">
        <v>0</v>
      </c>
      <c r="X687" s="1">
        <v>43647</v>
      </c>
      <c r="Y687" s="1">
        <v>3</v>
      </c>
      <c r="Z687" t="s">
        <v>5</v>
      </c>
      <c r="AA687" t="s">
        <v>256</v>
      </c>
      <c r="AB687" t="s">
        <v>222</v>
      </c>
      <c r="AC687" t="s">
        <v>2</v>
      </c>
      <c r="AD687">
        <v>260</v>
      </c>
      <c r="AE687">
        <v>56</v>
      </c>
      <c r="AF687">
        <v>56</v>
      </c>
      <c r="AG687">
        <v>56</v>
      </c>
      <c r="AH687">
        <v>56</v>
      </c>
      <c r="AI687">
        <v>0</v>
      </c>
      <c r="AJ687">
        <v>0</v>
      </c>
      <c r="AK687">
        <v>0</v>
      </c>
      <c r="AL687">
        <v>41629</v>
      </c>
      <c r="AM687" t="s">
        <v>12</v>
      </c>
    </row>
    <row r="688" spans="1:39">
      <c r="A688" t="s">
        <v>5</v>
      </c>
      <c r="B688" t="s">
        <v>256</v>
      </c>
      <c r="C688" t="s">
        <v>432</v>
      </c>
      <c r="D688" t="s">
        <v>416</v>
      </c>
      <c r="E688" t="s">
        <v>222</v>
      </c>
      <c r="F688">
        <v>180</v>
      </c>
      <c r="G688" s="4">
        <v>43644</v>
      </c>
      <c r="H688" s="4">
        <v>43700</v>
      </c>
      <c r="I688" s="1">
        <v>43700</v>
      </c>
      <c r="J688" t="s">
        <v>222</v>
      </c>
      <c r="K688" s="1">
        <v>43700</v>
      </c>
      <c r="L688" s="3">
        <v>43700</v>
      </c>
      <c r="M688" s="2">
        <v>180</v>
      </c>
      <c r="N688" s="2">
        <v>0</v>
      </c>
      <c r="Q688" s="2">
        <v>1</v>
      </c>
      <c r="R688" s="2">
        <v>100</v>
      </c>
      <c r="S688" s="2">
        <v>100</v>
      </c>
      <c r="T688" s="2">
        <v>56</v>
      </c>
      <c r="U688" s="2">
        <v>100</v>
      </c>
      <c r="V688" s="2">
        <v>0</v>
      </c>
      <c r="X688" s="1">
        <v>43647</v>
      </c>
      <c r="Y688" s="1">
        <v>3</v>
      </c>
      <c r="Z688" t="s">
        <v>5</v>
      </c>
      <c r="AA688" t="s">
        <v>256</v>
      </c>
      <c r="AB688" t="s">
        <v>222</v>
      </c>
      <c r="AC688" t="s">
        <v>2</v>
      </c>
      <c r="AD688">
        <v>180</v>
      </c>
      <c r="AE688">
        <v>56</v>
      </c>
      <c r="AF688">
        <v>56</v>
      </c>
      <c r="AG688">
        <v>56</v>
      </c>
      <c r="AH688">
        <v>56</v>
      </c>
      <c r="AI688">
        <v>0</v>
      </c>
      <c r="AJ688">
        <v>0</v>
      </c>
      <c r="AK688">
        <v>0</v>
      </c>
      <c r="AL688">
        <v>41629</v>
      </c>
      <c r="AM688" t="s">
        <v>12</v>
      </c>
    </row>
    <row r="689" spans="1:39">
      <c r="A689" t="s">
        <v>5</v>
      </c>
      <c r="B689" t="s">
        <v>256</v>
      </c>
      <c r="C689" t="s">
        <v>432</v>
      </c>
      <c r="D689" t="s">
        <v>412</v>
      </c>
      <c r="E689" t="s">
        <v>222</v>
      </c>
      <c r="F689">
        <v>20</v>
      </c>
      <c r="G689" s="4">
        <v>43644</v>
      </c>
      <c r="H689" s="4">
        <v>43700</v>
      </c>
      <c r="I689" s="1">
        <v>43700</v>
      </c>
      <c r="J689" t="s">
        <v>222</v>
      </c>
      <c r="K689" s="1">
        <v>43700</v>
      </c>
      <c r="L689" s="3">
        <v>43700</v>
      </c>
      <c r="M689" s="2">
        <v>20</v>
      </c>
      <c r="N689" s="2">
        <v>0</v>
      </c>
      <c r="Q689" s="2">
        <v>1</v>
      </c>
      <c r="R689" s="2">
        <v>100</v>
      </c>
      <c r="S689" s="2">
        <v>100</v>
      </c>
      <c r="T689" s="2">
        <v>56</v>
      </c>
      <c r="U689" s="2">
        <v>100</v>
      </c>
      <c r="V689" s="2">
        <v>0</v>
      </c>
      <c r="X689" s="1">
        <v>43647</v>
      </c>
      <c r="Y689" s="1">
        <v>3</v>
      </c>
      <c r="Z689" t="s">
        <v>5</v>
      </c>
      <c r="AA689" t="s">
        <v>256</v>
      </c>
      <c r="AB689" t="s">
        <v>222</v>
      </c>
      <c r="AC689" t="s">
        <v>2</v>
      </c>
      <c r="AD689">
        <v>20</v>
      </c>
      <c r="AE689">
        <v>56</v>
      </c>
      <c r="AF689">
        <v>56</v>
      </c>
      <c r="AG689">
        <v>56</v>
      </c>
      <c r="AH689">
        <v>56</v>
      </c>
      <c r="AI689">
        <v>0</v>
      </c>
      <c r="AJ689">
        <v>0</v>
      </c>
      <c r="AK689">
        <v>0</v>
      </c>
      <c r="AL689">
        <v>41629</v>
      </c>
      <c r="AM689" t="s">
        <v>12</v>
      </c>
    </row>
    <row r="690" spans="1:39">
      <c r="A690" t="s">
        <v>5</v>
      </c>
      <c r="B690" t="s">
        <v>256</v>
      </c>
      <c r="C690" t="s">
        <v>432</v>
      </c>
      <c r="D690" t="s">
        <v>410</v>
      </c>
      <c r="E690" t="s">
        <v>222</v>
      </c>
      <c r="F690">
        <v>15</v>
      </c>
      <c r="G690" s="4">
        <v>43644</v>
      </c>
      <c r="H690" s="4">
        <v>43700</v>
      </c>
      <c r="I690" s="1">
        <v>43700</v>
      </c>
      <c r="J690" t="s">
        <v>222</v>
      </c>
      <c r="K690" s="1">
        <v>43700</v>
      </c>
      <c r="L690" s="3">
        <v>43700</v>
      </c>
      <c r="M690" s="2">
        <v>15</v>
      </c>
      <c r="N690" s="2">
        <v>0</v>
      </c>
      <c r="Q690" s="2">
        <v>1</v>
      </c>
      <c r="R690" s="2">
        <v>100</v>
      </c>
      <c r="S690" s="2">
        <v>100</v>
      </c>
      <c r="T690" s="2">
        <v>56</v>
      </c>
      <c r="U690" s="2">
        <v>100</v>
      </c>
      <c r="V690" s="2">
        <v>0</v>
      </c>
      <c r="X690" s="1">
        <v>43647</v>
      </c>
      <c r="Y690" s="1">
        <v>3</v>
      </c>
      <c r="Z690" t="s">
        <v>5</v>
      </c>
      <c r="AA690" t="s">
        <v>256</v>
      </c>
      <c r="AB690" t="s">
        <v>222</v>
      </c>
      <c r="AC690" t="s">
        <v>2</v>
      </c>
      <c r="AD690">
        <v>15</v>
      </c>
      <c r="AE690">
        <v>56</v>
      </c>
      <c r="AF690">
        <v>56</v>
      </c>
      <c r="AG690">
        <v>56</v>
      </c>
      <c r="AH690">
        <v>56</v>
      </c>
      <c r="AI690">
        <v>0</v>
      </c>
      <c r="AJ690">
        <v>0</v>
      </c>
      <c r="AK690">
        <v>0</v>
      </c>
      <c r="AL690">
        <v>41629</v>
      </c>
      <c r="AM690" t="s">
        <v>12</v>
      </c>
    </row>
    <row r="691" spans="1:39">
      <c r="A691" t="s">
        <v>5</v>
      </c>
      <c r="B691" t="s">
        <v>256</v>
      </c>
      <c r="C691" t="s">
        <v>432</v>
      </c>
      <c r="D691" t="s">
        <v>423</v>
      </c>
      <c r="E691" t="s">
        <v>222</v>
      </c>
      <c r="F691">
        <v>370</v>
      </c>
      <c r="G691" s="4">
        <v>43644</v>
      </c>
      <c r="H691" s="4">
        <v>43700</v>
      </c>
      <c r="I691" s="1">
        <v>43700</v>
      </c>
      <c r="J691" t="s">
        <v>222</v>
      </c>
      <c r="K691" s="1">
        <v>43700</v>
      </c>
      <c r="L691" s="3">
        <v>43700</v>
      </c>
      <c r="M691" s="2">
        <v>370</v>
      </c>
      <c r="N691" s="2">
        <v>0</v>
      </c>
      <c r="Q691" s="2">
        <v>1</v>
      </c>
      <c r="R691" s="2">
        <v>100</v>
      </c>
      <c r="S691" s="2">
        <v>100</v>
      </c>
      <c r="T691" s="2">
        <v>56</v>
      </c>
      <c r="U691" s="2">
        <v>100</v>
      </c>
      <c r="V691" s="2">
        <v>0</v>
      </c>
      <c r="X691" s="1">
        <v>43647</v>
      </c>
      <c r="Y691" s="1">
        <v>3</v>
      </c>
      <c r="Z691" t="s">
        <v>5</v>
      </c>
      <c r="AA691" t="s">
        <v>256</v>
      </c>
      <c r="AB691" t="s">
        <v>222</v>
      </c>
      <c r="AC691" t="s">
        <v>2</v>
      </c>
      <c r="AD691">
        <v>370</v>
      </c>
      <c r="AE691">
        <v>56</v>
      </c>
      <c r="AF691">
        <v>56</v>
      </c>
      <c r="AG691">
        <v>56</v>
      </c>
      <c r="AH691">
        <v>56</v>
      </c>
      <c r="AI691">
        <v>0</v>
      </c>
      <c r="AJ691">
        <v>0</v>
      </c>
      <c r="AK691">
        <v>0</v>
      </c>
      <c r="AL691">
        <v>41629</v>
      </c>
      <c r="AM691" t="s">
        <v>12</v>
      </c>
    </row>
    <row r="692" spans="1:39">
      <c r="A692" t="s">
        <v>5</v>
      </c>
      <c r="B692" t="s">
        <v>256</v>
      </c>
      <c r="C692" t="s">
        <v>432</v>
      </c>
      <c r="D692" t="s">
        <v>414</v>
      </c>
      <c r="E692" t="s">
        <v>222</v>
      </c>
      <c r="F692">
        <v>90</v>
      </c>
      <c r="G692" s="4">
        <v>43644</v>
      </c>
      <c r="H692" s="4">
        <v>43700</v>
      </c>
      <c r="I692" s="1">
        <v>43700</v>
      </c>
      <c r="J692" t="s">
        <v>222</v>
      </c>
      <c r="K692" s="1">
        <v>43700</v>
      </c>
      <c r="L692" s="3">
        <v>43700</v>
      </c>
      <c r="M692" s="2">
        <v>90</v>
      </c>
      <c r="N692" s="2">
        <v>0</v>
      </c>
      <c r="Q692" s="2">
        <v>1</v>
      </c>
      <c r="R692" s="2">
        <v>100</v>
      </c>
      <c r="S692" s="2">
        <v>100</v>
      </c>
      <c r="T692" s="2">
        <v>56</v>
      </c>
      <c r="U692" s="2">
        <v>100</v>
      </c>
      <c r="V692" s="2">
        <v>0</v>
      </c>
      <c r="X692" s="1">
        <v>43647</v>
      </c>
      <c r="Y692" s="1">
        <v>3</v>
      </c>
      <c r="Z692" t="s">
        <v>5</v>
      </c>
      <c r="AA692" t="s">
        <v>256</v>
      </c>
      <c r="AB692" t="s">
        <v>222</v>
      </c>
      <c r="AC692" t="s">
        <v>2</v>
      </c>
      <c r="AD692">
        <v>90</v>
      </c>
      <c r="AE692">
        <v>56</v>
      </c>
      <c r="AF692">
        <v>56</v>
      </c>
      <c r="AG692">
        <v>56</v>
      </c>
      <c r="AH692">
        <v>56</v>
      </c>
      <c r="AI692">
        <v>0</v>
      </c>
      <c r="AJ692">
        <v>0</v>
      </c>
      <c r="AK692">
        <v>0</v>
      </c>
      <c r="AL692">
        <v>41629</v>
      </c>
      <c r="AM692" t="s">
        <v>12</v>
      </c>
    </row>
    <row r="693" spans="1:39">
      <c r="A693" t="s">
        <v>5</v>
      </c>
      <c r="B693" t="s">
        <v>256</v>
      </c>
      <c r="C693" t="s">
        <v>432</v>
      </c>
      <c r="D693" t="s">
        <v>427</v>
      </c>
      <c r="E693" t="s">
        <v>222</v>
      </c>
      <c r="F693">
        <v>260</v>
      </c>
      <c r="G693" s="4">
        <v>43644</v>
      </c>
      <c r="H693" s="4">
        <v>43700</v>
      </c>
      <c r="I693" s="1">
        <v>43700</v>
      </c>
      <c r="J693" t="s">
        <v>222</v>
      </c>
      <c r="K693" s="1">
        <v>43700</v>
      </c>
      <c r="L693" s="3">
        <v>43700</v>
      </c>
      <c r="M693" s="2">
        <v>260</v>
      </c>
      <c r="N693" s="2">
        <v>0</v>
      </c>
      <c r="Q693" s="2">
        <v>1</v>
      </c>
      <c r="R693" s="2">
        <v>100</v>
      </c>
      <c r="S693" s="2">
        <v>100</v>
      </c>
      <c r="T693" s="2">
        <v>56</v>
      </c>
      <c r="U693" s="2">
        <v>100</v>
      </c>
      <c r="V693" s="2">
        <v>0</v>
      </c>
      <c r="X693" s="1">
        <v>43647</v>
      </c>
      <c r="Y693" s="1">
        <v>3</v>
      </c>
      <c r="Z693" t="s">
        <v>5</v>
      </c>
      <c r="AA693" t="s">
        <v>256</v>
      </c>
      <c r="AB693" t="s">
        <v>222</v>
      </c>
      <c r="AC693" t="s">
        <v>2</v>
      </c>
      <c r="AD693">
        <v>260</v>
      </c>
      <c r="AE693">
        <v>56</v>
      </c>
      <c r="AF693">
        <v>56</v>
      </c>
      <c r="AG693">
        <v>56</v>
      </c>
      <c r="AH693">
        <v>56</v>
      </c>
      <c r="AI693">
        <v>0</v>
      </c>
      <c r="AJ693">
        <v>0</v>
      </c>
      <c r="AK693">
        <v>0</v>
      </c>
      <c r="AL693">
        <v>41629</v>
      </c>
      <c r="AM693" t="s">
        <v>12</v>
      </c>
    </row>
    <row r="694" spans="1:39">
      <c r="A694" t="s">
        <v>5</v>
      </c>
      <c r="B694" t="s">
        <v>256</v>
      </c>
      <c r="C694" t="s">
        <v>433</v>
      </c>
      <c r="D694" t="s">
        <v>434</v>
      </c>
      <c r="E694" t="s">
        <v>222</v>
      </c>
      <c r="F694">
        <v>4</v>
      </c>
      <c r="G694" s="4">
        <v>43644</v>
      </c>
      <c r="H694" s="4">
        <v>43685</v>
      </c>
      <c r="I694" s="1">
        <v>43685</v>
      </c>
      <c r="J694" t="s">
        <v>222</v>
      </c>
      <c r="K694" s="1">
        <v>43685</v>
      </c>
      <c r="L694" s="3">
        <v>43685</v>
      </c>
      <c r="M694" s="2">
        <v>4</v>
      </c>
      <c r="N694" s="2">
        <v>0</v>
      </c>
      <c r="Q694" s="2">
        <v>1</v>
      </c>
      <c r="R694" s="2">
        <v>100</v>
      </c>
      <c r="S694" s="2">
        <v>100</v>
      </c>
      <c r="T694" s="2">
        <v>41</v>
      </c>
      <c r="U694" s="2">
        <v>100</v>
      </c>
      <c r="V694" s="2">
        <v>0</v>
      </c>
      <c r="X694" s="1">
        <v>43647</v>
      </c>
      <c r="Y694" s="1">
        <v>3</v>
      </c>
      <c r="Z694" t="s">
        <v>5</v>
      </c>
      <c r="AA694" t="s">
        <v>256</v>
      </c>
      <c r="AB694" t="s">
        <v>222</v>
      </c>
      <c r="AC694" t="s">
        <v>2</v>
      </c>
      <c r="AD694">
        <v>4</v>
      </c>
      <c r="AE694">
        <v>41</v>
      </c>
      <c r="AF694">
        <v>41</v>
      </c>
      <c r="AG694">
        <v>41</v>
      </c>
      <c r="AH694">
        <v>41</v>
      </c>
      <c r="AI694">
        <v>0</v>
      </c>
      <c r="AJ694">
        <v>0</v>
      </c>
      <c r="AK694">
        <v>0</v>
      </c>
      <c r="AL694">
        <v>44000</v>
      </c>
      <c r="AM694" t="s">
        <v>23</v>
      </c>
    </row>
    <row r="695" spans="1:39">
      <c r="A695" t="s">
        <v>5</v>
      </c>
      <c r="B695" t="s">
        <v>256</v>
      </c>
      <c r="C695" t="s">
        <v>433</v>
      </c>
      <c r="D695" t="s">
        <v>435</v>
      </c>
      <c r="E695" t="s">
        <v>222</v>
      </c>
      <c r="F695">
        <v>28</v>
      </c>
      <c r="G695" s="4">
        <v>43644</v>
      </c>
      <c r="H695" s="4">
        <v>43685</v>
      </c>
      <c r="I695" s="1">
        <v>43685</v>
      </c>
      <c r="J695" t="s">
        <v>222</v>
      </c>
      <c r="K695" s="1">
        <v>43685</v>
      </c>
      <c r="L695" s="3">
        <v>43685</v>
      </c>
      <c r="M695" s="2">
        <v>28</v>
      </c>
      <c r="N695" s="2">
        <v>0</v>
      </c>
      <c r="Q695" s="2">
        <v>1</v>
      </c>
      <c r="R695" s="2">
        <v>100</v>
      </c>
      <c r="S695" s="2">
        <v>100</v>
      </c>
      <c r="T695" s="2">
        <v>41</v>
      </c>
      <c r="U695" s="2">
        <v>100</v>
      </c>
      <c r="V695" s="2">
        <v>0</v>
      </c>
      <c r="X695" s="1">
        <v>43647</v>
      </c>
      <c r="Y695" s="1">
        <v>3</v>
      </c>
      <c r="Z695" t="s">
        <v>5</v>
      </c>
      <c r="AA695" t="s">
        <v>256</v>
      </c>
      <c r="AB695" t="s">
        <v>222</v>
      </c>
      <c r="AC695" t="s">
        <v>2</v>
      </c>
      <c r="AD695">
        <v>28</v>
      </c>
      <c r="AE695">
        <v>41</v>
      </c>
      <c r="AF695">
        <v>41</v>
      </c>
      <c r="AG695">
        <v>41</v>
      </c>
      <c r="AH695">
        <v>41</v>
      </c>
      <c r="AI695">
        <v>0</v>
      </c>
      <c r="AJ695">
        <v>0</v>
      </c>
      <c r="AK695">
        <v>0</v>
      </c>
      <c r="AL695">
        <v>44000</v>
      </c>
      <c r="AM695" t="s">
        <v>23</v>
      </c>
    </row>
    <row r="696" spans="1:39">
      <c r="A696" t="s">
        <v>5</v>
      </c>
      <c r="B696" t="s">
        <v>256</v>
      </c>
      <c r="C696" t="s">
        <v>433</v>
      </c>
      <c r="D696" t="s">
        <v>436</v>
      </c>
      <c r="E696" t="s">
        <v>222</v>
      </c>
      <c r="F696">
        <v>9</v>
      </c>
      <c r="G696" s="4">
        <v>43644</v>
      </c>
      <c r="H696" s="4">
        <v>43685</v>
      </c>
      <c r="I696" s="1">
        <v>43685</v>
      </c>
      <c r="J696" t="s">
        <v>222</v>
      </c>
      <c r="K696" s="1">
        <v>43685</v>
      </c>
      <c r="L696" s="3">
        <v>43685</v>
      </c>
      <c r="M696" s="2">
        <v>9</v>
      </c>
      <c r="N696" s="2">
        <v>0</v>
      </c>
      <c r="Q696" s="2">
        <v>1</v>
      </c>
      <c r="R696" s="2">
        <v>100</v>
      </c>
      <c r="S696" s="2">
        <v>100</v>
      </c>
      <c r="T696" s="2">
        <v>41</v>
      </c>
      <c r="U696" s="2">
        <v>100</v>
      </c>
      <c r="V696" s="2">
        <v>0</v>
      </c>
      <c r="X696" s="1">
        <v>43647</v>
      </c>
      <c r="Y696" s="1">
        <v>3</v>
      </c>
      <c r="Z696" t="s">
        <v>5</v>
      </c>
      <c r="AA696" t="s">
        <v>256</v>
      </c>
      <c r="AB696" t="s">
        <v>222</v>
      </c>
      <c r="AC696" t="s">
        <v>2</v>
      </c>
      <c r="AD696">
        <v>9</v>
      </c>
      <c r="AE696">
        <v>41</v>
      </c>
      <c r="AF696">
        <v>41</v>
      </c>
      <c r="AG696">
        <v>41</v>
      </c>
      <c r="AH696">
        <v>41</v>
      </c>
      <c r="AI696">
        <v>0</v>
      </c>
      <c r="AJ696">
        <v>0</v>
      </c>
      <c r="AK696">
        <v>0</v>
      </c>
      <c r="AL696">
        <v>44000</v>
      </c>
      <c r="AM696" t="s">
        <v>23</v>
      </c>
    </row>
    <row r="697" spans="1:39">
      <c r="A697" t="s">
        <v>5</v>
      </c>
      <c r="B697" t="s">
        <v>256</v>
      </c>
      <c r="C697" t="s">
        <v>437</v>
      </c>
      <c r="D697" t="s">
        <v>308</v>
      </c>
      <c r="E697" t="s">
        <v>222</v>
      </c>
      <c r="F697">
        <v>6</v>
      </c>
      <c r="G697" s="4">
        <v>43644</v>
      </c>
      <c r="H697" s="4">
        <v>43700</v>
      </c>
      <c r="I697" s="1">
        <v>43700</v>
      </c>
      <c r="J697" t="s">
        <v>222</v>
      </c>
      <c r="K697" s="1">
        <v>43700</v>
      </c>
      <c r="L697" s="3">
        <v>43700</v>
      </c>
      <c r="M697" s="2">
        <v>6</v>
      </c>
      <c r="N697" s="2">
        <v>0</v>
      </c>
      <c r="Q697" s="2">
        <v>1</v>
      </c>
      <c r="R697" s="2">
        <v>100</v>
      </c>
      <c r="S697" s="2">
        <v>100</v>
      </c>
      <c r="T697" s="2">
        <v>56</v>
      </c>
      <c r="U697" s="2">
        <v>100</v>
      </c>
      <c r="V697" s="2">
        <v>0</v>
      </c>
      <c r="X697" s="1">
        <v>43647</v>
      </c>
      <c r="Y697" s="1">
        <v>3</v>
      </c>
      <c r="Z697" t="s">
        <v>5</v>
      </c>
      <c r="AA697" t="s">
        <v>256</v>
      </c>
      <c r="AB697" t="s">
        <v>222</v>
      </c>
      <c r="AC697" t="s">
        <v>2</v>
      </c>
      <c r="AD697">
        <v>6</v>
      </c>
      <c r="AE697">
        <v>56</v>
      </c>
      <c r="AF697">
        <v>56</v>
      </c>
      <c r="AG697">
        <v>56</v>
      </c>
      <c r="AH697">
        <v>56</v>
      </c>
      <c r="AI697">
        <v>0</v>
      </c>
      <c r="AJ697">
        <v>0</v>
      </c>
      <c r="AK697">
        <v>0</v>
      </c>
      <c r="AL697" t="s">
        <v>276</v>
      </c>
      <c r="AM697" t="s">
        <v>12</v>
      </c>
    </row>
    <row r="698" spans="1:39">
      <c r="A698" t="s">
        <v>5</v>
      </c>
      <c r="B698" t="s">
        <v>256</v>
      </c>
      <c r="C698" t="s">
        <v>437</v>
      </c>
      <c r="D698" t="s">
        <v>308</v>
      </c>
      <c r="E698" t="s">
        <v>222</v>
      </c>
      <c r="F698">
        <v>5</v>
      </c>
      <c r="G698" s="4">
        <v>43644</v>
      </c>
      <c r="H698" s="4">
        <v>43700</v>
      </c>
      <c r="I698" s="1">
        <v>43700</v>
      </c>
      <c r="J698" t="s">
        <v>222</v>
      </c>
      <c r="K698" s="1">
        <v>43700</v>
      </c>
      <c r="L698" s="3">
        <v>43700</v>
      </c>
      <c r="M698" s="2">
        <v>5</v>
      </c>
      <c r="N698" s="2">
        <v>0</v>
      </c>
      <c r="Q698" s="2">
        <v>1</v>
      </c>
      <c r="R698" s="2">
        <v>100</v>
      </c>
      <c r="S698" s="2">
        <v>100</v>
      </c>
      <c r="T698" s="2">
        <v>56</v>
      </c>
      <c r="U698" s="2">
        <v>100</v>
      </c>
      <c r="V698" s="2">
        <v>0</v>
      </c>
      <c r="X698" s="1">
        <v>43647</v>
      </c>
      <c r="Y698" s="1">
        <v>3</v>
      </c>
      <c r="Z698" t="s">
        <v>5</v>
      </c>
      <c r="AA698" t="s">
        <v>256</v>
      </c>
      <c r="AB698" t="s">
        <v>222</v>
      </c>
      <c r="AC698" t="s">
        <v>2</v>
      </c>
      <c r="AD698">
        <v>5</v>
      </c>
      <c r="AE698">
        <v>56</v>
      </c>
      <c r="AF698">
        <v>56</v>
      </c>
      <c r="AG698">
        <v>56</v>
      </c>
      <c r="AH698">
        <v>56</v>
      </c>
      <c r="AI698">
        <v>0</v>
      </c>
      <c r="AJ698">
        <v>0</v>
      </c>
      <c r="AK698">
        <v>0</v>
      </c>
      <c r="AL698" t="s">
        <v>276</v>
      </c>
      <c r="AM698" t="s">
        <v>12</v>
      </c>
    </row>
    <row r="699" spans="1:39">
      <c r="A699" t="s">
        <v>5</v>
      </c>
      <c r="B699" t="s">
        <v>256</v>
      </c>
      <c r="C699" t="s">
        <v>437</v>
      </c>
      <c r="D699" t="s">
        <v>308</v>
      </c>
      <c r="E699" t="s">
        <v>222</v>
      </c>
      <c r="F699">
        <v>63</v>
      </c>
      <c r="G699" s="4">
        <v>43644</v>
      </c>
      <c r="H699" s="4">
        <v>43700</v>
      </c>
      <c r="I699" s="1">
        <v>43700</v>
      </c>
      <c r="J699" t="s">
        <v>222</v>
      </c>
      <c r="K699" s="1">
        <v>43700</v>
      </c>
      <c r="L699" s="3">
        <v>43700</v>
      </c>
      <c r="M699" s="2">
        <v>63</v>
      </c>
      <c r="N699" s="2">
        <v>0</v>
      </c>
      <c r="Q699" s="2">
        <v>1</v>
      </c>
      <c r="R699" s="2">
        <v>100</v>
      </c>
      <c r="S699" s="2">
        <v>100</v>
      </c>
      <c r="T699" s="2">
        <v>56</v>
      </c>
      <c r="U699" s="2">
        <v>100</v>
      </c>
      <c r="V699" s="2">
        <v>0</v>
      </c>
      <c r="X699" s="1">
        <v>43647</v>
      </c>
      <c r="Y699" s="1">
        <v>3</v>
      </c>
      <c r="Z699" t="s">
        <v>5</v>
      </c>
      <c r="AA699" t="s">
        <v>256</v>
      </c>
      <c r="AB699" t="s">
        <v>222</v>
      </c>
      <c r="AC699" t="s">
        <v>2</v>
      </c>
      <c r="AD699">
        <v>63</v>
      </c>
      <c r="AE699">
        <v>56</v>
      </c>
      <c r="AF699">
        <v>56</v>
      </c>
      <c r="AG699">
        <v>56</v>
      </c>
      <c r="AH699">
        <v>56</v>
      </c>
      <c r="AI699">
        <v>0</v>
      </c>
      <c r="AJ699">
        <v>0</v>
      </c>
      <c r="AK699">
        <v>0</v>
      </c>
      <c r="AL699" t="s">
        <v>276</v>
      </c>
      <c r="AM699" t="s">
        <v>12</v>
      </c>
    </row>
    <row r="700" spans="1:39">
      <c r="A700" t="s">
        <v>5</v>
      </c>
      <c r="B700" t="s">
        <v>256</v>
      </c>
      <c r="C700" t="s">
        <v>437</v>
      </c>
      <c r="D700" t="s">
        <v>297</v>
      </c>
      <c r="E700" t="s">
        <v>222</v>
      </c>
      <c r="F700">
        <v>10</v>
      </c>
      <c r="G700" s="4">
        <v>43644</v>
      </c>
      <c r="H700" s="4">
        <v>43700</v>
      </c>
      <c r="I700" s="1">
        <v>43700</v>
      </c>
      <c r="J700" t="s">
        <v>222</v>
      </c>
      <c r="K700" s="1">
        <v>43700</v>
      </c>
      <c r="L700" s="3">
        <v>43700</v>
      </c>
      <c r="M700" s="2">
        <v>10</v>
      </c>
      <c r="N700" s="2">
        <v>0</v>
      </c>
      <c r="Q700" s="2">
        <v>1</v>
      </c>
      <c r="R700" s="2">
        <v>100</v>
      </c>
      <c r="S700" s="2">
        <v>100</v>
      </c>
      <c r="T700" s="2">
        <v>56</v>
      </c>
      <c r="U700" s="2">
        <v>100</v>
      </c>
      <c r="V700" s="2">
        <v>0</v>
      </c>
      <c r="X700" s="1">
        <v>43647</v>
      </c>
      <c r="Y700" s="1">
        <v>3</v>
      </c>
      <c r="Z700" t="s">
        <v>5</v>
      </c>
      <c r="AA700" t="s">
        <v>256</v>
      </c>
      <c r="AB700" t="s">
        <v>222</v>
      </c>
      <c r="AC700" t="s">
        <v>2</v>
      </c>
      <c r="AD700">
        <v>10</v>
      </c>
      <c r="AE700">
        <v>56</v>
      </c>
      <c r="AF700">
        <v>56</v>
      </c>
      <c r="AG700">
        <v>56</v>
      </c>
      <c r="AH700">
        <v>56</v>
      </c>
      <c r="AI700">
        <v>0</v>
      </c>
      <c r="AJ700">
        <v>0</v>
      </c>
      <c r="AK700">
        <v>0</v>
      </c>
      <c r="AL700" t="s">
        <v>276</v>
      </c>
      <c r="AM700" t="s">
        <v>12</v>
      </c>
    </row>
    <row r="701" spans="1:39">
      <c r="A701" t="s">
        <v>5</v>
      </c>
      <c r="B701" t="s">
        <v>256</v>
      </c>
      <c r="C701" t="s">
        <v>437</v>
      </c>
      <c r="D701" t="s">
        <v>297</v>
      </c>
      <c r="E701" t="s">
        <v>222</v>
      </c>
      <c r="F701">
        <v>7</v>
      </c>
      <c r="G701" s="4">
        <v>43644</v>
      </c>
      <c r="H701" s="4">
        <v>43700</v>
      </c>
      <c r="I701" s="1">
        <v>43700</v>
      </c>
      <c r="J701" t="s">
        <v>222</v>
      </c>
      <c r="K701" s="1">
        <v>43700</v>
      </c>
      <c r="L701" s="3">
        <v>43700</v>
      </c>
      <c r="M701" s="2">
        <v>7</v>
      </c>
      <c r="N701" s="2">
        <v>0</v>
      </c>
      <c r="Q701" s="2">
        <v>1</v>
      </c>
      <c r="R701" s="2">
        <v>100</v>
      </c>
      <c r="S701" s="2">
        <v>100</v>
      </c>
      <c r="T701" s="2">
        <v>56</v>
      </c>
      <c r="U701" s="2">
        <v>100</v>
      </c>
      <c r="V701" s="2">
        <v>0</v>
      </c>
      <c r="X701" s="1">
        <v>43647</v>
      </c>
      <c r="Y701" s="1">
        <v>3</v>
      </c>
      <c r="Z701" t="s">
        <v>5</v>
      </c>
      <c r="AA701" t="s">
        <v>256</v>
      </c>
      <c r="AB701" t="s">
        <v>222</v>
      </c>
      <c r="AC701" t="s">
        <v>2</v>
      </c>
      <c r="AD701">
        <v>7</v>
      </c>
      <c r="AE701">
        <v>56</v>
      </c>
      <c r="AF701">
        <v>56</v>
      </c>
      <c r="AG701">
        <v>56</v>
      </c>
      <c r="AH701">
        <v>56</v>
      </c>
      <c r="AI701">
        <v>0</v>
      </c>
      <c r="AJ701">
        <v>0</v>
      </c>
      <c r="AK701">
        <v>0</v>
      </c>
      <c r="AL701" t="s">
        <v>276</v>
      </c>
      <c r="AM701" t="s">
        <v>12</v>
      </c>
    </row>
    <row r="702" spans="1:39">
      <c r="A702" t="s">
        <v>5</v>
      </c>
      <c r="B702" t="s">
        <v>256</v>
      </c>
      <c r="C702" t="s">
        <v>437</v>
      </c>
      <c r="D702" t="s">
        <v>297</v>
      </c>
      <c r="E702" t="s">
        <v>222</v>
      </c>
      <c r="F702">
        <v>5</v>
      </c>
      <c r="G702" s="4">
        <v>43644</v>
      </c>
      <c r="H702" s="4">
        <v>43700</v>
      </c>
      <c r="I702" s="1">
        <v>43700</v>
      </c>
      <c r="J702" t="s">
        <v>222</v>
      </c>
      <c r="K702" s="1">
        <v>43700</v>
      </c>
      <c r="L702" s="3">
        <v>43700</v>
      </c>
      <c r="M702" s="2">
        <v>5</v>
      </c>
      <c r="N702" s="2">
        <v>0</v>
      </c>
      <c r="Q702" s="2">
        <v>1</v>
      </c>
      <c r="R702" s="2">
        <v>100</v>
      </c>
      <c r="S702" s="2">
        <v>100</v>
      </c>
      <c r="T702" s="2">
        <v>56</v>
      </c>
      <c r="U702" s="2">
        <v>100</v>
      </c>
      <c r="V702" s="2">
        <v>0</v>
      </c>
      <c r="X702" s="1">
        <v>43647</v>
      </c>
      <c r="Y702" s="1">
        <v>3</v>
      </c>
      <c r="Z702" t="s">
        <v>5</v>
      </c>
      <c r="AA702" t="s">
        <v>256</v>
      </c>
      <c r="AB702" t="s">
        <v>222</v>
      </c>
      <c r="AC702" t="s">
        <v>2</v>
      </c>
      <c r="AD702">
        <v>5</v>
      </c>
      <c r="AE702">
        <v>56</v>
      </c>
      <c r="AF702">
        <v>56</v>
      </c>
      <c r="AG702">
        <v>56</v>
      </c>
      <c r="AH702">
        <v>56</v>
      </c>
      <c r="AI702">
        <v>0</v>
      </c>
      <c r="AJ702">
        <v>0</v>
      </c>
      <c r="AK702">
        <v>0</v>
      </c>
      <c r="AL702" t="s">
        <v>276</v>
      </c>
      <c r="AM702" t="s">
        <v>12</v>
      </c>
    </row>
    <row r="703" spans="1:39">
      <c r="A703" t="s">
        <v>5</v>
      </c>
      <c r="B703" t="s">
        <v>256</v>
      </c>
      <c r="C703" t="s">
        <v>437</v>
      </c>
      <c r="D703" t="s">
        <v>297</v>
      </c>
      <c r="E703" t="s">
        <v>222</v>
      </c>
      <c r="F703">
        <v>28</v>
      </c>
      <c r="G703" s="4">
        <v>43644</v>
      </c>
      <c r="H703" s="4">
        <v>43700</v>
      </c>
      <c r="I703" s="1">
        <v>43700</v>
      </c>
      <c r="J703" t="s">
        <v>222</v>
      </c>
      <c r="K703" s="1">
        <v>43700</v>
      </c>
      <c r="L703" s="3">
        <v>43700</v>
      </c>
      <c r="M703" s="2">
        <v>28</v>
      </c>
      <c r="N703" s="2">
        <v>0</v>
      </c>
      <c r="Q703" s="2">
        <v>1</v>
      </c>
      <c r="R703" s="2">
        <v>100</v>
      </c>
      <c r="S703" s="2">
        <v>100</v>
      </c>
      <c r="T703" s="2">
        <v>56</v>
      </c>
      <c r="U703" s="2">
        <v>100</v>
      </c>
      <c r="V703" s="2">
        <v>0</v>
      </c>
      <c r="X703" s="1">
        <v>43647</v>
      </c>
      <c r="Y703" s="1">
        <v>3</v>
      </c>
      <c r="Z703" t="s">
        <v>5</v>
      </c>
      <c r="AA703" t="s">
        <v>256</v>
      </c>
      <c r="AB703" t="s">
        <v>222</v>
      </c>
      <c r="AC703" t="s">
        <v>2</v>
      </c>
      <c r="AD703">
        <v>28</v>
      </c>
      <c r="AE703">
        <v>56</v>
      </c>
      <c r="AF703">
        <v>56</v>
      </c>
      <c r="AG703">
        <v>56</v>
      </c>
      <c r="AH703">
        <v>56</v>
      </c>
      <c r="AI703">
        <v>0</v>
      </c>
      <c r="AJ703">
        <v>0</v>
      </c>
      <c r="AK703">
        <v>0</v>
      </c>
      <c r="AL703" t="s">
        <v>276</v>
      </c>
      <c r="AM703" t="s">
        <v>12</v>
      </c>
    </row>
    <row r="704" spans="1:39">
      <c r="A704" t="s">
        <v>5</v>
      </c>
      <c r="B704" t="s">
        <v>256</v>
      </c>
      <c r="C704" t="s">
        <v>437</v>
      </c>
      <c r="D704" t="s">
        <v>297</v>
      </c>
      <c r="E704" t="s">
        <v>222</v>
      </c>
      <c r="F704">
        <v>43</v>
      </c>
      <c r="G704" s="4">
        <v>43644</v>
      </c>
      <c r="H704" s="4">
        <v>43700</v>
      </c>
      <c r="I704" s="1">
        <v>43700</v>
      </c>
      <c r="J704" t="s">
        <v>222</v>
      </c>
      <c r="K704" s="1">
        <v>43700</v>
      </c>
      <c r="L704" s="3">
        <v>43700</v>
      </c>
      <c r="M704" s="2">
        <v>43</v>
      </c>
      <c r="N704" s="2">
        <v>0</v>
      </c>
      <c r="Q704" s="2">
        <v>1</v>
      </c>
      <c r="R704" s="2">
        <v>100</v>
      </c>
      <c r="S704" s="2">
        <v>100</v>
      </c>
      <c r="T704" s="2">
        <v>56</v>
      </c>
      <c r="U704" s="2">
        <v>100</v>
      </c>
      <c r="V704" s="2">
        <v>0</v>
      </c>
      <c r="X704" s="1">
        <v>43647</v>
      </c>
      <c r="Y704" s="1">
        <v>3</v>
      </c>
      <c r="Z704" t="s">
        <v>5</v>
      </c>
      <c r="AA704" t="s">
        <v>256</v>
      </c>
      <c r="AB704" t="s">
        <v>222</v>
      </c>
      <c r="AC704" t="s">
        <v>2</v>
      </c>
      <c r="AD704">
        <v>43</v>
      </c>
      <c r="AE704">
        <v>56</v>
      </c>
      <c r="AF704">
        <v>56</v>
      </c>
      <c r="AG704">
        <v>56</v>
      </c>
      <c r="AH704">
        <v>56</v>
      </c>
      <c r="AI704">
        <v>0</v>
      </c>
      <c r="AJ704">
        <v>0</v>
      </c>
      <c r="AK704">
        <v>0</v>
      </c>
      <c r="AL704" t="s">
        <v>276</v>
      </c>
      <c r="AM704" t="s">
        <v>12</v>
      </c>
    </row>
    <row r="705" spans="1:39">
      <c r="A705" t="s">
        <v>5</v>
      </c>
      <c r="B705" t="s">
        <v>256</v>
      </c>
      <c r="C705" t="s">
        <v>437</v>
      </c>
      <c r="D705" t="s">
        <v>297</v>
      </c>
      <c r="E705" t="s">
        <v>222</v>
      </c>
      <c r="F705">
        <v>23</v>
      </c>
      <c r="G705" s="4">
        <v>43644</v>
      </c>
      <c r="H705" s="4">
        <v>43700</v>
      </c>
      <c r="I705" s="1">
        <v>43700</v>
      </c>
      <c r="J705" t="s">
        <v>222</v>
      </c>
      <c r="K705" s="1">
        <v>43700</v>
      </c>
      <c r="L705" s="3">
        <v>43700</v>
      </c>
      <c r="M705" s="2">
        <v>23</v>
      </c>
      <c r="N705" s="2">
        <v>0</v>
      </c>
      <c r="Q705" s="2">
        <v>1</v>
      </c>
      <c r="R705" s="2">
        <v>100</v>
      </c>
      <c r="S705" s="2">
        <v>100</v>
      </c>
      <c r="T705" s="2">
        <v>56</v>
      </c>
      <c r="U705" s="2">
        <v>100</v>
      </c>
      <c r="V705" s="2">
        <v>0</v>
      </c>
      <c r="X705" s="1">
        <v>43647</v>
      </c>
      <c r="Y705" s="1">
        <v>3</v>
      </c>
      <c r="Z705" t="s">
        <v>5</v>
      </c>
      <c r="AA705" t="s">
        <v>256</v>
      </c>
      <c r="AB705" t="s">
        <v>222</v>
      </c>
      <c r="AC705" t="s">
        <v>2</v>
      </c>
      <c r="AD705">
        <v>23</v>
      </c>
      <c r="AE705">
        <v>56</v>
      </c>
      <c r="AF705">
        <v>56</v>
      </c>
      <c r="AG705">
        <v>56</v>
      </c>
      <c r="AH705">
        <v>56</v>
      </c>
      <c r="AI705">
        <v>0</v>
      </c>
      <c r="AJ705">
        <v>0</v>
      </c>
      <c r="AK705">
        <v>0</v>
      </c>
      <c r="AL705" t="s">
        <v>276</v>
      </c>
      <c r="AM705" t="s">
        <v>12</v>
      </c>
    </row>
    <row r="706" spans="1:39">
      <c r="A706" t="s">
        <v>5</v>
      </c>
      <c r="B706" t="s">
        <v>256</v>
      </c>
      <c r="C706" t="s">
        <v>437</v>
      </c>
      <c r="D706" t="s">
        <v>297</v>
      </c>
      <c r="E706" t="s">
        <v>222</v>
      </c>
      <c r="F706">
        <v>44</v>
      </c>
      <c r="G706" s="4">
        <v>43644</v>
      </c>
      <c r="H706" s="4">
        <v>43700</v>
      </c>
      <c r="I706" s="1">
        <v>43700</v>
      </c>
      <c r="J706" t="s">
        <v>222</v>
      </c>
      <c r="K706" s="1">
        <v>43700</v>
      </c>
      <c r="L706" s="3">
        <v>43700</v>
      </c>
      <c r="M706" s="2">
        <v>44</v>
      </c>
      <c r="N706" s="2">
        <v>0</v>
      </c>
      <c r="Q706" s="2">
        <v>1</v>
      </c>
      <c r="R706" s="2">
        <v>100</v>
      </c>
      <c r="S706" s="2">
        <v>100</v>
      </c>
      <c r="T706" s="2">
        <v>56</v>
      </c>
      <c r="U706" s="2">
        <v>100</v>
      </c>
      <c r="V706" s="2">
        <v>0</v>
      </c>
      <c r="X706" s="1">
        <v>43647</v>
      </c>
      <c r="Y706" s="1">
        <v>3</v>
      </c>
      <c r="Z706" t="s">
        <v>5</v>
      </c>
      <c r="AA706" t="s">
        <v>256</v>
      </c>
      <c r="AB706" t="s">
        <v>222</v>
      </c>
      <c r="AC706" t="s">
        <v>2</v>
      </c>
      <c r="AD706">
        <v>44</v>
      </c>
      <c r="AE706">
        <v>56</v>
      </c>
      <c r="AF706">
        <v>56</v>
      </c>
      <c r="AG706">
        <v>56</v>
      </c>
      <c r="AH706">
        <v>56</v>
      </c>
      <c r="AI706">
        <v>0</v>
      </c>
      <c r="AJ706">
        <v>0</v>
      </c>
      <c r="AK706">
        <v>0</v>
      </c>
      <c r="AL706" t="s">
        <v>276</v>
      </c>
      <c r="AM706" t="s">
        <v>12</v>
      </c>
    </row>
    <row r="707" spans="1:39">
      <c r="A707" t="s">
        <v>5</v>
      </c>
      <c r="B707" t="s">
        <v>256</v>
      </c>
      <c r="C707" t="s">
        <v>437</v>
      </c>
      <c r="D707" t="s">
        <v>297</v>
      </c>
      <c r="E707" t="s">
        <v>222</v>
      </c>
      <c r="F707">
        <v>30</v>
      </c>
      <c r="G707" s="4">
        <v>43644</v>
      </c>
      <c r="H707" s="4">
        <v>43700</v>
      </c>
      <c r="I707" s="1">
        <v>43700</v>
      </c>
      <c r="J707" t="s">
        <v>222</v>
      </c>
      <c r="K707" s="1">
        <v>43700</v>
      </c>
      <c r="L707" s="3">
        <v>43700</v>
      </c>
      <c r="M707" s="2">
        <v>30</v>
      </c>
      <c r="N707" s="2">
        <v>0</v>
      </c>
      <c r="Q707" s="2">
        <v>1</v>
      </c>
      <c r="R707" s="2">
        <v>100</v>
      </c>
      <c r="S707" s="2">
        <v>100</v>
      </c>
      <c r="T707" s="2">
        <v>56</v>
      </c>
      <c r="U707" s="2">
        <v>100</v>
      </c>
      <c r="V707" s="2">
        <v>0</v>
      </c>
      <c r="X707" s="1">
        <v>43647</v>
      </c>
      <c r="Y707" s="1">
        <v>3</v>
      </c>
      <c r="Z707" t="s">
        <v>5</v>
      </c>
      <c r="AA707" t="s">
        <v>256</v>
      </c>
      <c r="AB707" t="s">
        <v>222</v>
      </c>
      <c r="AC707" t="s">
        <v>2</v>
      </c>
      <c r="AD707">
        <v>30</v>
      </c>
      <c r="AE707">
        <v>56</v>
      </c>
      <c r="AF707">
        <v>56</v>
      </c>
      <c r="AG707">
        <v>56</v>
      </c>
      <c r="AH707">
        <v>56</v>
      </c>
      <c r="AI707">
        <v>0</v>
      </c>
      <c r="AJ707">
        <v>0</v>
      </c>
      <c r="AK707">
        <v>0</v>
      </c>
      <c r="AL707" t="s">
        <v>276</v>
      </c>
      <c r="AM707" t="s">
        <v>12</v>
      </c>
    </row>
    <row r="708" spans="1:39">
      <c r="A708" t="s">
        <v>5</v>
      </c>
      <c r="B708" t="s">
        <v>256</v>
      </c>
      <c r="C708" t="s">
        <v>437</v>
      </c>
      <c r="D708" t="s">
        <v>297</v>
      </c>
      <c r="E708" t="s">
        <v>222</v>
      </c>
      <c r="F708">
        <v>43</v>
      </c>
      <c r="G708" s="4">
        <v>43644</v>
      </c>
      <c r="H708" s="4">
        <v>43700</v>
      </c>
      <c r="I708" s="1">
        <v>43700</v>
      </c>
      <c r="J708" t="s">
        <v>222</v>
      </c>
      <c r="K708" s="1">
        <v>43700</v>
      </c>
      <c r="L708" s="3">
        <v>43700</v>
      </c>
      <c r="M708" s="2">
        <v>43</v>
      </c>
      <c r="N708" s="2">
        <v>0</v>
      </c>
      <c r="Q708" s="2">
        <v>1</v>
      </c>
      <c r="R708" s="2">
        <v>100</v>
      </c>
      <c r="S708" s="2">
        <v>100</v>
      </c>
      <c r="T708" s="2">
        <v>56</v>
      </c>
      <c r="U708" s="2">
        <v>100</v>
      </c>
      <c r="V708" s="2">
        <v>0</v>
      </c>
      <c r="X708" s="1">
        <v>43647</v>
      </c>
      <c r="Y708" s="1">
        <v>3</v>
      </c>
      <c r="Z708" t="s">
        <v>5</v>
      </c>
      <c r="AA708" t="s">
        <v>256</v>
      </c>
      <c r="AB708" t="s">
        <v>222</v>
      </c>
      <c r="AC708" t="s">
        <v>2</v>
      </c>
      <c r="AD708">
        <v>43</v>
      </c>
      <c r="AE708">
        <v>56</v>
      </c>
      <c r="AF708">
        <v>56</v>
      </c>
      <c r="AG708">
        <v>56</v>
      </c>
      <c r="AH708">
        <v>56</v>
      </c>
      <c r="AI708">
        <v>0</v>
      </c>
      <c r="AJ708">
        <v>0</v>
      </c>
      <c r="AK708">
        <v>0</v>
      </c>
      <c r="AL708" t="s">
        <v>276</v>
      </c>
      <c r="AM708" t="s">
        <v>12</v>
      </c>
    </row>
    <row r="709" spans="1:39">
      <c r="A709" t="s">
        <v>5</v>
      </c>
      <c r="B709" t="s">
        <v>256</v>
      </c>
      <c r="C709" t="s">
        <v>437</v>
      </c>
      <c r="D709" t="s">
        <v>297</v>
      </c>
      <c r="E709" t="s">
        <v>222</v>
      </c>
      <c r="F709">
        <v>2</v>
      </c>
      <c r="G709" s="4">
        <v>43644</v>
      </c>
      <c r="H709" s="4">
        <v>43700</v>
      </c>
      <c r="I709" s="1">
        <v>43700</v>
      </c>
      <c r="J709" t="s">
        <v>222</v>
      </c>
      <c r="K709" s="1">
        <v>43700</v>
      </c>
      <c r="L709" s="3">
        <v>43700</v>
      </c>
      <c r="M709" s="2">
        <v>2</v>
      </c>
      <c r="N709" s="2">
        <v>0</v>
      </c>
      <c r="Q709" s="2">
        <v>1</v>
      </c>
      <c r="R709" s="2">
        <v>100</v>
      </c>
      <c r="S709" s="2">
        <v>100</v>
      </c>
      <c r="T709" s="2">
        <v>56</v>
      </c>
      <c r="U709" s="2">
        <v>100</v>
      </c>
      <c r="V709" s="2">
        <v>0</v>
      </c>
      <c r="X709" s="1">
        <v>43647</v>
      </c>
      <c r="Y709" s="1">
        <v>3</v>
      </c>
      <c r="Z709" t="s">
        <v>5</v>
      </c>
      <c r="AA709" t="s">
        <v>256</v>
      </c>
      <c r="AB709" t="s">
        <v>222</v>
      </c>
      <c r="AC709" t="s">
        <v>2</v>
      </c>
      <c r="AD709">
        <v>2</v>
      </c>
      <c r="AE709">
        <v>56</v>
      </c>
      <c r="AF709">
        <v>56</v>
      </c>
      <c r="AG709">
        <v>56</v>
      </c>
      <c r="AH709">
        <v>56</v>
      </c>
      <c r="AI709">
        <v>0</v>
      </c>
      <c r="AJ709">
        <v>0</v>
      </c>
      <c r="AK709">
        <v>0</v>
      </c>
      <c r="AL709" t="s">
        <v>276</v>
      </c>
      <c r="AM709" t="s">
        <v>12</v>
      </c>
    </row>
    <row r="710" spans="1:39">
      <c r="A710" t="s">
        <v>5</v>
      </c>
      <c r="B710" t="s">
        <v>256</v>
      </c>
      <c r="C710" t="s">
        <v>437</v>
      </c>
      <c r="D710" t="s">
        <v>297</v>
      </c>
      <c r="E710" t="s">
        <v>222</v>
      </c>
      <c r="F710">
        <v>29</v>
      </c>
      <c r="G710" s="4">
        <v>43644</v>
      </c>
      <c r="H710" s="4">
        <v>43700</v>
      </c>
      <c r="I710" s="1">
        <v>43700</v>
      </c>
      <c r="J710" t="s">
        <v>222</v>
      </c>
      <c r="K710" s="1">
        <v>43700</v>
      </c>
      <c r="L710" s="3">
        <v>43700</v>
      </c>
      <c r="M710" s="2">
        <v>29</v>
      </c>
      <c r="N710" s="2">
        <v>0</v>
      </c>
      <c r="Q710" s="2">
        <v>1</v>
      </c>
      <c r="R710" s="2">
        <v>100</v>
      </c>
      <c r="S710" s="2">
        <v>100</v>
      </c>
      <c r="T710" s="2">
        <v>56</v>
      </c>
      <c r="U710" s="2">
        <v>100</v>
      </c>
      <c r="V710" s="2">
        <v>0</v>
      </c>
      <c r="X710" s="1">
        <v>43647</v>
      </c>
      <c r="Y710" s="1">
        <v>3</v>
      </c>
      <c r="Z710" t="s">
        <v>5</v>
      </c>
      <c r="AA710" t="s">
        <v>256</v>
      </c>
      <c r="AB710" t="s">
        <v>222</v>
      </c>
      <c r="AC710" t="s">
        <v>2</v>
      </c>
      <c r="AD710">
        <v>29</v>
      </c>
      <c r="AE710">
        <v>56</v>
      </c>
      <c r="AF710">
        <v>56</v>
      </c>
      <c r="AG710">
        <v>56</v>
      </c>
      <c r="AH710">
        <v>56</v>
      </c>
      <c r="AI710">
        <v>0</v>
      </c>
      <c r="AJ710">
        <v>0</v>
      </c>
      <c r="AK710">
        <v>0</v>
      </c>
      <c r="AL710" t="s">
        <v>276</v>
      </c>
      <c r="AM710" t="s">
        <v>12</v>
      </c>
    </row>
    <row r="711" spans="1:39">
      <c r="A711" t="s">
        <v>5</v>
      </c>
      <c r="B711" t="s">
        <v>256</v>
      </c>
      <c r="C711" t="s">
        <v>437</v>
      </c>
      <c r="D711" t="s">
        <v>297</v>
      </c>
      <c r="E711" t="s">
        <v>222</v>
      </c>
      <c r="F711">
        <v>20</v>
      </c>
      <c r="G711" s="4">
        <v>43644</v>
      </c>
      <c r="H711" s="4">
        <v>43700</v>
      </c>
      <c r="I711" s="1">
        <v>43700</v>
      </c>
      <c r="J711" t="s">
        <v>222</v>
      </c>
      <c r="K711" s="1">
        <v>43700</v>
      </c>
      <c r="L711" s="3">
        <v>43700</v>
      </c>
      <c r="M711" s="2">
        <v>20</v>
      </c>
      <c r="N711" s="2">
        <v>0</v>
      </c>
      <c r="Q711" s="2">
        <v>1</v>
      </c>
      <c r="R711" s="2">
        <v>100</v>
      </c>
      <c r="S711" s="2">
        <v>100</v>
      </c>
      <c r="T711" s="2">
        <v>56</v>
      </c>
      <c r="U711" s="2">
        <v>100</v>
      </c>
      <c r="V711" s="2">
        <v>0</v>
      </c>
      <c r="X711" s="1">
        <v>43647</v>
      </c>
      <c r="Y711" s="1">
        <v>3</v>
      </c>
      <c r="Z711" t="s">
        <v>5</v>
      </c>
      <c r="AA711" t="s">
        <v>256</v>
      </c>
      <c r="AB711" t="s">
        <v>222</v>
      </c>
      <c r="AC711" t="s">
        <v>2</v>
      </c>
      <c r="AD711">
        <v>20</v>
      </c>
      <c r="AE711">
        <v>56</v>
      </c>
      <c r="AF711">
        <v>56</v>
      </c>
      <c r="AG711">
        <v>56</v>
      </c>
      <c r="AH711">
        <v>56</v>
      </c>
      <c r="AI711">
        <v>0</v>
      </c>
      <c r="AJ711">
        <v>0</v>
      </c>
      <c r="AK711">
        <v>0</v>
      </c>
      <c r="AL711" t="s">
        <v>276</v>
      </c>
      <c r="AM711" t="s">
        <v>12</v>
      </c>
    </row>
    <row r="712" spans="1:39">
      <c r="A712" t="s">
        <v>5</v>
      </c>
      <c r="B712" t="s">
        <v>256</v>
      </c>
      <c r="C712" t="s">
        <v>437</v>
      </c>
      <c r="D712" t="s">
        <v>296</v>
      </c>
      <c r="E712" t="s">
        <v>222</v>
      </c>
      <c r="F712">
        <v>85</v>
      </c>
      <c r="G712" s="4">
        <v>43644</v>
      </c>
      <c r="H712" s="4">
        <v>43700</v>
      </c>
      <c r="I712" s="1">
        <v>43700</v>
      </c>
      <c r="J712" t="s">
        <v>222</v>
      </c>
      <c r="K712" s="1">
        <v>43700</v>
      </c>
      <c r="L712" s="3">
        <v>43700</v>
      </c>
      <c r="M712" s="2">
        <v>85</v>
      </c>
      <c r="N712" s="2">
        <v>0</v>
      </c>
      <c r="Q712" s="2">
        <v>1</v>
      </c>
      <c r="R712" s="2">
        <v>100</v>
      </c>
      <c r="S712" s="2">
        <v>100</v>
      </c>
      <c r="T712" s="2">
        <v>56</v>
      </c>
      <c r="U712" s="2">
        <v>100</v>
      </c>
      <c r="V712" s="2">
        <v>0</v>
      </c>
      <c r="X712" s="1">
        <v>43647</v>
      </c>
      <c r="Y712" s="1">
        <v>3</v>
      </c>
      <c r="Z712" t="s">
        <v>5</v>
      </c>
      <c r="AA712" t="s">
        <v>256</v>
      </c>
      <c r="AB712" t="s">
        <v>222</v>
      </c>
      <c r="AC712" t="s">
        <v>2</v>
      </c>
      <c r="AD712">
        <v>85</v>
      </c>
      <c r="AE712">
        <v>56</v>
      </c>
      <c r="AF712">
        <v>56</v>
      </c>
      <c r="AG712">
        <v>56</v>
      </c>
      <c r="AH712">
        <v>56</v>
      </c>
      <c r="AI712">
        <v>0</v>
      </c>
      <c r="AJ712">
        <v>0</v>
      </c>
      <c r="AK712">
        <v>0</v>
      </c>
      <c r="AL712" t="s">
        <v>276</v>
      </c>
      <c r="AM712" t="s">
        <v>12</v>
      </c>
    </row>
    <row r="713" spans="1:39">
      <c r="A713" t="s">
        <v>5</v>
      </c>
      <c r="B713" t="s">
        <v>256</v>
      </c>
      <c r="C713" t="s">
        <v>437</v>
      </c>
      <c r="D713" t="s">
        <v>296</v>
      </c>
      <c r="E713" t="s">
        <v>222</v>
      </c>
      <c r="F713">
        <v>70</v>
      </c>
      <c r="G713" s="4">
        <v>43644</v>
      </c>
      <c r="H713" s="4">
        <v>43700</v>
      </c>
      <c r="I713" s="1">
        <v>43700</v>
      </c>
      <c r="J713" t="s">
        <v>222</v>
      </c>
      <c r="K713" s="1">
        <v>43700</v>
      </c>
      <c r="L713" s="3">
        <v>43700</v>
      </c>
      <c r="M713" s="2">
        <v>70</v>
      </c>
      <c r="N713" s="2">
        <v>0</v>
      </c>
      <c r="Q713" s="2">
        <v>1</v>
      </c>
      <c r="R713" s="2">
        <v>100</v>
      </c>
      <c r="S713" s="2">
        <v>100</v>
      </c>
      <c r="T713" s="2">
        <v>56</v>
      </c>
      <c r="U713" s="2">
        <v>100</v>
      </c>
      <c r="V713" s="2">
        <v>0</v>
      </c>
      <c r="X713" s="1">
        <v>43647</v>
      </c>
      <c r="Y713" s="1">
        <v>3</v>
      </c>
      <c r="Z713" t="s">
        <v>5</v>
      </c>
      <c r="AA713" t="s">
        <v>256</v>
      </c>
      <c r="AB713" t="s">
        <v>222</v>
      </c>
      <c r="AC713" t="s">
        <v>2</v>
      </c>
      <c r="AD713">
        <v>70</v>
      </c>
      <c r="AE713">
        <v>56</v>
      </c>
      <c r="AF713">
        <v>56</v>
      </c>
      <c r="AG713">
        <v>56</v>
      </c>
      <c r="AH713">
        <v>56</v>
      </c>
      <c r="AI713">
        <v>0</v>
      </c>
      <c r="AJ713">
        <v>0</v>
      </c>
      <c r="AK713">
        <v>0</v>
      </c>
      <c r="AL713" t="s">
        <v>276</v>
      </c>
      <c r="AM713" t="s">
        <v>12</v>
      </c>
    </row>
    <row r="714" spans="1:39">
      <c r="A714" t="s">
        <v>5</v>
      </c>
      <c r="B714" t="s">
        <v>256</v>
      </c>
      <c r="C714" t="s">
        <v>437</v>
      </c>
      <c r="D714" t="s">
        <v>296</v>
      </c>
      <c r="E714" t="s">
        <v>222</v>
      </c>
      <c r="F714">
        <v>33</v>
      </c>
      <c r="G714" s="4">
        <v>43644</v>
      </c>
      <c r="H714" s="4">
        <v>43700</v>
      </c>
      <c r="I714" s="1">
        <v>43700</v>
      </c>
      <c r="J714" t="s">
        <v>222</v>
      </c>
      <c r="K714" s="1">
        <v>43700</v>
      </c>
      <c r="L714" s="3">
        <v>43700</v>
      </c>
      <c r="M714" s="2">
        <v>33</v>
      </c>
      <c r="N714" s="2">
        <v>0</v>
      </c>
      <c r="Q714" s="2">
        <v>1</v>
      </c>
      <c r="R714" s="2">
        <v>100</v>
      </c>
      <c r="S714" s="2">
        <v>100</v>
      </c>
      <c r="T714" s="2">
        <v>56</v>
      </c>
      <c r="U714" s="2">
        <v>100</v>
      </c>
      <c r="V714" s="2">
        <v>0</v>
      </c>
      <c r="X714" s="1">
        <v>43647</v>
      </c>
      <c r="Y714" s="1">
        <v>3</v>
      </c>
      <c r="Z714" t="s">
        <v>5</v>
      </c>
      <c r="AA714" t="s">
        <v>256</v>
      </c>
      <c r="AB714" t="s">
        <v>222</v>
      </c>
      <c r="AC714" t="s">
        <v>2</v>
      </c>
      <c r="AD714">
        <v>33</v>
      </c>
      <c r="AE714">
        <v>56</v>
      </c>
      <c r="AF714">
        <v>56</v>
      </c>
      <c r="AG714">
        <v>56</v>
      </c>
      <c r="AH714">
        <v>56</v>
      </c>
      <c r="AI714">
        <v>0</v>
      </c>
      <c r="AJ714">
        <v>0</v>
      </c>
      <c r="AK714">
        <v>0</v>
      </c>
      <c r="AL714" t="s">
        <v>276</v>
      </c>
      <c r="AM714" t="s">
        <v>12</v>
      </c>
    </row>
    <row r="715" spans="1:39">
      <c r="A715" t="s">
        <v>5</v>
      </c>
      <c r="B715" t="s">
        <v>256</v>
      </c>
      <c r="C715" t="s">
        <v>437</v>
      </c>
      <c r="D715" t="s">
        <v>296</v>
      </c>
      <c r="E715" t="s">
        <v>222</v>
      </c>
      <c r="F715">
        <v>67</v>
      </c>
      <c r="G715" s="4">
        <v>43644</v>
      </c>
      <c r="H715" s="4">
        <v>43700</v>
      </c>
      <c r="I715" s="1">
        <v>43700</v>
      </c>
      <c r="J715" t="s">
        <v>222</v>
      </c>
      <c r="K715" s="1">
        <v>43700</v>
      </c>
      <c r="L715" s="3">
        <v>43700</v>
      </c>
      <c r="M715" s="2">
        <v>67</v>
      </c>
      <c r="N715" s="2">
        <v>0</v>
      </c>
      <c r="Q715" s="2">
        <v>1</v>
      </c>
      <c r="R715" s="2">
        <v>100</v>
      </c>
      <c r="S715" s="2">
        <v>100</v>
      </c>
      <c r="T715" s="2">
        <v>56</v>
      </c>
      <c r="U715" s="2">
        <v>100</v>
      </c>
      <c r="V715" s="2">
        <v>0</v>
      </c>
      <c r="X715" s="1">
        <v>43647</v>
      </c>
      <c r="Y715" s="1">
        <v>3</v>
      </c>
      <c r="Z715" t="s">
        <v>5</v>
      </c>
      <c r="AA715" t="s">
        <v>256</v>
      </c>
      <c r="AB715" t="s">
        <v>222</v>
      </c>
      <c r="AC715" t="s">
        <v>2</v>
      </c>
      <c r="AD715">
        <v>67</v>
      </c>
      <c r="AE715">
        <v>56</v>
      </c>
      <c r="AF715">
        <v>56</v>
      </c>
      <c r="AG715">
        <v>56</v>
      </c>
      <c r="AH715">
        <v>56</v>
      </c>
      <c r="AI715">
        <v>0</v>
      </c>
      <c r="AJ715">
        <v>0</v>
      </c>
      <c r="AK715">
        <v>0</v>
      </c>
      <c r="AL715" t="s">
        <v>276</v>
      </c>
      <c r="AM715" t="s">
        <v>12</v>
      </c>
    </row>
    <row r="716" spans="1:39">
      <c r="A716" t="s">
        <v>5</v>
      </c>
      <c r="B716" t="s">
        <v>256</v>
      </c>
      <c r="C716" t="s">
        <v>437</v>
      </c>
      <c r="D716" t="s">
        <v>296</v>
      </c>
      <c r="E716" t="s">
        <v>222</v>
      </c>
      <c r="F716">
        <v>12</v>
      </c>
      <c r="G716" s="4">
        <v>43644</v>
      </c>
      <c r="H716" s="4">
        <v>43700</v>
      </c>
      <c r="I716" s="1">
        <v>43700</v>
      </c>
      <c r="J716" t="s">
        <v>222</v>
      </c>
      <c r="K716" s="1">
        <v>43700</v>
      </c>
      <c r="L716" s="3">
        <v>43700</v>
      </c>
      <c r="M716" s="2">
        <v>12</v>
      </c>
      <c r="N716" s="2">
        <v>0</v>
      </c>
      <c r="Q716" s="2">
        <v>1</v>
      </c>
      <c r="R716" s="2">
        <v>100</v>
      </c>
      <c r="S716" s="2">
        <v>100</v>
      </c>
      <c r="T716" s="2">
        <v>56</v>
      </c>
      <c r="U716" s="2">
        <v>100</v>
      </c>
      <c r="V716" s="2">
        <v>0</v>
      </c>
      <c r="X716" s="1">
        <v>43647</v>
      </c>
      <c r="Y716" s="1">
        <v>3</v>
      </c>
      <c r="Z716" t="s">
        <v>5</v>
      </c>
      <c r="AA716" t="s">
        <v>256</v>
      </c>
      <c r="AB716" t="s">
        <v>222</v>
      </c>
      <c r="AC716" t="s">
        <v>2</v>
      </c>
      <c r="AD716">
        <v>12</v>
      </c>
      <c r="AE716">
        <v>56</v>
      </c>
      <c r="AF716">
        <v>56</v>
      </c>
      <c r="AG716">
        <v>56</v>
      </c>
      <c r="AH716">
        <v>56</v>
      </c>
      <c r="AI716">
        <v>0</v>
      </c>
      <c r="AJ716">
        <v>0</v>
      </c>
      <c r="AK716">
        <v>0</v>
      </c>
      <c r="AL716" t="s">
        <v>276</v>
      </c>
      <c r="AM716" t="s">
        <v>12</v>
      </c>
    </row>
    <row r="717" spans="1:39">
      <c r="A717" t="s">
        <v>5</v>
      </c>
      <c r="B717" t="s">
        <v>256</v>
      </c>
      <c r="C717" t="s">
        <v>437</v>
      </c>
      <c r="D717" t="s">
        <v>308</v>
      </c>
      <c r="E717" t="s">
        <v>222</v>
      </c>
      <c r="F717">
        <v>3</v>
      </c>
      <c r="G717" s="4">
        <v>43644</v>
      </c>
      <c r="H717" s="4">
        <v>43700</v>
      </c>
      <c r="I717" s="1">
        <v>43700</v>
      </c>
      <c r="J717" t="s">
        <v>222</v>
      </c>
      <c r="K717" s="1">
        <v>43700</v>
      </c>
      <c r="L717" s="3">
        <v>43700</v>
      </c>
      <c r="M717" s="2">
        <v>3</v>
      </c>
      <c r="N717" s="2">
        <v>0</v>
      </c>
      <c r="Q717" s="2">
        <v>1</v>
      </c>
      <c r="R717" s="2">
        <v>100</v>
      </c>
      <c r="S717" s="2">
        <v>100</v>
      </c>
      <c r="T717" s="2">
        <v>56</v>
      </c>
      <c r="U717" s="2">
        <v>100</v>
      </c>
      <c r="V717" s="2">
        <v>0</v>
      </c>
      <c r="X717" s="1">
        <v>43647</v>
      </c>
      <c r="Y717" s="1">
        <v>3</v>
      </c>
      <c r="Z717" t="s">
        <v>5</v>
      </c>
      <c r="AA717" t="s">
        <v>256</v>
      </c>
      <c r="AB717" t="s">
        <v>222</v>
      </c>
      <c r="AC717" t="s">
        <v>2</v>
      </c>
      <c r="AD717">
        <v>3</v>
      </c>
      <c r="AE717">
        <v>56</v>
      </c>
      <c r="AF717">
        <v>56</v>
      </c>
      <c r="AG717">
        <v>56</v>
      </c>
      <c r="AH717">
        <v>56</v>
      </c>
      <c r="AI717">
        <v>0</v>
      </c>
      <c r="AJ717">
        <v>0</v>
      </c>
      <c r="AK717">
        <v>0</v>
      </c>
      <c r="AL717" t="s">
        <v>276</v>
      </c>
      <c r="AM717" t="s">
        <v>12</v>
      </c>
    </row>
    <row r="718" spans="1:39">
      <c r="A718" t="s">
        <v>5</v>
      </c>
      <c r="B718" t="s">
        <v>256</v>
      </c>
      <c r="C718" t="s">
        <v>437</v>
      </c>
      <c r="D718" t="s">
        <v>308</v>
      </c>
      <c r="E718" t="s">
        <v>222</v>
      </c>
      <c r="F718">
        <v>20</v>
      </c>
      <c r="G718" s="4">
        <v>43644</v>
      </c>
      <c r="H718" s="4">
        <v>43700</v>
      </c>
      <c r="I718" s="1">
        <v>43700</v>
      </c>
      <c r="J718" t="s">
        <v>222</v>
      </c>
      <c r="K718" s="1">
        <v>43700</v>
      </c>
      <c r="L718" s="3">
        <v>43700</v>
      </c>
      <c r="M718" s="2">
        <v>20</v>
      </c>
      <c r="N718" s="2">
        <v>0</v>
      </c>
      <c r="Q718" s="2">
        <v>1</v>
      </c>
      <c r="R718" s="2">
        <v>100</v>
      </c>
      <c r="S718" s="2">
        <v>100</v>
      </c>
      <c r="T718" s="2">
        <v>56</v>
      </c>
      <c r="U718" s="2">
        <v>100</v>
      </c>
      <c r="V718" s="2">
        <v>0</v>
      </c>
      <c r="X718" s="1">
        <v>43647</v>
      </c>
      <c r="Y718" s="1">
        <v>3</v>
      </c>
      <c r="Z718" t="s">
        <v>5</v>
      </c>
      <c r="AA718" t="s">
        <v>256</v>
      </c>
      <c r="AB718" t="s">
        <v>222</v>
      </c>
      <c r="AC718" t="s">
        <v>2</v>
      </c>
      <c r="AD718">
        <v>20</v>
      </c>
      <c r="AE718">
        <v>56</v>
      </c>
      <c r="AF718">
        <v>56</v>
      </c>
      <c r="AG718">
        <v>56</v>
      </c>
      <c r="AH718">
        <v>56</v>
      </c>
      <c r="AI718">
        <v>0</v>
      </c>
      <c r="AJ718">
        <v>0</v>
      </c>
      <c r="AK718">
        <v>0</v>
      </c>
      <c r="AL718" t="s">
        <v>276</v>
      </c>
      <c r="AM718" t="s">
        <v>12</v>
      </c>
    </row>
    <row r="719" spans="1:39">
      <c r="A719" t="s">
        <v>5</v>
      </c>
      <c r="B719" t="s">
        <v>256</v>
      </c>
      <c r="C719" t="s">
        <v>437</v>
      </c>
      <c r="D719" t="s">
        <v>308</v>
      </c>
      <c r="E719" t="s">
        <v>222</v>
      </c>
      <c r="F719">
        <v>11</v>
      </c>
      <c r="G719" s="4">
        <v>43644</v>
      </c>
      <c r="H719" s="4">
        <v>43700</v>
      </c>
      <c r="I719" s="1">
        <v>43700</v>
      </c>
      <c r="J719" t="s">
        <v>222</v>
      </c>
      <c r="K719" s="1">
        <v>43700</v>
      </c>
      <c r="L719" s="3">
        <v>43700</v>
      </c>
      <c r="M719" s="2">
        <v>11</v>
      </c>
      <c r="N719" s="2">
        <v>0</v>
      </c>
      <c r="Q719" s="2">
        <v>1</v>
      </c>
      <c r="R719" s="2">
        <v>100</v>
      </c>
      <c r="S719" s="2">
        <v>100</v>
      </c>
      <c r="T719" s="2">
        <v>56</v>
      </c>
      <c r="U719" s="2">
        <v>100</v>
      </c>
      <c r="V719" s="2">
        <v>0</v>
      </c>
      <c r="X719" s="1">
        <v>43647</v>
      </c>
      <c r="Y719" s="1">
        <v>3</v>
      </c>
      <c r="Z719" t="s">
        <v>5</v>
      </c>
      <c r="AA719" t="s">
        <v>256</v>
      </c>
      <c r="AB719" t="s">
        <v>222</v>
      </c>
      <c r="AC719" t="s">
        <v>2</v>
      </c>
      <c r="AD719">
        <v>11</v>
      </c>
      <c r="AE719">
        <v>56</v>
      </c>
      <c r="AF719">
        <v>56</v>
      </c>
      <c r="AG719">
        <v>56</v>
      </c>
      <c r="AH719">
        <v>56</v>
      </c>
      <c r="AI719">
        <v>0</v>
      </c>
      <c r="AJ719">
        <v>0</v>
      </c>
      <c r="AK719">
        <v>0</v>
      </c>
      <c r="AL719" t="s">
        <v>276</v>
      </c>
      <c r="AM719" t="s">
        <v>12</v>
      </c>
    </row>
    <row r="720" spans="1:39">
      <c r="A720" t="s">
        <v>5</v>
      </c>
      <c r="B720" t="s">
        <v>256</v>
      </c>
      <c r="C720" t="s">
        <v>437</v>
      </c>
      <c r="D720" t="s">
        <v>296</v>
      </c>
      <c r="E720" t="s">
        <v>222</v>
      </c>
      <c r="F720">
        <v>6</v>
      </c>
      <c r="G720" s="4">
        <v>43644</v>
      </c>
      <c r="H720" s="4">
        <v>43700</v>
      </c>
      <c r="I720" s="1">
        <v>43700</v>
      </c>
      <c r="J720" t="s">
        <v>222</v>
      </c>
      <c r="K720" s="1">
        <v>43700</v>
      </c>
      <c r="L720" s="3">
        <v>43700</v>
      </c>
      <c r="M720" s="2">
        <v>6</v>
      </c>
      <c r="N720" s="2">
        <v>0</v>
      </c>
      <c r="Q720" s="2">
        <v>1</v>
      </c>
      <c r="R720" s="2">
        <v>100</v>
      </c>
      <c r="S720" s="2">
        <v>100</v>
      </c>
      <c r="T720" s="2">
        <v>56</v>
      </c>
      <c r="U720" s="2">
        <v>100</v>
      </c>
      <c r="V720" s="2">
        <v>0</v>
      </c>
      <c r="X720" s="1">
        <v>43647</v>
      </c>
      <c r="Y720" s="1">
        <v>3</v>
      </c>
      <c r="Z720" t="s">
        <v>5</v>
      </c>
      <c r="AA720" t="s">
        <v>256</v>
      </c>
      <c r="AB720" t="s">
        <v>222</v>
      </c>
      <c r="AC720" t="s">
        <v>2</v>
      </c>
      <c r="AD720">
        <v>6</v>
      </c>
      <c r="AE720">
        <v>56</v>
      </c>
      <c r="AF720">
        <v>56</v>
      </c>
      <c r="AG720">
        <v>56</v>
      </c>
      <c r="AH720">
        <v>56</v>
      </c>
      <c r="AI720">
        <v>0</v>
      </c>
      <c r="AJ720">
        <v>0</v>
      </c>
      <c r="AK720">
        <v>0</v>
      </c>
      <c r="AL720" t="s">
        <v>276</v>
      </c>
      <c r="AM720" t="s">
        <v>12</v>
      </c>
    </row>
    <row r="721" spans="1:39">
      <c r="A721" t="s">
        <v>5</v>
      </c>
      <c r="B721" t="s">
        <v>256</v>
      </c>
      <c r="C721" t="s">
        <v>437</v>
      </c>
      <c r="D721" t="s">
        <v>296</v>
      </c>
      <c r="E721" t="s">
        <v>222</v>
      </c>
      <c r="F721">
        <v>6</v>
      </c>
      <c r="G721" s="4">
        <v>43644</v>
      </c>
      <c r="H721" s="4">
        <v>43700</v>
      </c>
      <c r="I721" s="1">
        <v>43700</v>
      </c>
      <c r="J721" t="s">
        <v>222</v>
      </c>
      <c r="K721" s="1">
        <v>43700</v>
      </c>
      <c r="L721" s="3">
        <v>43700</v>
      </c>
      <c r="M721" s="2">
        <v>6</v>
      </c>
      <c r="N721" s="2">
        <v>0</v>
      </c>
      <c r="Q721" s="2">
        <v>1</v>
      </c>
      <c r="R721" s="2">
        <v>100</v>
      </c>
      <c r="S721" s="2">
        <v>100</v>
      </c>
      <c r="T721" s="2">
        <v>56</v>
      </c>
      <c r="U721" s="2">
        <v>100</v>
      </c>
      <c r="V721" s="2">
        <v>0</v>
      </c>
      <c r="X721" s="1">
        <v>43647</v>
      </c>
      <c r="Y721" s="1">
        <v>3</v>
      </c>
      <c r="Z721" t="s">
        <v>5</v>
      </c>
      <c r="AA721" t="s">
        <v>256</v>
      </c>
      <c r="AB721" t="s">
        <v>222</v>
      </c>
      <c r="AC721" t="s">
        <v>2</v>
      </c>
      <c r="AD721">
        <v>6</v>
      </c>
      <c r="AE721">
        <v>56</v>
      </c>
      <c r="AF721">
        <v>56</v>
      </c>
      <c r="AG721">
        <v>56</v>
      </c>
      <c r="AH721">
        <v>56</v>
      </c>
      <c r="AI721">
        <v>0</v>
      </c>
      <c r="AJ721">
        <v>0</v>
      </c>
      <c r="AK721">
        <v>0</v>
      </c>
      <c r="AL721" t="s">
        <v>276</v>
      </c>
      <c r="AM721" t="s">
        <v>12</v>
      </c>
    </row>
    <row r="722" spans="1:39">
      <c r="A722" t="s">
        <v>5</v>
      </c>
      <c r="B722" t="s">
        <v>256</v>
      </c>
      <c r="C722" t="s">
        <v>437</v>
      </c>
      <c r="D722" t="s">
        <v>296</v>
      </c>
      <c r="E722" t="s">
        <v>222</v>
      </c>
      <c r="F722">
        <v>59</v>
      </c>
      <c r="G722" s="4">
        <v>43644</v>
      </c>
      <c r="H722" s="4">
        <v>43700</v>
      </c>
      <c r="I722" s="1">
        <v>43700</v>
      </c>
      <c r="J722" t="s">
        <v>222</v>
      </c>
      <c r="K722" s="1">
        <v>43700</v>
      </c>
      <c r="L722" s="3">
        <v>43700</v>
      </c>
      <c r="M722" s="2">
        <v>59</v>
      </c>
      <c r="N722" s="2">
        <v>0</v>
      </c>
      <c r="Q722" s="2">
        <v>1</v>
      </c>
      <c r="R722" s="2">
        <v>100</v>
      </c>
      <c r="S722" s="2">
        <v>100</v>
      </c>
      <c r="T722" s="2">
        <v>56</v>
      </c>
      <c r="U722" s="2">
        <v>100</v>
      </c>
      <c r="V722" s="2">
        <v>0</v>
      </c>
      <c r="X722" s="1">
        <v>43647</v>
      </c>
      <c r="Y722" s="1">
        <v>3</v>
      </c>
      <c r="Z722" t="s">
        <v>5</v>
      </c>
      <c r="AA722" t="s">
        <v>256</v>
      </c>
      <c r="AB722" t="s">
        <v>222</v>
      </c>
      <c r="AC722" t="s">
        <v>2</v>
      </c>
      <c r="AD722">
        <v>59</v>
      </c>
      <c r="AE722">
        <v>56</v>
      </c>
      <c r="AF722">
        <v>56</v>
      </c>
      <c r="AG722">
        <v>56</v>
      </c>
      <c r="AH722">
        <v>56</v>
      </c>
      <c r="AI722">
        <v>0</v>
      </c>
      <c r="AJ722">
        <v>0</v>
      </c>
      <c r="AK722">
        <v>0</v>
      </c>
      <c r="AL722" t="s">
        <v>276</v>
      </c>
      <c r="AM722" t="s">
        <v>12</v>
      </c>
    </row>
    <row r="723" spans="1:39">
      <c r="A723" t="s">
        <v>5</v>
      </c>
      <c r="B723" t="s">
        <v>256</v>
      </c>
      <c r="C723" t="s">
        <v>437</v>
      </c>
      <c r="D723" t="s">
        <v>308</v>
      </c>
      <c r="E723" t="s">
        <v>222</v>
      </c>
      <c r="F723">
        <v>33</v>
      </c>
      <c r="G723" s="4">
        <v>43644</v>
      </c>
      <c r="H723" s="4">
        <v>43700</v>
      </c>
      <c r="I723" s="1">
        <v>43700</v>
      </c>
      <c r="J723" t="s">
        <v>222</v>
      </c>
      <c r="K723" s="1">
        <v>43700</v>
      </c>
      <c r="L723" s="3">
        <v>43700</v>
      </c>
      <c r="M723" s="2">
        <v>33</v>
      </c>
      <c r="N723" s="2">
        <v>0</v>
      </c>
      <c r="Q723" s="2">
        <v>1</v>
      </c>
      <c r="R723" s="2">
        <v>100</v>
      </c>
      <c r="S723" s="2">
        <v>100</v>
      </c>
      <c r="T723" s="2">
        <v>56</v>
      </c>
      <c r="U723" s="2">
        <v>100</v>
      </c>
      <c r="V723" s="2">
        <v>0</v>
      </c>
      <c r="X723" s="1">
        <v>43647</v>
      </c>
      <c r="Y723" s="1">
        <v>3</v>
      </c>
      <c r="Z723" t="s">
        <v>5</v>
      </c>
      <c r="AA723" t="s">
        <v>256</v>
      </c>
      <c r="AB723" t="s">
        <v>222</v>
      </c>
      <c r="AC723" t="s">
        <v>2</v>
      </c>
      <c r="AD723">
        <v>33</v>
      </c>
      <c r="AE723">
        <v>56</v>
      </c>
      <c r="AF723">
        <v>56</v>
      </c>
      <c r="AG723">
        <v>56</v>
      </c>
      <c r="AH723">
        <v>56</v>
      </c>
      <c r="AI723">
        <v>0</v>
      </c>
      <c r="AJ723">
        <v>0</v>
      </c>
      <c r="AK723">
        <v>0</v>
      </c>
      <c r="AL723" t="s">
        <v>276</v>
      </c>
      <c r="AM723" t="s">
        <v>12</v>
      </c>
    </row>
    <row r="724" spans="1:39">
      <c r="A724" t="s">
        <v>5</v>
      </c>
      <c r="B724" t="s">
        <v>256</v>
      </c>
      <c r="C724" t="s">
        <v>437</v>
      </c>
      <c r="D724" t="s">
        <v>308</v>
      </c>
      <c r="E724" t="s">
        <v>222</v>
      </c>
      <c r="F724">
        <v>67</v>
      </c>
      <c r="G724" s="4">
        <v>43644</v>
      </c>
      <c r="H724" s="4">
        <v>43700</v>
      </c>
      <c r="I724" s="1">
        <v>43700</v>
      </c>
      <c r="J724" t="s">
        <v>222</v>
      </c>
      <c r="K724" s="1">
        <v>43700</v>
      </c>
      <c r="L724" s="3">
        <v>43700</v>
      </c>
      <c r="M724" s="2">
        <v>67</v>
      </c>
      <c r="N724" s="2">
        <v>0</v>
      </c>
      <c r="Q724" s="2">
        <v>1</v>
      </c>
      <c r="R724" s="2">
        <v>100</v>
      </c>
      <c r="S724" s="2">
        <v>100</v>
      </c>
      <c r="T724" s="2">
        <v>56</v>
      </c>
      <c r="U724" s="2">
        <v>100</v>
      </c>
      <c r="V724" s="2">
        <v>0</v>
      </c>
      <c r="X724" s="1">
        <v>43647</v>
      </c>
      <c r="Y724" s="1">
        <v>3</v>
      </c>
      <c r="Z724" t="s">
        <v>5</v>
      </c>
      <c r="AA724" t="s">
        <v>256</v>
      </c>
      <c r="AB724" t="s">
        <v>222</v>
      </c>
      <c r="AC724" t="s">
        <v>2</v>
      </c>
      <c r="AD724">
        <v>67</v>
      </c>
      <c r="AE724">
        <v>56</v>
      </c>
      <c r="AF724">
        <v>56</v>
      </c>
      <c r="AG724">
        <v>56</v>
      </c>
      <c r="AH724">
        <v>56</v>
      </c>
      <c r="AI724">
        <v>0</v>
      </c>
      <c r="AJ724">
        <v>0</v>
      </c>
      <c r="AK724">
        <v>0</v>
      </c>
      <c r="AL724" t="s">
        <v>276</v>
      </c>
      <c r="AM724" t="s">
        <v>12</v>
      </c>
    </row>
    <row r="725" spans="1:39">
      <c r="A725" t="s">
        <v>5</v>
      </c>
      <c r="B725" t="s">
        <v>256</v>
      </c>
      <c r="C725" t="s">
        <v>437</v>
      </c>
      <c r="D725" t="s">
        <v>308</v>
      </c>
      <c r="E725" t="s">
        <v>222</v>
      </c>
      <c r="F725">
        <v>12</v>
      </c>
      <c r="G725" s="4">
        <v>43644</v>
      </c>
      <c r="H725" s="4">
        <v>43700</v>
      </c>
      <c r="I725" s="1">
        <v>43700</v>
      </c>
      <c r="J725" t="s">
        <v>222</v>
      </c>
      <c r="K725" s="1">
        <v>43700</v>
      </c>
      <c r="L725" s="3">
        <v>43700</v>
      </c>
      <c r="M725" s="2">
        <v>12</v>
      </c>
      <c r="N725" s="2">
        <v>0</v>
      </c>
      <c r="Q725" s="2">
        <v>1</v>
      </c>
      <c r="R725" s="2">
        <v>100</v>
      </c>
      <c r="S725" s="2">
        <v>100</v>
      </c>
      <c r="T725" s="2">
        <v>56</v>
      </c>
      <c r="U725" s="2">
        <v>100</v>
      </c>
      <c r="V725" s="2">
        <v>0</v>
      </c>
      <c r="X725" s="1">
        <v>43647</v>
      </c>
      <c r="Y725" s="1">
        <v>3</v>
      </c>
      <c r="Z725" t="s">
        <v>5</v>
      </c>
      <c r="AA725" t="s">
        <v>256</v>
      </c>
      <c r="AB725" t="s">
        <v>222</v>
      </c>
      <c r="AC725" t="s">
        <v>2</v>
      </c>
      <c r="AD725">
        <v>12</v>
      </c>
      <c r="AE725">
        <v>56</v>
      </c>
      <c r="AF725">
        <v>56</v>
      </c>
      <c r="AG725">
        <v>56</v>
      </c>
      <c r="AH725">
        <v>56</v>
      </c>
      <c r="AI725">
        <v>0</v>
      </c>
      <c r="AJ725">
        <v>0</v>
      </c>
      <c r="AK725">
        <v>0</v>
      </c>
      <c r="AL725" t="s">
        <v>276</v>
      </c>
      <c r="AM725" t="s">
        <v>12</v>
      </c>
    </row>
    <row r="726" spans="1:39">
      <c r="A726" t="s">
        <v>5</v>
      </c>
      <c r="B726" t="s">
        <v>256</v>
      </c>
      <c r="C726" t="s">
        <v>437</v>
      </c>
      <c r="D726" t="s">
        <v>296</v>
      </c>
      <c r="E726" t="s">
        <v>222</v>
      </c>
      <c r="F726">
        <v>3</v>
      </c>
      <c r="G726" s="4">
        <v>43644</v>
      </c>
      <c r="H726" s="4">
        <v>43700</v>
      </c>
      <c r="I726" s="1">
        <v>43700</v>
      </c>
      <c r="J726" t="s">
        <v>222</v>
      </c>
      <c r="K726" s="1">
        <v>43700</v>
      </c>
      <c r="L726" s="3">
        <v>43700</v>
      </c>
      <c r="M726" s="2">
        <v>3</v>
      </c>
      <c r="N726" s="2">
        <v>0</v>
      </c>
      <c r="Q726" s="2">
        <v>1</v>
      </c>
      <c r="R726" s="2">
        <v>100</v>
      </c>
      <c r="S726" s="2">
        <v>100</v>
      </c>
      <c r="T726" s="2">
        <v>56</v>
      </c>
      <c r="U726" s="2">
        <v>100</v>
      </c>
      <c r="V726" s="2">
        <v>0</v>
      </c>
      <c r="X726" s="1">
        <v>43647</v>
      </c>
      <c r="Y726" s="1">
        <v>3</v>
      </c>
      <c r="Z726" t="s">
        <v>5</v>
      </c>
      <c r="AA726" t="s">
        <v>256</v>
      </c>
      <c r="AB726" t="s">
        <v>222</v>
      </c>
      <c r="AC726" t="s">
        <v>2</v>
      </c>
      <c r="AD726">
        <v>3</v>
      </c>
      <c r="AE726">
        <v>56</v>
      </c>
      <c r="AF726">
        <v>56</v>
      </c>
      <c r="AG726">
        <v>56</v>
      </c>
      <c r="AH726">
        <v>56</v>
      </c>
      <c r="AI726">
        <v>0</v>
      </c>
      <c r="AJ726">
        <v>0</v>
      </c>
      <c r="AK726">
        <v>0</v>
      </c>
      <c r="AL726" t="s">
        <v>276</v>
      </c>
      <c r="AM726" t="s">
        <v>12</v>
      </c>
    </row>
    <row r="727" spans="1:39">
      <c r="A727" t="s">
        <v>5</v>
      </c>
      <c r="B727" t="s">
        <v>256</v>
      </c>
      <c r="C727" t="s">
        <v>437</v>
      </c>
      <c r="D727" t="s">
        <v>296</v>
      </c>
      <c r="E727" t="s">
        <v>222</v>
      </c>
      <c r="F727">
        <v>21</v>
      </c>
      <c r="G727" s="4">
        <v>43644</v>
      </c>
      <c r="H727" s="4">
        <v>43700</v>
      </c>
      <c r="I727" s="1">
        <v>43700</v>
      </c>
      <c r="J727" t="s">
        <v>222</v>
      </c>
      <c r="K727" s="1">
        <v>43700</v>
      </c>
      <c r="L727" s="3">
        <v>43700</v>
      </c>
      <c r="M727" s="2">
        <v>21</v>
      </c>
      <c r="N727" s="2">
        <v>0</v>
      </c>
      <c r="Q727" s="2">
        <v>1</v>
      </c>
      <c r="R727" s="2">
        <v>100</v>
      </c>
      <c r="S727" s="2">
        <v>100</v>
      </c>
      <c r="T727" s="2">
        <v>56</v>
      </c>
      <c r="U727" s="2">
        <v>100</v>
      </c>
      <c r="V727" s="2">
        <v>0</v>
      </c>
      <c r="X727" s="1">
        <v>43647</v>
      </c>
      <c r="Y727" s="1">
        <v>3</v>
      </c>
      <c r="Z727" t="s">
        <v>5</v>
      </c>
      <c r="AA727" t="s">
        <v>256</v>
      </c>
      <c r="AB727" t="s">
        <v>222</v>
      </c>
      <c r="AC727" t="s">
        <v>2</v>
      </c>
      <c r="AD727">
        <v>21</v>
      </c>
      <c r="AE727">
        <v>56</v>
      </c>
      <c r="AF727">
        <v>56</v>
      </c>
      <c r="AG727">
        <v>56</v>
      </c>
      <c r="AH727">
        <v>56</v>
      </c>
      <c r="AI727">
        <v>0</v>
      </c>
      <c r="AJ727">
        <v>0</v>
      </c>
      <c r="AK727">
        <v>0</v>
      </c>
      <c r="AL727" t="s">
        <v>276</v>
      </c>
      <c r="AM727" t="s">
        <v>12</v>
      </c>
    </row>
    <row r="728" spans="1:39">
      <c r="A728" t="s">
        <v>5</v>
      </c>
      <c r="B728" t="s">
        <v>256</v>
      </c>
      <c r="C728" t="s">
        <v>437</v>
      </c>
      <c r="D728" t="s">
        <v>296</v>
      </c>
      <c r="E728" t="s">
        <v>222</v>
      </c>
      <c r="F728">
        <v>11</v>
      </c>
      <c r="G728" s="4">
        <v>43644</v>
      </c>
      <c r="H728" s="4">
        <v>43700</v>
      </c>
      <c r="I728" s="1">
        <v>43700</v>
      </c>
      <c r="J728" t="s">
        <v>222</v>
      </c>
      <c r="K728" s="1">
        <v>43700</v>
      </c>
      <c r="L728" s="3">
        <v>43700</v>
      </c>
      <c r="M728" s="2">
        <v>11</v>
      </c>
      <c r="N728" s="2">
        <v>0</v>
      </c>
      <c r="Q728" s="2">
        <v>1</v>
      </c>
      <c r="R728" s="2">
        <v>100</v>
      </c>
      <c r="S728" s="2">
        <v>100</v>
      </c>
      <c r="T728" s="2">
        <v>56</v>
      </c>
      <c r="U728" s="2">
        <v>100</v>
      </c>
      <c r="V728" s="2">
        <v>0</v>
      </c>
      <c r="X728" s="1">
        <v>43647</v>
      </c>
      <c r="Y728" s="1">
        <v>3</v>
      </c>
      <c r="Z728" t="s">
        <v>5</v>
      </c>
      <c r="AA728" t="s">
        <v>256</v>
      </c>
      <c r="AB728" t="s">
        <v>222</v>
      </c>
      <c r="AC728" t="s">
        <v>2</v>
      </c>
      <c r="AD728">
        <v>11</v>
      </c>
      <c r="AE728">
        <v>56</v>
      </c>
      <c r="AF728">
        <v>56</v>
      </c>
      <c r="AG728">
        <v>56</v>
      </c>
      <c r="AH728">
        <v>56</v>
      </c>
      <c r="AI728">
        <v>0</v>
      </c>
      <c r="AJ728">
        <v>0</v>
      </c>
      <c r="AK728">
        <v>0</v>
      </c>
      <c r="AL728" t="s">
        <v>276</v>
      </c>
      <c r="AM728" t="s">
        <v>12</v>
      </c>
    </row>
    <row r="729" spans="1:39">
      <c r="A729" t="s">
        <v>5</v>
      </c>
      <c r="B729" t="s">
        <v>256</v>
      </c>
      <c r="C729" t="s">
        <v>437</v>
      </c>
      <c r="D729" t="s">
        <v>297</v>
      </c>
      <c r="E729" t="s">
        <v>222</v>
      </c>
      <c r="F729">
        <v>35</v>
      </c>
      <c r="G729" s="4">
        <v>43644</v>
      </c>
      <c r="H729" s="4">
        <v>43700</v>
      </c>
      <c r="I729" s="1">
        <v>43700</v>
      </c>
      <c r="J729" t="s">
        <v>222</v>
      </c>
      <c r="K729" s="1">
        <v>43700</v>
      </c>
      <c r="L729" s="3">
        <v>43700</v>
      </c>
      <c r="M729" s="2">
        <v>35</v>
      </c>
      <c r="N729" s="2">
        <v>0</v>
      </c>
      <c r="Q729" s="2">
        <v>1</v>
      </c>
      <c r="R729" s="2">
        <v>100</v>
      </c>
      <c r="S729" s="2">
        <v>100</v>
      </c>
      <c r="T729" s="2">
        <v>56</v>
      </c>
      <c r="U729" s="2">
        <v>100</v>
      </c>
      <c r="V729" s="2">
        <v>0</v>
      </c>
      <c r="X729" s="1">
        <v>43647</v>
      </c>
      <c r="Y729" s="1">
        <v>3</v>
      </c>
      <c r="Z729" t="s">
        <v>5</v>
      </c>
      <c r="AA729" t="s">
        <v>256</v>
      </c>
      <c r="AB729" t="s">
        <v>222</v>
      </c>
      <c r="AC729" t="s">
        <v>2</v>
      </c>
      <c r="AD729">
        <v>35</v>
      </c>
      <c r="AE729">
        <v>56</v>
      </c>
      <c r="AF729">
        <v>56</v>
      </c>
      <c r="AG729">
        <v>56</v>
      </c>
      <c r="AH729">
        <v>56</v>
      </c>
      <c r="AI729">
        <v>0</v>
      </c>
      <c r="AJ729">
        <v>0</v>
      </c>
      <c r="AK729">
        <v>0</v>
      </c>
      <c r="AL729" t="s">
        <v>276</v>
      </c>
      <c r="AM729" t="s">
        <v>12</v>
      </c>
    </row>
    <row r="730" spans="1:39">
      <c r="A730" t="s">
        <v>5</v>
      </c>
      <c r="B730" t="s">
        <v>256</v>
      </c>
      <c r="C730" t="s">
        <v>437</v>
      </c>
      <c r="D730" t="s">
        <v>297</v>
      </c>
      <c r="E730" t="s">
        <v>222</v>
      </c>
      <c r="F730">
        <v>19</v>
      </c>
      <c r="G730" s="4">
        <v>43644</v>
      </c>
      <c r="H730" s="4">
        <v>43700</v>
      </c>
      <c r="I730" s="1">
        <v>43700</v>
      </c>
      <c r="J730" t="s">
        <v>222</v>
      </c>
      <c r="K730" s="1">
        <v>43700</v>
      </c>
      <c r="L730" s="3">
        <v>43700</v>
      </c>
      <c r="M730" s="2">
        <v>19</v>
      </c>
      <c r="N730" s="2">
        <v>0</v>
      </c>
      <c r="Q730" s="2">
        <v>1</v>
      </c>
      <c r="R730" s="2">
        <v>100</v>
      </c>
      <c r="S730" s="2">
        <v>100</v>
      </c>
      <c r="T730" s="2">
        <v>56</v>
      </c>
      <c r="U730" s="2">
        <v>100</v>
      </c>
      <c r="V730" s="2">
        <v>0</v>
      </c>
      <c r="X730" s="1">
        <v>43647</v>
      </c>
      <c r="Y730" s="1">
        <v>3</v>
      </c>
      <c r="Z730" t="s">
        <v>5</v>
      </c>
      <c r="AA730" t="s">
        <v>256</v>
      </c>
      <c r="AB730" t="s">
        <v>222</v>
      </c>
      <c r="AC730" t="s">
        <v>2</v>
      </c>
      <c r="AD730">
        <v>19</v>
      </c>
      <c r="AE730">
        <v>56</v>
      </c>
      <c r="AF730">
        <v>56</v>
      </c>
      <c r="AG730">
        <v>56</v>
      </c>
      <c r="AH730">
        <v>56</v>
      </c>
      <c r="AI730">
        <v>0</v>
      </c>
      <c r="AJ730">
        <v>0</v>
      </c>
      <c r="AK730">
        <v>0</v>
      </c>
      <c r="AL730" t="s">
        <v>276</v>
      </c>
      <c r="AM730" t="s">
        <v>12</v>
      </c>
    </row>
    <row r="731" spans="1:39">
      <c r="A731" t="s">
        <v>5</v>
      </c>
      <c r="B731" t="s">
        <v>256</v>
      </c>
      <c r="C731" t="s">
        <v>437</v>
      </c>
      <c r="D731" t="s">
        <v>297</v>
      </c>
      <c r="E731" t="s">
        <v>222</v>
      </c>
      <c r="F731">
        <v>28</v>
      </c>
      <c r="G731" s="4">
        <v>43644</v>
      </c>
      <c r="H731" s="4">
        <v>43700</v>
      </c>
      <c r="I731" s="1">
        <v>43700</v>
      </c>
      <c r="J731" t="s">
        <v>222</v>
      </c>
      <c r="K731" s="1">
        <v>43700</v>
      </c>
      <c r="L731" s="3">
        <v>43700</v>
      </c>
      <c r="M731" s="2">
        <v>28</v>
      </c>
      <c r="N731" s="2">
        <v>0</v>
      </c>
      <c r="Q731" s="2">
        <v>1</v>
      </c>
      <c r="R731" s="2">
        <v>100</v>
      </c>
      <c r="S731" s="2">
        <v>100</v>
      </c>
      <c r="T731" s="2">
        <v>56</v>
      </c>
      <c r="U731" s="2">
        <v>100</v>
      </c>
      <c r="V731" s="2">
        <v>0</v>
      </c>
      <c r="X731" s="1">
        <v>43647</v>
      </c>
      <c r="Y731" s="1">
        <v>3</v>
      </c>
      <c r="Z731" t="s">
        <v>5</v>
      </c>
      <c r="AA731" t="s">
        <v>256</v>
      </c>
      <c r="AB731" t="s">
        <v>222</v>
      </c>
      <c r="AC731" t="s">
        <v>2</v>
      </c>
      <c r="AD731">
        <v>28</v>
      </c>
      <c r="AE731">
        <v>56</v>
      </c>
      <c r="AF731">
        <v>56</v>
      </c>
      <c r="AG731">
        <v>56</v>
      </c>
      <c r="AH731">
        <v>56</v>
      </c>
      <c r="AI731">
        <v>0</v>
      </c>
      <c r="AJ731">
        <v>0</v>
      </c>
      <c r="AK731">
        <v>0</v>
      </c>
      <c r="AL731" t="s">
        <v>276</v>
      </c>
      <c r="AM731" t="s">
        <v>12</v>
      </c>
    </row>
    <row r="732" spans="1:39">
      <c r="A732" t="s">
        <v>5</v>
      </c>
      <c r="B732" t="s">
        <v>256</v>
      </c>
      <c r="C732" t="s">
        <v>437</v>
      </c>
      <c r="D732" t="s">
        <v>297</v>
      </c>
      <c r="E732" t="s">
        <v>222</v>
      </c>
      <c r="F732">
        <v>28</v>
      </c>
      <c r="G732" s="4">
        <v>43644</v>
      </c>
      <c r="H732" s="4">
        <v>43700</v>
      </c>
      <c r="I732" s="1">
        <v>43700</v>
      </c>
      <c r="J732" t="s">
        <v>222</v>
      </c>
      <c r="K732" s="1">
        <v>43700</v>
      </c>
      <c r="L732" s="3">
        <v>43700</v>
      </c>
      <c r="M732" s="2">
        <v>28</v>
      </c>
      <c r="N732" s="2">
        <v>0</v>
      </c>
      <c r="Q732" s="2">
        <v>1</v>
      </c>
      <c r="R732" s="2">
        <v>100</v>
      </c>
      <c r="S732" s="2">
        <v>100</v>
      </c>
      <c r="T732" s="2">
        <v>56</v>
      </c>
      <c r="U732" s="2">
        <v>100</v>
      </c>
      <c r="V732" s="2">
        <v>0</v>
      </c>
      <c r="X732" s="1">
        <v>43647</v>
      </c>
      <c r="Y732" s="1">
        <v>3</v>
      </c>
      <c r="Z732" t="s">
        <v>5</v>
      </c>
      <c r="AA732" t="s">
        <v>256</v>
      </c>
      <c r="AB732" t="s">
        <v>222</v>
      </c>
      <c r="AC732" t="s">
        <v>2</v>
      </c>
      <c r="AD732">
        <v>28</v>
      </c>
      <c r="AE732">
        <v>56</v>
      </c>
      <c r="AF732">
        <v>56</v>
      </c>
      <c r="AG732">
        <v>56</v>
      </c>
      <c r="AH732">
        <v>56</v>
      </c>
      <c r="AI732">
        <v>0</v>
      </c>
      <c r="AJ732">
        <v>0</v>
      </c>
      <c r="AK732">
        <v>0</v>
      </c>
      <c r="AL732" t="s">
        <v>276</v>
      </c>
      <c r="AM732" t="s">
        <v>12</v>
      </c>
    </row>
    <row r="733" spans="1:39">
      <c r="A733" t="s">
        <v>5</v>
      </c>
      <c r="B733" t="s">
        <v>256</v>
      </c>
      <c r="C733" t="s">
        <v>437</v>
      </c>
      <c r="D733" t="s">
        <v>297</v>
      </c>
      <c r="E733" t="s">
        <v>222</v>
      </c>
      <c r="F733">
        <v>6</v>
      </c>
      <c r="G733" s="4">
        <v>43644</v>
      </c>
      <c r="H733" s="4">
        <v>43700</v>
      </c>
      <c r="I733" s="1">
        <v>43700</v>
      </c>
      <c r="J733" t="s">
        <v>222</v>
      </c>
      <c r="K733" s="1">
        <v>43700</v>
      </c>
      <c r="L733" s="3">
        <v>43700</v>
      </c>
      <c r="M733" s="2">
        <v>6</v>
      </c>
      <c r="N733" s="2">
        <v>0</v>
      </c>
      <c r="Q733" s="2">
        <v>1</v>
      </c>
      <c r="R733" s="2">
        <v>100</v>
      </c>
      <c r="S733" s="2">
        <v>100</v>
      </c>
      <c r="T733" s="2">
        <v>56</v>
      </c>
      <c r="U733" s="2">
        <v>100</v>
      </c>
      <c r="V733" s="2">
        <v>0</v>
      </c>
      <c r="X733" s="1">
        <v>43647</v>
      </c>
      <c r="Y733" s="1">
        <v>3</v>
      </c>
      <c r="Z733" t="s">
        <v>5</v>
      </c>
      <c r="AA733" t="s">
        <v>256</v>
      </c>
      <c r="AB733" t="s">
        <v>222</v>
      </c>
      <c r="AC733" t="s">
        <v>2</v>
      </c>
      <c r="AD733">
        <v>6</v>
      </c>
      <c r="AE733">
        <v>56</v>
      </c>
      <c r="AF733">
        <v>56</v>
      </c>
      <c r="AG733">
        <v>56</v>
      </c>
      <c r="AH733">
        <v>56</v>
      </c>
      <c r="AI733">
        <v>0</v>
      </c>
      <c r="AJ733">
        <v>0</v>
      </c>
      <c r="AK733">
        <v>0</v>
      </c>
      <c r="AL733" t="s">
        <v>276</v>
      </c>
      <c r="AM733" t="s">
        <v>12</v>
      </c>
    </row>
    <row r="734" spans="1:39">
      <c r="A734" t="s">
        <v>5</v>
      </c>
      <c r="B734" t="s">
        <v>256</v>
      </c>
      <c r="C734" t="s">
        <v>437</v>
      </c>
      <c r="D734" t="s">
        <v>297</v>
      </c>
      <c r="E734" t="s">
        <v>222</v>
      </c>
      <c r="F734">
        <v>4</v>
      </c>
      <c r="G734" s="4">
        <v>43644</v>
      </c>
      <c r="H734" s="4">
        <v>43700</v>
      </c>
      <c r="I734" s="1">
        <v>43700</v>
      </c>
      <c r="J734" t="s">
        <v>222</v>
      </c>
      <c r="K734" s="1">
        <v>43700</v>
      </c>
      <c r="L734" s="3">
        <v>43700</v>
      </c>
      <c r="M734" s="2">
        <v>4</v>
      </c>
      <c r="N734" s="2">
        <v>0</v>
      </c>
      <c r="Q734" s="2">
        <v>1</v>
      </c>
      <c r="R734" s="2">
        <v>100</v>
      </c>
      <c r="S734" s="2">
        <v>100</v>
      </c>
      <c r="T734" s="2">
        <v>56</v>
      </c>
      <c r="U734" s="2">
        <v>100</v>
      </c>
      <c r="V734" s="2">
        <v>0</v>
      </c>
      <c r="X734" s="1">
        <v>43647</v>
      </c>
      <c r="Y734" s="1">
        <v>3</v>
      </c>
      <c r="Z734" t="s">
        <v>5</v>
      </c>
      <c r="AA734" t="s">
        <v>256</v>
      </c>
      <c r="AB734" t="s">
        <v>222</v>
      </c>
      <c r="AC734" t="s">
        <v>2</v>
      </c>
      <c r="AD734">
        <v>4</v>
      </c>
      <c r="AE734">
        <v>56</v>
      </c>
      <c r="AF734">
        <v>56</v>
      </c>
      <c r="AG734">
        <v>56</v>
      </c>
      <c r="AH734">
        <v>56</v>
      </c>
      <c r="AI734">
        <v>0</v>
      </c>
      <c r="AJ734">
        <v>0</v>
      </c>
      <c r="AK734">
        <v>0</v>
      </c>
      <c r="AL734" t="s">
        <v>276</v>
      </c>
      <c r="AM734" t="s">
        <v>12</v>
      </c>
    </row>
    <row r="735" spans="1:39">
      <c r="A735" t="s">
        <v>5</v>
      </c>
      <c r="B735" t="s">
        <v>256</v>
      </c>
      <c r="C735" t="s">
        <v>437</v>
      </c>
      <c r="D735" t="s">
        <v>308</v>
      </c>
      <c r="E735" t="s">
        <v>222</v>
      </c>
      <c r="F735">
        <v>88</v>
      </c>
      <c r="G735" s="4">
        <v>43644</v>
      </c>
      <c r="H735" s="4">
        <v>43700</v>
      </c>
      <c r="I735" s="1">
        <v>43700</v>
      </c>
      <c r="J735" t="s">
        <v>222</v>
      </c>
      <c r="K735" s="1">
        <v>43700</v>
      </c>
      <c r="L735" s="3">
        <v>43700</v>
      </c>
      <c r="M735" s="2">
        <v>88</v>
      </c>
      <c r="N735" s="2">
        <v>0</v>
      </c>
      <c r="Q735" s="2">
        <v>1</v>
      </c>
      <c r="R735" s="2">
        <v>100</v>
      </c>
      <c r="S735" s="2">
        <v>100</v>
      </c>
      <c r="T735" s="2">
        <v>56</v>
      </c>
      <c r="U735" s="2">
        <v>100</v>
      </c>
      <c r="V735" s="2">
        <v>0</v>
      </c>
      <c r="X735" s="1">
        <v>43647</v>
      </c>
      <c r="Y735" s="1">
        <v>3</v>
      </c>
      <c r="Z735" t="s">
        <v>5</v>
      </c>
      <c r="AA735" t="s">
        <v>256</v>
      </c>
      <c r="AB735" t="s">
        <v>222</v>
      </c>
      <c r="AC735" t="s">
        <v>2</v>
      </c>
      <c r="AD735">
        <v>88</v>
      </c>
      <c r="AE735">
        <v>56</v>
      </c>
      <c r="AF735">
        <v>56</v>
      </c>
      <c r="AG735">
        <v>56</v>
      </c>
      <c r="AH735">
        <v>56</v>
      </c>
      <c r="AI735">
        <v>0</v>
      </c>
      <c r="AJ735">
        <v>0</v>
      </c>
      <c r="AK735">
        <v>0</v>
      </c>
      <c r="AL735" t="s">
        <v>276</v>
      </c>
      <c r="AM735" t="s">
        <v>12</v>
      </c>
    </row>
    <row r="736" spans="1:39">
      <c r="A736" t="s">
        <v>5</v>
      </c>
      <c r="B736" t="s">
        <v>256</v>
      </c>
      <c r="C736" t="s">
        <v>437</v>
      </c>
      <c r="D736" t="s">
        <v>308</v>
      </c>
      <c r="E736" t="s">
        <v>222</v>
      </c>
      <c r="F736">
        <v>85</v>
      </c>
      <c r="G736" s="4">
        <v>43644</v>
      </c>
      <c r="H736" s="4">
        <v>43700</v>
      </c>
      <c r="I736" s="1">
        <v>43700</v>
      </c>
      <c r="J736" t="s">
        <v>222</v>
      </c>
      <c r="K736" s="1">
        <v>43700</v>
      </c>
      <c r="L736" s="3">
        <v>43700</v>
      </c>
      <c r="M736" s="2">
        <v>85</v>
      </c>
      <c r="N736" s="2">
        <v>0</v>
      </c>
      <c r="Q736" s="2">
        <v>1</v>
      </c>
      <c r="R736" s="2">
        <v>100</v>
      </c>
      <c r="S736" s="2">
        <v>100</v>
      </c>
      <c r="T736" s="2">
        <v>56</v>
      </c>
      <c r="U736" s="2">
        <v>100</v>
      </c>
      <c r="V736" s="2">
        <v>0</v>
      </c>
      <c r="X736" s="1">
        <v>43647</v>
      </c>
      <c r="Y736" s="1">
        <v>3</v>
      </c>
      <c r="Z736" t="s">
        <v>5</v>
      </c>
      <c r="AA736" t="s">
        <v>256</v>
      </c>
      <c r="AB736" t="s">
        <v>222</v>
      </c>
      <c r="AC736" t="s">
        <v>2</v>
      </c>
      <c r="AD736">
        <v>85</v>
      </c>
      <c r="AE736">
        <v>56</v>
      </c>
      <c r="AF736">
        <v>56</v>
      </c>
      <c r="AG736">
        <v>56</v>
      </c>
      <c r="AH736">
        <v>56</v>
      </c>
      <c r="AI736">
        <v>0</v>
      </c>
      <c r="AJ736">
        <v>0</v>
      </c>
      <c r="AK736">
        <v>0</v>
      </c>
      <c r="AL736" t="s">
        <v>276</v>
      </c>
      <c r="AM736" t="s">
        <v>12</v>
      </c>
    </row>
    <row r="737" spans="1:39">
      <c r="A737" t="s">
        <v>5</v>
      </c>
      <c r="B737" t="s">
        <v>256</v>
      </c>
      <c r="C737" t="s">
        <v>437</v>
      </c>
      <c r="D737" t="s">
        <v>308</v>
      </c>
      <c r="E737" t="s">
        <v>222</v>
      </c>
      <c r="F737">
        <v>57</v>
      </c>
      <c r="G737" s="4">
        <v>43644</v>
      </c>
      <c r="H737" s="4">
        <v>43700</v>
      </c>
      <c r="I737" s="1">
        <v>43700</v>
      </c>
      <c r="J737" t="s">
        <v>222</v>
      </c>
      <c r="K737" s="1">
        <v>43700</v>
      </c>
      <c r="L737" s="3">
        <v>43700</v>
      </c>
      <c r="M737" s="2">
        <v>57</v>
      </c>
      <c r="N737" s="2">
        <v>0</v>
      </c>
      <c r="Q737" s="2">
        <v>1</v>
      </c>
      <c r="R737" s="2">
        <v>100</v>
      </c>
      <c r="S737" s="2">
        <v>100</v>
      </c>
      <c r="T737" s="2">
        <v>56</v>
      </c>
      <c r="U737" s="2">
        <v>100</v>
      </c>
      <c r="V737" s="2">
        <v>0</v>
      </c>
      <c r="X737" s="1">
        <v>43647</v>
      </c>
      <c r="Y737" s="1">
        <v>3</v>
      </c>
      <c r="Z737" t="s">
        <v>5</v>
      </c>
      <c r="AA737" t="s">
        <v>256</v>
      </c>
      <c r="AB737" t="s">
        <v>222</v>
      </c>
      <c r="AC737" t="s">
        <v>2</v>
      </c>
      <c r="AD737">
        <v>57</v>
      </c>
      <c r="AE737">
        <v>56</v>
      </c>
      <c r="AF737">
        <v>56</v>
      </c>
      <c r="AG737">
        <v>56</v>
      </c>
      <c r="AH737">
        <v>56</v>
      </c>
      <c r="AI737">
        <v>0</v>
      </c>
      <c r="AJ737">
        <v>0</v>
      </c>
      <c r="AK737">
        <v>0</v>
      </c>
      <c r="AL737" t="s">
        <v>276</v>
      </c>
      <c r="AM737" t="s">
        <v>12</v>
      </c>
    </row>
    <row r="738" spans="1:39">
      <c r="A738" t="s">
        <v>5</v>
      </c>
      <c r="B738" t="s">
        <v>256</v>
      </c>
      <c r="C738" t="s">
        <v>437</v>
      </c>
      <c r="D738" t="s">
        <v>308</v>
      </c>
      <c r="E738" t="s">
        <v>222</v>
      </c>
      <c r="F738">
        <v>85</v>
      </c>
      <c r="G738" s="4">
        <v>43644</v>
      </c>
      <c r="H738" s="4">
        <v>43700</v>
      </c>
      <c r="I738" s="1">
        <v>43700</v>
      </c>
      <c r="J738" t="s">
        <v>222</v>
      </c>
      <c r="K738" s="1">
        <v>43700</v>
      </c>
      <c r="L738" s="3">
        <v>43700</v>
      </c>
      <c r="M738" s="2">
        <v>85</v>
      </c>
      <c r="N738" s="2">
        <v>0</v>
      </c>
      <c r="Q738" s="2">
        <v>1</v>
      </c>
      <c r="R738" s="2">
        <v>100</v>
      </c>
      <c r="S738" s="2">
        <v>100</v>
      </c>
      <c r="T738" s="2">
        <v>56</v>
      </c>
      <c r="U738" s="2">
        <v>100</v>
      </c>
      <c r="V738" s="2">
        <v>0</v>
      </c>
      <c r="X738" s="1">
        <v>43647</v>
      </c>
      <c r="Y738" s="1">
        <v>3</v>
      </c>
      <c r="Z738" t="s">
        <v>5</v>
      </c>
      <c r="AA738" t="s">
        <v>256</v>
      </c>
      <c r="AB738" t="s">
        <v>222</v>
      </c>
      <c r="AC738" t="s">
        <v>2</v>
      </c>
      <c r="AD738">
        <v>85</v>
      </c>
      <c r="AE738">
        <v>56</v>
      </c>
      <c r="AF738">
        <v>56</v>
      </c>
      <c r="AG738">
        <v>56</v>
      </c>
      <c r="AH738">
        <v>56</v>
      </c>
      <c r="AI738">
        <v>0</v>
      </c>
      <c r="AJ738">
        <v>0</v>
      </c>
      <c r="AK738">
        <v>0</v>
      </c>
      <c r="AL738" t="s">
        <v>276</v>
      </c>
      <c r="AM738" t="s">
        <v>12</v>
      </c>
    </row>
    <row r="739" spans="1:39">
      <c r="A739" t="s">
        <v>5</v>
      </c>
      <c r="B739" t="s">
        <v>256</v>
      </c>
      <c r="C739" t="s">
        <v>437</v>
      </c>
      <c r="D739" t="s">
        <v>308</v>
      </c>
      <c r="E739" t="s">
        <v>222</v>
      </c>
      <c r="F739">
        <v>70</v>
      </c>
      <c r="G739" s="4">
        <v>43644</v>
      </c>
      <c r="H739" s="4">
        <v>43700</v>
      </c>
      <c r="I739" s="1">
        <v>43700</v>
      </c>
      <c r="J739" t="s">
        <v>222</v>
      </c>
      <c r="K739" s="1">
        <v>43700</v>
      </c>
      <c r="L739" s="3">
        <v>43700</v>
      </c>
      <c r="M739" s="2">
        <v>70</v>
      </c>
      <c r="N739" s="2">
        <v>0</v>
      </c>
      <c r="Q739" s="2">
        <v>1</v>
      </c>
      <c r="R739" s="2">
        <v>100</v>
      </c>
      <c r="S739" s="2">
        <v>100</v>
      </c>
      <c r="T739" s="2">
        <v>56</v>
      </c>
      <c r="U739" s="2">
        <v>100</v>
      </c>
      <c r="V739" s="2">
        <v>0</v>
      </c>
      <c r="X739" s="1">
        <v>43647</v>
      </c>
      <c r="Y739" s="1">
        <v>3</v>
      </c>
      <c r="Z739" t="s">
        <v>5</v>
      </c>
      <c r="AA739" t="s">
        <v>256</v>
      </c>
      <c r="AB739" t="s">
        <v>222</v>
      </c>
      <c r="AC739" t="s">
        <v>2</v>
      </c>
      <c r="AD739">
        <v>70</v>
      </c>
      <c r="AE739">
        <v>56</v>
      </c>
      <c r="AF739">
        <v>56</v>
      </c>
      <c r="AG739">
        <v>56</v>
      </c>
      <c r="AH739">
        <v>56</v>
      </c>
      <c r="AI739">
        <v>0</v>
      </c>
      <c r="AJ739">
        <v>0</v>
      </c>
      <c r="AK739">
        <v>0</v>
      </c>
      <c r="AL739" t="s">
        <v>276</v>
      </c>
      <c r="AM739" t="s">
        <v>12</v>
      </c>
    </row>
    <row r="740" spans="1:39">
      <c r="A740" t="s">
        <v>5</v>
      </c>
      <c r="B740" t="s">
        <v>256</v>
      </c>
      <c r="C740" t="s">
        <v>437</v>
      </c>
      <c r="D740" t="s">
        <v>297</v>
      </c>
      <c r="E740" t="s">
        <v>222</v>
      </c>
      <c r="F740">
        <v>2</v>
      </c>
      <c r="G740" s="4">
        <v>43644</v>
      </c>
      <c r="H740" s="4">
        <v>43700</v>
      </c>
      <c r="I740" s="1">
        <v>43700</v>
      </c>
      <c r="J740" t="s">
        <v>222</v>
      </c>
      <c r="K740" s="1">
        <v>43700</v>
      </c>
      <c r="L740" s="3">
        <v>43700</v>
      </c>
      <c r="M740" s="2">
        <v>2</v>
      </c>
      <c r="N740" s="2">
        <v>0</v>
      </c>
      <c r="Q740" s="2">
        <v>1</v>
      </c>
      <c r="R740" s="2">
        <v>100</v>
      </c>
      <c r="S740" s="2">
        <v>100</v>
      </c>
      <c r="T740" s="2">
        <v>56</v>
      </c>
      <c r="U740" s="2">
        <v>100</v>
      </c>
      <c r="V740" s="2">
        <v>0</v>
      </c>
      <c r="X740" s="1">
        <v>43647</v>
      </c>
      <c r="Y740" s="1">
        <v>3</v>
      </c>
      <c r="Z740" t="s">
        <v>5</v>
      </c>
      <c r="AA740" t="s">
        <v>256</v>
      </c>
      <c r="AB740" t="s">
        <v>222</v>
      </c>
      <c r="AC740" t="s">
        <v>2</v>
      </c>
      <c r="AD740">
        <v>2</v>
      </c>
      <c r="AE740">
        <v>56</v>
      </c>
      <c r="AF740">
        <v>56</v>
      </c>
      <c r="AG740">
        <v>56</v>
      </c>
      <c r="AH740">
        <v>56</v>
      </c>
      <c r="AI740">
        <v>0</v>
      </c>
      <c r="AJ740">
        <v>0</v>
      </c>
      <c r="AK740">
        <v>0</v>
      </c>
      <c r="AL740" t="s">
        <v>276</v>
      </c>
      <c r="AM740" t="s">
        <v>12</v>
      </c>
    </row>
    <row r="741" spans="1:39">
      <c r="A741" t="s">
        <v>5</v>
      </c>
      <c r="B741" t="s">
        <v>256</v>
      </c>
      <c r="C741" t="s">
        <v>437</v>
      </c>
      <c r="D741" t="s">
        <v>297</v>
      </c>
      <c r="E741" t="s">
        <v>222</v>
      </c>
      <c r="F741">
        <v>3</v>
      </c>
      <c r="G741" s="4">
        <v>43644</v>
      </c>
      <c r="H741" s="4">
        <v>43700</v>
      </c>
      <c r="I741" s="1">
        <v>43700</v>
      </c>
      <c r="J741" t="s">
        <v>222</v>
      </c>
      <c r="K741" s="1">
        <v>43700</v>
      </c>
      <c r="L741" s="3">
        <v>43700</v>
      </c>
      <c r="M741" s="2">
        <v>3</v>
      </c>
      <c r="N741" s="2">
        <v>0</v>
      </c>
      <c r="Q741" s="2">
        <v>1</v>
      </c>
      <c r="R741" s="2">
        <v>100</v>
      </c>
      <c r="S741" s="2">
        <v>100</v>
      </c>
      <c r="T741" s="2">
        <v>56</v>
      </c>
      <c r="U741" s="2">
        <v>100</v>
      </c>
      <c r="V741" s="2">
        <v>0</v>
      </c>
      <c r="X741" s="1">
        <v>43647</v>
      </c>
      <c r="Y741" s="1">
        <v>3</v>
      </c>
      <c r="Z741" t="s">
        <v>5</v>
      </c>
      <c r="AA741" t="s">
        <v>256</v>
      </c>
      <c r="AB741" t="s">
        <v>222</v>
      </c>
      <c r="AC741" t="s">
        <v>2</v>
      </c>
      <c r="AD741">
        <v>3</v>
      </c>
      <c r="AE741">
        <v>56</v>
      </c>
      <c r="AF741">
        <v>56</v>
      </c>
      <c r="AG741">
        <v>56</v>
      </c>
      <c r="AH741">
        <v>56</v>
      </c>
      <c r="AI741">
        <v>0</v>
      </c>
      <c r="AJ741">
        <v>0</v>
      </c>
      <c r="AK741">
        <v>0</v>
      </c>
      <c r="AL741" t="s">
        <v>276</v>
      </c>
      <c r="AM741" t="s">
        <v>12</v>
      </c>
    </row>
    <row r="742" spans="1:39">
      <c r="A742" t="s">
        <v>5</v>
      </c>
      <c r="B742" t="s">
        <v>256</v>
      </c>
      <c r="C742" t="s">
        <v>437</v>
      </c>
      <c r="D742" t="s">
        <v>297</v>
      </c>
      <c r="E742" t="s">
        <v>222</v>
      </c>
      <c r="F742">
        <v>3</v>
      </c>
      <c r="G742" s="4">
        <v>43644</v>
      </c>
      <c r="H742" s="4">
        <v>43700</v>
      </c>
      <c r="I742" s="1">
        <v>43700</v>
      </c>
      <c r="J742" t="s">
        <v>222</v>
      </c>
      <c r="K742" s="1">
        <v>43700</v>
      </c>
      <c r="L742" s="3">
        <v>43700</v>
      </c>
      <c r="M742" s="2">
        <v>3</v>
      </c>
      <c r="N742" s="2">
        <v>0</v>
      </c>
      <c r="Q742" s="2">
        <v>1</v>
      </c>
      <c r="R742" s="2">
        <v>100</v>
      </c>
      <c r="S742" s="2">
        <v>100</v>
      </c>
      <c r="T742" s="2">
        <v>56</v>
      </c>
      <c r="U742" s="2">
        <v>100</v>
      </c>
      <c r="V742" s="2">
        <v>0</v>
      </c>
      <c r="X742" s="1">
        <v>43647</v>
      </c>
      <c r="Y742" s="1">
        <v>3</v>
      </c>
      <c r="Z742" t="s">
        <v>5</v>
      </c>
      <c r="AA742" t="s">
        <v>256</v>
      </c>
      <c r="AB742" t="s">
        <v>222</v>
      </c>
      <c r="AC742" t="s">
        <v>2</v>
      </c>
      <c r="AD742">
        <v>3</v>
      </c>
      <c r="AE742">
        <v>56</v>
      </c>
      <c r="AF742">
        <v>56</v>
      </c>
      <c r="AG742">
        <v>56</v>
      </c>
      <c r="AH742">
        <v>56</v>
      </c>
      <c r="AI742">
        <v>0</v>
      </c>
      <c r="AJ742">
        <v>0</v>
      </c>
      <c r="AK742">
        <v>0</v>
      </c>
      <c r="AL742" t="s">
        <v>276</v>
      </c>
      <c r="AM742" t="s">
        <v>12</v>
      </c>
    </row>
    <row r="743" spans="1:39">
      <c r="A743" t="s">
        <v>5</v>
      </c>
      <c r="B743" t="s">
        <v>256</v>
      </c>
      <c r="C743" t="s">
        <v>437</v>
      </c>
      <c r="D743" t="s">
        <v>296</v>
      </c>
      <c r="E743" t="s">
        <v>222</v>
      </c>
      <c r="F743">
        <v>86</v>
      </c>
      <c r="G743" s="4">
        <v>43644</v>
      </c>
      <c r="H743" s="4">
        <v>43700</v>
      </c>
      <c r="I743" s="1">
        <v>43700</v>
      </c>
      <c r="J743" t="s">
        <v>222</v>
      </c>
      <c r="K743" s="1">
        <v>43700</v>
      </c>
      <c r="L743" s="3">
        <v>43700</v>
      </c>
      <c r="M743" s="2">
        <v>86</v>
      </c>
      <c r="N743" s="2">
        <v>0</v>
      </c>
      <c r="Q743" s="2">
        <v>1</v>
      </c>
      <c r="R743" s="2">
        <v>100</v>
      </c>
      <c r="S743" s="2">
        <v>100</v>
      </c>
      <c r="T743" s="2">
        <v>56</v>
      </c>
      <c r="U743" s="2">
        <v>100</v>
      </c>
      <c r="V743" s="2">
        <v>0</v>
      </c>
      <c r="X743" s="1">
        <v>43647</v>
      </c>
      <c r="Y743" s="1">
        <v>3</v>
      </c>
      <c r="Z743" t="s">
        <v>5</v>
      </c>
      <c r="AA743" t="s">
        <v>256</v>
      </c>
      <c r="AB743" t="s">
        <v>222</v>
      </c>
      <c r="AC743" t="s">
        <v>2</v>
      </c>
      <c r="AD743">
        <v>86</v>
      </c>
      <c r="AE743">
        <v>56</v>
      </c>
      <c r="AF743">
        <v>56</v>
      </c>
      <c r="AG743">
        <v>56</v>
      </c>
      <c r="AH743">
        <v>56</v>
      </c>
      <c r="AI743">
        <v>0</v>
      </c>
      <c r="AJ743">
        <v>0</v>
      </c>
      <c r="AK743">
        <v>0</v>
      </c>
      <c r="AL743" t="s">
        <v>276</v>
      </c>
      <c r="AM743" t="s">
        <v>12</v>
      </c>
    </row>
    <row r="744" spans="1:39">
      <c r="A744" t="s">
        <v>5</v>
      </c>
      <c r="B744" t="s">
        <v>256</v>
      </c>
      <c r="C744" t="s">
        <v>437</v>
      </c>
      <c r="D744" t="s">
        <v>296</v>
      </c>
      <c r="E744" t="s">
        <v>222</v>
      </c>
      <c r="F744">
        <v>85</v>
      </c>
      <c r="G744" s="4">
        <v>43644</v>
      </c>
      <c r="H744" s="4">
        <v>43700</v>
      </c>
      <c r="I744" s="1">
        <v>43700</v>
      </c>
      <c r="J744" t="s">
        <v>222</v>
      </c>
      <c r="K744" s="1">
        <v>43700</v>
      </c>
      <c r="L744" s="3">
        <v>43700</v>
      </c>
      <c r="M744" s="2">
        <v>85</v>
      </c>
      <c r="N744" s="2">
        <v>0</v>
      </c>
      <c r="Q744" s="2">
        <v>1</v>
      </c>
      <c r="R744" s="2">
        <v>100</v>
      </c>
      <c r="S744" s="2">
        <v>100</v>
      </c>
      <c r="T744" s="2">
        <v>56</v>
      </c>
      <c r="U744" s="2">
        <v>100</v>
      </c>
      <c r="V744" s="2">
        <v>0</v>
      </c>
      <c r="X744" s="1">
        <v>43647</v>
      </c>
      <c r="Y744" s="1">
        <v>3</v>
      </c>
      <c r="Z744" t="s">
        <v>5</v>
      </c>
      <c r="AA744" t="s">
        <v>256</v>
      </c>
      <c r="AB744" t="s">
        <v>222</v>
      </c>
      <c r="AC744" t="s">
        <v>2</v>
      </c>
      <c r="AD744">
        <v>85</v>
      </c>
      <c r="AE744">
        <v>56</v>
      </c>
      <c r="AF744">
        <v>56</v>
      </c>
      <c r="AG744">
        <v>56</v>
      </c>
      <c r="AH744">
        <v>56</v>
      </c>
      <c r="AI744">
        <v>0</v>
      </c>
      <c r="AJ744">
        <v>0</v>
      </c>
      <c r="AK744">
        <v>0</v>
      </c>
      <c r="AL744" t="s">
        <v>276</v>
      </c>
      <c r="AM744" t="s">
        <v>12</v>
      </c>
    </row>
    <row r="745" spans="1:39">
      <c r="A745" t="s">
        <v>5</v>
      </c>
      <c r="B745" t="s">
        <v>256</v>
      </c>
      <c r="C745" t="s">
        <v>437</v>
      </c>
      <c r="D745" t="s">
        <v>296</v>
      </c>
      <c r="E745" t="s">
        <v>222</v>
      </c>
      <c r="F745">
        <v>57</v>
      </c>
      <c r="G745" s="4">
        <v>43644</v>
      </c>
      <c r="H745" s="4">
        <v>43700</v>
      </c>
      <c r="I745" s="1">
        <v>43700</v>
      </c>
      <c r="J745" t="s">
        <v>222</v>
      </c>
      <c r="K745" s="1">
        <v>43700</v>
      </c>
      <c r="L745" s="3">
        <v>43700</v>
      </c>
      <c r="M745" s="2">
        <v>57</v>
      </c>
      <c r="N745" s="2">
        <v>0</v>
      </c>
      <c r="Q745" s="2">
        <v>1</v>
      </c>
      <c r="R745" s="2">
        <v>100</v>
      </c>
      <c r="S745" s="2">
        <v>100</v>
      </c>
      <c r="T745" s="2">
        <v>56</v>
      </c>
      <c r="U745" s="2">
        <v>100</v>
      </c>
      <c r="V745" s="2">
        <v>0</v>
      </c>
      <c r="X745" s="1">
        <v>43647</v>
      </c>
      <c r="Y745" s="1">
        <v>3</v>
      </c>
      <c r="Z745" t="s">
        <v>5</v>
      </c>
      <c r="AA745" t="s">
        <v>256</v>
      </c>
      <c r="AB745" t="s">
        <v>222</v>
      </c>
      <c r="AC745" t="s">
        <v>2</v>
      </c>
      <c r="AD745">
        <v>57</v>
      </c>
      <c r="AE745">
        <v>56</v>
      </c>
      <c r="AF745">
        <v>56</v>
      </c>
      <c r="AG745">
        <v>56</v>
      </c>
      <c r="AH745">
        <v>56</v>
      </c>
      <c r="AI745">
        <v>0</v>
      </c>
      <c r="AJ745">
        <v>0</v>
      </c>
      <c r="AK745">
        <v>0</v>
      </c>
      <c r="AL745" t="s">
        <v>276</v>
      </c>
      <c r="AM745" t="s">
        <v>12</v>
      </c>
    </row>
    <row r="746" spans="1:39">
      <c r="A746" t="s">
        <v>5</v>
      </c>
      <c r="B746" t="s">
        <v>256</v>
      </c>
      <c r="C746" t="s">
        <v>437</v>
      </c>
      <c r="D746" t="s">
        <v>297</v>
      </c>
      <c r="E746" t="s">
        <v>222</v>
      </c>
      <c r="F746">
        <v>4</v>
      </c>
      <c r="G746" s="4">
        <v>43644</v>
      </c>
      <c r="H746" s="4">
        <v>43700</v>
      </c>
      <c r="I746" s="1">
        <v>43700</v>
      </c>
      <c r="J746" t="s">
        <v>222</v>
      </c>
      <c r="K746" s="1">
        <v>43700</v>
      </c>
      <c r="L746" s="3">
        <v>43700</v>
      </c>
      <c r="M746" s="2">
        <v>4</v>
      </c>
      <c r="N746" s="2">
        <v>0</v>
      </c>
      <c r="Q746" s="2">
        <v>1</v>
      </c>
      <c r="R746" s="2">
        <v>100</v>
      </c>
      <c r="S746" s="2">
        <v>100</v>
      </c>
      <c r="T746" s="2">
        <v>56</v>
      </c>
      <c r="U746" s="2">
        <v>100</v>
      </c>
      <c r="V746" s="2">
        <v>0</v>
      </c>
      <c r="X746" s="1">
        <v>43647</v>
      </c>
      <c r="Y746" s="1">
        <v>3</v>
      </c>
      <c r="Z746" t="s">
        <v>5</v>
      </c>
      <c r="AA746" t="s">
        <v>256</v>
      </c>
      <c r="AB746" t="s">
        <v>222</v>
      </c>
      <c r="AC746" t="s">
        <v>2</v>
      </c>
      <c r="AD746">
        <v>4</v>
      </c>
      <c r="AE746">
        <v>56</v>
      </c>
      <c r="AF746">
        <v>56</v>
      </c>
      <c r="AG746">
        <v>56</v>
      </c>
      <c r="AH746">
        <v>56</v>
      </c>
      <c r="AI746">
        <v>0</v>
      </c>
      <c r="AJ746">
        <v>0</v>
      </c>
      <c r="AK746">
        <v>0</v>
      </c>
      <c r="AL746" t="s">
        <v>276</v>
      </c>
      <c r="AM746" t="s">
        <v>12</v>
      </c>
    </row>
    <row r="747" spans="1:39">
      <c r="A747" t="s">
        <v>5</v>
      </c>
      <c r="B747" t="s">
        <v>256</v>
      </c>
      <c r="C747" t="s">
        <v>437</v>
      </c>
      <c r="D747" t="s">
        <v>297</v>
      </c>
      <c r="E747" t="s">
        <v>222</v>
      </c>
      <c r="F747">
        <v>22</v>
      </c>
      <c r="G747" s="4">
        <v>43644</v>
      </c>
      <c r="H747" s="4">
        <v>43700</v>
      </c>
      <c r="I747" s="1">
        <v>43700</v>
      </c>
      <c r="J747" t="s">
        <v>222</v>
      </c>
      <c r="K747" s="1">
        <v>43700</v>
      </c>
      <c r="L747" s="3">
        <v>43700</v>
      </c>
      <c r="M747" s="2">
        <v>22</v>
      </c>
      <c r="N747" s="2">
        <v>0</v>
      </c>
      <c r="Q747" s="2">
        <v>1</v>
      </c>
      <c r="R747" s="2">
        <v>100</v>
      </c>
      <c r="S747" s="2">
        <v>100</v>
      </c>
      <c r="T747" s="2">
        <v>56</v>
      </c>
      <c r="U747" s="2">
        <v>100</v>
      </c>
      <c r="V747" s="2">
        <v>0</v>
      </c>
      <c r="X747" s="1">
        <v>43647</v>
      </c>
      <c r="Y747" s="1">
        <v>3</v>
      </c>
      <c r="Z747" t="s">
        <v>5</v>
      </c>
      <c r="AA747" t="s">
        <v>256</v>
      </c>
      <c r="AB747" t="s">
        <v>222</v>
      </c>
      <c r="AC747" t="s">
        <v>2</v>
      </c>
      <c r="AD747">
        <v>22</v>
      </c>
      <c r="AE747">
        <v>56</v>
      </c>
      <c r="AF747">
        <v>56</v>
      </c>
      <c r="AG747">
        <v>56</v>
      </c>
      <c r="AH747">
        <v>56</v>
      </c>
      <c r="AI747">
        <v>0</v>
      </c>
      <c r="AJ747">
        <v>0</v>
      </c>
      <c r="AK747">
        <v>0</v>
      </c>
      <c r="AL747" t="s">
        <v>276</v>
      </c>
      <c r="AM747" t="s">
        <v>12</v>
      </c>
    </row>
    <row r="748" spans="1:39">
      <c r="A748" t="s">
        <v>5</v>
      </c>
      <c r="B748" t="s">
        <v>256</v>
      </c>
      <c r="C748" t="s">
        <v>437</v>
      </c>
      <c r="D748" t="s">
        <v>297</v>
      </c>
      <c r="E748" t="s">
        <v>222</v>
      </c>
      <c r="F748">
        <v>2</v>
      </c>
      <c r="G748" s="4">
        <v>43644</v>
      </c>
      <c r="H748" s="4">
        <v>43700</v>
      </c>
      <c r="I748" s="1">
        <v>43700</v>
      </c>
      <c r="J748" t="s">
        <v>222</v>
      </c>
      <c r="K748" s="1">
        <v>43700</v>
      </c>
      <c r="L748" s="3">
        <v>43700</v>
      </c>
      <c r="M748" s="2">
        <v>2</v>
      </c>
      <c r="N748" s="2">
        <v>0</v>
      </c>
      <c r="Q748" s="2">
        <v>1</v>
      </c>
      <c r="R748" s="2">
        <v>100</v>
      </c>
      <c r="S748" s="2">
        <v>100</v>
      </c>
      <c r="T748" s="2">
        <v>56</v>
      </c>
      <c r="U748" s="2">
        <v>100</v>
      </c>
      <c r="V748" s="2">
        <v>0</v>
      </c>
      <c r="X748" s="1">
        <v>43647</v>
      </c>
      <c r="Y748" s="1">
        <v>3</v>
      </c>
      <c r="Z748" t="s">
        <v>5</v>
      </c>
      <c r="AA748" t="s">
        <v>256</v>
      </c>
      <c r="AB748" t="s">
        <v>222</v>
      </c>
      <c r="AC748" t="s">
        <v>2</v>
      </c>
      <c r="AD748">
        <v>2</v>
      </c>
      <c r="AE748">
        <v>56</v>
      </c>
      <c r="AF748">
        <v>56</v>
      </c>
      <c r="AG748">
        <v>56</v>
      </c>
      <c r="AH748">
        <v>56</v>
      </c>
      <c r="AI748">
        <v>0</v>
      </c>
      <c r="AJ748">
        <v>0</v>
      </c>
      <c r="AK748">
        <v>0</v>
      </c>
      <c r="AL748" t="s">
        <v>276</v>
      </c>
      <c r="AM748" t="s">
        <v>12</v>
      </c>
    </row>
    <row r="749" spans="1:39">
      <c r="A749" t="s">
        <v>5</v>
      </c>
      <c r="B749" t="s">
        <v>256</v>
      </c>
      <c r="C749" t="s">
        <v>437</v>
      </c>
      <c r="D749" t="s">
        <v>297</v>
      </c>
      <c r="E749" t="s">
        <v>222</v>
      </c>
      <c r="F749">
        <v>1</v>
      </c>
      <c r="G749" s="4">
        <v>43644</v>
      </c>
      <c r="H749" s="4">
        <v>43700</v>
      </c>
      <c r="I749" s="1">
        <v>43700</v>
      </c>
      <c r="J749" t="s">
        <v>222</v>
      </c>
      <c r="K749" s="1">
        <v>43700</v>
      </c>
      <c r="L749" s="3">
        <v>43700</v>
      </c>
      <c r="M749" s="2">
        <v>1</v>
      </c>
      <c r="N749" s="2">
        <v>0</v>
      </c>
      <c r="Q749" s="2">
        <v>1</v>
      </c>
      <c r="R749" s="2">
        <v>100</v>
      </c>
      <c r="S749" s="2">
        <v>100</v>
      </c>
      <c r="T749" s="2">
        <v>56</v>
      </c>
      <c r="U749" s="2">
        <v>100</v>
      </c>
      <c r="V749" s="2">
        <v>0</v>
      </c>
      <c r="X749" s="1">
        <v>43647</v>
      </c>
      <c r="Y749" s="1">
        <v>3</v>
      </c>
      <c r="Z749" t="s">
        <v>5</v>
      </c>
      <c r="AA749" t="s">
        <v>256</v>
      </c>
      <c r="AB749" t="s">
        <v>222</v>
      </c>
      <c r="AC749" t="s">
        <v>2</v>
      </c>
      <c r="AD749">
        <v>1</v>
      </c>
      <c r="AE749">
        <v>56</v>
      </c>
      <c r="AF749">
        <v>56</v>
      </c>
      <c r="AG749">
        <v>56</v>
      </c>
      <c r="AH749">
        <v>56</v>
      </c>
      <c r="AI749">
        <v>0</v>
      </c>
      <c r="AJ749">
        <v>0</v>
      </c>
      <c r="AK749">
        <v>0</v>
      </c>
      <c r="AL749" t="s">
        <v>276</v>
      </c>
      <c r="AM749" t="s">
        <v>12</v>
      </c>
    </row>
    <row r="750" spans="1:39">
      <c r="A750" t="s">
        <v>5</v>
      </c>
      <c r="B750" t="s">
        <v>256</v>
      </c>
      <c r="C750" t="s">
        <v>437</v>
      </c>
      <c r="D750" t="s">
        <v>297</v>
      </c>
      <c r="E750" t="s">
        <v>222</v>
      </c>
      <c r="F750">
        <v>17</v>
      </c>
      <c r="G750" s="4">
        <v>43644</v>
      </c>
      <c r="H750" s="4">
        <v>43700</v>
      </c>
      <c r="I750" s="1">
        <v>43700</v>
      </c>
      <c r="J750" t="s">
        <v>222</v>
      </c>
      <c r="K750" s="1">
        <v>43700</v>
      </c>
      <c r="L750" s="3">
        <v>43700</v>
      </c>
      <c r="M750" s="2">
        <v>17</v>
      </c>
      <c r="N750" s="2">
        <v>0</v>
      </c>
      <c r="Q750" s="2">
        <v>1</v>
      </c>
      <c r="R750" s="2">
        <v>100</v>
      </c>
      <c r="S750" s="2">
        <v>100</v>
      </c>
      <c r="T750" s="2">
        <v>56</v>
      </c>
      <c r="U750" s="2">
        <v>100</v>
      </c>
      <c r="V750" s="2">
        <v>0</v>
      </c>
      <c r="X750" s="1">
        <v>43647</v>
      </c>
      <c r="Y750" s="1">
        <v>3</v>
      </c>
      <c r="Z750" t="s">
        <v>5</v>
      </c>
      <c r="AA750" t="s">
        <v>256</v>
      </c>
      <c r="AB750" t="s">
        <v>222</v>
      </c>
      <c r="AC750" t="s">
        <v>2</v>
      </c>
      <c r="AD750">
        <v>17</v>
      </c>
      <c r="AE750">
        <v>56</v>
      </c>
      <c r="AF750">
        <v>56</v>
      </c>
      <c r="AG750">
        <v>56</v>
      </c>
      <c r="AH750">
        <v>56</v>
      </c>
      <c r="AI750">
        <v>0</v>
      </c>
      <c r="AJ750">
        <v>0</v>
      </c>
      <c r="AK750">
        <v>0</v>
      </c>
      <c r="AL750" t="s">
        <v>276</v>
      </c>
      <c r="AM750" t="s">
        <v>12</v>
      </c>
    </row>
    <row r="751" spans="1:39">
      <c r="A751" t="s">
        <v>5</v>
      </c>
      <c r="B751" t="s">
        <v>256</v>
      </c>
      <c r="C751" t="s">
        <v>437</v>
      </c>
      <c r="D751" t="s">
        <v>297</v>
      </c>
      <c r="E751" t="s">
        <v>222</v>
      </c>
      <c r="F751">
        <v>11</v>
      </c>
      <c r="G751" s="4">
        <v>43644</v>
      </c>
      <c r="H751" s="4">
        <v>43700</v>
      </c>
      <c r="I751" s="1">
        <v>43700</v>
      </c>
      <c r="J751" t="s">
        <v>222</v>
      </c>
      <c r="K751" s="1">
        <v>43700</v>
      </c>
      <c r="L751" s="3">
        <v>43700</v>
      </c>
      <c r="M751" s="2">
        <v>11</v>
      </c>
      <c r="N751" s="2">
        <v>0</v>
      </c>
      <c r="Q751" s="2">
        <v>1</v>
      </c>
      <c r="R751" s="2">
        <v>100</v>
      </c>
      <c r="S751" s="2">
        <v>100</v>
      </c>
      <c r="T751" s="2">
        <v>56</v>
      </c>
      <c r="U751" s="2">
        <v>100</v>
      </c>
      <c r="V751" s="2">
        <v>0</v>
      </c>
      <c r="X751" s="1">
        <v>43647</v>
      </c>
      <c r="Y751" s="1">
        <v>3</v>
      </c>
      <c r="Z751" t="s">
        <v>5</v>
      </c>
      <c r="AA751" t="s">
        <v>256</v>
      </c>
      <c r="AB751" t="s">
        <v>222</v>
      </c>
      <c r="AC751" t="s">
        <v>2</v>
      </c>
      <c r="AD751">
        <v>11</v>
      </c>
      <c r="AE751">
        <v>56</v>
      </c>
      <c r="AF751">
        <v>56</v>
      </c>
      <c r="AG751">
        <v>56</v>
      </c>
      <c r="AH751">
        <v>56</v>
      </c>
      <c r="AI751">
        <v>0</v>
      </c>
      <c r="AJ751">
        <v>0</v>
      </c>
      <c r="AK751">
        <v>0</v>
      </c>
      <c r="AL751" t="s">
        <v>276</v>
      </c>
      <c r="AM751" t="s">
        <v>12</v>
      </c>
    </row>
    <row r="752" spans="1:39">
      <c r="A752" t="s">
        <v>5</v>
      </c>
      <c r="B752" t="s">
        <v>256</v>
      </c>
      <c r="C752" t="s">
        <v>437</v>
      </c>
      <c r="D752" t="s">
        <v>297</v>
      </c>
      <c r="E752" t="s">
        <v>222</v>
      </c>
      <c r="F752">
        <v>33</v>
      </c>
      <c r="G752" s="4">
        <v>43644</v>
      </c>
      <c r="H752" s="4">
        <v>43700</v>
      </c>
      <c r="I752" s="1">
        <v>43700</v>
      </c>
      <c r="J752" t="s">
        <v>222</v>
      </c>
      <c r="K752" s="1">
        <v>43700</v>
      </c>
      <c r="L752" s="3">
        <v>43700</v>
      </c>
      <c r="M752" s="2">
        <v>33</v>
      </c>
      <c r="N752" s="2">
        <v>0</v>
      </c>
      <c r="Q752" s="2">
        <v>1</v>
      </c>
      <c r="R752" s="2">
        <v>100</v>
      </c>
      <c r="S752" s="2">
        <v>100</v>
      </c>
      <c r="T752" s="2">
        <v>56</v>
      </c>
      <c r="U752" s="2">
        <v>100</v>
      </c>
      <c r="V752" s="2">
        <v>0</v>
      </c>
      <c r="X752" s="1">
        <v>43647</v>
      </c>
      <c r="Y752" s="1">
        <v>3</v>
      </c>
      <c r="Z752" t="s">
        <v>5</v>
      </c>
      <c r="AA752" t="s">
        <v>256</v>
      </c>
      <c r="AB752" t="s">
        <v>222</v>
      </c>
      <c r="AC752" t="s">
        <v>2</v>
      </c>
      <c r="AD752">
        <v>33</v>
      </c>
      <c r="AE752">
        <v>56</v>
      </c>
      <c r="AF752">
        <v>56</v>
      </c>
      <c r="AG752">
        <v>56</v>
      </c>
      <c r="AH752">
        <v>56</v>
      </c>
      <c r="AI752">
        <v>0</v>
      </c>
      <c r="AJ752">
        <v>0</v>
      </c>
      <c r="AK752">
        <v>0</v>
      </c>
      <c r="AL752" t="s">
        <v>276</v>
      </c>
      <c r="AM752" t="s">
        <v>12</v>
      </c>
    </row>
    <row r="753" spans="1:39">
      <c r="A753" t="s">
        <v>5</v>
      </c>
      <c r="B753" t="s">
        <v>256</v>
      </c>
      <c r="C753" t="s">
        <v>438</v>
      </c>
      <c r="D753" t="s">
        <v>287</v>
      </c>
      <c r="E753" t="s">
        <v>222</v>
      </c>
      <c r="F753">
        <v>111</v>
      </c>
      <c r="G753" s="4">
        <v>43644</v>
      </c>
      <c r="H753" s="4">
        <v>43678</v>
      </c>
      <c r="I753" s="1">
        <v>43678</v>
      </c>
      <c r="J753" t="s">
        <v>222</v>
      </c>
      <c r="K753" s="1">
        <v>43678</v>
      </c>
      <c r="L753" s="3">
        <v>43678</v>
      </c>
      <c r="M753" s="2">
        <v>111</v>
      </c>
      <c r="N753" s="2">
        <v>0</v>
      </c>
      <c r="Q753" s="2">
        <v>1</v>
      </c>
      <c r="R753" s="2">
        <v>100</v>
      </c>
      <c r="S753" s="2">
        <v>100</v>
      </c>
      <c r="T753" s="2">
        <v>34</v>
      </c>
      <c r="U753" s="2">
        <v>100</v>
      </c>
      <c r="V753" s="2">
        <v>0</v>
      </c>
      <c r="X753" s="1">
        <v>43647</v>
      </c>
      <c r="Y753" s="1">
        <v>3</v>
      </c>
      <c r="Z753" t="s">
        <v>5</v>
      </c>
      <c r="AA753" t="s">
        <v>256</v>
      </c>
      <c r="AB753" t="s">
        <v>222</v>
      </c>
      <c r="AC753" t="s">
        <v>2</v>
      </c>
      <c r="AD753">
        <v>111</v>
      </c>
      <c r="AE753">
        <v>34</v>
      </c>
      <c r="AF753">
        <v>34</v>
      </c>
      <c r="AG753">
        <v>34</v>
      </c>
      <c r="AH753">
        <v>34</v>
      </c>
      <c r="AI753">
        <v>0</v>
      </c>
      <c r="AJ753">
        <v>0</v>
      </c>
      <c r="AK753">
        <v>0</v>
      </c>
      <c r="AL753" t="s">
        <v>276</v>
      </c>
      <c r="AM753" t="s">
        <v>12</v>
      </c>
    </row>
    <row r="754" spans="1:39">
      <c r="A754" t="s">
        <v>5</v>
      </c>
      <c r="B754" t="s">
        <v>256</v>
      </c>
      <c r="C754" t="s">
        <v>438</v>
      </c>
      <c r="D754" t="s">
        <v>295</v>
      </c>
      <c r="E754" t="s">
        <v>222</v>
      </c>
      <c r="F754">
        <v>9</v>
      </c>
      <c r="G754" s="4">
        <v>43644</v>
      </c>
      <c r="H754" s="4">
        <v>43708</v>
      </c>
      <c r="I754" s="1">
        <v>43708</v>
      </c>
      <c r="J754" t="s">
        <v>222</v>
      </c>
      <c r="K754" s="1">
        <v>43708</v>
      </c>
      <c r="L754" s="3">
        <v>43708</v>
      </c>
      <c r="M754" s="2">
        <v>9</v>
      </c>
      <c r="N754" s="2">
        <v>0</v>
      </c>
      <c r="Q754" s="2">
        <v>1</v>
      </c>
      <c r="R754" s="2">
        <v>100</v>
      </c>
      <c r="S754" s="2">
        <v>100</v>
      </c>
      <c r="T754" s="2">
        <v>64</v>
      </c>
      <c r="U754" s="2">
        <v>100</v>
      </c>
      <c r="V754" s="2">
        <v>0</v>
      </c>
      <c r="X754" s="1">
        <v>43647</v>
      </c>
      <c r="Y754" s="1">
        <v>3</v>
      </c>
      <c r="Z754" t="s">
        <v>5</v>
      </c>
      <c r="AA754" t="s">
        <v>256</v>
      </c>
      <c r="AB754" t="s">
        <v>222</v>
      </c>
      <c r="AC754" t="s">
        <v>2</v>
      </c>
      <c r="AD754">
        <v>9</v>
      </c>
      <c r="AE754">
        <v>64</v>
      </c>
      <c r="AF754">
        <v>64</v>
      </c>
      <c r="AG754">
        <v>64</v>
      </c>
      <c r="AH754">
        <v>64</v>
      </c>
      <c r="AI754">
        <v>0</v>
      </c>
      <c r="AJ754">
        <v>0</v>
      </c>
      <c r="AK754">
        <v>0</v>
      </c>
      <c r="AL754" t="s">
        <v>276</v>
      </c>
      <c r="AM754" t="s">
        <v>12</v>
      </c>
    </row>
    <row r="755" spans="1:39">
      <c r="A755" t="s">
        <v>5</v>
      </c>
      <c r="B755" t="s">
        <v>256</v>
      </c>
      <c r="C755" t="s">
        <v>438</v>
      </c>
      <c r="D755" t="s">
        <v>288</v>
      </c>
      <c r="E755" t="s">
        <v>222</v>
      </c>
      <c r="F755">
        <v>45</v>
      </c>
      <c r="G755" s="4">
        <v>43644</v>
      </c>
      <c r="H755" s="4">
        <v>43708</v>
      </c>
      <c r="I755" s="1">
        <v>43708</v>
      </c>
      <c r="J755" t="s">
        <v>222</v>
      </c>
      <c r="K755" s="1">
        <v>43708</v>
      </c>
      <c r="L755" s="3">
        <v>43708</v>
      </c>
      <c r="M755" s="2">
        <v>45</v>
      </c>
      <c r="N755" s="2">
        <v>0</v>
      </c>
      <c r="Q755" s="2">
        <v>1</v>
      </c>
      <c r="R755" s="2">
        <v>100</v>
      </c>
      <c r="S755" s="2">
        <v>100</v>
      </c>
      <c r="T755" s="2">
        <v>64</v>
      </c>
      <c r="U755" s="2">
        <v>100</v>
      </c>
      <c r="V755" s="2">
        <v>0</v>
      </c>
      <c r="X755" s="1">
        <v>43647</v>
      </c>
      <c r="Y755" s="1">
        <v>3</v>
      </c>
      <c r="Z755" t="s">
        <v>5</v>
      </c>
      <c r="AA755" t="s">
        <v>256</v>
      </c>
      <c r="AB755" t="s">
        <v>222</v>
      </c>
      <c r="AC755" t="s">
        <v>2</v>
      </c>
      <c r="AD755">
        <v>45</v>
      </c>
      <c r="AE755">
        <v>64</v>
      </c>
      <c r="AF755">
        <v>64</v>
      </c>
      <c r="AG755">
        <v>64</v>
      </c>
      <c r="AH755">
        <v>64</v>
      </c>
      <c r="AI755">
        <v>0</v>
      </c>
      <c r="AJ755">
        <v>0</v>
      </c>
      <c r="AK755">
        <v>0</v>
      </c>
      <c r="AL755" t="s">
        <v>276</v>
      </c>
      <c r="AM755" t="s">
        <v>12</v>
      </c>
    </row>
    <row r="756" spans="1:39">
      <c r="A756" t="s">
        <v>5</v>
      </c>
      <c r="B756" t="s">
        <v>256</v>
      </c>
      <c r="C756" t="s">
        <v>438</v>
      </c>
      <c r="D756" t="s">
        <v>288</v>
      </c>
      <c r="E756" t="s">
        <v>222</v>
      </c>
      <c r="F756">
        <v>66</v>
      </c>
      <c r="G756" s="4">
        <v>43644</v>
      </c>
      <c r="H756" s="4">
        <v>43678</v>
      </c>
      <c r="I756" s="1">
        <v>43678</v>
      </c>
      <c r="J756" t="s">
        <v>222</v>
      </c>
      <c r="K756" s="1">
        <v>43678</v>
      </c>
      <c r="L756" s="3">
        <v>43678</v>
      </c>
      <c r="M756" s="2">
        <v>66</v>
      </c>
      <c r="N756" s="2">
        <v>0</v>
      </c>
      <c r="Q756" s="2">
        <v>1</v>
      </c>
      <c r="R756" s="2">
        <v>100</v>
      </c>
      <c r="S756" s="2">
        <v>100</v>
      </c>
      <c r="T756" s="2">
        <v>34</v>
      </c>
      <c r="U756" s="2">
        <v>100</v>
      </c>
      <c r="V756" s="2">
        <v>0</v>
      </c>
      <c r="X756" s="1">
        <v>43647</v>
      </c>
      <c r="Y756" s="1">
        <v>3</v>
      </c>
      <c r="Z756" t="s">
        <v>5</v>
      </c>
      <c r="AA756" t="s">
        <v>256</v>
      </c>
      <c r="AB756" t="s">
        <v>222</v>
      </c>
      <c r="AC756" t="s">
        <v>2</v>
      </c>
      <c r="AD756">
        <v>66</v>
      </c>
      <c r="AE756">
        <v>34</v>
      </c>
      <c r="AF756">
        <v>34</v>
      </c>
      <c r="AG756">
        <v>34</v>
      </c>
      <c r="AH756">
        <v>34</v>
      </c>
      <c r="AI756">
        <v>0</v>
      </c>
      <c r="AJ756">
        <v>0</v>
      </c>
      <c r="AK756">
        <v>0</v>
      </c>
      <c r="AL756" t="s">
        <v>276</v>
      </c>
      <c r="AM756" t="s">
        <v>12</v>
      </c>
    </row>
    <row r="757" spans="1:39">
      <c r="A757" t="s">
        <v>5</v>
      </c>
      <c r="B757" t="s">
        <v>256</v>
      </c>
      <c r="C757" t="s">
        <v>438</v>
      </c>
      <c r="D757" t="s">
        <v>290</v>
      </c>
      <c r="E757" t="s">
        <v>222</v>
      </c>
      <c r="F757">
        <v>7</v>
      </c>
      <c r="G757" s="4">
        <v>43644</v>
      </c>
      <c r="H757" s="4">
        <v>43678</v>
      </c>
      <c r="I757" s="1">
        <v>43678</v>
      </c>
      <c r="J757" t="s">
        <v>222</v>
      </c>
      <c r="K757" s="1">
        <v>43678</v>
      </c>
      <c r="L757" s="3">
        <v>43678</v>
      </c>
      <c r="M757" s="2">
        <v>7</v>
      </c>
      <c r="N757" s="2">
        <v>0</v>
      </c>
      <c r="Q757" s="2">
        <v>1</v>
      </c>
      <c r="R757" s="2">
        <v>100</v>
      </c>
      <c r="S757" s="2">
        <v>100</v>
      </c>
      <c r="T757" s="2">
        <v>34</v>
      </c>
      <c r="U757" s="2">
        <v>100</v>
      </c>
      <c r="V757" s="2">
        <v>0</v>
      </c>
      <c r="X757" s="1">
        <v>43647</v>
      </c>
      <c r="Y757" s="1">
        <v>3</v>
      </c>
      <c r="Z757" t="s">
        <v>5</v>
      </c>
      <c r="AA757" t="s">
        <v>256</v>
      </c>
      <c r="AB757" t="s">
        <v>222</v>
      </c>
      <c r="AC757" t="s">
        <v>2</v>
      </c>
      <c r="AD757">
        <v>7</v>
      </c>
      <c r="AE757">
        <v>34</v>
      </c>
      <c r="AF757">
        <v>34</v>
      </c>
      <c r="AG757">
        <v>34</v>
      </c>
      <c r="AH757">
        <v>34</v>
      </c>
      <c r="AI757">
        <v>0</v>
      </c>
      <c r="AJ757">
        <v>0</v>
      </c>
      <c r="AK757">
        <v>0</v>
      </c>
      <c r="AL757" t="s">
        <v>276</v>
      </c>
      <c r="AM757" t="s">
        <v>12</v>
      </c>
    </row>
    <row r="758" spans="1:39">
      <c r="A758" t="s">
        <v>5</v>
      </c>
      <c r="B758" t="s">
        <v>256</v>
      </c>
      <c r="C758" t="s">
        <v>438</v>
      </c>
      <c r="D758" t="s">
        <v>290</v>
      </c>
      <c r="E758" t="s">
        <v>222</v>
      </c>
      <c r="F758">
        <v>4</v>
      </c>
      <c r="G758" s="4">
        <v>43644</v>
      </c>
      <c r="H758" s="4">
        <v>43678</v>
      </c>
      <c r="I758" s="1">
        <v>43678</v>
      </c>
      <c r="J758" t="s">
        <v>222</v>
      </c>
      <c r="K758" s="1">
        <v>43678</v>
      </c>
      <c r="L758" s="3">
        <v>43678</v>
      </c>
      <c r="M758" s="2">
        <v>4</v>
      </c>
      <c r="N758" s="2">
        <v>0</v>
      </c>
      <c r="Q758" s="2">
        <v>1</v>
      </c>
      <c r="R758" s="2">
        <v>100</v>
      </c>
      <c r="S758" s="2">
        <v>100</v>
      </c>
      <c r="T758" s="2">
        <v>34</v>
      </c>
      <c r="U758" s="2">
        <v>100</v>
      </c>
      <c r="V758" s="2">
        <v>0</v>
      </c>
      <c r="X758" s="1">
        <v>43647</v>
      </c>
      <c r="Y758" s="1">
        <v>3</v>
      </c>
      <c r="Z758" t="s">
        <v>5</v>
      </c>
      <c r="AA758" t="s">
        <v>256</v>
      </c>
      <c r="AB758" t="s">
        <v>222</v>
      </c>
      <c r="AC758" t="s">
        <v>2</v>
      </c>
      <c r="AD758">
        <v>4</v>
      </c>
      <c r="AE758">
        <v>34</v>
      </c>
      <c r="AF758">
        <v>34</v>
      </c>
      <c r="AG758">
        <v>34</v>
      </c>
      <c r="AH758">
        <v>34</v>
      </c>
      <c r="AI758">
        <v>0</v>
      </c>
      <c r="AJ758">
        <v>0</v>
      </c>
      <c r="AK758">
        <v>0</v>
      </c>
      <c r="AL758" t="s">
        <v>276</v>
      </c>
      <c r="AM758" t="s">
        <v>12</v>
      </c>
    </row>
    <row r="759" spans="1:39">
      <c r="A759" t="s">
        <v>5</v>
      </c>
      <c r="B759" t="s">
        <v>256</v>
      </c>
      <c r="C759" t="s">
        <v>438</v>
      </c>
      <c r="D759" t="s">
        <v>294</v>
      </c>
      <c r="E759" t="s">
        <v>222</v>
      </c>
      <c r="F759">
        <v>33</v>
      </c>
      <c r="G759" s="4">
        <v>43644</v>
      </c>
      <c r="H759" s="4">
        <v>43708</v>
      </c>
      <c r="I759" s="1">
        <v>43708</v>
      </c>
      <c r="J759" t="s">
        <v>222</v>
      </c>
      <c r="K759" s="1">
        <v>43708</v>
      </c>
      <c r="L759" s="3">
        <v>43708</v>
      </c>
      <c r="M759" s="2">
        <v>33</v>
      </c>
      <c r="N759" s="2">
        <v>0</v>
      </c>
      <c r="Q759" s="2">
        <v>1</v>
      </c>
      <c r="R759" s="2">
        <v>100</v>
      </c>
      <c r="S759" s="2">
        <v>100</v>
      </c>
      <c r="T759" s="2">
        <v>64</v>
      </c>
      <c r="U759" s="2">
        <v>100</v>
      </c>
      <c r="V759" s="2">
        <v>0</v>
      </c>
      <c r="X759" s="1">
        <v>43647</v>
      </c>
      <c r="Y759" s="1">
        <v>3</v>
      </c>
      <c r="Z759" t="s">
        <v>5</v>
      </c>
      <c r="AA759" t="s">
        <v>256</v>
      </c>
      <c r="AB759" t="s">
        <v>222</v>
      </c>
      <c r="AC759" t="s">
        <v>2</v>
      </c>
      <c r="AD759">
        <v>33</v>
      </c>
      <c r="AE759">
        <v>64</v>
      </c>
      <c r="AF759">
        <v>64</v>
      </c>
      <c r="AG759">
        <v>64</v>
      </c>
      <c r="AH759">
        <v>64</v>
      </c>
      <c r="AI759">
        <v>0</v>
      </c>
      <c r="AJ759">
        <v>0</v>
      </c>
      <c r="AK759">
        <v>0</v>
      </c>
      <c r="AL759" t="s">
        <v>276</v>
      </c>
      <c r="AM759" t="s">
        <v>12</v>
      </c>
    </row>
    <row r="760" spans="1:39">
      <c r="A760" t="s">
        <v>5</v>
      </c>
      <c r="B760" t="s">
        <v>256</v>
      </c>
      <c r="C760" t="s">
        <v>438</v>
      </c>
      <c r="D760" t="s">
        <v>294</v>
      </c>
      <c r="E760" t="s">
        <v>222</v>
      </c>
      <c r="F760">
        <v>31</v>
      </c>
      <c r="G760" s="4">
        <v>43644</v>
      </c>
      <c r="H760" s="4">
        <v>43678</v>
      </c>
      <c r="I760" s="1">
        <v>43678</v>
      </c>
      <c r="J760" t="s">
        <v>222</v>
      </c>
      <c r="K760" s="1">
        <v>43678</v>
      </c>
      <c r="L760" s="3">
        <v>43678</v>
      </c>
      <c r="M760" s="2">
        <v>31</v>
      </c>
      <c r="N760" s="2">
        <v>0</v>
      </c>
      <c r="Q760" s="2">
        <v>1</v>
      </c>
      <c r="R760" s="2">
        <v>100</v>
      </c>
      <c r="S760" s="2">
        <v>100</v>
      </c>
      <c r="T760" s="2">
        <v>34</v>
      </c>
      <c r="U760" s="2">
        <v>100</v>
      </c>
      <c r="V760" s="2">
        <v>0</v>
      </c>
      <c r="X760" s="1">
        <v>43647</v>
      </c>
      <c r="Y760" s="1">
        <v>3</v>
      </c>
      <c r="Z760" t="s">
        <v>5</v>
      </c>
      <c r="AA760" t="s">
        <v>256</v>
      </c>
      <c r="AB760" t="s">
        <v>222</v>
      </c>
      <c r="AC760" t="s">
        <v>2</v>
      </c>
      <c r="AD760">
        <v>31</v>
      </c>
      <c r="AE760">
        <v>34</v>
      </c>
      <c r="AF760">
        <v>34</v>
      </c>
      <c r="AG760">
        <v>34</v>
      </c>
      <c r="AH760">
        <v>34</v>
      </c>
      <c r="AI760">
        <v>0</v>
      </c>
      <c r="AJ760">
        <v>0</v>
      </c>
      <c r="AK760">
        <v>0</v>
      </c>
      <c r="AL760" t="s">
        <v>276</v>
      </c>
      <c r="AM760" t="s">
        <v>12</v>
      </c>
    </row>
    <row r="761" spans="1:39">
      <c r="A761" t="s">
        <v>5</v>
      </c>
      <c r="B761" t="s">
        <v>256</v>
      </c>
      <c r="C761" t="s">
        <v>438</v>
      </c>
      <c r="D761" t="s">
        <v>434</v>
      </c>
      <c r="E761" t="s">
        <v>222</v>
      </c>
      <c r="F761">
        <v>28</v>
      </c>
      <c r="G761" s="4">
        <v>43644</v>
      </c>
      <c r="H761" s="4">
        <v>43685</v>
      </c>
      <c r="I761" s="1">
        <v>43685</v>
      </c>
      <c r="J761" t="s">
        <v>222</v>
      </c>
      <c r="K761" s="1">
        <v>43685</v>
      </c>
      <c r="L761" s="3">
        <v>43685</v>
      </c>
      <c r="M761" s="2">
        <v>28</v>
      </c>
      <c r="N761" s="2">
        <v>0</v>
      </c>
      <c r="Q761" s="2">
        <v>1</v>
      </c>
      <c r="R761" s="2">
        <v>100</v>
      </c>
      <c r="S761" s="2">
        <v>100</v>
      </c>
      <c r="T761" s="2">
        <v>41</v>
      </c>
      <c r="U761" s="2">
        <v>100</v>
      </c>
      <c r="V761" s="2">
        <v>0</v>
      </c>
      <c r="X761" s="1">
        <v>43647</v>
      </c>
      <c r="Y761" s="1">
        <v>3</v>
      </c>
      <c r="Z761" t="s">
        <v>5</v>
      </c>
      <c r="AA761" t="s">
        <v>256</v>
      </c>
      <c r="AB761" t="s">
        <v>222</v>
      </c>
      <c r="AC761" t="s">
        <v>2</v>
      </c>
      <c r="AD761">
        <v>28</v>
      </c>
      <c r="AE761">
        <v>41</v>
      </c>
      <c r="AF761">
        <v>41</v>
      </c>
      <c r="AG761">
        <v>41</v>
      </c>
      <c r="AH761">
        <v>41</v>
      </c>
      <c r="AI761">
        <v>0</v>
      </c>
      <c r="AJ761">
        <v>0</v>
      </c>
      <c r="AK761">
        <v>0</v>
      </c>
      <c r="AL761">
        <v>44000</v>
      </c>
      <c r="AM761" t="s">
        <v>23</v>
      </c>
    </row>
    <row r="762" spans="1:39">
      <c r="A762" t="s">
        <v>5</v>
      </c>
      <c r="B762" t="s">
        <v>256</v>
      </c>
      <c r="C762" t="s">
        <v>438</v>
      </c>
      <c r="D762" t="s">
        <v>292</v>
      </c>
      <c r="E762" t="s">
        <v>222</v>
      </c>
      <c r="F762">
        <v>170</v>
      </c>
      <c r="G762" s="4">
        <v>43644</v>
      </c>
      <c r="H762" s="4">
        <v>43708</v>
      </c>
      <c r="I762" s="1">
        <v>43708</v>
      </c>
      <c r="J762" t="s">
        <v>222</v>
      </c>
      <c r="K762" s="1">
        <v>43708</v>
      </c>
      <c r="L762" s="3">
        <v>43708</v>
      </c>
      <c r="M762" s="2">
        <v>170</v>
      </c>
      <c r="N762" s="2">
        <v>0</v>
      </c>
      <c r="Q762" s="2">
        <v>1</v>
      </c>
      <c r="R762" s="2">
        <v>100</v>
      </c>
      <c r="S762" s="2">
        <v>100</v>
      </c>
      <c r="T762" s="2">
        <v>64</v>
      </c>
      <c r="U762" s="2">
        <v>100</v>
      </c>
      <c r="V762" s="2">
        <v>0</v>
      </c>
      <c r="X762" s="1">
        <v>43647</v>
      </c>
      <c r="Y762" s="1">
        <v>3</v>
      </c>
      <c r="Z762" t="s">
        <v>5</v>
      </c>
      <c r="AA762" t="s">
        <v>256</v>
      </c>
      <c r="AB762" t="s">
        <v>222</v>
      </c>
      <c r="AC762" t="s">
        <v>2</v>
      </c>
      <c r="AD762">
        <v>170</v>
      </c>
      <c r="AE762">
        <v>64</v>
      </c>
      <c r="AF762">
        <v>64</v>
      </c>
      <c r="AG762">
        <v>64</v>
      </c>
      <c r="AH762">
        <v>64</v>
      </c>
      <c r="AI762">
        <v>0</v>
      </c>
      <c r="AJ762">
        <v>0</v>
      </c>
      <c r="AK762">
        <v>0</v>
      </c>
      <c r="AL762" t="s">
        <v>276</v>
      </c>
      <c r="AM762" t="s">
        <v>12</v>
      </c>
    </row>
    <row r="763" spans="1:39">
      <c r="A763" t="s">
        <v>5</v>
      </c>
      <c r="B763" t="s">
        <v>256</v>
      </c>
      <c r="C763" t="s">
        <v>438</v>
      </c>
      <c r="D763" t="s">
        <v>292</v>
      </c>
      <c r="E763" t="s">
        <v>222</v>
      </c>
      <c r="F763">
        <v>160</v>
      </c>
      <c r="G763" s="4">
        <v>43644</v>
      </c>
      <c r="H763" s="4">
        <v>43678</v>
      </c>
      <c r="I763" s="1">
        <v>43678</v>
      </c>
      <c r="J763" t="s">
        <v>222</v>
      </c>
      <c r="K763" s="1">
        <v>43678</v>
      </c>
      <c r="L763" s="3">
        <v>43678</v>
      </c>
      <c r="M763" s="2">
        <v>160</v>
      </c>
      <c r="N763" s="2">
        <v>0</v>
      </c>
      <c r="Q763" s="2">
        <v>1</v>
      </c>
      <c r="R763" s="2">
        <v>100</v>
      </c>
      <c r="S763" s="2">
        <v>100</v>
      </c>
      <c r="T763" s="2">
        <v>34</v>
      </c>
      <c r="U763" s="2">
        <v>100</v>
      </c>
      <c r="V763" s="2">
        <v>0</v>
      </c>
      <c r="X763" s="1">
        <v>43647</v>
      </c>
      <c r="Y763" s="1">
        <v>3</v>
      </c>
      <c r="Z763" t="s">
        <v>5</v>
      </c>
      <c r="AA763" t="s">
        <v>256</v>
      </c>
      <c r="AB763" t="s">
        <v>222</v>
      </c>
      <c r="AC763" t="s">
        <v>2</v>
      </c>
      <c r="AD763">
        <v>160</v>
      </c>
      <c r="AE763">
        <v>34</v>
      </c>
      <c r="AF763">
        <v>34</v>
      </c>
      <c r="AG763">
        <v>34</v>
      </c>
      <c r="AH763">
        <v>34</v>
      </c>
      <c r="AI763">
        <v>0</v>
      </c>
      <c r="AJ763">
        <v>0</v>
      </c>
      <c r="AK763">
        <v>0</v>
      </c>
      <c r="AL763" t="s">
        <v>276</v>
      </c>
      <c r="AM763" t="s">
        <v>12</v>
      </c>
    </row>
    <row r="764" spans="1:39">
      <c r="A764" t="s">
        <v>5</v>
      </c>
      <c r="B764" t="s">
        <v>256</v>
      </c>
      <c r="C764" t="s">
        <v>438</v>
      </c>
      <c r="D764" t="s">
        <v>295</v>
      </c>
      <c r="E764" t="s">
        <v>222</v>
      </c>
      <c r="F764">
        <v>9</v>
      </c>
      <c r="G764" s="4">
        <v>43644</v>
      </c>
      <c r="H764" s="4">
        <v>43708</v>
      </c>
      <c r="I764" s="1">
        <v>43708</v>
      </c>
      <c r="J764" t="s">
        <v>222</v>
      </c>
      <c r="K764" s="1">
        <v>43708</v>
      </c>
      <c r="L764" s="3">
        <v>43708</v>
      </c>
      <c r="M764" s="2">
        <v>9</v>
      </c>
      <c r="N764" s="2">
        <v>0</v>
      </c>
      <c r="Q764" s="2">
        <v>1</v>
      </c>
      <c r="R764" s="2">
        <v>100</v>
      </c>
      <c r="S764" s="2">
        <v>100</v>
      </c>
      <c r="T764" s="2">
        <v>64</v>
      </c>
      <c r="U764" s="2">
        <v>100</v>
      </c>
      <c r="V764" s="2">
        <v>0</v>
      </c>
      <c r="X764" s="1">
        <v>43647</v>
      </c>
      <c r="Y764" s="1">
        <v>3</v>
      </c>
      <c r="Z764" t="s">
        <v>5</v>
      </c>
      <c r="AA764" t="s">
        <v>256</v>
      </c>
      <c r="AB764" t="s">
        <v>222</v>
      </c>
      <c r="AC764" t="s">
        <v>2</v>
      </c>
      <c r="AD764">
        <v>9</v>
      </c>
      <c r="AE764">
        <v>64</v>
      </c>
      <c r="AF764">
        <v>64</v>
      </c>
      <c r="AG764">
        <v>64</v>
      </c>
      <c r="AH764">
        <v>64</v>
      </c>
      <c r="AI764">
        <v>0</v>
      </c>
      <c r="AJ764">
        <v>0</v>
      </c>
      <c r="AK764">
        <v>0</v>
      </c>
      <c r="AL764" t="s">
        <v>276</v>
      </c>
      <c r="AM764" t="s">
        <v>12</v>
      </c>
    </row>
    <row r="765" spans="1:39">
      <c r="A765" t="s">
        <v>5</v>
      </c>
      <c r="B765" t="s">
        <v>256</v>
      </c>
      <c r="C765" t="s">
        <v>438</v>
      </c>
      <c r="D765" t="s">
        <v>293</v>
      </c>
      <c r="E765" t="s">
        <v>222</v>
      </c>
      <c r="F765">
        <v>56</v>
      </c>
      <c r="G765" s="4">
        <v>43644</v>
      </c>
      <c r="H765" s="4">
        <v>43682</v>
      </c>
      <c r="I765" s="1">
        <v>43682</v>
      </c>
      <c r="J765" t="s">
        <v>222</v>
      </c>
      <c r="K765" s="1">
        <v>43682</v>
      </c>
      <c r="L765" s="3">
        <v>43682</v>
      </c>
      <c r="M765" s="2">
        <v>56</v>
      </c>
      <c r="N765" s="2">
        <v>0</v>
      </c>
      <c r="Q765" s="2">
        <v>1</v>
      </c>
      <c r="R765" s="2">
        <v>100</v>
      </c>
      <c r="S765" s="2">
        <v>100</v>
      </c>
      <c r="T765" s="2">
        <v>38</v>
      </c>
      <c r="U765" s="2">
        <v>100</v>
      </c>
      <c r="V765" s="2">
        <v>0</v>
      </c>
      <c r="X765" s="1">
        <v>43647</v>
      </c>
      <c r="Y765" s="1">
        <v>3</v>
      </c>
      <c r="Z765" t="s">
        <v>5</v>
      </c>
      <c r="AA765" t="s">
        <v>256</v>
      </c>
      <c r="AB765" t="s">
        <v>222</v>
      </c>
      <c r="AC765" t="s">
        <v>2</v>
      </c>
      <c r="AD765">
        <v>56</v>
      </c>
      <c r="AE765">
        <v>38</v>
      </c>
      <c r="AF765">
        <v>38</v>
      </c>
      <c r="AG765">
        <v>38</v>
      </c>
      <c r="AH765">
        <v>38</v>
      </c>
      <c r="AI765">
        <v>0</v>
      </c>
      <c r="AJ765">
        <v>0</v>
      </c>
      <c r="AK765">
        <v>0</v>
      </c>
      <c r="AL765" t="s">
        <v>276</v>
      </c>
      <c r="AM765" t="s">
        <v>12</v>
      </c>
    </row>
    <row r="766" spans="1:39">
      <c r="A766" t="s">
        <v>5</v>
      </c>
      <c r="B766" t="s">
        <v>256</v>
      </c>
      <c r="C766" t="s">
        <v>438</v>
      </c>
      <c r="D766" t="s">
        <v>289</v>
      </c>
      <c r="E766" t="s">
        <v>222</v>
      </c>
      <c r="F766">
        <v>17</v>
      </c>
      <c r="G766" s="4">
        <v>43644</v>
      </c>
      <c r="H766" s="4">
        <v>43708</v>
      </c>
      <c r="I766" s="1">
        <v>43708</v>
      </c>
      <c r="J766" t="s">
        <v>222</v>
      </c>
      <c r="K766" s="1">
        <v>43708</v>
      </c>
      <c r="L766" s="3">
        <v>43708</v>
      </c>
      <c r="M766" s="2">
        <v>17</v>
      </c>
      <c r="N766" s="2">
        <v>0</v>
      </c>
      <c r="Q766" s="2">
        <v>1</v>
      </c>
      <c r="R766" s="2">
        <v>100</v>
      </c>
      <c r="S766" s="2">
        <v>100</v>
      </c>
      <c r="T766" s="2">
        <v>64</v>
      </c>
      <c r="U766" s="2">
        <v>100</v>
      </c>
      <c r="V766" s="2">
        <v>0</v>
      </c>
      <c r="X766" s="1">
        <v>43647</v>
      </c>
      <c r="Y766" s="1">
        <v>3</v>
      </c>
      <c r="Z766" t="s">
        <v>5</v>
      </c>
      <c r="AA766" t="s">
        <v>256</v>
      </c>
      <c r="AB766" t="s">
        <v>222</v>
      </c>
      <c r="AC766" t="s">
        <v>2</v>
      </c>
      <c r="AD766">
        <v>17</v>
      </c>
      <c r="AE766">
        <v>64</v>
      </c>
      <c r="AF766">
        <v>64</v>
      </c>
      <c r="AG766">
        <v>64</v>
      </c>
      <c r="AH766">
        <v>64</v>
      </c>
      <c r="AI766">
        <v>0</v>
      </c>
      <c r="AJ766">
        <v>0</v>
      </c>
      <c r="AK766">
        <v>0</v>
      </c>
      <c r="AL766" t="s">
        <v>276</v>
      </c>
      <c r="AM766" t="s">
        <v>12</v>
      </c>
    </row>
    <row r="767" spans="1:39">
      <c r="A767" t="s">
        <v>5</v>
      </c>
      <c r="B767" t="s">
        <v>256</v>
      </c>
      <c r="C767" t="s">
        <v>438</v>
      </c>
      <c r="D767" t="s">
        <v>288</v>
      </c>
      <c r="E767" t="s">
        <v>222</v>
      </c>
      <c r="F767">
        <v>89</v>
      </c>
      <c r="G767" s="4">
        <v>43644</v>
      </c>
      <c r="H767" s="4">
        <v>43678</v>
      </c>
      <c r="I767" s="1">
        <v>43678</v>
      </c>
      <c r="J767" t="s">
        <v>222</v>
      </c>
      <c r="K767" s="1">
        <v>43678</v>
      </c>
      <c r="L767" s="3">
        <v>43678</v>
      </c>
      <c r="M767" s="2">
        <v>89</v>
      </c>
      <c r="N767" s="2">
        <v>0</v>
      </c>
      <c r="Q767" s="2">
        <v>1</v>
      </c>
      <c r="R767" s="2">
        <v>100</v>
      </c>
      <c r="S767" s="2">
        <v>100</v>
      </c>
      <c r="T767" s="2">
        <v>34</v>
      </c>
      <c r="U767" s="2">
        <v>100</v>
      </c>
      <c r="V767" s="2">
        <v>0</v>
      </c>
      <c r="X767" s="1">
        <v>43647</v>
      </c>
      <c r="Y767" s="1">
        <v>3</v>
      </c>
      <c r="Z767" t="s">
        <v>5</v>
      </c>
      <c r="AA767" t="s">
        <v>256</v>
      </c>
      <c r="AB767" t="s">
        <v>222</v>
      </c>
      <c r="AC767" t="s">
        <v>2</v>
      </c>
      <c r="AD767">
        <v>89</v>
      </c>
      <c r="AE767">
        <v>34</v>
      </c>
      <c r="AF767">
        <v>34</v>
      </c>
      <c r="AG767">
        <v>34</v>
      </c>
      <c r="AH767">
        <v>34</v>
      </c>
      <c r="AI767">
        <v>0</v>
      </c>
      <c r="AJ767">
        <v>0</v>
      </c>
      <c r="AK767">
        <v>0</v>
      </c>
      <c r="AL767" t="s">
        <v>276</v>
      </c>
      <c r="AM767" t="s">
        <v>12</v>
      </c>
    </row>
    <row r="768" spans="1:39">
      <c r="A768" t="s">
        <v>5</v>
      </c>
      <c r="B768" t="s">
        <v>256</v>
      </c>
      <c r="C768" t="s">
        <v>438</v>
      </c>
      <c r="D768" t="s">
        <v>286</v>
      </c>
      <c r="E768" t="s">
        <v>222</v>
      </c>
      <c r="F768">
        <v>29</v>
      </c>
      <c r="G768" s="4">
        <v>43644</v>
      </c>
      <c r="H768" s="4">
        <v>43682</v>
      </c>
      <c r="I768" s="1">
        <v>43682</v>
      </c>
      <c r="J768" t="s">
        <v>222</v>
      </c>
      <c r="K768" s="1">
        <v>43682</v>
      </c>
      <c r="L768" s="3">
        <v>43682</v>
      </c>
      <c r="M768" s="2">
        <v>29</v>
      </c>
      <c r="N768" s="2">
        <v>0</v>
      </c>
      <c r="Q768" s="2">
        <v>1</v>
      </c>
      <c r="R768" s="2">
        <v>100</v>
      </c>
      <c r="S768" s="2">
        <v>100</v>
      </c>
      <c r="T768" s="2">
        <v>38</v>
      </c>
      <c r="U768" s="2">
        <v>100</v>
      </c>
      <c r="V768" s="2">
        <v>0</v>
      </c>
      <c r="X768" s="1">
        <v>43647</v>
      </c>
      <c r="Y768" s="1">
        <v>3</v>
      </c>
      <c r="Z768" t="s">
        <v>5</v>
      </c>
      <c r="AA768" t="s">
        <v>256</v>
      </c>
      <c r="AB768" t="s">
        <v>222</v>
      </c>
      <c r="AC768" t="s">
        <v>2</v>
      </c>
      <c r="AD768">
        <v>29</v>
      </c>
      <c r="AE768">
        <v>38</v>
      </c>
      <c r="AF768">
        <v>38</v>
      </c>
      <c r="AG768">
        <v>38</v>
      </c>
      <c r="AH768">
        <v>38</v>
      </c>
      <c r="AI768">
        <v>0</v>
      </c>
      <c r="AJ768">
        <v>0</v>
      </c>
      <c r="AK768">
        <v>0</v>
      </c>
      <c r="AL768" t="s">
        <v>276</v>
      </c>
      <c r="AM768" t="s">
        <v>12</v>
      </c>
    </row>
    <row r="769" spans="1:39">
      <c r="A769" t="s">
        <v>5</v>
      </c>
      <c r="B769" t="s">
        <v>256</v>
      </c>
      <c r="C769" t="s">
        <v>438</v>
      </c>
      <c r="D769" t="s">
        <v>290</v>
      </c>
      <c r="E769" t="s">
        <v>222</v>
      </c>
      <c r="F769">
        <v>5</v>
      </c>
      <c r="G769" s="4">
        <v>43644</v>
      </c>
      <c r="H769" s="4">
        <v>43708</v>
      </c>
      <c r="I769" s="1">
        <v>43708</v>
      </c>
      <c r="J769" t="s">
        <v>222</v>
      </c>
      <c r="K769" s="1">
        <v>43708</v>
      </c>
      <c r="L769" s="3">
        <v>43708</v>
      </c>
      <c r="M769" s="2">
        <v>5</v>
      </c>
      <c r="N769" s="2">
        <v>0</v>
      </c>
      <c r="Q769" s="2">
        <v>1</v>
      </c>
      <c r="R769" s="2">
        <v>100</v>
      </c>
      <c r="S769" s="2">
        <v>100</v>
      </c>
      <c r="T769" s="2">
        <v>64</v>
      </c>
      <c r="U769" s="2">
        <v>100</v>
      </c>
      <c r="V769" s="2">
        <v>0</v>
      </c>
      <c r="X769" s="1">
        <v>43647</v>
      </c>
      <c r="Y769" s="1">
        <v>3</v>
      </c>
      <c r="Z769" t="s">
        <v>5</v>
      </c>
      <c r="AA769" t="s">
        <v>256</v>
      </c>
      <c r="AB769" t="s">
        <v>222</v>
      </c>
      <c r="AC769" t="s">
        <v>2</v>
      </c>
      <c r="AD769">
        <v>5</v>
      </c>
      <c r="AE769">
        <v>64</v>
      </c>
      <c r="AF769">
        <v>64</v>
      </c>
      <c r="AG769">
        <v>64</v>
      </c>
      <c r="AH769">
        <v>64</v>
      </c>
      <c r="AI769">
        <v>0</v>
      </c>
      <c r="AJ769">
        <v>0</v>
      </c>
      <c r="AK769">
        <v>0</v>
      </c>
      <c r="AL769" t="s">
        <v>276</v>
      </c>
      <c r="AM769" t="s">
        <v>12</v>
      </c>
    </row>
    <row r="770" spans="1:39">
      <c r="A770" t="s">
        <v>5</v>
      </c>
      <c r="B770" t="s">
        <v>256</v>
      </c>
      <c r="C770" t="s">
        <v>438</v>
      </c>
      <c r="D770" t="s">
        <v>290</v>
      </c>
      <c r="E770" t="s">
        <v>222</v>
      </c>
      <c r="F770">
        <v>3</v>
      </c>
      <c r="G770" s="4">
        <v>43644</v>
      </c>
      <c r="H770" s="4">
        <v>43708</v>
      </c>
      <c r="I770" s="1">
        <v>43708</v>
      </c>
      <c r="J770" t="s">
        <v>222</v>
      </c>
      <c r="K770" s="1">
        <v>43708</v>
      </c>
      <c r="L770" s="3">
        <v>43708</v>
      </c>
      <c r="M770" s="2">
        <v>3</v>
      </c>
      <c r="N770" s="2">
        <v>0</v>
      </c>
      <c r="Q770" s="2">
        <v>1</v>
      </c>
      <c r="R770" s="2">
        <v>100</v>
      </c>
      <c r="S770" s="2">
        <v>100</v>
      </c>
      <c r="T770" s="2">
        <v>64</v>
      </c>
      <c r="U770" s="2">
        <v>100</v>
      </c>
      <c r="V770" s="2">
        <v>0</v>
      </c>
      <c r="X770" s="1">
        <v>43647</v>
      </c>
      <c r="Y770" s="1">
        <v>3</v>
      </c>
      <c r="Z770" t="s">
        <v>5</v>
      </c>
      <c r="AA770" t="s">
        <v>256</v>
      </c>
      <c r="AB770" t="s">
        <v>222</v>
      </c>
      <c r="AC770" t="s">
        <v>2</v>
      </c>
      <c r="AD770">
        <v>3</v>
      </c>
      <c r="AE770">
        <v>64</v>
      </c>
      <c r="AF770">
        <v>64</v>
      </c>
      <c r="AG770">
        <v>64</v>
      </c>
      <c r="AH770">
        <v>64</v>
      </c>
      <c r="AI770">
        <v>0</v>
      </c>
      <c r="AJ770">
        <v>0</v>
      </c>
      <c r="AK770">
        <v>0</v>
      </c>
      <c r="AL770" t="s">
        <v>276</v>
      </c>
      <c r="AM770" t="s">
        <v>12</v>
      </c>
    </row>
    <row r="771" spans="1:39">
      <c r="A771" t="s">
        <v>5</v>
      </c>
      <c r="B771" t="s">
        <v>256</v>
      </c>
      <c r="C771" t="s">
        <v>438</v>
      </c>
      <c r="D771" t="s">
        <v>293</v>
      </c>
      <c r="E771" t="s">
        <v>222</v>
      </c>
      <c r="F771">
        <v>136</v>
      </c>
      <c r="G771" s="4">
        <v>43644</v>
      </c>
      <c r="H771" s="4">
        <v>43708</v>
      </c>
      <c r="I771" s="1">
        <v>43708</v>
      </c>
      <c r="J771" t="s">
        <v>222</v>
      </c>
      <c r="K771" s="1">
        <v>43708</v>
      </c>
      <c r="L771" s="3">
        <v>43708</v>
      </c>
      <c r="M771" s="2">
        <v>136</v>
      </c>
      <c r="N771" s="2">
        <v>0</v>
      </c>
      <c r="Q771" s="2">
        <v>1</v>
      </c>
      <c r="R771" s="2">
        <v>100</v>
      </c>
      <c r="S771" s="2">
        <v>100</v>
      </c>
      <c r="T771" s="2">
        <v>64</v>
      </c>
      <c r="U771" s="2">
        <v>100</v>
      </c>
      <c r="V771" s="2">
        <v>0</v>
      </c>
      <c r="X771" s="1">
        <v>43647</v>
      </c>
      <c r="Y771" s="1">
        <v>3</v>
      </c>
      <c r="Z771" t="s">
        <v>5</v>
      </c>
      <c r="AA771" t="s">
        <v>256</v>
      </c>
      <c r="AB771" t="s">
        <v>222</v>
      </c>
      <c r="AC771" t="s">
        <v>2</v>
      </c>
      <c r="AD771">
        <v>136</v>
      </c>
      <c r="AE771">
        <v>64</v>
      </c>
      <c r="AF771">
        <v>64</v>
      </c>
      <c r="AG771">
        <v>64</v>
      </c>
      <c r="AH771">
        <v>64</v>
      </c>
      <c r="AI771">
        <v>0</v>
      </c>
      <c r="AJ771">
        <v>0</v>
      </c>
      <c r="AK771">
        <v>0</v>
      </c>
      <c r="AL771" t="s">
        <v>276</v>
      </c>
      <c r="AM771" t="s">
        <v>12</v>
      </c>
    </row>
    <row r="772" spans="1:39">
      <c r="A772" t="s">
        <v>5</v>
      </c>
      <c r="B772" t="s">
        <v>256</v>
      </c>
      <c r="C772" t="s">
        <v>438</v>
      </c>
      <c r="D772" t="s">
        <v>293</v>
      </c>
      <c r="E772" t="s">
        <v>222</v>
      </c>
      <c r="F772">
        <v>136</v>
      </c>
      <c r="G772" s="4">
        <v>43644</v>
      </c>
      <c r="H772" s="4">
        <v>43708</v>
      </c>
      <c r="I772" s="1">
        <v>43708</v>
      </c>
      <c r="J772" t="s">
        <v>222</v>
      </c>
      <c r="K772" s="1">
        <v>43708</v>
      </c>
      <c r="L772" s="3">
        <v>43708</v>
      </c>
      <c r="M772" s="2">
        <v>136</v>
      </c>
      <c r="N772" s="2">
        <v>0</v>
      </c>
      <c r="Q772" s="2">
        <v>1</v>
      </c>
      <c r="R772" s="2">
        <v>100</v>
      </c>
      <c r="S772" s="2">
        <v>100</v>
      </c>
      <c r="T772" s="2">
        <v>64</v>
      </c>
      <c r="U772" s="2">
        <v>100</v>
      </c>
      <c r="V772" s="2">
        <v>0</v>
      </c>
      <c r="X772" s="1">
        <v>43647</v>
      </c>
      <c r="Y772" s="1">
        <v>3</v>
      </c>
      <c r="Z772" t="s">
        <v>5</v>
      </c>
      <c r="AA772" t="s">
        <v>256</v>
      </c>
      <c r="AB772" t="s">
        <v>222</v>
      </c>
      <c r="AC772" t="s">
        <v>2</v>
      </c>
      <c r="AD772">
        <v>136</v>
      </c>
      <c r="AE772">
        <v>64</v>
      </c>
      <c r="AF772">
        <v>64</v>
      </c>
      <c r="AG772">
        <v>64</v>
      </c>
      <c r="AH772">
        <v>64</v>
      </c>
      <c r="AI772">
        <v>0</v>
      </c>
      <c r="AJ772">
        <v>0</v>
      </c>
      <c r="AK772">
        <v>0</v>
      </c>
      <c r="AL772" t="s">
        <v>276</v>
      </c>
      <c r="AM772" t="s">
        <v>12</v>
      </c>
    </row>
    <row r="773" spans="1:39">
      <c r="A773" t="s">
        <v>5</v>
      </c>
      <c r="B773" t="s">
        <v>256</v>
      </c>
      <c r="C773" t="s">
        <v>438</v>
      </c>
      <c r="D773" t="s">
        <v>289</v>
      </c>
      <c r="E773" t="s">
        <v>222</v>
      </c>
      <c r="F773">
        <v>11</v>
      </c>
      <c r="G773" s="4">
        <v>43644</v>
      </c>
      <c r="H773" s="4">
        <v>43708</v>
      </c>
      <c r="I773" s="1">
        <v>43708</v>
      </c>
      <c r="J773" t="s">
        <v>222</v>
      </c>
      <c r="K773" s="1">
        <v>43708</v>
      </c>
      <c r="L773" s="3">
        <v>43708</v>
      </c>
      <c r="M773" s="2">
        <v>11</v>
      </c>
      <c r="N773" s="2">
        <v>0</v>
      </c>
      <c r="Q773" s="2">
        <v>1</v>
      </c>
      <c r="R773" s="2">
        <v>100</v>
      </c>
      <c r="S773" s="2">
        <v>100</v>
      </c>
      <c r="T773" s="2">
        <v>64</v>
      </c>
      <c r="U773" s="2">
        <v>100</v>
      </c>
      <c r="V773" s="2">
        <v>0</v>
      </c>
      <c r="X773" s="1">
        <v>43647</v>
      </c>
      <c r="Y773" s="1">
        <v>3</v>
      </c>
      <c r="Z773" t="s">
        <v>5</v>
      </c>
      <c r="AA773" t="s">
        <v>256</v>
      </c>
      <c r="AB773" t="s">
        <v>222</v>
      </c>
      <c r="AC773" t="s">
        <v>2</v>
      </c>
      <c r="AD773">
        <v>11</v>
      </c>
      <c r="AE773">
        <v>64</v>
      </c>
      <c r="AF773">
        <v>64</v>
      </c>
      <c r="AG773">
        <v>64</v>
      </c>
      <c r="AH773">
        <v>64</v>
      </c>
      <c r="AI773">
        <v>0</v>
      </c>
      <c r="AJ773">
        <v>0</v>
      </c>
      <c r="AK773">
        <v>0</v>
      </c>
      <c r="AL773" t="s">
        <v>276</v>
      </c>
      <c r="AM773" t="s">
        <v>12</v>
      </c>
    </row>
    <row r="774" spans="1:39">
      <c r="A774" t="s">
        <v>5</v>
      </c>
      <c r="B774" t="s">
        <v>256</v>
      </c>
      <c r="C774" t="s">
        <v>438</v>
      </c>
      <c r="D774" t="s">
        <v>289</v>
      </c>
      <c r="E774" t="s">
        <v>222</v>
      </c>
      <c r="F774">
        <v>19</v>
      </c>
      <c r="G774" s="4">
        <v>43644</v>
      </c>
      <c r="H774" s="4">
        <v>43678</v>
      </c>
      <c r="I774" s="1">
        <v>43678</v>
      </c>
      <c r="J774" t="s">
        <v>222</v>
      </c>
      <c r="K774" s="1">
        <v>43678</v>
      </c>
      <c r="L774" s="3">
        <v>43678</v>
      </c>
      <c r="M774" s="2">
        <v>19</v>
      </c>
      <c r="N774" s="2">
        <v>0</v>
      </c>
      <c r="Q774" s="2">
        <v>1</v>
      </c>
      <c r="R774" s="2">
        <v>100</v>
      </c>
      <c r="S774" s="2">
        <v>100</v>
      </c>
      <c r="T774" s="2">
        <v>34</v>
      </c>
      <c r="U774" s="2">
        <v>100</v>
      </c>
      <c r="V774" s="2">
        <v>0</v>
      </c>
      <c r="X774" s="1">
        <v>43647</v>
      </c>
      <c r="Y774" s="1">
        <v>3</v>
      </c>
      <c r="Z774" t="s">
        <v>5</v>
      </c>
      <c r="AA774" t="s">
        <v>256</v>
      </c>
      <c r="AB774" t="s">
        <v>222</v>
      </c>
      <c r="AC774" t="s">
        <v>2</v>
      </c>
      <c r="AD774">
        <v>19</v>
      </c>
      <c r="AE774">
        <v>34</v>
      </c>
      <c r="AF774">
        <v>34</v>
      </c>
      <c r="AG774">
        <v>34</v>
      </c>
      <c r="AH774">
        <v>34</v>
      </c>
      <c r="AI774">
        <v>0</v>
      </c>
      <c r="AJ774">
        <v>0</v>
      </c>
      <c r="AK774">
        <v>0</v>
      </c>
      <c r="AL774" t="s">
        <v>276</v>
      </c>
      <c r="AM774" t="s">
        <v>12</v>
      </c>
    </row>
    <row r="775" spans="1:39">
      <c r="A775" t="s">
        <v>5</v>
      </c>
      <c r="B775" t="s">
        <v>256</v>
      </c>
      <c r="C775" t="s">
        <v>438</v>
      </c>
      <c r="D775" t="s">
        <v>291</v>
      </c>
      <c r="E775" t="s">
        <v>222</v>
      </c>
      <c r="F775">
        <v>36</v>
      </c>
      <c r="G775" s="4">
        <v>43644</v>
      </c>
      <c r="H775" s="4">
        <v>43708</v>
      </c>
      <c r="I775" s="1">
        <v>43708</v>
      </c>
      <c r="J775" t="s">
        <v>222</v>
      </c>
      <c r="K775" s="1">
        <v>43708</v>
      </c>
      <c r="L775" s="3">
        <v>43708</v>
      </c>
      <c r="M775" s="2">
        <v>36</v>
      </c>
      <c r="N775" s="2">
        <v>0</v>
      </c>
      <c r="Q775" s="2">
        <v>1</v>
      </c>
      <c r="R775" s="2">
        <v>100</v>
      </c>
      <c r="S775" s="2">
        <v>100</v>
      </c>
      <c r="T775" s="2">
        <v>64</v>
      </c>
      <c r="U775" s="2">
        <v>100</v>
      </c>
      <c r="V775" s="2">
        <v>0</v>
      </c>
      <c r="X775" s="1">
        <v>43647</v>
      </c>
      <c r="Y775" s="1">
        <v>3</v>
      </c>
      <c r="Z775" t="s">
        <v>5</v>
      </c>
      <c r="AA775" t="s">
        <v>256</v>
      </c>
      <c r="AB775" t="s">
        <v>222</v>
      </c>
      <c r="AC775" t="s">
        <v>2</v>
      </c>
      <c r="AD775">
        <v>36</v>
      </c>
      <c r="AE775">
        <v>64</v>
      </c>
      <c r="AF775">
        <v>64</v>
      </c>
      <c r="AG775">
        <v>64</v>
      </c>
      <c r="AH775">
        <v>64</v>
      </c>
      <c r="AI775">
        <v>0</v>
      </c>
      <c r="AJ775">
        <v>0</v>
      </c>
      <c r="AK775">
        <v>0</v>
      </c>
      <c r="AL775" t="s">
        <v>276</v>
      </c>
      <c r="AM775" t="s">
        <v>12</v>
      </c>
    </row>
    <row r="776" spans="1:39">
      <c r="A776" t="s">
        <v>5</v>
      </c>
      <c r="B776" t="s">
        <v>256</v>
      </c>
      <c r="C776" t="s">
        <v>438</v>
      </c>
      <c r="D776" t="s">
        <v>291</v>
      </c>
      <c r="E776" t="s">
        <v>222</v>
      </c>
      <c r="F776">
        <v>38</v>
      </c>
      <c r="G776" s="4">
        <v>43644</v>
      </c>
      <c r="H776" s="4">
        <v>43708</v>
      </c>
      <c r="I776" s="1">
        <v>43708</v>
      </c>
      <c r="J776" t="s">
        <v>222</v>
      </c>
      <c r="K776" s="1">
        <v>43708</v>
      </c>
      <c r="L776" s="3">
        <v>43708</v>
      </c>
      <c r="M776" s="2">
        <v>38</v>
      </c>
      <c r="N776" s="2">
        <v>0</v>
      </c>
      <c r="Q776" s="2">
        <v>1</v>
      </c>
      <c r="R776" s="2">
        <v>100</v>
      </c>
      <c r="S776" s="2">
        <v>100</v>
      </c>
      <c r="T776" s="2">
        <v>64</v>
      </c>
      <c r="U776" s="2">
        <v>100</v>
      </c>
      <c r="V776" s="2">
        <v>0</v>
      </c>
      <c r="X776" s="1">
        <v>43647</v>
      </c>
      <c r="Y776" s="1">
        <v>3</v>
      </c>
      <c r="Z776" t="s">
        <v>5</v>
      </c>
      <c r="AA776" t="s">
        <v>256</v>
      </c>
      <c r="AB776" t="s">
        <v>222</v>
      </c>
      <c r="AC776" t="s">
        <v>2</v>
      </c>
      <c r="AD776">
        <v>38</v>
      </c>
      <c r="AE776">
        <v>64</v>
      </c>
      <c r="AF776">
        <v>64</v>
      </c>
      <c r="AG776">
        <v>64</v>
      </c>
      <c r="AH776">
        <v>64</v>
      </c>
      <c r="AI776">
        <v>0</v>
      </c>
      <c r="AJ776">
        <v>0</v>
      </c>
      <c r="AK776">
        <v>0</v>
      </c>
      <c r="AL776" t="s">
        <v>276</v>
      </c>
      <c r="AM776" t="s">
        <v>12</v>
      </c>
    </row>
    <row r="777" spans="1:39">
      <c r="A777" t="s">
        <v>5</v>
      </c>
      <c r="B777" t="s">
        <v>256</v>
      </c>
      <c r="C777" t="s">
        <v>438</v>
      </c>
      <c r="D777" t="s">
        <v>284</v>
      </c>
      <c r="E777" t="s">
        <v>222</v>
      </c>
      <c r="F777">
        <v>40</v>
      </c>
      <c r="G777" s="4">
        <v>43644</v>
      </c>
      <c r="H777" s="4">
        <v>43682</v>
      </c>
      <c r="I777" s="1">
        <v>43682</v>
      </c>
      <c r="J777" t="s">
        <v>222</v>
      </c>
      <c r="K777" s="1">
        <v>43682</v>
      </c>
      <c r="L777" s="3">
        <v>43682</v>
      </c>
      <c r="M777" s="2">
        <v>40</v>
      </c>
      <c r="N777" s="2">
        <v>0</v>
      </c>
      <c r="Q777" s="2">
        <v>1</v>
      </c>
      <c r="R777" s="2">
        <v>100</v>
      </c>
      <c r="S777" s="2">
        <v>100</v>
      </c>
      <c r="T777" s="2">
        <v>38</v>
      </c>
      <c r="U777" s="2">
        <v>100</v>
      </c>
      <c r="V777" s="2">
        <v>0</v>
      </c>
      <c r="X777" s="1">
        <v>43647</v>
      </c>
      <c r="Y777" s="1">
        <v>3</v>
      </c>
      <c r="Z777" t="s">
        <v>5</v>
      </c>
      <c r="AA777" t="s">
        <v>256</v>
      </c>
      <c r="AB777" t="s">
        <v>222</v>
      </c>
      <c r="AC777" t="s">
        <v>2</v>
      </c>
      <c r="AD777">
        <v>40</v>
      </c>
      <c r="AE777">
        <v>38</v>
      </c>
      <c r="AF777">
        <v>38</v>
      </c>
      <c r="AG777">
        <v>38</v>
      </c>
      <c r="AH777">
        <v>38</v>
      </c>
      <c r="AI777">
        <v>0</v>
      </c>
      <c r="AJ777">
        <v>0</v>
      </c>
      <c r="AK777">
        <v>0</v>
      </c>
      <c r="AL777" t="s">
        <v>276</v>
      </c>
      <c r="AM777" t="s">
        <v>12</v>
      </c>
    </row>
    <row r="778" spans="1:39">
      <c r="A778" t="s">
        <v>5</v>
      </c>
      <c r="B778" t="s">
        <v>256</v>
      </c>
      <c r="C778" t="s">
        <v>438</v>
      </c>
      <c r="D778" t="s">
        <v>284</v>
      </c>
      <c r="E778" t="s">
        <v>222</v>
      </c>
      <c r="F778">
        <v>221</v>
      </c>
      <c r="G778" s="4">
        <v>43644</v>
      </c>
      <c r="H778" s="4">
        <v>43708</v>
      </c>
      <c r="I778" s="1">
        <v>43708</v>
      </c>
      <c r="J778" t="s">
        <v>222</v>
      </c>
      <c r="K778" s="1">
        <v>43708</v>
      </c>
      <c r="L778" s="3">
        <v>43708</v>
      </c>
      <c r="M778" s="2">
        <v>221</v>
      </c>
      <c r="N778" s="2">
        <v>0</v>
      </c>
      <c r="Q778" s="2">
        <v>1</v>
      </c>
      <c r="R778" s="2">
        <v>100</v>
      </c>
      <c r="S778" s="2">
        <v>100</v>
      </c>
      <c r="T778" s="2">
        <v>64</v>
      </c>
      <c r="U778" s="2">
        <v>100</v>
      </c>
      <c r="V778" s="2">
        <v>0</v>
      </c>
      <c r="X778" s="1">
        <v>43647</v>
      </c>
      <c r="Y778" s="1">
        <v>3</v>
      </c>
      <c r="Z778" t="s">
        <v>5</v>
      </c>
      <c r="AA778" t="s">
        <v>256</v>
      </c>
      <c r="AB778" t="s">
        <v>222</v>
      </c>
      <c r="AC778" t="s">
        <v>2</v>
      </c>
      <c r="AD778">
        <v>221</v>
      </c>
      <c r="AE778">
        <v>64</v>
      </c>
      <c r="AF778">
        <v>64</v>
      </c>
      <c r="AG778">
        <v>64</v>
      </c>
      <c r="AH778">
        <v>64</v>
      </c>
      <c r="AI778">
        <v>0</v>
      </c>
      <c r="AJ778">
        <v>0</v>
      </c>
      <c r="AK778">
        <v>0</v>
      </c>
      <c r="AL778" t="s">
        <v>276</v>
      </c>
      <c r="AM778" t="s">
        <v>12</v>
      </c>
    </row>
    <row r="779" spans="1:39">
      <c r="A779" t="s">
        <v>5</v>
      </c>
      <c r="B779" t="s">
        <v>256</v>
      </c>
      <c r="C779" t="s">
        <v>438</v>
      </c>
      <c r="D779" t="s">
        <v>285</v>
      </c>
      <c r="E779" t="s">
        <v>222</v>
      </c>
      <c r="F779">
        <v>73</v>
      </c>
      <c r="G779" s="4">
        <v>43644</v>
      </c>
      <c r="H779" s="4">
        <v>43708</v>
      </c>
      <c r="I779" s="1">
        <v>43708</v>
      </c>
      <c r="J779" t="s">
        <v>222</v>
      </c>
      <c r="K779" s="1">
        <v>43708</v>
      </c>
      <c r="L779" s="3">
        <v>43708</v>
      </c>
      <c r="M779" s="2">
        <v>73</v>
      </c>
      <c r="N779" s="2">
        <v>0</v>
      </c>
      <c r="Q779" s="2">
        <v>1</v>
      </c>
      <c r="R779" s="2">
        <v>100</v>
      </c>
      <c r="S779" s="2">
        <v>100</v>
      </c>
      <c r="T779" s="2">
        <v>64</v>
      </c>
      <c r="U779" s="2">
        <v>100</v>
      </c>
      <c r="V779" s="2">
        <v>0</v>
      </c>
      <c r="X779" s="1">
        <v>43647</v>
      </c>
      <c r="Y779" s="1">
        <v>3</v>
      </c>
      <c r="Z779" t="s">
        <v>5</v>
      </c>
      <c r="AA779" t="s">
        <v>256</v>
      </c>
      <c r="AB779" t="s">
        <v>222</v>
      </c>
      <c r="AC779" t="s">
        <v>2</v>
      </c>
      <c r="AD779">
        <v>73</v>
      </c>
      <c r="AE779">
        <v>64</v>
      </c>
      <c r="AF779">
        <v>64</v>
      </c>
      <c r="AG779">
        <v>64</v>
      </c>
      <c r="AH779">
        <v>64</v>
      </c>
      <c r="AI779">
        <v>0</v>
      </c>
      <c r="AJ779">
        <v>0</v>
      </c>
      <c r="AK779">
        <v>0</v>
      </c>
      <c r="AL779" t="s">
        <v>276</v>
      </c>
      <c r="AM779" t="s">
        <v>12</v>
      </c>
    </row>
    <row r="780" spans="1:39">
      <c r="A780" t="s">
        <v>5</v>
      </c>
      <c r="B780" t="s">
        <v>256</v>
      </c>
      <c r="C780" t="s">
        <v>438</v>
      </c>
      <c r="D780" t="s">
        <v>294</v>
      </c>
      <c r="E780" t="s">
        <v>222</v>
      </c>
      <c r="F780">
        <v>39</v>
      </c>
      <c r="G780" s="4">
        <v>43644</v>
      </c>
      <c r="H780" s="4">
        <v>43678</v>
      </c>
      <c r="I780" s="1">
        <v>43678</v>
      </c>
      <c r="J780" t="s">
        <v>222</v>
      </c>
      <c r="K780" s="1">
        <v>43678</v>
      </c>
      <c r="L780" s="3">
        <v>43678</v>
      </c>
      <c r="M780" s="2">
        <v>39</v>
      </c>
      <c r="N780" s="2">
        <v>0</v>
      </c>
      <c r="Q780" s="2">
        <v>1</v>
      </c>
      <c r="R780" s="2">
        <v>100</v>
      </c>
      <c r="S780" s="2">
        <v>100</v>
      </c>
      <c r="T780" s="2">
        <v>34</v>
      </c>
      <c r="U780" s="2">
        <v>100</v>
      </c>
      <c r="V780" s="2">
        <v>0</v>
      </c>
      <c r="X780" s="1">
        <v>43647</v>
      </c>
      <c r="Y780" s="1">
        <v>3</v>
      </c>
      <c r="Z780" t="s">
        <v>5</v>
      </c>
      <c r="AA780" t="s">
        <v>256</v>
      </c>
      <c r="AB780" t="s">
        <v>222</v>
      </c>
      <c r="AC780" t="s">
        <v>2</v>
      </c>
      <c r="AD780">
        <v>39</v>
      </c>
      <c r="AE780">
        <v>34</v>
      </c>
      <c r="AF780">
        <v>34</v>
      </c>
      <c r="AG780">
        <v>34</v>
      </c>
      <c r="AH780">
        <v>34</v>
      </c>
      <c r="AI780">
        <v>0</v>
      </c>
      <c r="AJ780">
        <v>0</v>
      </c>
      <c r="AK780">
        <v>0</v>
      </c>
      <c r="AL780" t="s">
        <v>276</v>
      </c>
      <c r="AM780" t="s">
        <v>12</v>
      </c>
    </row>
    <row r="781" spans="1:39">
      <c r="A781" t="s">
        <v>5</v>
      </c>
      <c r="B781" t="s">
        <v>256</v>
      </c>
      <c r="C781" t="s">
        <v>438</v>
      </c>
      <c r="D781" t="s">
        <v>289</v>
      </c>
      <c r="E781" t="s">
        <v>222</v>
      </c>
      <c r="F781">
        <v>26</v>
      </c>
      <c r="G781" s="4">
        <v>43644</v>
      </c>
      <c r="H781" s="4">
        <v>43678</v>
      </c>
      <c r="I781" s="1">
        <v>43678</v>
      </c>
      <c r="J781" t="s">
        <v>222</v>
      </c>
      <c r="K781" s="1">
        <v>43678</v>
      </c>
      <c r="L781" s="3">
        <v>43678</v>
      </c>
      <c r="M781" s="2">
        <v>26</v>
      </c>
      <c r="N781" s="2">
        <v>0</v>
      </c>
      <c r="Q781" s="2">
        <v>1</v>
      </c>
      <c r="R781" s="2">
        <v>100</v>
      </c>
      <c r="S781" s="2">
        <v>100</v>
      </c>
      <c r="T781" s="2">
        <v>34</v>
      </c>
      <c r="U781" s="2">
        <v>100</v>
      </c>
      <c r="V781" s="2">
        <v>0</v>
      </c>
      <c r="X781" s="1">
        <v>43647</v>
      </c>
      <c r="Y781" s="1">
        <v>3</v>
      </c>
      <c r="Z781" t="s">
        <v>5</v>
      </c>
      <c r="AA781" t="s">
        <v>256</v>
      </c>
      <c r="AB781" t="s">
        <v>222</v>
      </c>
      <c r="AC781" t="s">
        <v>2</v>
      </c>
      <c r="AD781">
        <v>26</v>
      </c>
      <c r="AE781">
        <v>34</v>
      </c>
      <c r="AF781">
        <v>34</v>
      </c>
      <c r="AG781">
        <v>34</v>
      </c>
      <c r="AH781">
        <v>34</v>
      </c>
      <c r="AI781">
        <v>0</v>
      </c>
      <c r="AJ781">
        <v>0</v>
      </c>
      <c r="AK781">
        <v>0</v>
      </c>
      <c r="AL781" t="s">
        <v>276</v>
      </c>
      <c r="AM781" t="s">
        <v>12</v>
      </c>
    </row>
    <row r="782" spans="1:39">
      <c r="A782" t="s">
        <v>5</v>
      </c>
      <c r="B782" t="s">
        <v>256</v>
      </c>
      <c r="C782" t="s">
        <v>438</v>
      </c>
      <c r="D782" t="s">
        <v>285</v>
      </c>
      <c r="E782" t="s">
        <v>222</v>
      </c>
      <c r="F782">
        <v>108</v>
      </c>
      <c r="G782" s="4">
        <v>43644</v>
      </c>
      <c r="H782" s="4">
        <v>43708</v>
      </c>
      <c r="I782" s="1">
        <v>43708</v>
      </c>
      <c r="J782" t="s">
        <v>222</v>
      </c>
      <c r="K782" s="1">
        <v>43708</v>
      </c>
      <c r="L782" s="3">
        <v>43708</v>
      </c>
      <c r="M782" s="2">
        <v>108</v>
      </c>
      <c r="N782" s="2">
        <v>0</v>
      </c>
      <c r="Q782" s="2">
        <v>1</v>
      </c>
      <c r="R782" s="2">
        <v>100</v>
      </c>
      <c r="S782" s="2">
        <v>100</v>
      </c>
      <c r="T782" s="2">
        <v>64</v>
      </c>
      <c r="U782" s="2">
        <v>100</v>
      </c>
      <c r="V782" s="2">
        <v>0</v>
      </c>
      <c r="X782" s="1">
        <v>43647</v>
      </c>
      <c r="Y782" s="1">
        <v>3</v>
      </c>
      <c r="Z782" t="s">
        <v>5</v>
      </c>
      <c r="AA782" t="s">
        <v>256</v>
      </c>
      <c r="AB782" t="s">
        <v>222</v>
      </c>
      <c r="AC782" t="s">
        <v>2</v>
      </c>
      <c r="AD782">
        <v>108</v>
      </c>
      <c r="AE782">
        <v>64</v>
      </c>
      <c r="AF782">
        <v>64</v>
      </c>
      <c r="AG782">
        <v>64</v>
      </c>
      <c r="AH782">
        <v>64</v>
      </c>
      <c r="AI782">
        <v>0</v>
      </c>
      <c r="AJ782">
        <v>0</v>
      </c>
      <c r="AK782">
        <v>0</v>
      </c>
      <c r="AL782" t="s">
        <v>276</v>
      </c>
      <c r="AM782" t="s">
        <v>12</v>
      </c>
    </row>
    <row r="783" spans="1:39">
      <c r="A783" t="s">
        <v>5</v>
      </c>
      <c r="B783" t="s">
        <v>256</v>
      </c>
      <c r="C783" t="s">
        <v>438</v>
      </c>
      <c r="D783" t="s">
        <v>288</v>
      </c>
      <c r="E783" t="s">
        <v>222</v>
      </c>
      <c r="F783">
        <v>67</v>
      </c>
      <c r="G783" s="4">
        <v>43644</v>
      </c>
      <c r="H783" s="4">
        <v>43708</v>
      </c>
      <c r="I783" s="1">
        <v>43708</v>
      </c>
      <c r="J783" t="s">
        <v>222</v>
      </c>
      <c r="K783" s="1">
        <v>43708</v>
      </c>
      <c r="L783" s="3">
        <v>43708</v>
      </c>
      <c r="M783" s="2">
        <v>67</v>
      </c>
      <c r="N783" s="2">
        <v>0</v>
      </c>
      <c r="Q783" s="2">
        <v>1</v>
      </c>
      <c r="R783" s="2">
        <v>100</v>
      </c>
      <c r="S783" s="2">
        <v>100</v>
      </c>
      <c r="T783" s="2">
        <v>64</v>
      </c>
      <c r="U783" s="2">
        <v>100</v>
      </c>
      <c r="V783" s="2">
        <v>0</v>
      </c>
      <c r="X783" s="1">
        <v>43647</v>
      </c>
      <c r="Y783" s="1">
        <v>3</v>
      </c>
      <c r="Z783" t="s">
        <v>5</v>
      </c>
      <c r="AA783" t="s">
        <v>256</v>
      </c>
      <c r="AB783" t="s">
        <v>222</v>
      </c>
      <c r="AC783" t="s">
        <v>2</v>
      </c>
      <c r="AD783">
        <v>67</v>
      </c>
      <c r="AE783">
        <v>64</v>
      </c>
      <c r="AF783">
        <v>64</v>
      </c>
      <c r="AG783">
        <v>64</v>
      </c>
      <c r="AH783">
        <v>64</v>
      </c>
      <c r="AI783">
        <v>0</v>
      </c>
      <c r="AJ783">
        <v>0</v>
      </c>
      <c r="AK783">
        <v>0</v>
      </c>
      <c r="AL783" t="s">
        <v>276</v>
      </c>
      <c r="AM783" t="s">
        <v>12</v>
      </c>
    </row>
    <row r="784" spans="1:39">
      <c r="A784" t="s">
        <v>5</v>
      </c>
      <c r="B784" t="s">
        <v>256</v>
      </c>
      <c r="C784" t="s">
        <v>438</v>
      </c>
      <c r="D784" t="s">
        <v>294</v>
      </c>
      <c r="E784" t="s">
        <v>222</v>
      </c>
      <c r="F784">
        <v>33</v>
      </c>
      <c r="G784" s="4">
        <v>43644</v>
      </c>
      <c r="H784" s="4">
        <v>43708</v>
      </c>
      <c r="I784" s="1">
        <v>43708</v>
      </c>
      <c r="J784" t="s">
        <v>222</v>
      </c>
      <c r="K784" s="1">
        <v>43708</v>
      </c>
      <c r="L784" s="3">
        <v>43708</v>
      </c>
      <c r="M784" s="2">
        <v>33</v>
      </c>
      <c r="N784" s="2">
        <v>0</v>
      </c>
      <c r="Q784" s="2">
        <v>1</v>
      </c>
      <c r="R784" s="2">
        <v>100</v>
      </c>
      <c r="S784" s="2">
        <v>100</v>
      </c>
      <c r="T784" s="2">
        <v>64</v>
      </c>
      <c r="U784" s="2">
        <v>100</v>
      </c>
      <c r="V784" s="2">
        <v>0</v>
      </c>
      <c r="X784" s="1">
        <v>43647</v>
      </c>
      <c r="Y784" s="1">
        <v>3</v>
      </c>
      <c r="Z784" t="s">
        <v>5</v>
      </c>
      <c r="AA784" t="s">
        <v>256</v>
      </c>
      <c r="AB784" t="s">
        <v>222</v>
      </c>
      <c r="AC784" t="s">
        <v>2</v>
      </c>
      <c r="AD784">
        <v>33</v>
      </c>
      <c r="AE784">
        <v>64</v>
      </c>
      <c r="AF784">
        <v>64</v>
      </c>
      <c r="AG784">
        <v>64</v>
      </c>
      <c r="AH784">
        <v>64</v>
      </c>
      <c r="AI784">
        <v>0</v>
      </c>
      <c r="AJ784">
        <v>0</v>
      </c>
      <c r="AK784">
        <v>0</v>
      </c>
      <c r="AL784" t="s">
        <v>276</v>
      </c>
      <c r="AM784" t="s">
        <v>12</v>
      </c>
    </row>
    <row r="785" spans="1:39">
      <c r="A785" t="s">
        <v>5</v>
      </c>
      <c r="B785" t="s">
        <v>256</v>
      </c>
      <c r="C785" t="s">
        <v>438</v>
      </c>
      <c r="D785" t="s">
        <v>287</v>
      </c>
      <c r="E785" t="s">
        <v>222</v>
      </c>
      <c r="F785">
        <v>56</v>
      </c>
      <c r="G785" s="4">
        <v>43644</v>
      </c>
      <c r="H785" s="4">
        <v>43708</v>
      </c>
      <c r="I785" s="1">
        <v>43708</v>
      </c>
      <c r="J785" t="s">
        <v>222</v>
      </c>
      <c r="K785" s="1">
        <v>43708</v>
      </c>
      <c r="L785" s="3">
        <v>43708</v>
      </c>
      <c r="M785" s="2">
        <v>56</v>
      </c>
      <c r="N785" s="2">
        <v>0</v>
      </c>
      <c r="Q785" s="2">
        <v>1</v>
      </c>
      <c r="R785" s="2">
        <v>100</v>
      </c>
      <c r="S785" s="2">
        <v>100</v>
      </c>
      <c r="T785" s="2">
        <v>64</v>
      </c>
      <c r="U785" s="2">
        <v>100</v>
      </c>
      <c r="V785" s="2">
        <v>0</v>
      </c>
      <c r="X785" s="1">
        <v>43647</v>
      </c>
      <c r="Y785" s="1">
        <v>3</v>
      </c>
      <c r="Z785" t="s">
        <v>5</v>
      </c>
      <c r="AA785" t="s">
        <v>256</v>
      </c>
      <c r="AB785" t="s">
        <v>222</v>
      </c>
      <c r="AC785" t="s">
        <v>2</v>
      </c>
      <c r="AD785">
        <v>56</v>
      </c>
      <c r="AE785">
        <v>64</v>
      </c>
      <c r="AF785">
        <v>64</v>
      </c>
      <c r="AG785">
        <v>64</v>
      </c>
      <c r="AH785">
        <v>64</v>
      </c>
      <c r="AI785">
        <v>0</v>
      </c>
      <c r="AJ785">
        <v>0</v>
      </c>
      <c r="AK785">
        <v>0</v>
      </c>
      <c r="AL785" t="s">
        <v>276</v>
      </c>
      <c r="AM785" t="s">
        <v>12</v>
      </c>
    </row>
    <row r="786" spans="1:39">
      <c r="A786" t="s">
        <v>5</v>
      </c>
      <c r="B786" t="s">
        <v>256</v>
      </c>
      <c r="C786" t="s">
        <v>438</v>
      </c>
      <c r="D786" t="s">
        <v>284</v>
      </c>
      <c r="E786" t="s">
        <v>222</v>
      </c>
      <c r="F786">
        <v>215</v>
      </c>
      <c r="G786" s="4">
        <v>43644</v>
      </c>
      <c r="H786" s="4">
        <v>43708</v>
      </c>
      <c r="I786" s="1">
        <v>43708</v>
      </c>
      <c r="J786" t="s">
        <v>222</v>
      </c>
      <c r="K786" s="1">
        <v>43708</v>
      </c>
      <c r="L786" s="3">
        <v>43708</v>
      </c>
      <c r="M786" s="2">
        <v>215</v>
      </c>
      <c r="N786" s="2">
        <v>0</v>
      </c>
      <c r="Q786" s="2">
        <v>1</v>
      </c>
      <c r="R786" s="2">
        <v>100</v>
      </c>
      <c r="S786" s="2">
        <v>100</v>
      </c>
      <c r="T786" s="2">
        <v>64</v>
      </c>
      <c r="U786" s="2">
        <v>100</v>
      </c>
      <c r="V786" s="2">
        <v>0</v>
      </c>
      <c r="X786" s="1">
        <v>43647</v>
      </c>
      <c r="Y786" s="1">
        <v>3</v>
      </c>
      <c r="Z786" t="s">
        <v>5</v>
      </c>
      <c r="AA786" t="s">
        <v>256</v>
      </c>
      <c r="AB786" t="s">
        <v>222</v>
      </c>
      <c r="AC786" t="s">
        <v>2</v>
      </c>
      <c r="AD786">
        <v>215</v>
      </c>
      <c r="AE786">
        <v>64</v>
      </c>
      <c r="AF786">
        <v>64</v>
      </c>
      <c r="AG786">
        <v>64</v>
      </c>
      <c r="AH786">
        <v>64</v>
      </c>
      <c r="AI786">
        <v>0</v>
      </c>
      <c r="AJ786">
        <v>0</v>
      </c>
      <c r="AK786">
        <v>0</v>
      </c>
      <c r="AL786" t="s">
        <v>276</v>
      </c>
      <c r="AM786" t="s">
        <v>12</v>
      </c>
    </row>
    <row r="787" spans="1:39">
      <c r="A787" t="s">
        <v>5</v>
      </c>
      <c r="B787" t="s">
        <v>256</v>
      </c>
      <c r="C787" t="s">
        <v>438</v>
      </c>
      <c r="D787" t="s">
        <v>287</v>
      </c>
      <c r="E787" t="s">
        <v>222</v>
      </c>
      <c r="F787">
        <v>86</v>
      </c>
      <c r="G787" s="4">
        <v>43644</v>
      </c>
      <c r="H787" s="4">
        <v>43708</v>
      </c>
      <c r="I787" s="1">
        <v>43708</v>
      </c>
      <c r="J787" t="s">
        <v>222</v>
      </c>
      <c r="K787" s="1">
        <v>43708</v>
      </c>
      <c r="L787" s="3">
        <v>43708</v>
      </c>
      <c r="M787" s="2">
        <v>86</v>
      </c>
      <c r="N787" s="2">
        <v>0</v>
      </c>
      <c r="Q787" s="2">
        <v>1</v>
      </c>
      <c r="R787" s="2">
        <v>100</v>
      </c>
      <c r="S787" s="2">
        <v>100</v>
      </c>
      <c r="T787" s="2">
        <v>64</v>
      </c>
      <c r="U787" s="2">
        <v>100</v>
      </c>
      <c r="V787" s="2">
        <v>0</v>
      </c>
      <c r="X787" s="1">
        <v>43647</v>
      </c>
      <c r="Y787" s="1">
        <v>3</v>
      </c>
      <c r="Z787" t="s">
        <v>5</v>
      </c>
      <c r="AA787" t="s">
        <v>256</v>
      </c>
      <c r="AB787" t="s">
        <v>222</v>
      </c>
      <c r="AC787" t="s">
        <v>2</v>
      </c>
      <c r="AD787">
        <v>86</v>
      </c>
      <c r="AE787">
        <v>64</v>
      </c>
      <c r="AF787">
        <v>64</v>
      </c>
      <c r="AG787">
        <v>64</v>
      </c>
      <c r="AH787">
        <v>64</v>
      </c>
      <c r="AI787">
        <v>0</v>
      </c>
      <c r="AJ787">
        <v>0</v>
      </c>
      <c r="AK787">
        <v>0</v>
      </c>
      <c r="AL787" t="s">
        <v>276</v>
      </c>
      <c r="AM787" t="s">
        <v>12</v>
      </c>
    </row>
    <row r="788" spans="1:39">
      <c r="A788" t="s">
        <v>5</v>
      </c>
      <c r="B788" t="s">
        <v>256</v>
      </c>
      <c r="C788" t="s">
        <v>438</v>
      </c>
      <c r="D788" t="s">
        <v>287</v>
      </c>
      <c r="E788" t="s">
        <v>222</v>
      </c>
      <c r="F788">
        <v>82</v>
      </c>
      <c r="G788" s="4">
        <v>43644</v>
      </c>
      <c r="H788" s="4">
        <v>43678</v>
      </c>
      <c r="I788" s="1">
        <v>43678</v>
      </c>
      <c r="J788" t="s">
        <v>222</v>
      </c>
      <c r="K788" s="1">
        <v>43678</v>
      </c>
      <c r="L788" s="3">
        <v>43678</v>
      </c>
      <c r="M788" s="2">
        <v>82</v>
      </c>
      <c r="N788" s="2">
        <v>0</v>
      </c>
      <c r="Q788" s="2">
        <v>1</v>
      </c>
      <c r="R788" s="2">
        <v>100</v>
      </c>
      <c r="S788" s="2">
        <v>100</v>
      </c>
      <c r="T788" s="2">
        <v>34</v>
      </c>
      <c r="U788" s="2">
        <v>100</v>
      </c>
      <c r="V788" s="2">
        <v>0</v>
      </c>
      <c r="X788" s="1">
        <v>43647</v>
      </c>
      <c r="Y788" s="1">
        <v>3</v>
      </c>
      <c r="Z788" t="s">
        <v>5</v>
      </c>
      <c r="AA788" t="s">
        <v>256</v>
      </c>
      <c r="AB788" t="s">
        <v>222</v>
      </c>
      <c r="AC788" t="s">
        <v>2</v>
      </c>
      <c r="AD788">
        <v>82</v>
      </c>
      <c r="AE788">
        <v>34</v>
      </c>
      <c r="AF788">
        <v>34</v>
      </c>
      <c r="AG788">
        <v>34</v>
      </c>
      <c r="AH788">
        <v>34</v>
      </c>
      <c r="AI788">
        <v>0</v>
      </c>
      <c r="AJ788">
        <v>0</v>
      </c>
      <c r="AK788">
        <v>0</v>
      </c>
      <c r="AL788" t="s">
        <v>276</v>
      </c>
      <c r="AM788" t="s">
        <v>12</v>
      </c>
    </row>
    <row r="789" spans="1:39">
      <c r="A789" t="s">
        <v>5</v>
      </c>
      <c r="B789" t="s">
        <v>256</v>
      </c>
      <c r="C789" t="s">
        <v>438</v>
      </c>
      <c r="D789" t="s">
        <v>285</v>
      </c>
      <c r="E789" t="s">
        <v>222</v>
      </c>
      <c r="F789">
        <v>143</v>
      </c>
      <c r="G789" s="4">
        <v>43644</v>
      </c>
      <c r="H789" s="4">
        <v>43678</v>
      </c>
      <c r="I789" s="1">
        <v>43678</v>
      </c>
      <c r="J789" t="s">
        <v>222</v>
      </c>
      <c r="K789" s="1">
        <v>43678</v>
      </c>
      <c r="L789" s="3">
        <v>43678</v>
      </c>
      <c r="M789" s="2">
        <v>143</v>
      </c>
      <c r="N789" s="2">
        <v>0</v>
      </c>
      <c r="Q789" s="2">
        <v>1</v>
      </c>
      <c r="R789" s="2">
        <v>100</v>
      </c>
      <c r="S789" s="2">
        <v>100</v>
      </c>
      <c r="T789" s="2">
        <v>34</v>
      </c>
      <c r="U789" s="2">
        <v>100</v>
      </c>
      <c r="V789" s="2">
        <v>0</v>
      </c>
      <c r="X789" s="1">
        <v>43647</v>
      </c>
      <c r="Y789" s="1">
        <v>3</v>
      </c>
      <c r="Z789" t="s">
        <v>5</v>
      </c>
      <c r="AA789" t="s">
        <v>256</v>
      </c>
      <c r="AB789" t="s">
        <v>222</v>
      </c>
      <c r="AC789" t="s">
        <v>2</v>
      </c>
      <c r="AD789">
        <v>143</v>
      </c>
      <c r="AE789">
        <v>34</v>
      </c>
      <c r="AF789">
        <v>34</v>
      </c>
      <c r="AG789">
        <v>34</v>
      </c>
      <c r="AH789">
        <v>34</v>
      </c>
      <c r="AI789">
        <v>0</v>
      </c>
      <c r="AJ789">
        <v>0</v>
      </c>
      <c r="AK789">
        <v>0</v>
      </c>
      <c r="AL789" t="s">
        <v>276</v>
      </c>
      <c r="AM789" t="s">
        <v>12</v>
      </c>
    </row>
    <row r="790" spans="1:39">
      <c r="A790" t="s">
        <v>5</v>
      </c>
      <c r="B790" t="s">
        <v>256</v>
      </c>
      <c r="C790" t="s">
        <v>438</v>
      </c>
      <c r="D790" t="s">
        <v>285</v>
      </c>
      <c r="E790" t="s">
        <v>222</v>
      </c>
      <c r="F790">
        <v>105</v>
      </c>
      <c r="G790" s="4">
        <v>43644</v>
      </c>
      <c r="H790" s="4">
        <v>43678</v>
      </c>
      <c r="I790" s="1">
        <v>43678</v>
      </c>
      <c r="J790" t="s">
        <v>222</v>
      </c>
      <c r="K790" s="1">
        <v>43678</v>
      </c>
      <c r="L790" s="3">
        <v>43678</v>
      </c>
      <c r="M790" s="2">
        <v>105</v>
      </c>
      <c r="N790" s="2">
        <v>0</v>
      </c>
      <c r="Q790" s="2">
        <v>1</v>
      </c>
      <c r="R790" s="2">
        <v>100</v>
      </c>
      <c r="S790" s="2">
        <v>100</v>
      </c>
      <c r="T790" s="2">
        <v>34</v>
      </c>
      <c r="U790" s="2">
        <v>100</v>
      </c>
      <c r="V790" s="2">
        <v>0</v>
      </c>
      <c r="X790" s="1">
        <v>43647</v>
      </c>
      <c r="Y790" s="1">
        <v>3</v>
      </c>
      <c r="Z790" t="s">
        <v>5</v>
      </c>
      <c r="AA790" t="s">
        <v>256</v>
      </c>
      <c r="AB790" t="s">
        <v>222</v>
      </c>
      <c r="AC790" t="s">
        <v>2</v>
      </c>
      <c r="AD790">
        <v>105</v>
      </c>
      <c r="AE790">
        <v>34</v>
      </c>
      <c r="AF790">
        <v>34</v>
      </c>
      <c r="AG790">
        <v>34</v>
      </c>
      <c r="AH790">
        <v>34</v>
      </c>
      <c r="AI790">
        <v>0</v>
      </c>
      <c r="AJ790">
        <v>0</v>
      </c>
      <c r="AK790">
        <v>0</v>
      </c>
      <c r="AL790" t="s">
        <v>276</v>
      </c>
      <c r="AM790" t="s">
        <v>12</v>
      </c>
    </row>
    <row r="791" spans="1:39">
      <c r="A791" t="s">
        <v>5</v>
      </c>
      <c r="B791" t="s">
        <v>256</v>
      </c>
      <c r="C791" t="s">
        <v>438</v>
      </c>
      <c r="D791" t="s">
        <v>292</v>
      </c>
      <c r="E791" t="s">
        <v>222</v>
      </c>
      <c r="F791">
        <v>170</v>
      </c>
      <c r="G791" s="4">
        <v>43644</v>
      </c>
      <c r="H791" s="4">
        <v>43708</v>
      </c>
      <c r="I791" s="1">
        <v>43708</v>
      </c>
      <c r="J791" t="s">
        <v>222</v>
      </c>
      <c r="K791" s="1">
        <v>43708</v>
      </c>
      <c r="L791" s="3">
        <v>43708</v>
      </c>
      <c r="M791" s="2">
        <v>170</v>
      </c>
      <c r="N791" s="2">
        <v>0</v>
      </c>
      <c r="Q791" s="2">
        <v>1</v>
      </c>
      <c r="R791" s="2">
        <v>100</v>
      </c>
      <c r="S791" s="2">
        <v>100</v>
      </c>
      <c r="T791" s="2">
        <v>64</v>
      </c>
      <c r="U791" s="2">
        <v>100</v>
      </c>
      <c r="V791" s="2">
        <v>0</v>
      </c>
      <c r="X791" s="1">
        <v>43647</v>
      </c>
      <c r="Y791" s="1">
        <v>3</v>
      </c>
      <c r="Z791" t="s">
        <v>5</v>
      </c>
      <c r="AA791" t="s">
        <v>256</v>
      </c>
      <c r="AB791" t="s">
        <v>222</v>
      </c>
      <c r="AC791" t="s">
        <v>2</v>
      </c>
      <c r="AD791">
        <v>170</v>
      </c>
      <c r="AE791">
        <v>64</v>
      </c>
      <c r="AF791">
        <v>64</v>
      </c>
      <c r="AG791">
        <v>64</v>
      </c>
      <c r="AH791">
        <v>64</v>
      </c>
      <c r="AI791">
        <v>0</v>
      </c>
      <c r="AJ791">
        <v>0</v>
      </c>
      <c r="AK791">
        <v>0</v>
      </c>
      <c r="AL791" t="s">
        <v>276</v>
      </c>
      <c r="AM791" t="s">
        <v>12</v>
      </c>
    </row>
    <row r="792" spans="1:39">
      <c r="A792" t="s">
        <v>5</v>
      </c>
      <c r="B792" t="s">
        <v>256</v>
      </c>
      <c r="C792" t="s">
        <v>438</v>
      </c>
      <c r="D792" t="s">
        <v>286</v>
      </c>
      <c r="E792" t="s">
        <v>222</v>
      </c>
      <c r="F792">
        <v>13</v>
      </c>
      <c r="G792" s="4">
        <v>43644</v>
      </c>
      <c r="H792" s="4">
        <v>43708</v>
      </c>
      <c r="I792" s="1">
        <v>43708</v>
      </c>
      <c r="J792" t="s">
        <v>222</v>
      </c>
      <c r="K792" s="1">
        <v>43708</v>
      </c>
      <c r="L792" s="3">
        <v>43708</v>
      </c>
      <c r="M792" s="2">
        <v>13</v>
      </c>
      <c r="N792" s="2">
        <v>0</v>
      </c>
      <c r="Q792" s="2">
        <v>1</v>
      </c>
      <c r="R792" s="2">
        <v>100</v>
      </c>
      <c r="S792" s="2">
        <v>100</v>
      </c>
      <c r="T792" s="2">
        <v>64</v>
      </c>
      <c r="U792" s="2">
        <v>100</v>
      </c>
      <c r="V792" s="2">
        <v>0</v>
      </c>
      <c r="X792" s="1">
        <v>43647</v>
      </c>
      <c r="Y792" s="1">
        <v>3</v>
      </c>
      <c r="Z792" t="s">
        <v>5</v>
      </c>
      <c r="AA792" t="s">
        <v>256</v>
      </c>
      <c r="AB792" t="s">
        <v>222</v>
      </c>
      <c r="AC792" t="s">
        <v>2</v>
      </c>
      <c r="AD792">
        <v>13</v>
      </c>
      <c r="AE792">
        <v>64</v>
      </c>
      <c r="AF792">
        <v>64</v>
      </c>
      <c r="AG792">
        <v>64</v>
      </c>
      <c r="AH792">
        <v>64</v>
      </c>
      <c r="AI792">
        <v>0</v>
      </c>
      <c r="AJ792">
        <v>0</v>
      </c>
      <c r="AK792">
        <v>0</v>
      </c>
      <c r="AL792" t="s">
        <v>276</v>
      </c>
      <c r="AM792" t="s">
        <v>12</v>
      </c>
    </row>
    <row r="793" spans="1:39">
      <c r="A793" t="s">
        <v>5</v>
      </c>
      <c r="B793" t="s">
        <v>256</v>
      </c>
      <c r="C793" t="s">
        <v>438</v>
      </c>
      <c r="D793" t="s">
        <v>286</v>
      </c>
      <c r="E793" t="s">
        <v>222</v>
      </c>
      <c r="F793">
        <v>18</v>
      </c>
      <c r="G793" s="4">
        <v>43644</v>
      </c>
      <c r="H793" s="4">
        <v>43708</v>
      </c>
      <c r="I793" s="1">
        <v>43708</v>
      </c>
      <c r="J793" t="s">
        <v>222</v>
      </c>
      <c r="K793" s="1">
        <v>43708</v>
      </c>
      <c r="L793" s="3">
        <v>43708</v>
      </c>
      <c r="M793" s="2">
        <v>18</v>
      </c>
      <c r="N793" s="2">
        <v>0</v>
      </c>
      <c r="Q793" s="2">
        <v>1</v>
      </c>
      <c r="R793" s="2">
        <v>100</v>
      </c>
      <c r="S793" s="2">
        <v>100</v>
      </c>
      <c r="T793" s="2">
        <v>64</v>
      </c>
      <c r="U793" s="2">
        <v>100</v>
      </c>
      <c r="V793" s="2">
        <v>0</v>
      </c>
      <c r="X793" s="1">
        <v>43647</v>
      </c>
      <c r="Y793" s="1">
        <v>3</v>
      </c>
      <c r="Z793" t="s">
        <v>5</v>
      </c>
      <c r="AA793" t="s">
        <v>256</v>
      </c>
      <c r="AB793" t="s">
        <v>222</v>
      </c>
      <c r="AC793" t="s">
        <v>2</v>
      </c>
      <c r="AD793">
        <v>18</v>
      </c>
      <c r="AE793">
        <v>64</v>
      </c>
      <c r="AF793">
        <v>64</v>
      </c>
      <c r="AG793">
        <v>64</v>
      </c>
      <c r="AH793">
        <v>64</v>
      </c>
      <c r="AI793">
        <v>0</v>
      </c>
      <c r="AJ793">
        <v>0</v>
      </c>
      <c r="AK793">
        <v>0</v>
      </c>
      <c r="AL793" t="s">
        <v>276</v>
      </c>
      <c r="AM793" t="s">
        <v>12</v>
      </c>
    </row>
    <row r="794" spans="1:39">
      <c r="A794" t="s">
        <v>5</v>
      </c>
      <c r="B794" t="s">
        <v>256</v>
      </c>
      <c r="C794" t="s">
        <v>438</v>
      </c>
      <c r="D794" t="s">
        <v>286</v>
      </c>
      <c r="E794" t="s">
        <v>222</v>
      </c>
      <c r="F794">
        <v>25</v>
      </c>
      <c r="G794" s="4">
        <v>43644</v>
      </c>
      <c r="H794" s="4">
        <v>43678</v>
      </c>
      <c r="I794" s="1">
        <v>43678</v>
      </c>
      <c r="J794" t="s">
        <v>222</v>
      </c>
      <c r="K794" s="1">
        <v>43678</v>
      </c>
      <c r="L794" s="3">
        <v>43678</v>
      </c>
      <c r="M794" s="2">
        <v>25</v>
      </c>
      <c r="N794" s="2">
        <v>0</v>
      </c>
      <c r="Q794" s="2">
        <v>1</v>
      </c>
      <c r="R794" s="2">
        <v>100</v>
      </c>
      <c r="S794" s="2">
        <v>100</v>
      </c>
      <c r="T794" s="2">
        <v>34</v>
      </c>
      <c r="U794" s="2">
        <v>100</v>
      </c>
      <c r="V794" s="2">
        <v>0</v>
      </c>
      <c r="X794" s="1">
        <v>43647</v>
      </c>
      <c r="Y794" s="1">
        <v>3</v>
      </c>
      <c r="Z794" t="s">
        <v>5</v>
      </c>
      <c r="AA794" t="s">
        <v>256</v>
      </c>
      <c r="AB794" t="s">
        <v>222</v>
      </c>
      <c r="AC794" t="s">
        <v>2</v>
      </c>
      <c r="AD794">
        <v>25</v>
      </c>
      <c r="AE794">
        <v>34</v>
      </c>
      <c r="AF794">
        <v>34</v>
      </c>
      <c r="AG794">
        <v>34</v>
      </c>
      <c r="AH794">
        <v>34</v>
      </c>
      <c r="AI794">
        <v>0</v>
      </c>
      <c r="AJ794">
        <v>0</v>
      </c>
      <c r="AK794">
        <v>0</v>
      </c>
      <c r="AL794" t="s">
        <v>276</v>
      </c>
      <c r="AM794" t="s">
        <v>12</v>
      </c>
    </row>
    <row r="795" spans="1:39">
      <c r="A795" t="s">
        <v>5</v>
      </c>
      <c r="B795" t="s">
        <v>256</v>
      </c>
      <c r="C795" t="s">
        <v>438</v>
      </c>
      <c r="D795" t="s">
        <v>439</v>
      </c>
      <c r="E795" t="s">
        <v>222</v>
      </c>
      <c r="F795">
        <v>139</v>
      </c>
      <c r="G795" s="4">
        <v>43644</v>
      </c>
      <c r="H795" s="4">
        <v>43685</v>
      </c>
      <c r="I795" s="1">
        <v>43685</v>
      </c>
      <c r="J795" t="s">
        <v>222</v>
      </c>
      <c r="K795" s="1">
        <v>43685</v>
      </c>
      <c r="L795" s="3">
        <v>43685</v>
      </c>
      <c r="M795" s="2">
        <v>139</v>
      </c>
      <c r="N795" s="2">
        <v>0</v>
      </c>
      <c r="Q795" s="2">
        <v>1</v>
      </c>
      <c r="R795" s="2">
        <v>100</v>
      </c>
      <c r="S795" s="2">
        <v>100</v>
      </c>
      <c r="T795" s="2">
        <v>41</v>
      </c>
      <c r="U795" s="2">
        <v>100</v>
      </c>
      <c r="V795" s="2">
        <v>0</v>
      </c>
      <c r="X795" s="1">
        <v>43647</v>
      </c>
      <c r="Y795" s="1">
        <v>3</v>
      </c>
      <c r="Z795" t="s">
        <v>5</v>
      </c>
      <c r="AA795" t="s">
        <v>256</v>
      </c>
      <c r="AB795" t="s">
        <v>222</v>
      </c>
      <c r="AC795" t="s">
        <v>2</v>
      </c>
      <c r="AD795">
        <v>139</v>
      </c>
      <c r="AE795">
        <v>41</v>
      </c>
      <c r="AF795">
        <v>41</v>
      </c>
      <c r="AG795">
        <v>41</v>
      </c>
      <c r="AH795">
        <v>41</v>
      </c>
      <c r="AI795">
        <v>0</v>
      </c>
      <c r="AJ795">
        <v>0</v>
      </c>
      <c r="AK795">
        <v>0</v>
      </c>
      <c r="AL795">
        <v>44000</v>
      </c>
      <c r="AM795" t="s">
        <v>23</v>
      </c>
    </row>
    <row r="796" spans="1:39">
      <c r="A796" t="s">
        <v>5</v>
      </c>
      <c r="B796" t="s">
        <v>256</v>
      </c>
      <c r="C796" t="s">
        <v>438</v>
      </c>
      <c r="D796" t="s">
        <v>435</v>
      </c>
      <c r="E796" t="s">
        <v>222</v>
      </c>
      <c r="F796">
        <v>176</v>
      </c>
      <c r="G796" s="4">
        <v>43644</v>
      </c>
      <c r="H796" s="4">
        <v>43685</v>
      </c>
      <c r="I796" s="1">
        <v>43685</v>
      </c>
      <c r="J796" t="s">
        <v>222</v>
      </c>
      <c r="K796" s="1">
        <v>43685</v>
      </c>
      <c r="L796" s="3">
        <v>43685</v>
      </c>
      <c r="M796" s="2">
        <v>176</v>
      </c>
      <c r="N796" s="2">
        <v>0</v>
      </c>
      <c r="Q796" s="2">
        <v>1</v>
      </c>
      <c r="R796" s="2">
        <v>100</v>
      </c>
      <c r="S796" s="2">
        <v>100</v>
      </c>
      <c r="T796" s="2">
        <v>41</v>
      </c>
      <c r="U796" s="2">
        <v>100</v>
      </c>
      <c r="V796" s="2">
        <v>0</v>
      </c>
      <c r="X796" s="1">
        <v>43647</v>
      </c>
      <c r="Y796" s="1">
        <v>3</v>
      </c>
      <c r="Z796" t="s">
        <v>5</v>
      </c>
      <c r="AA796" t="s">
        <v>256</v>
      </c>
      <c r="AB796" t="s">
        <v>222</v>
      </c>
      <c r="AC796" t="s">
        <v>2</v>
      </c>
      <c r="AD796">
        <v>176</v>
      </c>
      <c r="AE796">
        <v>41</v>
      </c>
      <c r="AF796">
        <v>41</v>
      </c>
      <c r="AG796">
        <v>41</v>
      </c>
      <c r="AH796">
        <v>41</v>
      </c>
      <c r="AI796">
        <v>0</v>
      </c>
      <c r="AJ796">
        <v>0</v>
      </c>
      <c r="AK796">
        <v>0</v>
      </c>
      <c r="AL796">
        <v>44000</v>
      </c>
      <c r="AM796" t="s">
        <v>23</v>
      </c>
    </row>
    <row r="797" spans="1:39">
      <c r="A797" t="s">
        <v>5</v>
      </c>
      <c r="B797" t="s">
        <v>256</v>
      </c>
      <c r="C797" t="s">
        <v>440</v>
      </c>
      <c r="D797" t="s">
        <v>321</v>
      </c>
      <c r="E797" t="s">
        <v>222</v>
      </c>
      <c r="F797">
        <v>1</v>
      </c>
      <c r="G797" s="4">
        <v>43644</v>
      </c>
      <c r="H797" s="4">
        <v>43685</v>
      </c>
      <c r="I797" s="1">
        <v>43685</v>
      </c>
      <c r="J797" t="s">
        <v>222</v>
      </c>
      <c r="K797" s="1">
        <v>43685</v>
      </c>
      <c r="L797" s="3">
        <v>43685</v>
      </c>
      <c r="M797" s="2">
        <v>1</v>
      </c>
      <c r="N797" s="2">
        <v>0</v>
      </c>
      <c r="Q797" s="2">
        <v>1</v>
      </c>
      <c r="R797" s="2">
        <v>100</v>
      </c>
      <c r="S797" s="2">
        <v>100</v>
      </c>
      <c r="T797" s="2">
        <v>41</v>
      </c>
      <c r="U797" s="2">
        <v>100</v>
      </c>
      <c r="V797" s="2">
        <v>0</v>
      </c>
      <c r="X797" s="1">
        <v>43647</v>
      </c>
      <c r="Y797" s="1">
        <v>3</v>
      </c>
      <c r="Z797" t="s">
        <v>5</v>
      </c>
      <c r="AA797" t="s">
        <v>256</v>
      </c>
      <c r="AB797" t="s">
        <v>222</v>
      </c>
      <c r="AC797" t="s">
        <v>2</v>
      </c>
      <c r="AD797">
        <v>1</v>
      </c>
      <c r="AE797">
        <v>41</v>
      </c>
      <c r="AF797">
        <v>41</v>
      </c>
      <c r="AG797">
        <v>41</v>
      </c>
      <c r="AH797">
        <v>41</v>
      </c>
      <c r="AI797">
        <v>0</v>
      </c>
      <c r="AJ797">
        <v>0</v>
      </c>
      <c r="AK797">
        <v>0</v>
      </c>
      <c r="AL797">
        <v>44000</v>
      </c>
      <c r="AM797" t="s">
        <v>23</v>
      </c>
    </row>
    <row r="798" spans="1:39">
      <c r="A798" t="s">
        <v>5</v>
      </c>
      <c r="B798" t="s">
        <v>256</v>
      </c>
      <c r="C798" t="s">
        <v>440</v>
      </c>
      <c r="D798" t="s">
        <v>328</v>
      </c>
      <c r="E798" t="s">
        <v>222</v>
      </c>
      <c r="F798">
        <v>2</v>
      </c>
      <c r="G798" s="4">
        <v>43644</v>
      </c>
      <c r="H798" s="4">
        <v>43685</v>
      </c>
      <c r="I798" s="1">
        <v>43685</v>
      </c>
      <c r="J798" t="s">
        <v>222</v>
      </c>
      <c r="K798" s="1">
        <v>43685</v>
      </c>
      <c r="L798" s="3">
        <v>43685</v>
      </c>
      <c r="M798" s="2">
        <v>2</v>
      </c>
      <c r="N798" s="2">
        <v>0</v>
      </c>
      <c r="Q798" s="2">
        <v>1</v>
      </c>
      <c r="R798" s="2">
        <v>100</v>
      </c>
      <c r="S798" s="2">
        <v>100</v>
      </c>
      <c r="T798" s="2">
        <v>41</v>
      </c>
      <c r="U798" s="2">
        <v>100</v>
      </c>
      <c r="V798" s="2">
        <v>0</v>
      </c>
      <c r="X798" s="1">
        <v>43647</v>
      </c>
      <c r="Y798" s="1">
        <v>3</v>
      </c>
      <c r="Z798" t="s">
        <v>5</v>
      </c>
      <c r="AA798" t="s">
        <v>256</v>
      </c>
      <c r="AB798" t="s">
        <v>222</v>
      </c>
      <c r="AC798" t="s">
        <v>2</v>
      </c>
      <c r="AD798">
        <v>2</v>
      </c>
      <c r="AE798">
        <v>41</v>
      </c>
      <c r="AF798">
        <v>41</v>
      </c>
      <c r="AG798">
        <v>41</v>
      </c>
      <c r="AH798">
        <v>41</v>
      </c>
      <c r="AI798">
        <v>0</v>
      </c>
      <c r="AJ798">
        <v>0</v>
      </c>
      <c r="AK798">
        <v>0</v>
      </c>
      <c r="AL798">
        <v>44000</v>
      </c>
      <c r="AM798" t="s">
        <v>23</v>
      </c>
    </row>
    <row r="799" spans="1:39">
      <c r="A799" t="s">
        <v>5</v>
      </c>
      <c r="B799" t="s">
        <v>256</v>
      </c>
      <c r="C799" t="s">
        <v>440</v>
      </c>
      <c r="D799" t="s">
        <v>330</v>
      </c>
      <c r="E799" t="s">
        <v>222</v>
      </c>
      <c r="F799">
        <v>2</v>
      </c>
      <c r="G799" s="4">
        <v>43644</v>
      </c>
      <c r="H799" s="4">
        <v>43685</v>
      </c>
      <c r="I799" s="1">
        <v>43685</v>
      </c>
      <c r="J799" t="s">
        <v>222</v>
      </c>
      <c r="K799" s="1">
        <v>43685</v>
      </c>
      <c r="L799" s="3">
        <v>43685</v>
      </c>
      <c r="M799" s="2">
        <v>2</v>
      </c>
      <c r="N799" s="2">
        <v>0</v>
      </c>
      <c r="Q799" s="2">
        <v>1</v>
      </c>
      <c r="R799" s="2">
        <v>100</v>
      </c>
      <c r="S799" s="2">
        <v>100</v>
      </c>
      <c r="T799" s="2">
        <v>41</v>
      </c>
      <c r="U799" s="2">
        <v>100</v>
      </c>
      <c r="V799" s="2">
        <v>0</v>
      </c>
      <c r="X799" s="1">
        <v>43647</v>
      </c>
      <c r="Y799" s="1">
        <v>3</v>
      </c>
      <c r="Z799" t="s">
        <v>5</v>
      </c>
      <c r="AA799" t="s">
        <v>256</v>
      </c>
      <c r="AB799" t="s">
        <v>222</v>
      </c>
      <c r="AC799" t="s">
        <v>2</v>
      </c>
      <c r="AD799">
        <v>2</v>
      </c>
      <c r="AE799">
        <v>41</v>
      </c>
      <c r="AF799">
        <v>41</v>
      </c>
      <c r="AG799">
        <v>41</v>
      </c>
      <c r="AH799">
        <v>41</v>
      </c>
      <c r="AI799">
        <v>0</v>
      </c>
      <c r="AJ799">
        <v>0</v>
      </c>
      <c r="AK799">
        <v>0</v>
      </c>
      <c r="AL799">
        <v>44000</v>
      </c>
      <c r="AM799" t="s">
        <v>23</v>
      </c>
    </row>
    <row r="800" spans="1:39">
      <c r="A800" t="s">
        <v>5</v>
      </c>
      <c r="B800" t="s">
        <v>256</v>
      </c>
      <c r="C800" t="s">
        <v>441</v>
      </c>
      <c r="D800" t="s">
        <v>257</v>
      </c>
      <c r="E800" t="s">
        <v>222</v>
      </c>
      <c r="F800">
        <v>134</v>
      </c>
      <c r="G800" s="4">
        <v>43644</v>
      </c>
      <c r="H800" s="4">
        <v>43705</v>
      </c>
      <c r="I800" s="1">
        <v>43705</v>
      </c>
      <c r="J800" t="s">
        <v>222</v>
      </c>
      <c r="K800" s="1">
        <v>43705</v>
      </c>
      <c r="L800" s="3">
        <v>43705</v>
      </c>
      <c r="M800" s="2">
        <v>134</v>
      </c>
      <c r="N800" s="2">
        <v>0</v>
      </c>
      <c r="Q800" s="2">
        <v>1</v>
      </c>
      <c r="R800" s="2">
        <v>100</v>
      </c>
      <c r="S800" s="2">
        <v>100</v>
      </c>
      <c r="T800" s="2">
        <v>61</v>
      </c>
      <c r="U800" s="2">
        <v>100</v>
      </c>
      <c r="V800" s="2">
        <v>0</v>
      </c>
      <c r="X800" s="1">
        <v>43647</v>
      </c>
      <c r="Y800" s="1">
        <v>3</v>
      </c>
      <c r="Z800" t="s">
        <v>5</v>
      </c>
      <c r="AA800" t="s">
        <v>256</v>
      </c>
      <c r="AB800" t="s">
        <v>222</v>
      </c>
      <c r="AC800" t="s">
        <v>2</v>
      </c>
      <c r="AD800">
        <v>134</v>
      </c>
      <c r="AE800">
        <v>61</v>
      </c>
      <c r="AF800">
        <v>61</v>
      </c>
      <c r="AG800">
        <v>61</v>
      </c>
      <c r="AH800">
        <v>61</v>
      </c>
      <c r="AI800">
        <v>0</v>
      </c>
      <c r="AJ800">
        <v>0</v>
      </c>
      <c r="AK800">
        <v>0</v>
      </c>
      <c r="AL800">
        <v>44000</v>
      </c>
      <c r="AM800" t="s">
        <v>23</v>
      </c>
    </row>
    <row r="801" spans="1:39">
      <c r="A801" t="s">
        <v>5</v>
      </c>
      <c r="B801" t="s">
        <v>256</v>
      </c>
      <c r="C801" t="s">
        <v>441</v>
      </c>
      <c r="D801" t="s">
        <v>262</v>
      </c>
      <c r="E801" t="s">
        <v>222</v>
      </c>
      <c r="F801">
        <v>41</v>
      </c>
      <c r="G801" s="4">
        <v>43644</v>
      </c>
      <c r="H801" s="4">
        <v>43705</v>
      </c>
      <c r="I801" s="1">
        <v>43705</v>
      </c>
      <c r="J801" t="s">
        <v>222</v>
      </c>
      <c r="K801" s="1">
        <v>43705</v>
      </c>
      <c r="L801" s="3">
        <v>43705</v>
      </c>
      <c r="M801" s="2">
        <v>41</v>
      </c>
      <c r="N801" s="2">
        <v>0</v>
      </c>
      <c r="Q801" s="2">
        <v>1</v>
      </c>
      <c r="R801" s="2">
        <v>100</v>
      </c>
      <c r="S801" s="2">
        <v>100</v>
      </c>
      <c r="T801" s="2">
        <v>61</v>
      </c>
      <c r="U801" s="2">
        <v>100</v>
      </c>
      <c r="V801" s="2">
        <v>0</v>
      </c>
      <c r="X801" s="1">
        <v>43647</v>
      </c>
      <c r="Y801" s="1">
        <v>3</v>
      </c>
      <c r="Z801" t="s">
        <v>5</v>
      </c>
      <c r="AA801" t="s">
        <v>256</v>
      </c>
      <c r="AB801" t="s">
        <v>222</v>
      </c>
      <c r="AC801" t="s">
        <v>2</v>
      </c>
      <c r="AD801">
        <v>41</v>
      </c>
      <c r="AE801">
        <v>61</v>
      </c>
      <c r="AF801">
        <v>61</v>
      </c>
      <c r="AG801">
        <v>61</v>
      </c>
      <c r="AH801">
        <v>61</v>
      </c>
      <c r="AI801">
        <v>0</v>
      </c>
      <c r="AJ801">
        <v>0</v>
      </c>
      <c r="AK801">
        <v>0</v>
      </c>
      <c r="AL801">
        <v>44000</v>
      </c>
      <c r="AM801" t="s">
        <v>23</v>
      </c>
    </row>
    <row r="802" spans="1:39">
      <c r="A802" t="s">
        <v>5</v>
      </c>
      <c r="B802" t="s">
        <v>256</v>
      </c>
      <c r="C802" t="s">
        <v>441</v>
      </c>
      <c r="D802" t="s">
        <v>435</v>
      </c>
      <c r="E802" t="s">
        <v>222</v>
      </c>
      <c r="F802">
        <v>445</v>
      </c>
      <c r="G802" s="4">
        <v>43644</v>
      </c>
      <c r="H802" s="4">
        <v>43686</v>
      </c>
      <c r="I802" s="1">
        <v>43686</v>
      </c>
      <c r="J802" t="s">
        <v>222</v>
      </c>
      <c r="K802" s="1">
        <v>43686</v>
      </c>
      <c r="L802" s="3">
        <v>43686</v>
      </c>
      <c r="M802" s="2">
        <v>445</v>
      </c>
      <c r="N802" s="2">
        <v>0</v>
      </c>
      <c r="Q802" s="2">
        <v>1</v>
      </c>
      <c r="R802" s="2">
        <v>100</v>
      </c>
      <c r="S802" s="2">
        <v>100</v>
      </c>
      <c r="T802" s="2">
        <v>42</v>
      </c>
      <c r="U802" s="2">
        <v>100</v>
      </c>
      <c r="V802" s="2">
        <v>0</v>
      </c>
      <c r="X802" s="1">
        <v>43647</v>
      </c>
      <c r="Y802" s="1">
        <v>3</v>
      </c>
      <c r="Z802" t="s">
        <v>5</v>
      </c>
      <c r="AA802" t="s">
        <v>256</v>
      </c>
      <c r="AB802" t="s">
        <v>222</v>
      </c>
      <c r="AC802" t="s">
        <v>2</v>
      </c>
      <c r="AD802">
        <v>445</v>
      </c>
      <c r="AE802">
        <v>42</v>
      </c>
      <c r="AF802">
        <v>42</v>
      </c>
      <c r="AG802">
        <v>42</v>
      </c>
      <c r="AH802">
        <v>42</v>
      </c>
      <c r="AI802">
        <v>0</v>
      </c>
      <c r="AJ802">
        <v>0</v>
      </c>
      <c r="AK802">
        <v>0</v>
      </c>
      <c r="AL802">
        <v>44000</v>
      </c>
      <c r="AM802" t="s">
        <v>23</v>
      </c>
    </row>
    <row r="803" spans="1:39">
      <c r="A803" t="s">
        <v>5</v>
      </c>
      <c r="B803" t="s">
        <v>256</v>
      </c>
      <c r="C803" t="s">
        <v>441</v>
      </c>
      <c r="D803" t="s">
        <v>442</v>
      </c>
      <c r="E803" t="s">
        <v>222</v>
      </c>
      <c r="F803">
        <v>91</v>
      </c>
      <c r="G803" s="4">
        <v>43644</v>
      </c>
      <c r="H803" s="4">
        <v>43686</v>
      </c>
      <c r="I803" s="1">
        <v>43686</v>
      </c>
      <c r="J803" t="s">
        <v>222</v>
      </c>
      <c r="K803" s="1">
        <v>43686</v>
      </c>
      <c r="L803" s="3">
        <v>43686</v>
      </c>
      <c r="M803" s="2">
        <v>91</v>
      </c>
      <c r="N803" s="2">
        <v>0</v>
      </c>
      <c r="Q803" s="2">
        <v>1</v>
      </c>
      <c r="R803" s="2">
        <v>100</v>
      </c>
      <c r="S803" s="2">
        <v>100</v>
      </c>
      <c r="T803" s="2">
        <v>42</v>
      </c>
      <c r="U803" s="2">
        <v>100</v>
      </c>
      <c r="V803" s="2">
        <v>0</v>
      </c>
      <c r="X803" s="1">
        <v>43647</v>
      </c>
      <c r="Y803" s="1">
        <v>3</v>
      </c>
      <c r="Z803" t="s">
        <v>5</v>
      </c>
      <c r="AA803" t="s">
        <v>256</v>
      </c>
      <c r="AB803" t="s">
        <v>222</v>
      </c>
      <c r="AC803" t="s">
        <v>2</v>
      </c>
      <c r="AD803">
        <v>91</v>
      </c>
      <c r="AE803">
        <v>42</v>
      </c>
      <c r="AF803">
        <v>42</v>
      </c>
      <c r="AG803">
        <v>42</v>
      </c>
      <c r="AH803">
        <v>42</v>
      </c>
      <c r="AI803">
        <v>0</v>
      </c>
      <c r="AJ803">
        <v>0</v>
      </c>
      <c r="AK803">
        <v>0</v>
      </c>
      <c r="AL803">
        <v>44000</v>
      </c>
      <c r="AM803" t="s">
        <v>23</v>
      </c>
    </row>
    <row r="804" spans="1:39">
      <c r="A804" t="s">
        <v>5</v>
      </c>
      <c r="B804" t="s">
        <v>256</v>
      </c>
      <c r="C804" t="s">
        <v>441</v>
      </c>
      <c r="D804" t="s">
        <v>443</v>
      </c>
      <c r="E804" t="s">
        <v>222</v>
      </c>
      <c r="F804">
        <v>182</v>
      </c>
      <c r="G804" s="4">
        <v>43644</v>
      </c>
      <c r="H804" s="4">
        <v>43686</v>
      </c>
      <c r="I804" s="1">
        <v>43686</v>
      </c>
      <c r="J804" t="s">
        <v>222</v>
      </c>
      <c r="K804" s="1">
        <v>43686</v>
      </c>
      <c r="L804" s="3">
        <v>43686</v>
      </c>
      <c r="M804" s="2">
        <v>182</v>
      </c>
      <c r="N804" s="2">
        <v>0</v>
      </c>
      <c r="Q804" s="2">
        <v>1</v>
      </c>
      <c r="R804" s="2">
        <v>100</v>
      </c>
      <c r="S804" s="2">
        <v>100</v>
      </c>
      <c r="T804" s="2">
        <v>42</v>
      </c>
      <c r="U804" s="2">
        <v>100</v>
      </c>
      <c r="V804" s="2">
        <v>0</v>
      </c>
      <c r="X804" s="1">
        <v>43647</v>
      </c>
      <c r="Y804" s="1">
        <v>3</v>
      </c>
      <c r="Z804" t="s">
        <v>5</v>
      </c>
      <c r="AA804" t="s">
        <v>256</v>
      </c>
      <c r="AB804" t="s">
        <v>222</v>
      </c>
      <c r="AC804" t="s">
        <v>2</v>
      </c>
      <c r="AD804">
        <v>182</v>
      </c>
      <c r="AE804">
        <v>42</v>
      </c>
      <c r="AF804">
        <v>42</v>
      </c>
      <c r="AG804">
        <v>42</v>
      </c>
      <c r="AH804">
        <v>42</v>
      </c>
      <c r="AI804">
        <v>0</v>
      </c>
      <c r="AJ804">
        <v>0</v>
      </c>
      <c r="AK804">
        <v>0</v>
      </c>
      <c r="AL804">
        <v>44000</v>
      </c>
      <c r="AM804" t="s">
        <v>23</v>
      </c>
    </row>
    <row r="805" spans="1:39">
      <c r="A805" t="s">
        <v>5</v>
      </c>
      <c r="B805" t="s">
        <v>256</v>
      </c>
      <c r="C805" t="s">
        <v>441</v>
      </c>
      <c r="D805" t="s">
        <v>436</v>
      </c>
      <c r="E805" t="s">
        <v>222</v>
      </c>
      <c r="F805">
        <v>5</v>
      </c>
      <c r="G805" s="4">
        <v>43644</v>
      </c>
      <c r="H805" s="4">
        <v>43686</v>
      </c>
      <c r="I805" s="1">
        <v>43686</v>
      </c>
      <c r="J805" t="s">
        <v>222</v>
      </c>
      <c r="K805" s="1">
        <v>43686</v>
      </c>
      <c r="L805" s="3">
        <v>43686</v>
      </c>
      <c r="M805" s="2">
        <v>5</v>
      </c>
      <c r="N805" s="2">
        <v>0</v>
      </c>
      <c r="Q805" s="2">
        <v>1</v>
      </c>
      <c r="R805" s="2">
        <v>100</v>
      </c>
      <c r="S805" s="2">
        <v>100</v>
      </c>
      <c r="T805" s="2">
        <v>42</v>
      </c>
      <c r="U805" s="2">
        <v>100</v>
      </c>
      <c r="V805" s="2">
        <v>0</v>
      </c>
      <c r="X805" s="1">
        <v>43647</v>
      </c>
      <c r="Y805" s="1">
        <v>3</v>
      </c>
      <c r="Z805" t="s">
        <v>5</v>
      </c>
      <c r="AA805" t="s">
        <v>256</v>
      </c>
      <c r="AB805" t="s">
        <v>222</v>
      </c>
      <c r="AC805" t="s">
        <v>2</v>
      </c>
      <c r="AD805">
        <v>5</v>
      </c>
      <c r="AE805">
        <v>42</v>
      </c>
      <c r="AF805">
        <v>42</v>
      </c>
      <c r="AG805">
        <v>42</v>
      </c>
      <c r="AH805">
        <v>42</v>
      </c>
      <c r="AI805">
        <v>0</v>
      </c>
      <c r="AJ805">
        <v>0</v>
      </c>
      <c r="AK805">
        <v>0</v>
      </c>
      <c r="AL805">
        <v>44000</v>
      </c>
      <c r="AM805" t="s">
        <v>23</v>
      </c>
    </row>
    <row r="806" spans="1:39">
      <c r="A806" t="s">
        <v>5</v>
      </c>
      <c r="B806" t="s">
        <v>256</v>
      </c>
      <c r="C806" t="s">
        <v>441</v>
      </c>
      <c r="D806" t="s">
        <v>263</v>
      </c>
      <c r="E806" t="s">
        <v>222</v>
      </c>
      <c r="F806">
        <v>90</v>
      </c>
      <c r="G806" s="4">
        <v>43644</v>
      </c>
      <c r="H806" s="4">
        <v>43705</v>
      </c>
      <c r="I806" s="1">
        <v>43705</v>
      </c>
      <c r="J806" t="s">
        <v>222</v>
      </c>
      <c r="K806" s="1">
        <v>43705</v>
      </c>
      <c r="L806" s="3">
        <v>43705</v>
      </c>
      <c r="M806" s="2">
        <v>90</v>
      </c>
      <c r="N806" s="2">
        <v>0</v>
      </c>
      <c r="Q806" s="2">
        <v>1</v>
      </c>
      <c r="R806" s="2">
        <v>100</v>
      </c>
      <c r="S806" s="2">
        <v>100</v>
      </c>
      <c r="T806" s="2">
        <v>61</v>
      </c>
      <c r="U806" s="2">
        <v>100</v>
      </c>
      <c r="V806" s="2">
        <v>0</v>
      </c>
      <c r="X806" s="1">
        <v>43647</v>
      </c>
      <c r="Y806" s="1">
        <v>3</v>
      </c>
      <c r="Z806" t="s">
        <v>5</v>
      </c>
      <c r="AA806" t="s">
        <v>256</v>
      </c>
      <c r="AB806" t="s">
        <v>222</v>
      </c>
      <c r="AC806" t="s">
        <v>2</v>
      </c>
      <c r="AD806">
        <v>90</v>
      </c>
      <c r="AE806">
        <v>61</v>
      </c>
      <c r="AF806">
        <v>61</v>
      </c>
      <c r="AG806">
        <v>61</v>
      </c>
      <c r="AH806">
        <v>61</v>
      </c>
      <c r="AI806">
        <v>0</v>
      </c>
      <c r="AJ806">
        <v>0</v>
      </c>
      <c r="AK806">
        <v>0</v>
      </c>
      <c r="AL806">
        <v>44000</v>
      </c>
      <c r="AM806" t="s">
        <v>23</v>
      </c>
    </row>
    <row r="807" spans="1:39">
      <c r="A807" t="s">
        <v>5</v>
      </c>
      <c r="B807" t="s">
        <v>256</v>
      </c>
      <c r="C807" t="s">
        <v>441</v>
      </c>
      <c r="D807" t="s">
        <v>320</v>
      </c>
      <c r="E807" t="s">
        <v>222</v>
      </c>
      <c r="F807">
        <v>5</v>
      </c>
      <c r="G807" s="4">
        <v>43644</v>
      </c>
      <c r="H807" s="4">
        <v>43705</v>
      </c>
      <c r="I807" s="1">
        <v>43705</v>
      </c>
      <c r="J807" t="s">
        <v>222</v>
      </c>
      <c r="K807" s="1">
        <v>43705</v>
      </c>
      <c r="L807" s="3">
        <v>43705</v>
      </c>
      <c r="M807" s="2">
        <v>5</v>
      </c>
      <c r="N807" s="2">
        <v>0</v>
      </c>
      <c r="Q807" s="2">
        <v>1</v>
      </c>
      <c r="R807" s="2">
        <v>100</v>
      </c>
      <c r="S807" s="2">
        <v>100</v>
      </c>
      <c r="T807" s="2">
        <v>61</v>
      </c>
      <c r="U807" s="2">
        <v>100</v>
      </c>
      <c r="V807" s="2">
        <v>0</v>
      </c>
      <c r="X807" s="1">
        <v>43647</v>
      </c>
      <c r="Y807" s="1">
        <v>3</v>
      </c>
      <c r="Z807" t="s">
        <v>5</v>
      </c>
      <c r="AA807" t="s">
        <v>256</v>
      </c>
      <c r="AB807" t="s">
        <v>222</v>
      </c>
      <c r="AC807" t="s">
        <v>2</v>
      </c>
      <c r="AD807">
        <v>5</v>
      </c>
      <c r="AE807">
        <v>61</v>
      </c>
      <c r="AF807">
        <v>61</v>
      </c>
      <c r="AG807">
        <v>61</v>
      </c>
      <c r="AH807">
        <v>61</v>
      </c>
      <c r="AI807">
        <v>0</v>
      </c>
      <c r="AJ807">
        <v>0</v>
      </c>
      <c r="AK807">
        <v>0</v>
      </c>
      <c r="AL807">
        <v>44000</v>
      </c>
      <c r="AM807" t="s">
        <v>23</v>
      </c>
    </row>
    <row r="808" spans="1:39">
      <c r="A808" t="s">
        <v>5</v>
      </c>
      <c r="B808" t="s">
        <v>256</v>
      </c>
      <c r="C808" t="s">
        <v>441</v>
      </c>
      <c r="D808" t="s">
        <v>444</v>
      </c>
      <c r="E808" t="s">
        <v>222</v>
      </c>
      <c r="F808">
        <v>225</v>
      </c>
      <c r="G808" s="4">
        <v>43644</v>
      </c>
      <c r="H808" s="4">
        <v>43686</v>
      </c>
      <c r="I808" s="1">
        <v>43686</v>
      </c>
      <c r="J808" t="s">
        <v>222</v>
      </c>
      <c r="K808" s="1">
        <v>43686</v>
      </c>
      <c r="L808" s="3">
        <v>43686</v>
      </c>
      <c r="M808" s="2">
        <v>225</v>
      </c>
      <c r="N808" s="2">
        <v>0</v>
      </c>
      <c r="Q808" s="2">
        <v>1</v>
      </c>
      <c r="R808" s="2">
        <v>100</v>
      </c>
      <c r="S808" s="2">
        <v>100</v>
      </c>
      <c r="T808" s="2">
        <v>42</v>
      </c>
      <c r="U808" s="2">
        <v>100</v>
      </c>
      <c r="V808" s="2">
        <v>0</v>
      </c>
      <c r="X808" s="1">
        <v>43647</v>
      </c>
      <c r="Y808" s="1">
        <v>3</v>
      </c>
      <c r="Z808" t="s">
        <v>5</v>
      </c>
      <c r="AA808" t="s">
        <v>256</v>
      </c>
      <c r="AB808" t="s">
        <v>222</v>
      </c>
      <c r="AC808" t="s">
        <v>2</v>
      </c>
      <c r="AD808">
        <v>225</v>
      </c>
      <c r="AE808">
        <v>42</v>
      </c>
      <c r="AF808">
        <v>42</v>
      </c>
      <c r="AG808">
        <v>42</v>
      </c>
      <c r="AH808">
        <v>42</v>
      </c>
      <c r="AI808">
        <v>0</v>
      </c>
      <c r="AJ808">
        <v>0</v>
      </c>
      <c r="AK808">
        <v>0</v>
      </c>
      <c r="AL808">
        <v>44000</v>
      </c>
      <c r="AM808" t="s">
        <v>23</v>
      </c>
    </row>
    <row r="809" spans="1:39">
      <c r="A809" t="s">
        <v>5</v>
      </c>
      <c r="B809" t="s">
        <v>256</v>
      </c>
      <c r="C809" t="s">
        <v>441</v>
      </c>
      <c r="D809" t="s">
        <v>445</v>
      </c>
      <c r="E809" t="s">
        <v>222</v>
      </c>
      <c r="F809">
        <v>26</v>
      </c>
      <c r="G809" s="4">
        <v>43644</v>
      </c>
      <c r="H809" s="4">
        <v>43705</v>
      </c>
      <c r="I809" s="1">
        <v>43705</v>
      </c>
      <c r="J809" t="s">
        <v>222</v>
      </c>
      <c r="K809" s="1">
        <v>43705</v>
      </c>
      <c r="L809" s="3">
        <v>43705</v>
      </c>
      <c r="M809" s="2">
        <v>26</v>
      </c>
      <c r="N809" s="2">
        <v>0</v>
      </c>
      <c r="Q809" s="2">
        <v>1</v>
      </c>
      <c r="R809" s="2">
        <v>100</v>
      </c>
      <c r="S809" s="2">
        <v>100</v>
      </c>
      <c r="T809" s="2">
        <v>61</v>
      </c>
      <c r="U809" s="2">
        <v>100</v>
      </c>
      <c r="V809" s="2">
        <v>0</v>
      </c>
      <c r="X809" s="1">
        <v>43647</v>
      </c>
      <c r="Y809" s="1">
        <v>3</v>
      </c>
      <c r="Z809" t="s">
        <v>5</v>
      </c>
      <c r="AA809" t="s">
        <v>256</v>
      </c>
      <c r="AB809" t="s">
        <v>222</v>
      </c>
      <c r="AC809" t="s">
        <v>2</v>
      </c>
      <c r="AD809">
        <v>26</v>
      </c>
      <c r="AE809">
        <v>61</v>
      </c>
      <c r="AF809">
        <v>61</v>
      </c>
      <c r="AG809">
        <v>61</v>
      </c>
      <c r="AH809">
        <v>61</v>
      </c>
      <c r="AI809">
        <v>0</v>
      </c>
      <c r="AJ809">
        <v>0</v>
      </c>
      <c r="AK809">
        <v>0</v>
      </c>
      <c r="AL809">
        <v>44000</v>
      </c>
      <c r="AM809" t="s">
        <v>23</v>
      </c>
    </row>
    <row r="810" spans="1:39">
      <c r="A810" t="s">
        <v>5</v>
      </c>
      <c r="B810" t="s">
        <v>256</v>
      </c>
      <c r="C810" t="s">
        <v>441</v>
      </c>
      <c r="D810" t="s">
        <v>439</v>
      </c>
      <c r="E810" t="s">
        <v>222</v>
      </c>
      <c r="F810">
        <v>569</v>
      </c>
      <c r="G810" s="4">
        <v>43644</v>
      </c>
      <c r="H810" s="4">
        <v>43686</v>
      </c>
      <c r="I810" s="1">
        <v>43686</v>
      </c>
      <c r="J810" t="s">
        <v>222</v>
      </c>
      <c r="K810" s="1">
        <v>43686</v>
      </c>
      <c r="L810" s="3">
        <v>43686</v>
      </c>
      <c r="M810" s="2">
        <v>569</v>
      </c>
      <c r="N810" s="2">
        <v>0</v>
      </c>
      <c r="Q810" s="2">
        <v>1</v>
      </c>
      <c r="R810" s="2">
        <v>100</v>
      </c>
      <c r="S810" s="2">
        <v>100</v>
      </c>
      <c r="T810" s="2">
        <v>42</v>
      </c>
      <c r="U810" s="2">
        <v>100</v>
      </c>
      <c r="V810" s="2">
        <v>0</v>
      </c>
      <c r="X810" s="1">
        <v>43647</v>
      </c>
      <c r="Y810" s="1">
        <v>3</v>
      </c>
      <c r="Z810" t="s">
        <v>5</v>
      </c>
      <c r="AA810" t="s">
        <v>256</v>
      </c>
      <c r="AB810" t="s">
        <v>222</v>
      </c>
      <c r="AC810" t="s">
        <v>2</v>
      </c>
      <c r="AD810">
        <v>569</v>
      </c>
      <c r="AE810">
        <v>42</v>
      </c>
      <c r="AF810">
        <v>42</v>
      </c>
      <c r="AG810">
        <v>42</v>
      </c>
      <c r="AH810">
        <v>42</v>
      </c>
      <c r="AI810">
        <v>0</v>
      </c>
      <c r="AJ810">
        <v>0</v>
      </c>
      <c r="AK810">
        <v>0</v>
      </c>
      <c r="AL810">
        <v>44000</v>
      </c>
      <c r="AM810" t="s">
        <v>23</v>
      </c>
    </row>
    <row r="811" spans="1:39">
      <c r="A811" t="s">
        <v>5</v>
      </c>
      <c r="B811" t="s">
        <v>256</v>
      </c>
      <c r="C811" t="s">
        <v>441</v>
      </c>
      <c r="D811" t="s">
        <v>446</v>
      </c>
      <c r="E811" t="s">
        <v>222</v>
      </c>
      <c r="F811">
        <v>44</v>
      </c>
      <c r="G811" s="4">
        <v>43644</v>
      </c>
      <c r="H811" s="4">
        <v>43686</v>
      </c>
      <c r="I811" s="1">
        <v>43686</v>
      </c>
      <c r="J811" t="s">
        <v>222</v>
      </c>
      <c r="K811" s="1">
        <v>43686</v>
      </c>
      <c r="L811" s="3">
        <v>43686</v>
      </c>
      <c r="M811" s="2">
        <v>44</v>
      </c>
      <c r="N811" s="2">
        <v>0</v>
      </c>
      <c r="Q811" s="2">
        <v>1</v>
      </c>
      <c r="R811" s="2">
        <v>100</v>
      </c>
      <c r="S811" s="2">
        <v>100</v>
      </c>
      <c r="T811" s="2">
        <v>42</v>
      </c>
      <c r="U811" s="2">
        <v>100</v>
      </c>
      <c r="V811" s="2">
        <v>0</v>
      </c>
      <c r="X811" s="1">
        <v>43647</v>
      </c>
      <c r="Y811" s="1">
        <v>3</v>
      </c>
      <c r="Z811" t="s">
        <v>5</v>
      </c>
      <c r="AA811" t="s">
        <v>256</v>
      </c>
      <c r="AB811" t="s">
        <v>222</v>
      </c>
      <c r="AC811" t="s">
        <v>2</v>
      </c>
      <c r="AD811">
        <v>44</v>
      </c>
      <c r="AE811">
        <v>42</v>
      </c>
      <c r="AF811">
        <v>42</v>
      </c>
      <c r="AG811">
        <v>42</v>
      </c>
      <c r="AH811">
        <v>42</v>
      </c>
      <c r="AI811">
        <v>0</v>
      </c>
      <c r="AJ811">
        <v>0</v>
      </c>
      <c r="AK811">
        <v>0</v>
      </c>
      <c r="AL811">
        <v>44000</v>
      </c>
      <c r="AM811" t="s">
        <v>23</v>
      </c>
    </row>
    <row r="812" spans="1:39">
      <c r="A812" t="s">
        <v>5</v>
      </c>
      <c r="B812" t="s">
        <v>256</v>
      </c>
      <c r="C812" t="s">
        <v>441</v>
      </c>
      <c r="D812" t="s">
        <v>434</v>
      </c>
      <c r="E812" t="s">
        <v>222</v>
      </c>
      <c r="F812">
        <v>144</v>
      </c>
      <c r="G812" s="4">
        <v>43644</v>
      </c>
      <c r="H812" s="4">
        <v>43686</v>
      </c>
      <c r="I812" s="1">
        <v>43686</v>
      </c>
      <c r="J812" t="s">
        <v>222</v>
      </c>
      <c r="K812" s="1">
        <v>43686</v>
      </c>
      <c r="L812" s="3">
        <v>43686</v>
      </c>
      <c r="M812" s="2">
        <v>144</v>
      </c>
      <c r="N812" s="2">
        <v>0</v>
      </c>
      <c r="Q812" s="2">
        <v>1</v>
      </c>
      <c r="R812" s="2">
        <v>100</v>
      </c>
      <c r="S812" s="2">
        <v>100</v>
      </c>
      <c r="T812" s="2">
        <v>42</v>
      </c>
      <c r="U812" s="2">
        <v>100</v>
      </c>
      <c r="V812" s="2">
        <v>0</v>
      </c>
      <c r="X812" s="1">
        <v>43647</v>
      </c>
      <c r="Y812" s="1">
        <v>3</v>
      </c>
      <c r="Z812" t="s">
        <v>5</v>
      </c>
      <c r="AA812" t="s">
        <v>256</v>
      </c>
      <c r="AB812" t="s">
        <v>222</v>
      </c>
      <c r="AC812" t="s">
        <v>2</v>
      </c>
      <c r="AD812">
        <v>144</v>
      </c>
      <c r="AE812">
        <v>42</v>
      </c>
      <c r="AF812">
        <v>42</v>
      </c>
      <c r="AG812">
        <v>42</v>
      </c>
      <c r="AH812">
        <v>42</v>
      </c>
      <c r="AI812">
        <v>0</v>
      </c>
      <c r="AJ812">
        <v>0</v>
      </c>
      <c r="AK812">
        <v>0</v>
      </c>
      <c r="AL812">
        <v>44000</v>
      </c>
      <c r="AM812" t="s">
        <v>23</v>
      </c>
    </row>
    <row r="813" spans="1:39">
      <c r="A813" t="s">
        <v>5</v>
      </c>
      <c r="B813" t="s">
        <v>256</v>
      </c>
      <c r="C813" t="s">
        <v>441</v>
      </c>
      <c r="D813" t="s">
        <v>447</v>
      </c>
      <c r="E813" t="s">
        <v>222</v>
      </c>
      <c r="F813">
        <v>217</v>
      </c>
      <c r="G813" s="4">
        <v>43644</v>
      </c>
      <c r="H813" s="4">
        <v>43686</v>
      </c>
      <c r="I813" s="1">
        <v>43686</v>
      </c>
      <c r="J813" t="s">
        <v>222</v>
      </c>
      <c r="K813" s="1">
        <v>43686</v>
      </c>
      <c r="L813" s="3">
        <v>43686</v>
      </c>
      <c r="M813" s="2">
        <v>217</v>
      </c>
      <c r="N813" s="2">
        <v>0</v>
      </c>
      <c r="Q813" s="2">
        <v>1</v>
      </c>
      <c r="R813" s="2">
        <v>100</v>
      </c>
      <c r="S813" s="2">
        <v>100</v>
      </c>
      <c r="T813" s="2">
        <v>42</v>
      </c>
      <c r="U813" s="2">
        <v>100</v>
      </c>
      <c r="V813" s="2">
        <v>0</v>
      </c>
      <c r="X813" s="1">
        <v>43647</v>
      </c>
      <c r="Y813" s="1">
        <v>3</v>
      </c>
      <c r="Z813" t="s">
        <v>5</v>
      </c>
      <c r="AA813" t="s">
        <v>256</v>
      </c>
      <c r="AB813" t="s">
        <v>222</v>
      </c>
      <c r="AC813" t="s">
        <v>2</v>
      </c>
      <c r="AD813">
        <v>217</v>
      </c>
      <c r="AE813">
        <v>42</v>
      </c>
      <c r="AF813">
        <v>42</v>
      </c>
      <c r="AG813">
        <v>42</v>
      </c>
      <c r="AH813">
        <v>42</v>
      </c>
      <c r="AI813">
        <v>0</v>
      </c>
      <c r="AJ813">
        <v>0</v>
      </c>
      <c r="AK813">
        <v>0</v>
      </c>
      <c r="AL813">
        <v>44000</v>
      </c>
      <c r="AM813" t="s">
        <v>23</v>
      </c>
    </row>
    <row r="814" spans="1:39">
      <c r="A814" t="s">
        <v>5</v>
      </c>
      <c r="B814" t="s">
        <v>256</v>
      </c>
      <c r="C814" t="s">
        <v>441</v>
      </c>
      <c r="D814" t="s">
        <v>264</v>
      </c>
      <c r="E814" t="s">
        <v>222</v>
      </c>
      <c r="F814">
        <v>60</v>
      </c>
      <c r="G814" s="4">
        <v>43644</v>
      </c>
      <c r="H814" s="4">
        <v>43705</v>
      </c>
      <c r="I814" s="1">
        <v>43705</v>
      </c>
      <c r="J814" t="s">
        <v>222</v>
      </c>
      <c r="K814" s="1">
        <v>43705</v>
      </c>
      <c r="L814" s="3">
        <v>43705</v>
      </c>
      <c r="M814" s="2">
        <v>60</v>
      </c>
      <c r="N814" s="2">
        <v>0</v>
      </c>
      <c r="Q814" s="2">
        <v>1</v>
      </c>
      <c r="R814" s="2">
        <v>100</v>
      </c>
      <c r="S814" s="2">
        <v>100</v>
      </c>
      <c r="T814" s="2">
        <v>61</v>
      </c>
      <c r="U814" s="2">
        <v>100</v>
      </c>
      <c r="V814" s="2">
        <v>0</v>
      </c>
      <c r="X814" s="1">
        <v>43647</v>
      </c>
      <c r="Y814" s="1">
        <v>3</v>
      </c>
      <c r="Z814" t="s">
        <v>5</v>
      </c>
      <c r="AA814" t="s">
        <v>256</v>
      </c>
      <c r="AB814" t="s">
        <v>222</v>
      </c>
      <c r="AC814" t="s">
        <v>2</v>
      </c>
      <c r="AD814">
        <v>60</v>
      </c>
      <c r="AE814">
        <v>61</v>
      </c>
      <c r="AF814">
        <v>61</v>
      </c>
      <c r="AG814">
        <v>61</v>
      </c>
      <c r="AH814">
        <v>61</v>
      </c>
      <c r="AI814">
        <v>0</v>
      </c>
      <c r="AJ814">
        <v>0</v>
      </c>
      <c r="AK814">
        <v>0</v>
      </c>
      <c r="AL814">
        <v>44000</v>
      </c>
      <c r="AM814" t="s">
        <v>23</v>
      </c>
    </row>
    <row r="815" spans="1:39">
      <c r="A815" t="s">
        <v>5</v>
      </c>
      <c r="B815" t="s">
        <v>256</v>
      </c>
      <c r="C815" t="s">
        <v>448</v>
      </c>
      <c r="D815" t="s">
        <v>449</v>
      </c>
      <c r="E815" t="s">
        <v>222</v>
      </c>
      <c r="F815">
        <v>10</v>
      </c>
      <c r="G815" s="4">
        <v>43644</v>
      </c>
      <c r="H815" s="4">
        <v>43678</v>
      </c>
      <c r="I815" s="1">
        <v>43678</v>
      </c>
      <c r="J815" t="s">
        <v>222</v>
      </c>
      <c r="K815" s="1">
        <v>43678</v>
      </c>
      <c r="L815" s="3">
        <v>43678</v>
      </c>
      <c r="M815" s="2">
        <v>10</v>
      </c>
      <c r="N815" s="2">
        <v>0</v>
      </c>
      <c r="Q815" s="2">
        <v>1</v>
      </c>
      <c r="R815" s="2">
        <v>100</v>
      </c>
      <c r="S815" s="2">
        <v>100</v>
      </c>
      <c r="T815" s="2">
        <v>34</v>
      </c>
      <c r="U815" s="2">
        <v>100</v>
      </c>
      <c r="V815" s="2">
        <v>0</v>
      </c>
      <c r="X815" s="1">
        <v>43647</v>
      </c>
      <c r="Y815" s="1">
        <v>3</v>
      </c>
      <c r="Z815" t="s">
        <v>5</v>
      </c>
      <c r="AA815" t="s">
        <v>256</v>
      </c>
      <c r="AB815" t="s">
        <v>222</v>
      </c>
      <c r="AC815" t="s">
        <v>2</v>
      </c>
      <c r="AD815">
        <v>10</v>
      </c>
      <c r="AE815">
        <v>34</v>
      </c>
      <c r="AF815">
        <v>34</v>
      </c>
      <c r="AG815">
        <v>34</v>
      </c>
      <c r="AH815">
        <v>34</v>
      </c>
      <c r="AI815">
        <v>0</v>
      </c>
      <c r="AJ815">
        <v>0</v>
      </c>
      <c r="AK815">
        <v>0</v>
      </c>
      <c r="AL815" t="s">
        <v>276</v>
      </c>
      <c r="AM815" t="s">
        <v>12</v>
      </c>
    </row>
    <row r="816" spans="1:39">
      <c r="A816" t="s">
        <v>5</v>
      </c>
      <c r="B816" t="s">
        <v>256</v>
      </c>
      <c r="C816" t="s">
        <v>448</v>
      </c>
      <c r="D816" t="s">
        <v>449</v>
      </c>
      <c r="E816" t="s">
        <v>222</v>
      </c>
      <c r="F816">
        <v>27</v>
      </c>
      <c r="G816" s="4">
        <v>43644</v>
      </c>
      <c r="H816" s="4">
        <v>43678</v>
      </c>
      <c r="I816" s="1">
        <v>43678</v>
      </c>
      <c r="J816" t="s">
        <v>222</v>
      </c>
      <c r="K816" s="1">
        <v>43678</v>
      </c>
      <c r="L816" s="3">
        <v>43678</v>
      </c>
      <c r="M816" s="2">
        <v>27</v>
      </c>
      <c r="N816" s="2">
        <v>0</v>
      </c>
      <c r="Q816" s="2">
        <v>1</v>
      </c>
      <c r="R816" s="2">
        <v>100</v>
      </c>
      <c r="S816" s="2">
        <v>100</v>
      </c>
      <c r="T816" s="2">
        <v>34</v>
      </c>
      <c r="U816" s="2">
        <v>100</v>
      </c>
      <c r="V816" s="2">
        <v>0</v>
      </c>
      <c r="X816" s="1">
        <v>43647</v>
      </c>
      <c r="Y816" s="1">
        <v>3</v>
      </c>
      <c r="Z816" t="s">
        <v>5</v>
      </c>
      <c r="AA816" t="s">
        <v>256</v>
      </c>
      <c r="AB816" t="s">
        <v>222</v>
      </c>
      <c r="AC816" t="s">
        <v>2</v>
      </c>
      <c r="AD816">
        <v>27</v>
      </c>
      <c r="AE816">
        <v>34</v>
      </c>
      <c r="AF816">
        <v>34</v>
      </c>
      <c r="AG816">
        <v>34</v>
      </c>
      <c r="AH816">
        <v>34</v>
      </c>
      <c r="AI816">
        <v>0</v>
      </c>
      <c r="AJ816">
        <v>0</v>
      </c>
      <c r="AK816">
        <v>0</v>
      </c>
      <c r="AL816" t="s">
        <v>276</v>
      </c>
      <c r="AM816" t="s">
        <v>12</v>
      </c>
    </row>
    <row r="817" spans="1:39">
      <c r="A817" t="s">
        <v>5</v>
      </c>
      <c r="B817" t="s">
        <v>256</v>
      </c>
      <c r="C817" t="s">
        <v>448</v>
      </c>
      <c r="D817" t="s">
        <v>449</v>
      </c>
      <c r="E817" t="s">
        <v>222</v>
      </c>
      <c r="F817">
        <v>12</v>
      </c>
      <c r="G817" s="4">
        <v>43644</v>
      </c>
      <c r="H817" s="4">
        <v>43678</v>
      </c>
      <c r="I817" s="1">
        <v>43678</v>
      </c>
      <c r="J817" t="s">
        <v>222</v>
      </c>
      <c r="K817" s="1">
        <v>43678</v>
      </c>
      <c r="L817" s="3">
        <v>43678</v>
      </c>
      <c r="M817" s="2">
        <v>12</v>
      </c>
      <c r="N817" s="2">
        <v>0</v>
      </c>
      <c r="Q817" s="2">
        <v>1</v>
      </c>
      <c r="R817" s="2">
        <v>100</v>
      </c>
      <c r="S817" s="2">
        <v>100</v>
      </c>
      <c r="T817" s="2">
        <v>34</v>
      </c>
      <c r="U817" s="2">
        <v>100</v>
      </c>
      <c r="V817" s="2">
        <v>0</v>
      </c>
      <c r="X817" s="1">
        <v>43647</v>
      </c>
      <c r="Y817" s="1">
        <v>3</v>
      </c>
      <c r="Z817" t="s">
        <v>5</v>
      </c>
      <c r="AA817" t="s">
        <v>256</v>
      </c>
      <c r="AB817" t="s">
        <v>222</v>
      </c>
      <c r="AC817" t="s">
        <v>2</v>
      </c>
      <c r="AD817">
        <v>12</v>
      </c>
      <c r="AE817">
        <v>34</v>
      </c>
      <c r="AF817">
        <v>34</v>
      </c>
      <c r="AG817">
        <v>34</v>
      </c>
      <c r="AH817">
        <v>34</v>
      </c>
      <c r="AI817">
        <v>0</v>
      </c>
      <c r="AJ817">
        <v>0</v>
      </c>
      <c r="AK817">
        <v>0</v>
      </c>
      <c r="AL817" t="s">
        <v>276</v>
      </c>
      <c r="AM817" t="s">
        <v>12</v>
      </c>
    </row>
    <row r="818" spans="1:39">
      <c r="A818" t="s">
        <v>5</v>
      </c>
      <c r="B818" t="s">
        <v>256</v>
      </c>
      <c r="C818" t="s">
        <v>448</v>
      </c>
      <c r="D818" t="s">
        <v>449</v>
      </c>
      <c r="E818" t="s">
        <v>222</v>
      </c>
      <c r="F818">
        <v>65</v>
      </c>
      <c r="G818" s="4">
        <v>43644</v>
      </c>
      <c r="H818" s="4">
        <v>43678</v>
      </c>
      <c r="I818" s="1">
        <v>43678</v>
      </c>
      <c r="J818" t="s">
        <v>222</v>
      </c>
      <c r="K818" s="1">
        <v>43678</v>
      </c>
      <c r="L818" s="3">
        <v>43678</v>
      </c>
      <c r="M818" s="2">
        <v>65</v>
      </c>
      <c r="N818" s="2">
        <v>0</v>
      </c>
      <c r="Q818" s="2">
        <v>1</v>
      </c>
      <c r="R818" s="2">
        <v>100</v>
      </c>
      <c r="S818" s="2">
        <v>100</v>
      </c>
      <c r="T818" s="2">
        <v>34</v>
      </c>
      <c r="U818" s="2">
        <v>100</v>
      </c>
      <c r="V818" s="2">
        <v>0</v>
      </c>
      <c r="X818" s="1">
        <v>43647</v>
      </c>
      <c r="Y818" s="1">
        <v>3</v>
      </c>
      <c r="Z818" t="s">
        <v>5</v>
      </c>
      <c r="AA818" t="s">
        <v>256</v>
      </c>
      <c r="AB818" t="s">
        <v>222</v>
      </c>
      <c r="AC818" t="s">
        <v>2</v>
      </c>
      <c r="AD818">
        <v>65</v>
      </c>
      <c r="AE818">
        <v>34</v>
      </c>
      <c r="AF818">
        <v>34</v>
      </c>
      <c r="AG818">
        <v>34</v>
      </c>
      <c r="AH818">
        <v>34</v>
      </c>
      <c r="AI818">
        <v>0</v>
      </c>
      <c r="AJ818">
        <v>0</v>
      </c>
      <c r="AK818">
        <v>0</v>
      </c>
      <c r="AL818" t="s">
        <v>276</v>
      </c>
      <c r="AM818" t="s">
        <v>12</v>
      </c>
    </row>
    <row r="819" spans="1:39">
      <c r="A819" t="s">
        <v>5</v>
      </c>
      <c r="B819" t="s">
        <v>256</v>
      </c>
      <c r="C819" t="s">
        <v>448</v>
      </c>
      <c r="D819" t="s">
        <v>449</v>
      </c>
      <c r="E819" t="s">
        <v>222</v>
      </c>
      <c r="F819">
        <v>94</v>
      </c>
      <c r="G819" s="4">
        <v>43644</v>
      </c>
      <c r="H819" s="4">
        <v>43678</v>
      </c>
      <c r="I819" s="1">
        <v>43678</v>
      </c>
      <c r="J819" t="s">
        <v>222</v>
      </c>
      <c r="K819" s="1">
        <v>43678</v>
      </c>
      <c r="L819" s="3">
        <v>43678</v>
      </c>
      <c r="M819" s="2">
        <v>94</v>
      </c>
      <c r="N819" s="2">
        <v>0</v>
      </c>
      <c r="Q819" s="2">
        <v>1</v>
      </c>
      <c r="R819" s="2">
        <v>100</v>
      </c>
      <c r="S819" s="2">
        <v>100</v>
      </c>
      <c r="T819" s="2">
        <v>34</v>
      </c>
      <c r="U819" s="2">
        <v>100</v>
      </c>
      <c r="V819" s="2">
        <v>0</v>
      </c>
      <c r="X819" s="1">
        <v>43647</v>
      </c>
      <c r="Y819" s="1">
        <v>3</v>
      </c>
      <c r="Z819" t="s">
        <v>5</v>
      </c>
      <c r="AA819" t="s">
        <v>256</v>
      </c>
      <c r="AB819" t="s">
        <v>222</v>
      </c>
      <c r="AC819" t="s">
        <v>2</v>
      </c>
      <c r="AD819">
        <v>94</v>
      </c>
      <c r="AE819">
        <v>34</v>
      </c>
      <c r="AF819">
        <v>34</v>
      </c>
      <c r="AG819">
        <v>34</v>
      </c>
      <c r="AH819">
        <v>34</v>
      </c>
      <c r="AI819">
        <v>0</v>
      </c>
      <c r="AJ819">
        <v>0</v>
      </c>
      <c r="AK819">
        <v>0</v>
      </c>
      <c r="AL819" t="s">
        <v>276</v>
      </c>
      <c r="AM819" t="s">
        <v>12</v>
      </c>
    </row>
    <row r="820" spans="1:39">
      <c r="A820" t="s">
        <v>5</v>
      </c>
      <c r="B820" t="s">
        <v>256</v>
      </c>
      <c r="C820" t="s">
        <v>448</v>
      </c>
      <c r="D820" t="s">
        <v>449</v>
      </c>
      <c r="E820" t="s">
        <v>222</v>
      </c>
      <c r="F820">
        <v>72</v>
      </c>
      <c r="G820" s="4">
        <v>43644</v>
      </c>
      <c r="H820" s="4">
        <v>43678</v>
      </c>
      <c r="I820" s="1">
        <v>43678</v>
      </c>
      <c r="J820" t="s">
        <v>222</v>
      </c>
      <c r="K820" s="1">
        <v>43678</v>
      </c>
      <c r="L820" s="3">
        <v>43678</v>
      </c>
      <c r="M820" s="2">
        <v>72</v>
      </c>
      <c r="N820" s="2">
        <v>0</v>
      </c>
      <c r="Q820" s="2">
        <v>1</v>
      </c>
      <c r="R820" s="2">
        <v>100</v>
      </c>
      <c r="S820" s="2">
        <v>100</v>
      </c>
      <c r="T820" s="2">
        <v>34</v>
      </c>
      <c r="U820" s="2">
        <v>100</v>
      </c>
      <c r="V820" s="2">
        <v>0</v>
      </c>
      <c r="X820" s="1">
        <v>43647</v>
      </c>
      <c r="Y820" s="1">
        <v>3</v>
      </c>
      <c r="Z820" t="s">
        <v>5</v>
      </c>
      <c r="AA820" t="s">
        <v>256</v>
      </c>
      <c r="AB820" t="s">
        <v>222</v>
      </c>
      <c r="AC820" t="s">
        <v>2</v>
      </c>
      <c r="AD820">
        <v>72</v>
      </c>
      <c r="AE820">
        <v>34</v>
      </c>
      <c r="AF820">
        <v>34</v>
      </c>
      <c r="AG820">
        <v>34</v>
      </c>
      <c r="AH820">
        <v>34</v>
      </c>
      <c r="AI820">
        <v>0</v>
      </c>
      <c r="AJ820">
        <v>0</v>
      </c>
      <c r="AK820">
        <v>0</v>
      </c>
      <c r="AL820" t="s">
        <v>276</v>
      </c>
      <c r="AM820" t="s">
        <v>12</v>
      </c>
    </row>
    <row r="821" spans="1:39">
      <c r="A821" t="s">
        <v>5</v>
      </c>
      <c r="B821" t="s">
        <v>256</v>
      </c>
      <c r="C821" t="s">
        <v>448</v>
      </c>
      <c r="D821" t="s">
        <v>449</v>
      </c>
      <c r="E821" t="s">
        <v>222</v>
      </c>
      <c r="F821">
        <v>23</v>
      </c>
      <c r="G821" s="4">
        <v>43644</v>
      </c>
      <c r="H821" s="4">
        <v>43678</v>
      </c>
      <c r="I821" s="1">
        <v>43678</v>
      </c>
      <c r="J821" t="s">
        <v>222</v>
      </c>
      <c r="K821" s="1">
        <v>43678</v>
      </c>
      <c r="L821" s="3">
        <v>43678</v>
      </c>
      <c r="M821" s="2">
        <v>23</v>
      </c>
      <c r="N821" s="2">
        <v>0</v>
      </c>
      <c r="Q821" s="2">
        <v>1</v>
      </c>
      <c r="R821" s="2">
        <v>100</v>
      </c>
      <c r="S821" s="2">
        <v>100</v>
      </c>
      <c r="T821" s="2">
        <v>34</v>
      </c>
      <c r="U821" s="2">
        <v>100</v>
      </c>
      <c r="V821" s="2">
        <v>0</v>
      </c>
      <c r="X821" s="1">
        <v>43647</v>
      </c>
      <c r="Y821" s="1">
        <v>3</v>
      </c>
      <c r="Z821" t="s">
        <v>5</v>
      </c>
      <c r="AA821" t="s">
        <v>256</v>
      </c>
      <c r="AB821" t="s">
        <v>222</v>
      </c>
      <c r="AC821" t="s">
        <v>2</v>
      </c>
      <c r="AD821">
        <v>23</v>
      </c>
      <c r="AE821">
        <v>34</v>
      </c>
      <c r="AF821">
        <v>34</v>
      </c>
      <c r="AG821">
        <v>34</v>
      </c>
      <c r="AH821">
        <v>34</v>
      </c>
      <c r="AI821">
        <v>0</v>
      </c>
      <c r="AJ821">
        <v>0</v>
      </c>
      <c r="AK821">
        <v>0</v>
      </c>
      <c r="AL821" t="s">
        <v>276</v>
      </c>
      <c r="AM821" t="s">
        <v>12</v>
      </c>
    </row>
    <row r="822" spans="1:39">
      <c r="A822" t="s">
        <v>5</v>
      </c>
      <c r="B822" t="s">
        <v>256</v>
      </c>
      <c r="C822" t="s">
        <v>448</v>
      </c>
      <c r="D822" t="s">
        <v>449</v>
      </c>
      <c r="E822" t="s">
        <v>222</v>
      </c>
      <c r="F822">
        <v>90</v>
      </c>
      <c r="G822" s="4">
        <v>43644</v>
      </c>
      <c r="H822" s="4">
        <v>43678</v>
      </c>
      <c r="I822" s="1">
        <v>43678</v>
      </c>
      <c r="J822" t="s">
        <v>222</v>
      </c>
      <c r="K822" s="1">
        <v>43678</v>
      </c>
      <c r="L822" s="3">
        <v>43678</v>
      </c>
      <c r="M822" s="2">
        <v>90</v>
      </c>
      <c r="N822" s="2">
        <v>0</v>
      </c>
      <c r="Q822" s="2">
        <v>1</v>
      </c>
      <c r="R822" s="2">
        <v>100</v>
      </c>
      <c r="S822" s="2">
        <v>100</v>
      </c>
      <c r="T822" s="2">
        <v>34</v>
      </c>
      <c r="U822" s="2">
        <v>100</v>
      </c>
      <c r="V822" s="2">
        <v>0</v>
      </c>
      <c r="X822" s="1">
        <v>43647</v>
      </c>
      <c r="Y822" s="1">
        <v>3</v>
      </c>
      <c r="Z822" t="s">
        <v>5</v>
      </c>
      <c r="AA822" t="s">
        <v>256</v>
      </c>
      <c r="AB822" t="s">
        <v>222</v>
      </c>
      <c r="AC822" t="s">
        <v>2</v>
      </c>
      <c r="AD822">
        <v>90</v>
      </c>
      <c r="AE822">
        <v>34</v>
      </c>
      <c r="AF822">
        <v>34</v>
      </c>
      <c r="AG822">
        <v>34</v>
      </c>
      <c r="AH822">
        <v>34</v>
      </c>
      <c r="AI822">
        <v>0</v>
      </c>
      <c r="AJ822">
        <v>0</v>
      </c>
      <c r="AK822">
        <v>0</v>
      </c>
      <c r="AL822" t="s">
        <v>276</v>
      </c>
      <c r="AM822" t="s">
        <v>12</v>
      </c>
    </row>
    <row r="823" spans="1:39">
      <c r="A823" t="s">
        <v>5</v>
      </c>
      <c r="B823" t="s">
        <v>256</v>
      </c>
      <c r="C823" t="s">
        <v>448</v>
      </c>
      <c r="D823" t="s">
        <v>449</v>
      </c>
      <c r="E823" t="s">
        <v>222</v>
      </c>
      <c r="F823">
        <v>42</v>
      </c>
      <c r="G823" s="4">
        <v>43644</v>
      </c>
      <c r="H823" s="4">
        <v>43678</v>
      </c>
      <c r="I823" s="1">
        <v>43678</v>
      </c>
      <c r="J823" t="s">
        <v>222</v>
      </c>
      <c r="K823" s="1">
        <v>43678</v>
      </c>
      <c r="L823" s="3">
        <v>43678</v>
      </c>
      <c r="M823" s="2">
        <v>42</v>
      </c>
      <c r="N823" s="2">
        <v>0</v>
      </c>
      <c r="Q823" s="2">
        <v>1</v>
      </c>
      <c r="R823" s="2">
        <v>100</v>
      </c>
      <c r="S823" s="2">
        <v>100</v>
      </c>
      <c r="T823" s="2">
        <v>34</v>
      </c>
      <c r="U823" s="2">
        <v>100</v>
      </c>
      <c r="V823" s="2">
        <v>0</v>
      </c>
      <c r="X823" s="1">
        <v>43647</v>
      </c>
      <c r="Y823" s="1">
        <v>3</v>
      </c>
      <c r="Z823" t="s">
        <v>5</v>
      </c>
      <c r="AA823" t="s">
        <v>256</v>
      </c>
      <c r="AB823" t="s">
        <v>222</v>
      </c>
      <c r="AC823" t="s">
        <v>2</v>
      </c>
      <c r="AD823">
        <v>42</v>
      </c>
      <c r="AE823">
        <v>34</v>
      </c>
      <c r="AF823">
        <v>34</v>
      </c>
      <c r="AG823">
        <v>34</v>
      </c>
      <c r="AH823">
        <v>34</v>
      </c>
      <c r="AI823">
        <v>0</v>
      </c>
      <c r="AJ823">
        <v>0</v>
      </c>
      <c r="AK823">
        <v>0</v>
      </c>
      <c r="AL823" t="s">
        <v>276</v>
      </c>
      <c r="AM823" t="s">
        <v>12</v>
      </c>
    </row>
    <row r="824" spans="1:39">
      <c r="A824" t="s">
        <v>5</v>
      </c>
      <c r="B824" t="s">
        <v>256</v>
      </c>
      <c r="C824" t="s">
        <v>448</v>
      </c>
      <c r="D824" t="s">
        <v>449</v>
      </c>
      <c r="E824" t="s">
        <v>222</v>
      </c>
      <c r="F824">
        <v>33</v>
      </c>
      <c r="G824" s="4">
        <v>43644</v>
      </c>
      <c r="H824" s="4">
        <v>43678</v>
      </c>
      <c r="I824" s="1">
        <v>43678</v>
      </c>
      <c r="J824" t="s">
        <v>222</v>
      </c>
      <c r="K824" s="1">
        <v>43678</v>
      </c>
      <c r="L824" s="3">
        <v>43678</v>
      </c>
      <c r="M824" s="2">
        <v>33</v>
      </c>
      <c r="N824" s="2">
        <v>0</v>
      </c>
      <c r="Q824" s="2">
        <v>1</v>
      </c>
      <c r="R824" s="2">
        <v>100</v>
      </c>
      <c r="S824" s="2">
        <v>100</v>
      </c>
      <c r="T824" s="2">
        <v>34</v>
      </c>
      <c r="U824" s="2">
        <v>100</v>
      </c>
      <c r="V824" s="2">
        <v>0</v>
      </c>
      <c r="X824" s="1">
        <v>43647</v>
      </c>
      <c r="Y824" s="1">
        <v>3</v>
      </c>
      <c r="Z824" t="s">
        <v>5</v>
      </c>
      <c r="AA824" t="s">
        <v>256</v>
      </c>
      <c r="AB824" t="s">
        <v>222</v>
      </c>
      <c r="AC824" t="s">
        <v>2</v>
      </c>
      <c r="AD824">
        <v>33</v>
      </c>
      <c r="AE824">
        <v>34</v>
      </c>
      <c r="AF824">
        <v>34</v>
      </c>
      <c r="AG824">
        <v>34</v>
      </c>
      <c r="AH824">
        <v>34</v>
      </c>
      <c r="AI824">
        <v>0</v>
      </c>
      <c r="AJ824">
        <v>0</v>
      </c>
      <c r="AK824">
        <v>0</v>
      </c>
      <c r="AL824" t="s">
        <v>276</v>
      </c>
      <c r="AM824" t="s">
        <v>12</v>
      </c>
    </row>
    <row r="825" spans="1:39">
      <c r="A825" t="s">
        <v>5</v>
      </c>
      <c r="B825" t="s">
        <v>256</v>
      </c>
      <c r="C825" t="s">
        <v>448</v>
      </c>
      <c r="D825" t="s">
        <v>449</v>
      </c>
      <c r="E825" t="s">
        <v>222</v>
      </c>
      <c r="F825">
        <v>36</v>
      </c>
      <c r="G825" s="4">
        <v>43644</v>
      </c>
      <c r="H825" s="4">
        <v>43678</v>
      </c>
      <c r="I825" s="1">
        <v>43678</v>
      </c>
      <c r="J825" t="s">
        <v>222</v>
      </c>
      <c r="K825" s="1">
        <v>43678</v>
      </c>
      <c r="L825" s="3">
        <v>43678</v>
      </c>
      <c r="M825" s="2">
        <v>36</v>
      </c>
      <c r="N825" s="2">
        <v>0</v>
      </c>
      <c r="Q825" s="2">
        <v>1</v>
      </c>
      <c r="R825" s="2">
        <v>100</v>
      </c>
      <c r="S825" s="2">
        <v>100</v>
      </c>
      <c r="T825" s="2">
        <v>34</v>
      </c>
      <c r="U825" s="2">
        <v>100</v>
      </c>
      <c r="V825" s="2">
        <v>0</v>
      </c>
      <c r="X825" s="1">
        <v>43647</v>
      </c>
      <c r="Y825" s="1">
        <v>3</v>
      </c>
      <c r="Z825" t="s">
        <v>5</v>
      </c>
      <c r="AA825" t="s">
        <v>256</v>
      </c>
      <c r="AB825" t="s">
        <v>222</v>
      </c>
      <c r="AC825" t="s">
        <v>2</v>
      </c>
      <c r="AD825">
        <v>36</v>
      </c>
      <c r="AE825">
        <v>34</v>
      </c>
      <c r="AF825">
        <v>34</v>
      </c>
      <c r="AG825">
        <v>34</v>
      </c>
      <c r="AH825">
        <v>34</v>
      </c>
      <c r="AI825">
        <v>0</v>
      </c>
      <c r="AJ825">
        <v>0</v>
      </c>
      <c r="AK825">
        <v>0</v>
      </c>
      <c r="AL825" t="s">
        <v>276</v>
      </c>
      <c r="AM825" t="s">
        <v>12</v>
      </c>
    </row>
    <row r="826" spans="1:39">
      <c r="A826" t="s">
        <v>5</v>
      </c>
      <c r="B826" t="s">
        <v>256</v>
      </c>
      <c r="C826" t="s">
        <v>448</v>
      </c>
      <c r="D826" t="s">
        <v>449</v>
      </c>
      <c r="E826" t="s">
        <v>222</v>
      </c>
      <c r="F826">
        <v>108</v>
      </c>
      <c r="G826" s="4">
        <v>43644</v>
      </c>
      <c r="H826" s="4">
        <v>43678</v>
      </c>
      <c r="I826" s="1">
        <v>43678</v>
      </c>
      <c r="J826" t="s">
        <v>222</v>
      </c>
      <c r="K826" s="1">
        <v>43678</v>
      </c>
      <c r="L826" s="3">
        <v>43678</v>
      </c>
      <c r="M826" s="2">
        <v>108</v>
      </c>
      <c r="N826" s="2">
        <v>0</v>
      </c>
      <c r="Q826" s="2">
        <v>1</v>
      </c>
      <c r="R826" s="2">
        <v>100</v>
      </c>
      <c r="S826" s="2">
        <v>100</v>
      </c>
      <c r="T826" s="2">
        <v>34</v>
      </c>
      <c r="U826" s="2">
        <v>100</v>
      </c>
      <c r="V826" s="2">
        <v>0</v>
      </c>
      <c r="X826" s="1">
        <v>43647</v>
      </c>
      <c r="Y826" s="1">
        <v>3</v>
      </c>
      <c r="Z826" t="s">
        <v>5</v>
      </c>
      <c r="AA826" t="s">
        <v>256</v>
      </c>
      <c r="AB826" t="s">
        <v>222</v>
      </c>
      <c r="AC826" t="s">
        <v>2</v>
      </c>
      <c r="AD826">
        <v>108</v>
      </c>
      <c r="AE826">
        <v>34</v>
      </c>
      <c r="AF826">
        <v>34</v>
      </c>
      <c r="AG826">
        <v>34</v>
      </c>
      <c r="AH826">
        <v>34</v>
      </c>
      <c r="AI826">
        <v>0</v>
      </c>
      <c r="AJ826">
        <v>0</v>
      </c>
      <c r="AK826">
        <v>0</v>
      </c>
      <c r="AL826" t="s">
        <v>276</v>
      </c>
      <c r="AM826" t="s">
        <v>12</v>
      </c>
    </row>
    <row r="827" spans="1:39">
      <c r="A827" t="s">
        <v>5</v>
      </c>
      <c r="B827" t="s">
        <v>256</v>
      </c>
      <c r="C827" t="s">
        <v>448</v>
      </c>
      <c r="D827" t="s">
        <v>449</v>
      </c>
      <c r="E827" t="s">
        <v>222</v>
      </c>
      <c r="F827">
        <v>7</v>
      </c>
      <c r="G827" s="4">
        <v>43644</v>
      </c>
      <c r="H827" s="4">
        <v>43678</v>
      </c>
      <c r="I827" s="1">
        <v>43678</v>
      </c>
      <c r="J827" t="s">
        <v>222</v>
      </c>
      <c r="K827" s="1">
        <v>43678</v>
      </c>
      <c r="L827" s="3">
        <v>43678</v>
      </c>
      <c r="M827" s="2">
        <v>7</v>
      </c>
      <c r="N827" s="2">
        <v>0</v>
      </c>
      <c r="Q827" s="2">
        <v>1</v>
      </c>
      <c r="R827" s="2">
        <v>100</v>
      </c>
      <c r="S827" s="2">
        <v>100</v>
      </c>
      <c r="T827" s="2">
        <v>34</v>
      </c>
      <c r="U827" s="2">
        <v>100</v>
      </c>
      <c r="V827" s="2">
        <v>0</v>
      </c>
      <c r="X827" s="1">
        <v>43647</v>
      </c>
      <c r="Y827" s="1">
        <v>3</v>
      </c>
      <c r="Z827" t="s">
        <v>5</v>
      </c>
      <c r="AA827" t="s">
        <v>256</v>
      </c>
      <c r="AB827" t="s">
        <v>222</v>
      </c>
      <c r="AC827" t="s">
        <v>2</v>
      </c>
      <c r="AD827">
        <v>7</v>
      </c>
      <c r="AE827">
        <v>34</v>
      </c>
      <c r="AF827">
        <v>34</v>
      </c>
      <c r="AG827">
        <v>34</v>
      </c>
      <c r="AH827">
        <v>34</v>
      </c>
      <c r="AI827">
        <v>0</v>
      </c>
      <c r="AJ827">
        <v>0</v>
      </c>
      <c r="AK827">
        <v>0</v>
      </c>
      <c r="AL827" t="s">
        <v>276</v>
      </c>
      <c r="AM827" t="s">
        <v>12</v>
      </c>
    </row>
    <row r="828" spans="1:39">
      <c r="A828" t="s">
        <v>5</v>
      </c>
      <c r="B828" t="s">
        <v>256</v>
      </c>
      <c r="C828" t="s">
        <v>448</v>
      </c>
      <c r="D828" t="s">
        <v>449</v>
      </c>
      <c r="E828" t="s">
        <v>222</v>
      </c>
      <c r="F828">
        <v>7</v>
      </c>
      <c r="G828" s="4">
        <v>43644</v>
      </c>
      <c r="H828" s="4">
        <v>43678</v>
      </c>
      <c r="I828" s="1">
        <v>43678</v>
      </c>
      <c r="J828" t="s">
        <v>222</v>
      </c>
      <c r="K828" s="1">
        <v>43678</v>
      </c>
      <c r="L828" s="3">
        <v>43678</v>
      </c>
      <c r="M828" s="2">
        <v>7</v>
      </c>
      <c r="N828" s="2">
        <v>0</v>
      </c>
      <c r="Q828" s="2">
        <v>1</v>
      </c>
      <c r="R828" s="2">
        <v>100</v>
      </c>
      <c r="S828" s="2">
        <v>100</v>
      </c>
      <c r="T828" s="2">
        <v>34</v>
      </c>
      <c r="U828" s="2">
        <v>100</v>
      </c>
      <c r="V828" s="2">
        <v>0</v>
      </c>
      <c r="X828" s="1">
        <v>43647</v>
      </c>
      <c r="Y828" s="1">
        <v>3</v>
      </c>
      <c r="Z828" t="s">
        <v>5</v>
      </c>
      <c r="AA828" t="s">
        <v>256</v>
      </c>
      <c r="AB828" t="s">
        <v>222</v>
      </c>
      <c r="AC828" t="s">
        <v>2</v>
      </c>
      <c r="AD828">
        <v>7</v>
      </c>
      <c r="AE828">
        <v>34</v>
      </c>
      <c r="AF828">
        <v>34</v>
      </c>
      <c r="AG828">
        <v>34</v>
      </c>
      <c r="AH828">
        <v>34</v>
      </c>
      <c r="AI828">
        <v>0</v>
      </c>
      <c r="AJ828">
        <v>0</v>
      </c>
      <c r="AK828">
        <v>0</v>
      </c>
      <c r="AL828" t="s">
        <v>276</v>
      </c>
      <c r="AM828" t="s">
        <v>12</v>
      </c>
    </row>
    <row r="829" spans="1:39">
      <c r="A829" t="s">
        <v>5</v>
      </c>
      <c r="B829" t="s">
        <v>256</v>
      </c>
      <c r="C829" t="s">
        <v>448</v>
      </c>
      <c r="D829" t="s">
        <v>449</v>
      </c>
      <c r="E829" t="s">
        <v>222</v>
      </c>
      <c r="F829">
        <v>69</v>
      </c>
      <c r="G829" s="4">
        <v>43644</v>
      </c>
      <c r="H829" s="4">
        <v>43678</v>
      </c>
      <c r="I829" s="1">
        <v>43678</v>
      </c>
      <c r="J829" t="s">
        <v>222</v>
      </c>
      <c r="K829" s="1">
        <v>43678</v>
      </c>
      <c r="L829" s="3">
        <v>43678</v>
      </c>
      <c r="M829" s="2">
        <v>69</v>
      </c>
      <c r="N829" s="2">
        <v>0</v>
      </c>
      <c r="Q829" s="2">
        <v>1</v>
      </c>
      <c r="R829" s="2">
        <v>100</v>
      </c>
      <c r="S829" s="2">
        <v>100</v>
      </c>
      <c r="T829" s="2">
        <v>34</v>
      </c>
      <c r="U829" s="2">
        <v>100</v>
      </c>
      <c r="V829" s="2">
        <v>0</v>
      </c>
      <c r="X829" s="1">
        <v>43647</v>
      </c>
      <c r="Y829" s="1">
        <v>3</v>
      </c>
      <c r="Z829" t="s">
        <v>5</v>
      </c>
      <c r="AA829" t="s">
        <v>256</v>
      </c>
      <c r="AB829" t="s">
        <v>222</v>
      </c>
      <c r="AC829" t="s">
        <v>2</v>
      </c>
      <c r="AD829">
        <v>69</v>
      </c>
      <c r="AE829">
        <v>34</v>
      </c>
      <c r="AF829">
        <v>34</v>
      </c>
      <c r="AG829">
        <v>34</v>
      </c>
      <c r="AH829">
        <v>34</v>
      </c>
      <c r="AI829">
        <v>0</v>
      </c>
      <c r="AJ829">
        <v>0</v>
      </c>
      <c r="AK829">
        <v>0</v>
      </c>
      <c r="AL829" t="s">
        <v>276</v>
      </c>
      <c r="AM829" t="s">
        <v>12</v>
      </c>
    </row>
    <row r="830" spans="1:39">
      <c r="A830" t="s">
        <v>5</v>
      </c>
      <c r="B830" t="s">
        <v>256</v>
      </c>
      <c r="C830" t="s">
        <v>448</v>
      </c>
      <c r="D830" t="s">
        <v>449</v>
      </c>
      <c r="E830" t="s">
        <v>222</v>
      </c>
      <c r="F830">
        <v>14</v>
      </c>
      <c r="G830" s="4">
        <v>43644</v>
      </c>
      <c r="H830" s="4">
        <v>43678</v>
      </c>
      <c r="I830" s="1">
        <v>43678</v>
      </c>
      <c r="J830" t="s">
        <v>222</v>
      </c>
      <c r="K830" s="1">
        <v>43678</v>
      </c>
      <c r="L830" s="3">
        <v>43678</v>
      </c>
      <c r="M830" s="2">
        <v>14</v>
      </c>
      <c r="N830" s="2">
        <v>0</v>
      </c>
      <c r="Q830" s="2">
        <v>1</v>
      </c>
      <c r="R830" s="2">
        <v>100</v>
      </c>
      <c r="S830" s="2">
        <v>100</v>
      </c>
      <c r="T830" s="2">
        <v>34</v>
      </c>
      <c r="U830" s="2">
        <v>100</v>
      </c>
      <c r="V830" s="2">
        <v>0</v>
      </c>
      <c r="X830" s="1">
        <v>43647</v>
      </c>
      <c r="Y830" s="1">
        <v>3</v>
      </c>
      <c r="Z830" t="s">
        <v>5</v>
      </c>
      <c r="AA830" t="s">
        <v>256</v>
      </c>
      <c r="AB830" t="s">
        <v>222</v>
      </c>
      <c r="AC830" t="s">
        <v>2</v>
      </c>
      <c r="AD830">
        <v>14</v>
      </c>
      <c r="AE830">
        <v>34</v>
      </c>
      <c r="AF830">
        <v>34</v>
      </c>
      <c r="AG830">
        <v>34</v>
      </c>
      <c r="AH830">
        <v>34</v>
      </c>
      <c r="AI830">
        <v>0</v>
      </c>
      <c r="AJ830">
        <v>0</v>
      </c>
      <c r="AK830">
        <v>0</v>
      </c>
      <c r="AL830" t="s">
        <v>276</v>
      </c>
      <c r="AM830" t="s">
        <v>12</v>
      </c>
    </row>
    <row r="831" spans="1:39">
      <c r="A831" t="s">
        <v>5</v>
      </c>
      <c r="B831" t="s">
        <v>256</v>
      </c>
      <c r="C831" t="s">
        <v>448</v>
      </c>
      <c r="D831" t="s">
        <v>449</v>
      </c>
      <c r="E831" t="s">
        <v>222</v>
      </c>
      <c r="F831">
        <v>36</v>
      </c>
      <c r="G831" s="4">
        <v>43644</v>
      </c>
      <c r="H831" s="4">
        <v>43678</v>
      </c>
      <c r="I831" s="1">
        <v>43678</v>
      </c>
      <c r="J831" t="s">
        <v>222</v>
      </c>
      <c r="K831" s="1">
        <v>43678</v>
      </c>
      <c r="L831" s="3">
        <v>43678</v>
      </c>
      <c r="M831" s="2">
        <v>36</v>
      </c>
      <c r="N831" s="2">
        <v>0</v>
      </c>
      <c r="Q831" s="2">
        <v>1</v>
      </c>
      <c r="R831" s="2">
        <v>100</v>
      </c>
      <c r="S831" s="2">
        <v>100</v>
      </c>
      <c r="T831" s="2">
        <v>34</v>
      </c>
      <c r="U831" s="2">
        <v>100</v>
      </c>
      <c r="V831" s="2">
        <v>0</v>
      </c>
      <c r="X831" s="1">
        <v>43647</v>
      </c>
      <c r="Y831" s="1">
        <v>3</v>
      </c>
      <c r="Z831" t="s">
        <v>5</v>
      </c>
      <c r="AA831" t="s">
        <v>256</v>
      </c>
      <c r="AB831" t="s">
        <v>222</v>
      </c>
      <c r="AC831" t="s">
        <v>2</v>
      </c>
      <c r="AD831">
        <v>36</v>
      </c>
      <c r="AE831">
        <v>34</v>
      </c>
      <c r="AF831">
        <v>34</v>
      </c>
      <c r="AG831">
        <v>34</v>
      </c>
      <c r="AH831">
        <v>34</v>
      </c>
      <c r="AI831">
        <v>0</v>
      </c>
      <c r="AJ831">
        <v>0</v>
      </c>
      <c r="AK831">
        <v>0</v>
      </c>
      <c r="AL831" t="s">
        <v>276</v>
      </c>
      <c r="AM831" t="s">
        <v>12</v>
      </c>
    </row>
    <row r="832" spans="1:39">
      <c r="A832" t="s">
        <v>5</v>
      </c>
      <c r="B832" t="s">
        <v>256</v>
      </c>
      <c r="C832" t="s">
        <v>448</v>
      </c>
      <c r="D832" t="s">
        <v>449</v>
      </c>
      <c r="E832" t="s">
        <v>222</v>
      </c>
      <c r="F832">
        <v>5</v>
      </c>
      <c r="G832" s="4">
        <v>43644</v>
      </c>
      <c r="H832" s="4">
        <v>43678</v>
      </c>
      <c r="I832" s="1">
        <v>43678</v>
      </c>
      <c r="J832" t="s">
        <v>222</v>
      </c>
      <c r="K832" s="1">
        <v>43678</v>
      </c>
      <c r="L832" s="3">
        <v>43678</v>
      </c>
      <c r="M832" s="2">
        <v>5</v>
      </c>
      <c r="N832" s="2">
        <v>0</v>
      </c>
      <c r="Q832" s="2">
        <v>1</v>
      </c>
      <c r="R832" s="2">
        <v>100</v>
      </c>
      <c r="S832" s="2">
        <v>100</v>
      </c>
      <c r="T832" s="2">
        <v>34</v>
      </c>
      <c r="U832" s="2">
        <v>100</v>
      </c>
      <c r="V832" s="2">
        <v>0</v>
      </c>
      <c r="X832" s="1">
        <v>43647</v>
      </c>
      <c r="Y832" s="1">
        <v>3</v>
      </c>
      <c r="Z832" t="s">
        <v>5</v>
      </c>
      <c r="AA832" t="s">
        <v>256</v>
      </c>
      <c r="AB832" t="s">
        <v>222</v>
      </c>
      <c r="AC832" t="s">
        <v>2</v>
      </c>
      <c r="AD832">
        <v>5</v>
      </c>
      <c r="AE832">
        <v>34</v>
      </c>
      <c r="AF832">
        <v>34</v>
      </c>
      <c r="AG832">
        <v>34</v>
      </c>
      <c r="AH832">
        <v>34</v>
      </c>
      <c r="AI832">
        <v>0</v>
      </c>
      <c r="AJ832">
        <v>0</v>
      </c>
      <c r="AK832">
        <v>0</v>
      </c>
      <c r="AL832" t="s">
        <v>276</v>
      </c>
      <c r="AM832" t="s">
        <v>12</v>
      </c>
    </row>
    <row r="833" spans="1:39">
      <c r="A833" t="s">
        <v>5</v>
      </c>
      <c r="B833" t="s">
        <v>256</v>
      </c>
      <c r="C833" t="s">
        <v>448</v>
      </c>
      <c r="D833" t="s">
        <v>449</v>
      </c>
      <c r="E833" t="s">
        <v>222</v>
      </c>
      <c r="F833">
        <v>30</v>
      </c>
      <c r="G833" s="4">
        <v>43644</v>
      </c>
      <c r="H833" s="4">
        <v>43678</v>
      </c>
      <c r="I833" s="1">
        <v>43678</v>
      </c>
      <c r="J833" t="s">
        <v>222</v>
      </c>
      <c r="K833" s="1">
        <v>43678</v>
      </c>
      <c r="L833" s="3">
        <v>43678</v>
      </c>
      <c r="M833" s="2">
        <v>30</v>
      </c>
      <c r="N833" s="2">
        <v>0</v>
      </c>
      <c r="Q833" s="2">
        <v>1</v>
      </c>
      <c r="R833" s="2">
        <v>100</v>
      </c>
      <c r="S833" s="2">
        <v>100</v>
      </c>
      <c r="T833" s="2">
        <v>34</v>
      </c>
      <c r="U833" s="2">
        <v>100</v>
      </c>
      <c r="V833" s="2">
        <v>0</v>
      </c>
      <c r="X833" s="1">
        <v>43647</v>
      </c>
      <c r="Y833" s="1">
        <v>3</v>
      </c>
      <c r="Z833" t="s">
        <v>5</v>
      </c>
      <c r="AA833" t="s">
        <v>256</v>
      </c>
      <c r="AB833" t="s">
        <v>222</v>
      </c>
      <c r="AC833" t="s">
        <v>2</v>
      </c>
      <c r="AD833">
        <v>30</v>
      </c>
      <c r="AE833">
        <v>34</v>
      </c>
      <c r="AF833">
        <v>34</v>
      </c>
      <c r="AG833">
        <v>34</v>
      </c>
      <c r="AH833">
        <v>34</v>
      </c>
      <c r="AI833">
        <v>0</v>
      </c>
      <c r="AJ833">
        <v>0</v>
      </c>
      <c r="AK833">
        <v>0</v>
      </c>
      <c r="AL833" t="s">
        <v>276</v>
      </c>
      <c r="AM833" t="s">
        <v>12</v>
      </c>
    </row>
    <row r="834" spans="1:39">
      <c r="A834" t="s">
        <v>5</v>
      </c>
      <c r="B834" t="s">
        <v>256</v>
      </c>
      <c r="C834" t="s">
        <v>448</v>
      </c>
      <c r="D834" t="s">
        <v>449</v>
      </c>
      <c r="E834" t="s">
        <v>222</v>
      </c>
      <c r="F834">
        <v>14</v>
      </c>
      <c r="G834" s="4">
        <v>43644</v>
      </c>
      <c r="H834" s="4">
        <v>43678</v>
      </c>
      <c r="I834" s="1">
        <v>43678</v>
      </c>
      <c r="J834" t="s">
        <v>222</v>
      </c>
      <c r="K834" s="1">
        <v>43678</v>
      </c>
      <c r="L834" s="3">
        <v>43678</v>
      </c>
      <c r="M834" s="2">
        <v>14</v>
      </c>
      <c r="N834" s="2">
        <v>0</v>
      </c>
      <c r="Q834" s="2">
        <v>1</v>
      </c>
      <c r="R834" s="2">
        <v>100</v>
      </c>
      <c r="S834" s="2">
        <v>100</v>
      </c>
      <c r="T834" s="2">
        <v>34</v>
      </c>
      <c r="U834" s="2">
        <v>100</v>
      </c>
      <c r="V834" s="2">
        <v>0</v>
      </c>
      <c r="X834" s="1">
        <v>43647</v>
      </c>
      <c r="Y834" s="1">
        <v>3</v>
      </c>
      <c r="Z834" t="s">
        <v>5</v>
      </c>
      <c r="AA834" t="s">
        <v>256</v>
      </c>
      <c r="AB834" t="s">
        <v>222</v>
      </c>
      <c r="AC834" t="s">
        <v>2</v>
      </c>
      <c r="AD834">
        <v>14</v>
      </c>
      <c r="AE834">
        <v>34</v>
      </c>
      <c r="AF834">
        <v>34</v>
      </c>
      <c r="AG834">
        <v>34</v>
      </c>
      <c r="AH834">
        <v>34</v>
      </c>
      <c r="AI834">
        <v>0</v>
      </c>
      <c r="AJ834">
        <v>0</v>
      </c>
      <c r="AK834">
        <v>0</v>
      </c>
      <c r="AL834" t="s">
        <v>276</v>
      </c>
      <c r="AM834" t="s">
        <v>12</v>
      </c>
    </row>
    <row r="835" spans="1:39">
      <c r="A835" t="s">
        <v>5</v>
      </c>
      <c r="B835" t="s">
        <v>256</v>
      </c>
      <c r="C835" t="s">
        <v>448</v>
      </c>
      <c r="D835" t="s">
        <v>449</v>
      </c>
      <c r="E835" t="s">
        <v>222</v>
      </c>
      <c r="F835">
        <v>14</v>
      </c>
      <c r="G835" s="4">
        <v>43644</v>
      </c>
      <c r="H835" s="4">
        <v>43678</v>
      </c>
      <c r="I835" s="1">
        <v>43678</v>
      </c>
      <c r="J835" t="s">
        <v>222</v>
      </c>
      <c r="K835" s="1">
        <v>43678</v>
      </c>
      <c r="L835" s="3">
        <v>43678</v>
      </c>
      <c r="M835" s="2">
        <v>14</v>
      </c>
      <c r="N835" s="2">
        <v>0</v>
      </c>
      <c r="Q835" s="2">
        <v>1</v>
      </c>
      <c r="R835" s="2">
        <v>100</v>
      </c>
      <c r="S835" s="2">
        <v>100</v>
      </c>
      <c r="T835" s="2">
        <v>34</v>
      </c>
      <c r="U835" s="2">
        <v>100</v>
      </c>
      <c r="V835" s="2">
        <v>0</v>
      </c>
      <c r="X835" s="1">
        <v>43647</v>
      </c>
      <c r="Y835" s="1">
        <v>3</v>
      </c>
      <c r="Z835" t="s">
        <v>5</v>
      </c>
      <c r="AA835" t="s">
        <v>256</v>
      </c>
      <c r="AB835" t="s">
        <v>222</v>
      </c>
      <c r="AC835" t="s">
        <v>2</v>
      </c>
      <c r="AD835">
        <v>14</v>
      </c>
      <c r="AE835">
        <v>34</v>
      </c>
      <c r="AF835">
        <v>34</v>
      </c>
      <c r="AG835">
        <v>34</v>
      </c>
      <c r="AH835">
        <v>34</v>
      </c>
      <c r="AI835">
        <v>0</v>
      </c>
      <c r="AJ835">
        <v>0</v>
      </c>
      <c r="AK835">
        <v>0</v>
      </c>
      <c r="AL835" t="s">
        <v>276</v>
      </c>
      <c r="AM835" t="s">
        <v>12</v>
      </c>
    </row>
    <row r="836" spans="1:39">
      <c r="A836" t="s">
        <v>5</v>
      </c>
      <c r="B836" t="s">
        <v>256</v>
      </c>
      <c r="C836" t="s">
        <v>450</v>
      </c>
      <c r="D836" t="s">
        <v>451</v>
      </c>
      <c r="E836" t="s">
        <v>222</v>
      </c>
      <c r="F836">
        <v>63</v>
      </c>
      <c r="G836" s="4">
        <v>43644</v>
      </c>
      <c r="H836" s="4">
        <v>43685</v>
      </c>
      <c r="I836" s="1">
        <v>43685</v>
      </c>
      <c r="J836" t="s">
        <v>222</v>
      </c>
      <c r="K836" s="1">
        <v>43685</v>
      </c>
      <c r="L836" s="3">
        <v>43685</v>
      </c>
      <c r="M836" s="2">
        <v>63</v>
      </c>
      <c r="N836" s="2">
        <v>0</v>
      </c>
      <c r="Q836" s="2">
        <v>1</v>
      </c>
      <c r="R836" s="2">
        <v>100</v>
      </c>
      <c r="S836" s="2">
        <v>100</v>
      </c>
      <c r="T836" s="2">
        <v>41</v>
      </c>
      <c r="U836" s="2">
        <v>100</v>
      </c>
      <c r="V836" s="2">
        <v>0</v>
      </c>
      <c r="X836" s="1">
        <v>43647</v>
      </c>
      <c r="Y836" s="1">
        <v>3</v>
      </c>
      <c r="Z836" t="s">
        <v>5</v>
      </c>
      <c r="AA836" t="s">
        <v>256</v>
      </c>
      <c r="AB836" t="s">
        <v>222</v>
      </c>
      <c r="AC836" t="s">
        <v>2</v>
      </c>
      <c r="AD836">
        <v>63</v>
      </c>
      <c r="AE836">
        <v>41</v>
      </c>
      <c r="AF836">
        <v>41</v>
      </c>
      <c r="AG836">
        <v>41</v>
      </c>
      <c r="AH836">
        <v>41</v>
      </c>
      <c r="AI836">
        <v>0</v>
      </c>
      <c r="AJ836">
        <v>0</v>
      </c>
      <c r="AK836">
        <v>0</v>
      </c>
      <c r="AL836" t="s">
        <v>276</v>
      </c>
      <c r="AM836" t="s">
        <v>12</v>
      </c>
    </row>
    <row r="837" spans="1:39">
      <c r="A837" t="s">
        <v>5</v>
      </c>
      <c r="B837" t="s">
        <v>256</v>
      </c>
      <c r="C837" t="s">
        <v>450</v>
      </c>
      <c r="D837" t="s">
        <v>452</v>
      </c>
      <c r="E837" t="s">
        <v>222</v>
      </c>
      <c r="F837">
        <v>14</v>
      </c>
      <c r="G837" s="4">
        <v>43644</v>
      </c>
      <c r="H837" s="4">
        <v>43692</v>
      </c>
      <c r="I837" s="1">
        <v>43692</v>
      </c>
      <c r="J837" t="s">
        <v>222</v>
      </c>
      <c r="K837" s="1">
        <v>43692</v>
      </c>
      <c r="L837" s="3">
        <v>43692</v>
      </c>
      <c r="M837" s="2">
        <v>14</v>
      </c>
      <c r="N837" s="2">
        <v>0</v>
      </c>
      <c r="Q837" s="2">
        <v>1</v>
      </c>
      <c r="R837" s="2">
        <v>100</v>
      </c>
      <c r="S837" s="2">
        <v>100</v>
      </c>
      <c r="T837" s="2">
        <v>48</v>
      </c>
      <c r="U837" s="2">
        <v>100</v>
      </c>
      <c r="V837" s="2">
        <v>0</v>
      </c>
      <c r="X837" s="1">
        <v>43647</v>
      </c>
      <c r="Y837" s="1">
        <v>3</v>
      </c>
      <c r="Z837" t="s">
        <v>5</v>
      </c>
      <c r="AA837" t="s">
        <v>256</v>
      </c>
      <c r="AB837" t="s">
        <v>222</v>
      </c>
      <c r="AC837" t="s">
        <v>2</v>
      </c>
      <c r="AD837">
        <v>14</v>
      </c>
      <c r="AE837">
        <v>48</v>
      </c>
      <c r="AF837">
        <v>48</v>
      </c>
      <c r="AG837">
        <v>48</v>
      </c>
      <c r="AH837">
        <v>48</v>
      </c>
      <c r="AI837">
        <v>0</v>
      </c>
      <c r="AJ837">
        <v>0</v>
      </c>
      <c r="AK837">
        <v>0</v>
      </c>
      <c r="AL837" t="s">
        <v>276</v>
      </c>
      <c r="AM837" t="s">
        <v>12</v>
      </c>
    </row>
    <row r="838" spans="1:39">
      <c r="A838" t="s">
        <v>5</v>
      </c>
      <c r="B838" t="s">
        <v>256</v>
      </c>
      <c r="C838" t="s">
        <v>450</v>
      </c>
      <c r="D838" t="s">
        <v>453</v>
      </c>
      <c r="E838" t="s">
        <v>222</v>
      </c>
      <c r="F838">
        <v>37</v>
      </c>
      <c r="G838" s="4">
        <v>43644</v>
      </c>
      <c r="H838" s="4">
        <v>43685</v>
      </c>
      <c r="I838" s="1">
        <v>43685</v>
      </c>
      <c r="J838" t="s">
        <v>222</v>
      </c>
      <c r="K838" s="1">
        <v>43685</v>
      </c>
      <c r="L838" s="3">
        <v>43685</v>
      </c>
      <c r="M838" s="2">
        <v>37</v>
      </c>
      <c r="N838" s="2">
        <v>0</v>
      </c>
      <c r="Q838" s="2">
        <v>1</v>
      </c>
      <c r="R838" s="2">
        <v>100</v>
      </c>
      <c r="S838" s="2">
        <v>100</v>
      </c>
      <c r="T838" s="2">
        <v>41</v>
      </c>
      <c r="U838" s="2">
        <v>100</v>
      </c>
      <c r="V838" s="2">
        <v>0</v>
      </c>
      <c r="X838" s="1">
        <v>43647</v>
      </c>
      <c r="Y838" s="1">
        <v>3</v>
      </c>
      <c r="Z838" t="s">
        <v>5</v>
      </c>
      <c r="AA838" t="s">
        <v>256</v>
      </c>
      <c r="AB838" t="s">
        <v>222</v>
      </c>
      <c r="AC838" t="s">
        <v>2</v>
      </c>
      <c r="AD838">
        <v>37</v>
      </c>
      <c r="AE838">
        <v>41</v>
      </c>
      <c r="AF838">
        <v>41</v>
      </c>
      <c r="AG838">
        <v>41</v>
      </c>
      <c r="AH838">
        <v>41</v>
      </c>
      <c r="AI838">
        <v>0</v>
      </c>
      <c r="AJ838">
        <v>0</v>
      </c>
      <c r="AK838">
        <v>0</v>
      </c>
      <c r="AL838" t="s">
        <v>276</v>
      </c>
      <c r="AM838" t="s">
        <v>12</v>
      </c>
    </row>
    <row r="839" spans="1:39">
      <c r="A839" t="s">
        <v>5</v>
      </c>
      <c r="B839" t="s">
        <v>256</v>
      </c>
      <c r="C839" t="s">
        <v>450</v>
      </c>
      <c r="D839" t="s">
        <v>452</v>
      </c>
      <c r="E839" t="s">
        <v>222</v>
      </c>
      <c r="F839">
        <v>5</v>
      </c>
      <c r="G839" s="4">
        <v>43644</v>
      </c>
      <c r="H839" s="4">
        <v>43692</v>
      </c>
      <c r="I839" s="1">
        <v>43692</v>
      </c>
      <c r="J839" t="s">
        <v>222</v>
      </c>
      <c r="K839" s="1">
        <v>43692</v>
      </c>
      <c r="L839" s="3">
        <v>43692</v>
      </c>
      <c r="M839" s="2">
        <v>5</v>
      </c>
      <c r="N839" s="2">
        <v>0</v>
      </c>
      <c r="Q839" s="2">
        <v>1</v>
      </c>
      <c r="R839" s="2">
        <v>100</v>
      </c>
      <c r="S839" s="2">
        <v>100</v>
      </c>
      <c r="T839" s="2">
        <v>48</v>
      </c>
      <c r="U839" s="2">
        <v>100</v>
      </c>
      <c r="V839" s="2">
        <v>0</v>
      </c>
      <c r="X839" s="1">
        <v>43647</v>
      </c>
      <c r="Y839" s="1">
        <v>3</v>
      </c>
      <c r="Z839" t="s">
        <v>5</v>
      </c>
      <c r="AA839" t="s">
        <v>256</v>
      </c>
      <c r="AB839" t="s">
        <v>222</v>
      </c>
      <c r="AC839" t="s">
        <v>2</v>
      </c>
      <c r="AD839">
        <v>5</v>
      </c>
      <c r="AE839">
        <v>48</v>
      </c>
      <c r="AF839">
        <v>48</v>
      </c>
      <c r="AG839">
        <v>48</v>
      </c>
      <c r="AH839">
        <v>48</v>
      </c>
      <c r="AI839">
        <v>0</v>
      </c>
      <c r="AJ839">
        <v>0</v>
      </c>
      <c r="AK839">
        <v>0</v>
      </c>
      <c r="AL839" t="s">
        <v>276</v>
      </c>
      <c r="AM839" t="s">
        <v>12</v>
      </c>
    </row>
    <row r="840" spans="1:39">
      <c r="A840" t="s">
        <v>5</v>
      </c>
      <c r="B840" t="s">
        <v>256</v>
      </c>
      <c r="C840" t="s">
        <v>450</v>
      </c>
      <c r="D840" t="s">
        <v>451</v>
      </c>
      <c r="E840" t="s">
        <v>222</v>
      </c>
      <c r="F840">
        <v>86</v>
      </c>
      <c r="G840" s="4">
        <v>43644</v>
      </c>
      <c r="H840" s="4">
        <v>43692</v>
      </c>
      <c r="I840" s="1">
        <v>43692</v>
      </c>
      <c r="J840" t="s">
        <v>222</v>
      </c>
      <c r="K840" s="1">
        <v>43692</v>
      </c>
      <c r="L840" s="3">
        <v>43692</v>
      </c>
      <c r="M840" s="2">
        <v>86</v>
      </c>
      <c r="N840" s="2">
        <v>0</v>
      </c>
      <c r="Q840" s="2">
        <v>1</v>
      </c>
      <c r="R840" s="2">
        <v>100</v>
      </c>
      <c r="S840" s="2">
        <v>100</v>
      </c>
      <c r="T840" s="2">
        <v>48</v>
      </c>
      <c r="U840" s="2">
        <v>100</v>
      </c>
      <c r="V840" s="2">
        <v>0</v>
      </c>
      <c r="X840" s="1">
        <v>43647</v>
      </c>
      <c r="Y840" s="1">
        <v>3</v>
      </c>
      <c r="Z840" t="s">
        <v>5</v>
      </c>
      <c r="AA840" t="s">
        <v>256</v>
      </c>
      <c r="AB840" t="s">
        <v>222</v>
      </c>
      <c r="AC840" t="s">
        <v>2</v>
      </c>
      <c r="AD840">
        <v>86</v>
      </c>
      <c r="AE840">
        <v>48</v>
      </c>
      <c r="AF840">
        <v>48</v>
      </c>
      <c r="AG840">
        <v>48</v>
      </c>
      <c r="AH840">
        <v>48</v>
      </c>
      <c r="AI840">
        <v>0</v>
      </c>
      <c r="AJ840">
        <v>0</v>
      </c>
      <c r="AK840">
        <v>0</v>
      </c>
      <c r="AL840" t="s">
        <v>276</v>
      </c>
      <c r="AM840" t="s">
        <v>12</v>
      </c>
    </row>
    <row r="841" spans="1:39">
      <c r="A841" t="s">
        <v>5</v>
      </c>
      <c r="B841" t="s">
        <v>256</v>
      </c>
      <c r="C841" t="s">
        <v>450</v>
      </c>
      <c r="D841" t="s">
        <v>454</v>
      </c>
      <c r="E841" t="s">
        <v>222</v>
      </c>
      <c r="F841">
        <v>60</v>
      </c>
      <c r="G841" s="4">
        <v>43644</v>
      </c>
      <c r="H841" s="4">
        <v>43685</v>
      </c>
      <c r="I841" s="1">
        <v>43685</v>
      </c>
      <c r="J841" t="s">
        <v>222</v>
      </c>
      <c r="K841" s="1">
        <v>43685</v>
      </c>
      <c r="L841" s="3">
        <v>43685</v>
      </c>
      <c r="M841" s="2">
        <v>60</v>
      </c>
      <c r="N841" s="2">
        <v>0</v>
      </c>
      <c r="Q841" s="2">
        <v>1</v>
      </c>
      <c r="R841" s="2">
        <v>100</v>
      </c>
      <c r="S841" s="2">
        <v>100</v>
      </c>
      <c r="T841" s="2">
        <v>41</v>
      </c>
      <c r="U841" s="2">
        <v>100</v>
      </c>
      <c r="V841" s="2">
        <v>0</v>
      </c>
      <c r="X841" s="1">
        <v>43647</v>
      </c>
      <c r="Y841" s="1">
        <v>3</v>
      </c>
      <c r="Z841" t="s">
        <v>5</v>
      </c>
      <c r="AA841" t="s">
        <v>256</v>
      </c>
      <c r="AB841" t="s">
        <v>222</v>
      </c>
      <c r="AC841" t="s">
        <v>2</v>
      </c>
      <c r="AD841">
        <v>60</v>
      </c>
      <c r="AE841">
        <v>41</v>
      </c>
      <c r="AF841">
        <v>41</v>
      </c>
      <c r="AG841">
        <v>41</v>
      </c>
      <c r="AH841">
        <v>41</v>
      </c>
      <c r="AI841">
        <v>0</v>
      </c>
      <c r="AJ841">
        <v>0</v>
      </c>
      <c r="AK841">
        <v>0</v>
      </c>
      <c r="AL841" t="s">
        <v>276</v>
      </c>
      <c r="AM841" t="s">
        <v>12</v>
      </c>
    </row>
    <row r="842" spans="1:39">
      <c r="A842" t="s">
        <v>5</v>
      </c>
      <c r="B842" t="s">
        <v>256</v>
      </c>
      <c r="C842" t="s">
        <v>450</v>
      </c>
      <c r="D842" t="s">
        <v>455</v>
      </c>
      <c r="E842" t="s">
        <v>222</v>
      </c>
      <c r="F842">
        <v>24</v>
      </c>
      <c r="G842" s="4">
        <v>43644</v>
      </c>
      <c r="H842" s="4">
        <v>43680</v>
      </c>
      <c r="I842" s="1">
        <v>43680</v>
      </c>
      <c r="J842" t="s">
        <v>222</v>
      </c>
      <c r="K842" s="1">
        <v>43680</v>
      </c>
      <c r="L842" s="3">
        <v>43680</v>
      </c>
      <c r="M842" s="2">
        <v>24</v>
      </c>
      <c r="N842" s="2">
        <v>0</v>
      </c>
      <c r="Q842" s="2">
        <v>1</v>
      </c>
      <c r="R842" s="2">
        <v>100</v>
      </c>
      <c r="S842" s="2">
        <v>100</v>
      </c>
      <c r="T842" s="2">
        <v>36</v>
      </c>
      <c r="U842" s="2">
        <v>100</v>
      </c>
      <c r="V842" s="2">
        <v>0</v>
      </c>
      <c r="X842" s="1">
        <v>43647</v>
      </c>
      <c r="Y842" s="1">
        <v>3</v>
      </c>
      <c r="Z842" t="s">
        <v>5</v>
      </c>
      <c r="AA842" t="s">
        <v>256</v>
      </c>
      <c r="AB842" t="s">
        <v>222</v>
      </c>
      <c r="AC842" t="s">
        <v>2</v>
      </c>
      <c r="AD842">
        <v>24</v>
      </c>
      <c r="AE842">
        <v>36</v>
      </c>
      <c r="AF842">
        <v>36</v>
      </c>
      <c r="AG842">
        <v>36</v>
      </c>
      <c r="AH842">
        <v>36</v>
      </c>
      <c r="AI842">
        <v>0</v>
      </c>
      <c r="AJ842">
        <v>0</v>
      </c>
      <c r="AK842">
        <v>0</v>
      </c>
      <c r="AL842" t="s">
        <v>276</v>
      </c>
      <c r="AM842" t="s">
        <v>12</v>
      </c>
    </row>
    <row r="843" spans="1:39">
      <c r="A843" t="s">
        <v>5</v>
      </c>
      <c r="B843" t="s">
        <v>256</v>
      </c>
      <c r="C843" t="s">
        <v>450</v>
      </c>
      <c r="D843" t="s">
        <v>456</v>
      </c>
      <c r="E843" t="s">
        <v>222</v>
      </c>
      <c r="F843">
        <v>45</v>
      </c>
      <c r="G843" s="4">
        <v>43644</v>
      </c>
      <c r="H843" s="4">
        <v>43682</v>
      </c>
      <c r="I843" s="1">
        <v>43682</v>
      </c>
      <c r="J843" t="s">
        <v>222</v>
      </c>
      <c r="K843" s="1">
        <v>43682</v>
      </c>
      <c r="L843" s="3">
        <v>43682</v>
      </c>
      <c r="M843" s="2">
        <v>45</v>
      </c>
      <c r="N843" s="2">
        <v>0</v>
      </c>
      <c r="Q843" s="2">
        <v>1</v>
      </c>
      <c r="R843" s="2">
        <v>100</v>
      </c>
      <c r="S843" s="2">
        <v>100</v>
      </c>
      <c r="T843" s="2">
        <v>38</v>
      </c>
      <c r="U843" s="2">
        <v>100</v>
      </c>
      <c r="V843" s="2">
        <v>0</v>
      </c>
      <c r="X843" s="1">
        <v>43647</v>
      </c>
      <c r="Y843" s="1">
        <v>3</v>
      </c>
      <c r="Z843" t="s">
        <v>5</v>
      </c>
      <c r="AA843" t="s">
        <v>256</v>
      </c>
      <c r="AB843" t="s">
        <v>222</v>
      </c>
      <c r="AC843" t="s">
        <v>2</v>
      </c>
      <c r="AD843">
        <v>45</v>
      </c>
      <c r="AE843">
        <v>38</v>
      </c>
      <c r="AF843">
        <v>38</v>
      </c>
      <c r="AG843">
        <v>38</v>
      </c>
      <c r="AH843">
        <v>38</v>
      </c>
      <c r="AI843">
        <v>0</v>
      </c>
      <c r="AJ843">
        <v>0</v>
      </c>
      <c r="AK843">
        <v>0</v>
      </c>
      <c r="AL843" t="s">
        <v>276</v>
      </c>
      <c r="AM843" t="s">
        <v>12</v>
      </c>
    </row>
    <row r="844" spans="1:39">
      <c r="A844" t="s">
        <v>5</v>
      </c>
      <c r="B844" t="s">
        <v>256</v>
      </c>
      <c r="C844" t="s">
        <v>450</v>
      </c>
      <c r="D844" t="s">
        <v>457</v>
      </c>
      <c r="E844" t="s">
        <v>222</v>
      </c>
      <c r="F844">
        <v>114</v>
      </c>
      <c r="G844" s="4">
        <v>43644</v>
      </c>
      <c r="H844" s="4">
        <v>43685</v>
      </c>
      <c r="I844" s="1">
        <v>43685</v>
      </c>
      <c r="J844" t="s">
        <v>222</v>
      </c>
      <c r="K844" s="1">
        <v>43685</v>
      </c>
      <c r="L844" s="3">
        <v>43685</v>
      </c>
      <c r="M844" s="2">
        <v>114</v>
      </c>
      <c r="N844" s="2">
        <v>0</v>
      </c>
      <c r="Q844" s="2">
        <v>1</v>
      </c>
      <c r="R844" s="2">
        <v>100</v>
      </c>
      <c r="S844" s="2">
        <v>100</v>
      </c>
      <c r="T844" s="2">
        <v>41</v>
      </c>
      <c r="U844" s="2">
        <v>100</v>
      </c>
      <c r="V844" s="2">
        <v>0</v>
      </c>
      <c r="X844" s="1">
        <v>43647</v>
      </c>
      <c r="Y844" s="1">
        <v>3</v>
      </c>
      <c r="Z844" t="s">
        <v>5</v>
      </c>
      <c r="AA844" t="s">
        <v>256</v>
      </c>
      <c r="AB844" t="s">
        <v>222</v>
      </c>
      <c r="AC844" t="s">
        <v>2</v>
      </c>
      <c r="AD844">
        <v>114</v>
      </c>
      <c r="AE844">
        <v>41</v>
      </c>
      <c r="AF844">
        <v>41</v>
      </c>
      <c r="AG844">
        <v>41</v>
      </c>
      <c r="AH844">
        <v>41</v>
      </c>
      <c r="AI844">
        <v>0</v>
      </c>
      <c r="AJ844">
        <v>0</v>
      </c>
      <c r="AK844">
        <v>0</v>
      </c>
      <c r="AL844" t="s">
        <v>276</v>
      </c>
      <c r="AM844" t="s">
        <v>12</v>
      </c>
    </row>
    <row r="845" spans="1:39">
      <c r="A845" t="s">
        <v>5</v>
      </c>
      <c r="B845" t="s">
        <v>256</v>
      </c>
      <c r="C845" t="s">
        <v>450</v>
      </c>
      <c r="D845" t="s">
        <v>458</v>
      </c>
      <c r="E845" t="s">
        <v>222</v>
      </c>
      <c r="F845">
        <v>18</v>
      </c>
      <c r="G845" s="4">
        <v>43644</v>
      </c>
      <c r="H845" s="4">
        <v>43678</v>
      </c>
      <c r="I845" s="1">
        <v>43678</v>
      </c>
      <c r="J845" t="s">
        <v>222</v>
      </c>
      <c r="K845" s="1">
        <v>43678</v>
      </c>
      <c r="L845" s="3">
        <v>43678</v>
      </c>
      <c r="M845" s="2">
        <v>18</v>
      </c>
      <c r="N845" s="2">
        <v>0</v>
      </c>
      <c r="Q845" s="2">
        <v>1</v>
      </c>
      <c r="R845" s="2">
        <v>100</v>
      </c>
      <c r="S845" s="2">
        <v>100</v>
      </c>
      <c r="T845" s="2">
        <v>34</v>
      </c>
      <c r="U845" s="2">
        <v>100</v>
      </c>
      <c r="V845" s="2">
        <v>0</v>
      </c>
      <c r="X845" s="1">
        <v>43647</v>
      </c>
      <c r="Y845" s="1">
        <v>3</v>
      </c>
      <c r="Z845" t="s">
        <v>5</v>
      </c>
      <c r="AA845" t="s">
        <v>256</v>
      </c>
      <c r="AB845" t="s">
        <v>222</v>
      </c>
      <c r="AC845" t="s">
        <v>2</v>
      </c>
      <c r="AD845">
        <v>18</v>
      </c>
      <c r="AE845">
        <v>34</v>
      </c>
      <c r="AF845">
        <v>34</v>
      </c>
      <c r="AG845">
        <v>34</v>
      </c>
      <c r="AH845">
        <v>34</v>
      </c>
      <c r="AI845">
        <v>0</v>
      </c>
      <c r="AJ845">
        <v>0</v>
      </c>
      <c r="AK845">
        <v>0</v>
      </c>
      <c r="AL845" t="s">
        <v>276</v>
      </c>
      <c r="AM845" t="s">
        <v>12</v>
      </c>
    </row>
    <row r="846" spans="1:39">
      <c r="A846" t="s">
        <v>5</v>
      </c>
      <c r="B846" t="s">
        <v>256</v>
      </c>
      <c r="C846" t="s">
        <v>450</v>
      </c>
      <c r="D846" t="s">
        <v>454</v>
      </c>
      <c r="E846" t="s">
        <v>222</v>
      </c>
      <c r="F846">
        <v>203</v>
      </c>
      <c r="G846" s="4">
        <v>43644</v>
      </c>
      <c r="H846" s="4">
        <v>43689</v>
      </c>
      <c r="I846" s="1">
        <v>43689</v>
      </c>
      <c r="J846" t="s">
        <v>222</v>
      </c>
      <c r="K846" s="1">
        <v>43689</v>
      </c>
      <c r="L846" s="3">
        <v>43689</v>
      </c>
      <c r="M846" s="2">
        <v>203</v>
      </c>
      <c r="N846" s="2">
        <v>0</v>
      </c>
      <c r="Q846" s="2">
        <v>1</v>
      </c>
      <c r="R846" s="2">
        <v>100</v>
      </c>
      <c r="S846" s="2">
        <v>100</v>
      </c>
      <c r="T846" s="2">
        <v>45</v>
      </c>
      <c r="U846" s="2">
        <v>100</v>
      </c>
      <c r="V846" s="2">
        <v>0</v>
      </c>
      <c r="X846" s="1">
        <v>43647</v>
      </c>
      <c r="Y846" s="1">
        <v>3</v>
      </c>
      <c r="Z846" t="s">
        <v>5</v>
      </c>
      <c r="AA846" t="s">
        <v>256</v>
      </c>
      <c r="AB846" t="s">
        <v>222</v>
      </c>
      <c r="AC846" t="s">
        <v>2</v>
      </c>
      <c r="AD846">
        <v>203</v>
      </c>
      <c r="AE846">
        <v>45</v>
      </c>
      <c r="AF846">
        <v>45</v>
      </c>
      <c r="AG846">
        <v>45</v>
      </c>
      <c r="AH846">
        <v>45</v>
      </c>
      <c r="AI846">
        <v>0</v>
      </c>
      <c r="AJ846">
        <v>0</v>
      </c>
      <c r="AK846">
        <v>0</v>
      </c>
      <c r="AL846" t="s">
        <v>276</v>
      </c>
      <c r="AM846" t="s">
        <v>12</v>
      </c>
    </row>
    <row r="847" spans="1:39">
      <c r="A847" t="s">
        <v>5</v>
      </c>
      <c r="B847" t="s">
        <v>256</v>
      </c>
      <c r="C847" t="s">
        <v>450</v>
      </c>
      <c r="D847" t="s">
        <v>451</v>
      </c>
      <c r="E847" t="s">
        <v>222</v>
      </c>
      <c r="F847">
        <v>98</v>
      </c>
      <c r="G847" s="4">
        <v>43644</v>
      </c>
      <c r="H847" s="4">
        <v>43689</v>
      </c>
      <c r="I847" s="1">
        <v>43689</v>
      </c>
      <c r="J847" t="s">
        <v>222</v>
      </c>
      <c r="K847" s="1">
        <v>43689</v>
      </c>
      <c r="L847" s="3">
        <v>43689</v>
      </c>
      <c r="M847" s="2">
        <v>98</v>
      </c>
      <c r="N847" s="2">
        <v>0</v>
      </c>
      <c r="Q847" s="2">
        <v>1</v>
      </c>
      <c r="R847" s="2">
        <v>100</v>
      </c>
      <c r="S847" s="2">
        <v>100</v>
      </c>
      <c r="T847" s="2">
        <v>45</v>
      </c>
      <c r="U847" s="2">
        <v>100</v>
      </c>
      <c r="V847" s="2">
        <v>0</v>
      </c>
      <c r="X847" s="1">
        <v>43647</v>
      </c>
      <c r="Y847" s="1">
        <v>3</v>
      </c>
      <c r="Z847" t="s">
        <v>5</v>
      </c>
      <c r="AA847" t="s">
        <v>256</v>
      </c>
      <c r="AB847" t="s">
        <v>222</v>
      </c>
      <c r="AC847" t="s">
        <v>2</v>
      </c>
      <c r="AD847">
        <v>98</v>
      </c>
      <c r="AE847">
        <v>45</v>
      </c>
      <c r="AF847">
        <v>45</v>
      </c>
      <c r="AG847">
        <v>45</v>
      </c>
      <c r="AH847">
        <v>45</v>
      </c>
      <c r="AI847">
        <v>0</v>
      </c>
      <c r="AJ847">
        <v>0</v>
      </c>
      <c r="AK847">
        <v>0</v>
      </c>
      <c r="AL847" t="s">
        <v>276</v>
      </c>
      <c r="AM847" t="s">
        <v>12</v>
      </c>
    </row>
    <row r="848" spans="1:39">
      <c r="A848" t="s">
        <v>5</v>
      </c>
      <c r="B848" t="s">
        <v>256</v>
      </c>
      <c r="C848" t="s">
        <v>450</v>
      </c>
      <c r="D848" t="s">
        <v>459</v>
      </c>
      <c r="E848" t="s">
        <v>222</v>
      </c>
      <c r="F848">
        <v>141</v>
      </c>
      <c r="G848" s="4">
        <v>43644</v>
      </c>
      <c r="H848" s="4">
        <v>43682</v>
      </c>
      <c r="I848" s="1">
        <v>43682</v>
      </c>
      <c r="J848" t="s">
        <v>222</v>
      </c>
      <c r="K848" s="1">
        <v>43682</v>
      </c>
      <c r="L848" s="3">
        <v>43682</v>
      </c>
      <c r="M848" s="2">
        <v>141</v>
      </c>
      <c r="N848" s="2">
        <v>0</v>
      </c>
      <c r="Q848" s="2">
        <v>1</v>
      </c>
      <c r="R848" s="2">
        <v>100</v>
      </c>
      <c r="S848" s="2">
        <v>100</v>
      </c>
      <c r="T848" s="2">
        <v>38</v>
      </c>
      <c r="U848" s="2">
        <v>100</v>
      </c>
      <c r="V848" s="2">
        <v>0</v>
      </c>
      <c r="X848" s="1">
        <v>43647</v>
      </c>
      <c r="Y848" s="1">
        <v>3</v>
      </c>
      <c r="Z848" t="s">
        <v>5</v>
      </c>
      <c r="AA848" t="s">
        <v>256</v>
      </c>
      <c r="AB848" t="s">
        <v>222</v>
      </c>
      <c r="AC848" t="s">
        <v>2</v>
      </c>
      <c r="AD848">
        <v>141</v>
      </c>
      <c r="AE848">
        <v>38</v>
      </c>
      <c r="AF848">
        <v>38</v>
      </c>
      <c r="AG848">
        <v>38</v>
      </c>
      <c r="AH848">
        <v>38</v>
      </c>
      <c r="AI848">
        <v>0</v>
      </c>
      <c r="AJ848">
        <v>0</v>
      </c>
      <c r="AK848">
        <v>0</v>
      </c>
      <c r="AL848" t="s">
        <v>276</v>
      </c>
      <c r="AM848" t="s">
        <v>12</v>
      </c>
    </row>
    <row r="849" spans="1:39">
      <c r="A849" t="s">
        <v>5</v>
      </c>
      <c r="B849" t="s">
        <v>256</v>
      </c>
      <c r="C849" t="s">
        <v>450</v>
      </c>
      <c r="D849" t="s">
        <v>459</v>
      </c>
      <c r="E849" t="s">
        <v>222</v>
      </c>
      <c r="F849">
        <v>64</v>
      </c>
      <c r="G849" s="4">
        <v>43644</v>
      </c>
      <c r="H849" s="4">
        <v>43680</v>
      </c>
      <c r="I849" s="1">
        <v>43680</v>
      </c>
      <c r="J849" t="s">
        <v>222</v>
      </c>
      <c r="K849" s="1">
        <v>43680</v>
      </c>
      <c r="L849" s="3">
        <v>43680</v>
      </c>
      <c r="M849" s="2">
        <v>64</v>
      </c>
      <c r="N849" s="2">
        <v>0</v>
      </c>
      <c r="Q849" s="2">
        <v>1</v>
      </c>
      <c r="R849" s="2">
        <v>100</v>
      </c>
      <c r="S849" s="2">
        <v>100</v>
      </c>
      <c r="T849" s="2">
        <v>36</v>
      </c>
      <c r="U849" s="2">
        <v>100</v>
      </c>
      <c r="V849" s="2">
        <v>0</v>
      </c>
      <c r="X849" s="1">
        <v>43647</v>
      </c>
      <c r="Y849" s="1">
        <v>3</v>
      </c>
      <c r="Z849" t="s">
        <v>5</v>
      </c>
      <c r="AA849" t="s">
        <v>256</v>
      </c>
      <c r="AB849" t="s">
        <v>222</v>
      </c>
      <c r="AC849" t="s">
        <v>2</v>
      </c>
      <c r="AD849">
        <v>64</v>
      </c>
      <c r="AE849">
        <v>36</v>
      </c>
      <c r="AF849">
        <v>36</v>
      </c>
      <c r="AG849">
        <v>36</v>
      </c>
      <c r="AH849">
        <v>36</v>
      </c>
      <c r="AI849">
        <v>0</v>
      </c>
      <c r="AJ849">
        <v>0</v>
      </c>
      <c r="AK849">
        <v>0</v>
      </c>
      <c r="AL849" t="s">
        <v>276</v>
      </c>
      <c r="AM849" t="s">
        <v>12</v>
      </c>
    </row>
    <row r="850" spans="1:39">
      <c r="A850" t="s">
        <v>5</v>
      </c>
      <c r="B850" t="s">
        <v>256</v>
      </c>
      <c r="C850" t="s">
        <v>450</v>
      </c>
      <c r="D850" t="s">
        <v>460</v>
      </c>
      <c r="E850" t="s">
        <v>222</v>
      </c>
      <c r="F850">
        <v>26</v>
      </c>
      <c r="G850" s="4">
        <v>43644</v>
      </c>
      <c r="H850" s="4">
        <v>43682</v>
      </c>
      <c r="I850" s="1">
        <v>43682</v>
      </c>
      <c r="J850" t="s">
        <v>222</v>
      </c>
      <c r="K850" s="1">
        <v>43682</v>
      </c>
      <c r="L850" s="3">
        <v>43682</v>
      </c>
      <c r="M850" s="2">
        <v>26</v>
      </c>
      <c r="N850" s="2">
        <v>0</v>
      </c>
      <c r="Q850" s="2">
        <v>1</v>
      </c>
      <c r="R850" s="2">
        <v>100</v>
      </c>
      <c r="S850" s="2">
        <v>100</v>
      </c>
      <c r="T850" s="2">
        <v>38</v>
      </c>
      <c r="U850" s="2">
        <v>100</v>
      </c>
      <c r="V850" s="2">
        <v>0</v>
      </c>
      <c r="X850" s="1">
        <v>43647</v>
      </c>
      <c r="Y850" s="1">
        <v>3</v>
      </c>
      <c r="Z850" t="s">
        <v>5</v>
      </c>
      <c r="AA850" t="s">
        <v>256</v>
      </c>
      <c r="AB850" t="s">
        <v>222</v>
      </c>
      <c r="AC850" t="s">
        <v>2</v>
      </c>
      <c r="AD850">
        <v>26</v>
      </c>
      <c r="AE850">
        <v>38</v>
      </c>
      <c r="AF850">
        <v>38</v>
      </c>
      <c r="AG850">
        <v>38</v>
      </c>
      <c r="AH850">
        <v>38</v>
      </c>
      <c r="AI850">
        <v>0</v>
      </c>
      <c r="AJ850">
        <v>0</v>
      </c>
      <c r="AK850">
        <v>0</v>
      </c>
      <c r="AL850" t="s">
        <v>276</v>
      </c>
      <c r="AM850" t="s">
        <v>12</v>
      </c>
    </row>
    <row r="851" spans="1:39">
      <c r="A851" t="s">
        <v>5</v>
      </c>
      <c r="B851" t="s">
        <v>256</v>
      </c>
      <c r="C851" t="s">
        <v>450</v>
      </c>
      <c r="D851" t="s">
        <v>461</v>
      </c>
      <c r="E851" t="s">
        <v>222</v>
      </c>
      <c r="F851">
        <v>17</v>
      </c>
      <c r="G851" s="4">
        <v>43644</v>
      </c>
      <c r="H851" s="4">
        <v>43682</v>
      </c>
      <c r="I851" s="1">
        <v>43682</v>
      </c>
      <c r="J851" t="s">
        <v>222</v>
      </c>
      <c r="K851" s="1">
        <v>43682</v>
      </c>
      <c r="L851" s="3">
        <v>43682</v>
      </c>
      <c r="M851" s="2">
        <v>17</v>
      </c>
      <c r="N851" s="2">
        <v>0</v>
      </c>
      <c r="Q851" s="2">
        <v>1</v>
      </c>
      <c r="R851" s="2">
        <v>100</v>
      </c>
      <c r="S851" s="2">
        <v>100</v>
      </c>
      <c r="T851" s="2">
        <v>38</v>
      </c>
      <c r="U851" s="2">
        <v>100</v>
      </c>
      <c r="V851" s="2">
        <v>0</v>
      </c>
      <c r="X851" s="1">
        <v>43647</v>
      </c>
      <c r="Y851" s="1">
        <v>3</v>
      </c>
      <c r="Z851" t="s">
        <v>5</v>
      </c>
      <c r="AA851" t="s">
        <v>256</v>
      </c>
      <c r="AB851" t="s">
        <v>222</v>
      </c>
      <c r="AC851" t="s">
        <v>2</v>
      </c>
      <c r="AD851">
        <v>17</v>
      </c>
      <c r="AE851">
        <v>38</v>
      </c>
      <c r="AF851">
        <v>38</v>
      </c>
      <c r="AG851">
        <v>38</v>
      </c>
      <c r="AH851">
        <v>38</v>
      </c>
      <c r="AI851">
        <v>0</v>
      </c>
      <c r="AJ851">
        <v>0</v>
      </c>
      <c r="AK851">
        <v>0</v>
      </c>
      <c r="AL851" t="s">
        <v>276</v>
      </c>
      <c r="AM851" t="s">
        <v>12</v>
      </c>
    </row>
    <row r="852" spans="1:39">
      <c r="A852" t="s">
        <v>5</v>
      </c>
      <c r="B852" t="s">
        <v>256</v>
      </c>
      <c r="C852" t="s">
        <v>450</v>
      </c>
      <c r="D852" t="s">
        <v>462</v>
      </c>
      <c r="E852" t="s">
        <v>222</v>
      </c>
      <c r="F852">
        <v>2</v>
      </c>
      <c r="G852" s="4">
        <v>43644</v>
      </c>
      <c r="H852" s="4">
        <v>43692</v>
      </c>
      <c r="I852" s="1">
        <v>43692</v>
      </c>
      <c r="J852" t="s">
        <v>222</v>
      </c>
      <c r="K852" s="1">
        <v>43692</v>
      </c>
      <c r="L852" s="3">
        <v>43692</v>
      </c>
      <c r="M852" s="2">
        <v>2</v>
      </c>
      <c r="N852" s="2">
        <v>0</v>
      </c>
      <c r="Q852" s="2">
        <v>1</v>
      </c>
      <c r="R852" s="2">
        <v>100</v>
      </c>
      <c r="S852" s="2">
        <v>100</v>
      </c>
      <c r="T852" s="2">
        <v>48</v>
      </c>
      <c r="U852" s="2">
        <v>100</v>
      </c>
      <c r="V852" s="2">
        <v>0</v>
      </c>
      <c r="X852" s="1">
        <v>43647</v>
      </c>
      <c r="Y852" s="1">
        <v>3</v>
      </c>
      <c r="Z852" t="s">
        <v>5</v>
      </c>
      <c r="AA852" t="s">
        <v>256</v>
      </c>
      <c r="AB852" t="s">
        <v>222</v>
      </c>
      <c r="AC852" t="s">
        <v>2</v>
      </c>
      <c r="AD852">
        <v>2</v>
      </c>
      <c r="AE852">
        <v>48</v>
      </c>
      <c r="AF852">
        <v>48</v>
      </c>
      <c r="AG852">
        <v>48</v>
      </c>
      <c r="AH852">
        <v>48</v>
      </c>
      <c r="AI852">
        <v>0</v>
      </c>
      <c r="AJ852">
        <v>0</v>
      </c>
      <c r="AK852">
        <v>0</v>
      </c>
      <c r="AL852" t="s">
        <v>276</v>
      </c>
      <c r="AM852" t="s">
        <v>12</v>
      </c>
    </row>
    <row r="853" spans="1:39">
      <c r="A853" t="s">
        <v>5</v>
      </c>
      <c r="B853" t="s">
        <v>256</v>
      </c>
      <c r="C853" t="s">
        <v>450</v>
      </c>
      <c r="D853" t="s">
        <v>462</v>
      </c>
      <c r="E853" t="s">
        <v>222</v>
      </c>
      <c r="F853">
        <v>17</v>
      </c>
      <c r="G853" s="4">
        <v>43644</v>
      </c>
      <c r="H853" s="4">
        <v>43686</v>
      </c>
      <c r="I853" s="1">
        <v>43686</v>
      </c>
      <c r="J853" t="s">
        <v>222</v>
      </c>
      <c r="K853" s="1">
        <v>43686</v>
      </c>
      <c r="L853" s="3">
        <v>43686</v>
      </c>
      <c r="M853" s="2">
        <v>17</v>
      </c>
      <c r="N853" s="2">
        <v>0</v>
      </c>
      <c r="Q853" s="2">
        <v>1</v>
      </c>
      <c r="R853" s="2">
        <v>100</v>
      </c>
      <c r="S853" s="2">
        <v>100</v>
      </c>
      <c r="T853" s="2">
        <v>42</v>
      </c>
      <c r="U853" s="2">
        <v>100</v>
      </c>
      <c r="V853" s="2">
        <v>0</v>
      </c>
      <c r="X853" s="1">
        <v>43647</v>
      </c>
      <c r="Y853" s="1">
        <v>3</v>
      </c>
      <c r="Z853" t="s">
        <v>5</v>
      </c>
      <c r="AA853" t="s">
        <v>256</v>
      </c>
      <c r="AB853" t="s">
        <v>222</v>
      </c>
      <c r="AC853" t="s">
        <v>2</v>
      </c>
      <c r="AD853">
        <v>17</v>
      </c>
      <c r="AE853">
        <v>42</v>
      </c>
      <c r="AF853">
        <v>42</v>
      </c>
      <c r="AG853">
        <v>42</v>
      </c>
      <c r="AH853">
        <v>42</v>
      </c>
      <c r="AI853">
        <v>0</v>
      </c>
      <c r="AJ853">
        <v>0</v>
      </c>
      <c r="AK853">
        <v>0</v>
      </c>
      <c r="AL853" t="s">
        <v>276</v>
      </c>
      <c r="AM853" t="s">
        <v>12</v>
      </c>
    </row>
    <row r="854" spans="1:39">
      <c r="A854" t="s">
        <v>5</v>
      </c>
      <c r="B854" t="s">
        <v>256</v>
      </c>
      <c r="C854" t="s">
        <v>450</v>
      </c>
      <c r="D854" t="s">
        <v>454</v>
      </c>
      <c r="E854" t="s">
        <v>222</v>
      </c>
      <c r="F854">
        <v>39</v>
      </c>
      <c r="G854" s="4">
        <v>43644</v>
      </c>
      <c r="H854" s="4">
        <v>43692</v>
      </c>
      <c r="I854" s="1">
        <v>43692</v>
      </c>
      <c r="J854" t="s">
        <v>222</v>
      </c>
      <c r="K854" s="1">
        <v>43692</v>
      </c>
      <c r="L854" s="3">
        <v>43692</v>
      </c>
      <c r="M854" s="2">
        <v>39</v>
      </c>
      <c r="N854" s="2">
        <v>0</v>
      </c>
      <c r="Q854" s="2">
        <v>1</v>
      </c>
      <c r="R854" s="2">
        <v>100</v>
      </c>
      <c r="S854" s="2">
        <v>100</v>
      </c>
      <c r="T854" s="2">
        <v>48</v>
      </c>
      <c r="U854" s="2">
        <v>100</v>
      </c>
      <c r="V854" s="2">
        <v>0</v>
      </c>
      <c r="X854" s="1">
        <v>43647</v>
      </c>
      <c r="Y854" s="1">
        <v>3</v>
      </c>
      <c r="Z854" t="s">
        <v>5</v>
      </c>
      <c r="AA854" t="s">
        <v>256</v>
      </c>
      <c r="AB854" t="s">
        <v>222</v>
      </c>
      <c r="AC854" t="s">
        <v>2</v>
      </c>
      <c r="AD854">
        <v>39</v>
      </c>
      <c r="AE854">
        <v>48</v>
      </c>
      <c r="AF854">
        <v>48</v>
      </c>
      <c r="AG854">
        <v>48</v>
      </c>
      <c r="AH854">
        <v>48</v>
      </c>
      <c r="AI854">
        <v>0</v>
      </c>
      <c r="AJ854">
        <v>0</v>
      </c>
      <c r="AK854">
        <v>0</v>
      </c>
      <c r="AL854" t="s">
        <v>276</v>
      </c>
      <c r="AM854" t="s">
        <v>12</v>
      </c>
    </row>
    <row r="855" spans="1:39">
      <c r="A855" t="s">
        <v>5</v>
      </c>
      <c r="B855" t="s">
        <v>256</v>
      </c>
      <c r="C855" t="s">
        <v>450</v>
      </c>
      <c r="D855" t="s">
        <v>457</v>
      </c>
      <c r="E855" t="s">
        <v>222</v>
      </c>
      <c r="F855">
        <v>70</v>
      </c>
      <c r="G855" s="4">
        <v>43644</v>
      </c>
      <c r="H855" s="4">
        <v>43685</v>
      </c>
      <c r="I855" s="1">
        <v>43685</v>
      </c>
      <c r="J855" t="s">
        <v>222</v>
      </c>
      <c r="K855" s="1">
        <v>43685</v>
      </c>
      <c r="L855" s="3">
        <v>43685</v>
      </c>
      <c r="M855" s="2">
        <v>70</v>
      </c>
      <c r="N855" s="2">
        <v>0</v>
      </c>
      <c r="Q855" s="2">
        <v>1</v>
      </c>
      <c r="R855" s="2">
        <v>100</v>
      </c>
      <c r="S855" s="2">
        <v>100</v>
      </c>
      <c r="T855" s="2">
        <v>41</v>
      </c>
      <c r="U855" s="2">
        <v>100</v>
      </c>
      <c r="V855" s="2">
        <v>0</v>
      </c>
      <c r="X855" s="1">
        <v>43647</v>
      </c>
      <c r="Y855" s="1">
        <v>3</v>
      </c>
      <c r="Z855" t="s">
        <v>5</v>
      </c>
      <c r="AA855" t="s">
        <v>256</v>
      </c>
      <c r="AB855" t="s">
        <v>222</v>
      </c>
      <c r="AC855" t="s">
        <v>2</v>
      </c>
      <c r="AD855">
        <v>70</v>
      </c>
      <c r="AE855">
        <v>41</v>
      </c>
      <c r="AF855">
        <v>41</v>
      </c>
      <c r="AG855">
        <v>41</v>
      </c>
      <c r="AH855">
        <v>41</v>
      </c>
      <c r="AI855">
        <v>0</v>
      </c>
      <c r="AJ855">
        <v>0</v>
      </c>
      <c r="AK855">
        <v>0</v>
      </c>
      <c r="AL855" t="s">
        <v>276</v>
      </c>
      <c r="AM855" t="s">
        <v>12</v>
      </c>
    </row>
    <row r="856" spans="1:39">
      <c r="A856" t="s">
        <v>5</v>
      </c>
      <c r="B856" t="s">
        <v>256</v>
      </c>
      <c r="C856" t="s">
        <v>450</v>
      </c>
      <c r="D856" t="s">
        <v>455</v>
      </c>
      <c r="E856" t="s">
        <v>222</v>
      </c>
      <c r="F856">
        <v>46</v>
      </c>
      <c r="G856" s="4">
        <v>43644</v>
      </c>
      <c r="H856" s="4">
        <v>43680</v>
      </c>
      <c r="I856" s="1">
        <v>43680</v>
      </c>
      <c r="J856" t="s">
        <v>222</v>
      </c>
      <c r="K856" s="1">
        <v>43680</v>
      </c>
      <c r="L856" s="3">
        <v>43680</v>
      </c>
      <c r="M856" s="2">
        <v>46</v>
      </c>
      <c r="N856" s="2">
        <v>0</v>
      </c>
      <c r="Q856" s="2">
        <v>1</v>
      </c>
      <c r="R856" s="2">
        <v>100</v>
      </c>
      <c r="S856" s="2">
        <v>100</v>
      </c>
      <c r="T856" s="2">
        <v>36</v>
      </c>
      <c r="U856" s="2">
        <v>100</v>
      </c>
      <c r="V856" s="2">
        <v>0</v>
      </c>
      <c r="X856" s="1">
        <v>43647</v>
      </c>
      <c r="Y856" s="1">
        <v>3</v>
      </c>
      <c r="Z856" t="s">
        <v>5</v>
      </c>
      <c r="AA856" t="s">
        <v>256</v>
      </c>
      <c r="AB856" t="s">
        <v>222</v>
      </c>
      <c r="AC856" t="s">
        <v>2</v>
      </c>
      <c r="AD856">
        <v>46</v>
      </c>
      <c r="AE856">
        <v>36</v>
      </c>
      <c r="AF856">
        <v>36</v>
      </c>
      <c r="AG856">
        <v>36</v>
      </c>
      <c r="AH856">
        <v>36</v>
      </c>
      <c r="AI856">
        <v>0</v>
      </c>
      <c r="AJ856">
        <v>0</v>
      </c>
      <c r="AK856">
        <v>0</v>
      </c>
      <c r="AL856" t="s">
        <v>276</v>
      </c>
      <c r="AM856" t="s">
        <v>12</v>
      </c>
    </row>
    <row r="857" spans="1:39">
      <c r="A857" t="s">
        <v>5</v>
      </c>
      <c r="B857" t="s">
        <v>256</v>
      </c>
      <c r="C857" t="s">
        <v>450</v>
      </c>
      <c r="D857" t="s">
        <v>463</v>
      </c>
      <c r="E857" t="s">
        <v>222</v>
      </c>
      <c r="F857">
        <v>5</v>
      </c>
      <c r="G857" s="4">
        <v>43644</v>
      </c>
      <c r="H857" s="4">
        <v>43682</v>
      </c>
      <c r="I857" s="1">
        <v>43682</v>
      </c>
      <c r="J857" t="s">
        <v>222</v>
      </c>
      <c r="K857" s="1">
        <v>43682</v>
      </c>
      <c r="L857" s="3">
        <v>43682</v>
      </c>
      <c r="M857" s="2">
        <v>5</v>
      </c>
      <c r="N857" s="2">
        <v>0</v>
      </c>
      <c r="Q857" s="2">
        <v>1</v>
      </c>
      <c r="R857" s="2">
        <v>100</v>
      </c>
      <c r="S857" s="2">
        <v>100</v>
      </c>
      <c r="T857" s="2">
        <v>38</v>
      </c>
      <c r="U857" s="2">
        <v>100</v>
      </c>
      <c r="V857" s="2">
        <v>0</v>
      </c>
      <c r="X857" s="1">
        <v>43647</v>
      </c>
      <c r="Y857" s="1">
        <v>3</v>
      </c>
      <c r="Z857" t="s">
        <v>5</v>
      </c>
      <c r="AA857" t="s">
        <v>256</v>
      </c>
      <c r="AB857" t="s">
        <v>222</v>
      </c>
      <c r="AC857" t="s">
        <v>2</v>
      </c>
      <c r="AD857">
        <v>5</v>
      </c>
      <c r="AE857">
        <v>38</v>
      </c>
      <c r="AF857">
        <v>38</v>
      </c>
      <c r="AG857">
        <v>38</v>
      </c>
      <c r="AH857">
        <v>38</v>
      </c>
      <c r="AI857">
        <v>0</v>
      </c>
      <c r="AJ857">
        <v>0</v>
      </c>
      <c r="AK857">
        <v>0</v>
      </c>
      <c r="AL857" t="s">
        <v>276</v>
      </c>
      <c r="AM857" t="s">
        <v>12</v>
      </c>
    </row>
    <row r="858" spans="1:39">
      <c r="A858" t="s">
        <v>5</v>
      </c>
      <c r="B858" t="s">
        <v>256</v>
      </c>
      <c r="C858" t="s">
        <v>450</v>
      </c>
      <c r="D858" t="s">
        <v>459</v>
      </c>
      <c r="E858" t="s">
        <v>222</v>
      </c>
      <c r="F858">
        <v>22</v>
      </c>
      <c r="G858" s="4">
        <v>43644</v>
      </c>
      <c r="H858" s="4">
        <v>43680</v>
      </c>
      <c r="I858" s="1">
        <v>43680</v>
      </c>
      <c r="J858" t="s">
        <v>222</v>
      </c>
      <c r="K858" s="1">
        <v>43680</v>
      </c>
      <c r="L858" s="3">
        <v>43680</v>
      </c>
      <c r="M858" s="2">
        <v>22</v>
      </c>
      <c r="N858" s="2">
        <v>0</v>
      </c>
      <c r="Q858" s="2">
        <v>1</v>
      </c>
      <c r="R858" s="2">
        <v>100</v>
      </c>
      <c r="S858" s="2">
        <v>100</v>
      </c>
      <c r="T858" s="2">
        <v>36</v>
      </c>
      <c r="U858" s="2">
        <v>100</v>
      </c>
      <c r="V858" s="2">
        <v>0</v>
      </c>
      <c r="X858" s="1">
        <v>43647</v>
      </c>
      <c r="Y858" s="1">
        <v>3</v>
      </c>
      <c r="Z858" t="s">
        <v>5</v>
      </c>
      <c r="AA858" t="s">
        <v>256</v>
      </c>
      <c r="AB858" t="s">
        <v>222</v>
      </c>
      <c r="AC858" t="s">
        <v>2</v>
      </c>
      <c r="AD858">
        <v>22</v>
      </c>
      <c r="AE858">
        <v>36</v>
      </c>
      <c r="AF858">
        <v>36</v>
      </c>
      <c r="AG858">
        <v>36</v>
      </c>
      <c r="AH858">
        <v>36</v>
      </c>
      <c r="AI858">
        <v>0</v>
      </c>
      <c r="AJ858">
        <v>0</v>
      </c>
      <c r="AK858">
        <v>0</v>
      </c>
      <c r="AL858" t="s">
        <v>276</v>
      </c>
      <c r="AM858" t="s">
        <v>12</v>
      </c>
    </row>
    <row r="859" spans="1:39">
      <c r="A859" t="s">
        <v>5</v>
      </c>
      <c r="B859" t="s">
        <v>256</v>
      </c>
      <c r="C859" t="s">
        <v>450</v>
      </c>
      <c r="D859" t="s">
        <v>464</v>
      </c>
      <c r="E859" t="s">
        <v>222</v>
      </c>
      <c r="F859">
        <v>12</v>
      </c>
      <c r="G859" s="4">
        <v>43644</v>
      </c>
      <c r="H859" s="4">
        <v>43682</v>
      </c>
      <c r="I859" s="1">
        <v>43682</v>
      </c>
      <c r="J859" t="s">
        <v>222</v>
      </c>
      <c r="K859" s="1">
        <v>43682</v>
      </c>
      <c r="L859" s="3">
        <v>43682</v>
      </c>
      <c r="M859" s="2">
        <v>12</v>
      </c>
      <c r="N859" s="2">
        <v>0</v>
      </c>
      <c r="Q859" s="2">
        <v>1</v>
      </c>
      <c r="R859" s="2">
        <v>100</v>
      </c>
      <c r="S859" s="2">
        <v>100</v>
      </c>
      <c r="T859" s="2">
        <v>38</v>
      </c>
      <c r="U859" s="2">
        <v>100</v>
      </c>
      <c r="V859" s="2">
        <v>0</v>
      </c>
      <c r="X859" s="1">
        <v>43647</v>
      </c>
      <c r="Y859" s="1">
        <v>3</v>
      </c>
      <c r="Z859" t="s">
        <v>5</v>
      </c>
      <c r="AA859" t="s">
        <v>256</v>
      </c>
      <c r="AB859" t="s">
        <v>222</v>
      </c>
      <c r="AC859" t="s">
        <v>2</v>
      </c>
      <c r="AD859">
        <v>12</v>
      </c>
      <c r="AE859">
        <v>38</v>
      </c>
      <c r="AF859">
        <v>38</v>
      </c>
      <c r="AG859">
        <v>38</v>
      </c>
      <c r="AH859">
        <v>38</v>
      </c>
      <c r="AI859">
        <v>0</v>
      </c>
      <c r="AJ859">
        <v>0</v>
      </c>
      <c r="AK859">
        <v>0</v>
      </c>
      <c r="AL859" t="s">
        <v>276</v>
      </c>
      <c r="AM859" t="s">
        <v>12</v>
      </c>
    </row>
    <row r="860" spans="1:39">
      <c r="A860" t="s">
        <v>5</v>
      </c>
      <c r="B860" t="s">
        <v>256</v>
      </c>
      <c r="C860" t="s">
        <v>465</v>
      </c>
      <c r="D860" t="s">
        <v>466</v>
      </c>
      <c r="E860" t="s">
        <v>222</v>
      </c>
      <c r="F860">
        <v>116</v>
      </c>
      <c r="G860" s="4">
        <v>43644</v>
      </c>
      <c r="H860" s="4">
        <v>43685</v>
      </c>
      <c r="I860" s="1">
        <v>43685</v>
      </c>
      <c r="J860" t="s">
        <v>222</v>
      </c>
      <c r="K860" s="1">
        <v>43685</v>
      </c>
      <c r="L860" s="3">
        <v>43685</v>
      </c>
      <c r="M860" s="2">
        <v>116</v>
      </c>
      <c r="N860" s="2">
        <v>0</v>
      </c>
      <c r="Q860" s="2">
        <v>1</v>
      </c>
      <c r="R860" s="2">
        <v>100</v>
      </c>
      <c r="S860" s="2">
        <v>100</v>
      </c>
      <c r="T860" s="2">
        <v>41</v>
      </c>
      <c r="U860" s="2">
        <v>100</v>
      </c>
      <c r="V860" s="2">
        <v>0</v>
      </c>
      <c r="X860" s="1">
        <v>43647</v>
      </c>
      <c r="Y860" s="1">
        <v>3</v>
      </c>
      <c r="Z860" t="s">
        <v>5</v>
      </c>
      <c r="AA860" t="s">
        <v>256</v>
      </c>
      <c r="AB860" t="s">
        <v>222</v>
      </c>
      <c r="AC860" t="s">
        <v>2</v>
      </c>
      <c r="AD860">
        <v>116</v>
      </c>
      <c r="AE860">
        <v>41</v>
      </c>
      <c r="AF860">
        <v>41</v>
      </c>
      <c r="AG860">
        <v>41</v>
      </c>
      <c r="AH860">
        <v>41</v>
      </c>
      <c r="AI860">
        <v>0</v>
      </c>
      <c r="AJ860">
        <v>0</v>
      </c>
      <c r="AK860">
        <v>0</v>
      </c>
      <c r="AL860" t="s">
        <v>276</v>
      </c>
      <c r="AM860" t="s">
        <v>12</v>
      </c>
    </row>
    <row r="861" spans="1:39">
      <c r="A861" t="s">
        <v>5</v>
      </c>
      <c r="B861" t="s">
        <v>256</v>
      </c>
      <c r="C861" t="s">
        <v>465</v>
      </c>
      <c r="D861" t="s">
        <v>466</v>
      </c>
      <c r="E861" t="s">
        <v>222</v>
      </c>
      <c r="F861">
        <v>175</v>
      </c>
      <c r="G861" s="4">
        <v>43644</v>
      </c>
      <c r="H861" s="4">
        <v>43685</v>
      </c>
      <c r="I861" s="1">
        <v>43685</v>
      </c>
      <c r="J861" t="s">
        <v>222</v>
      </c>
      <c r="K861" s="1">
        <v>43685</v>
      </c>
      <c r="L861" s="3">
        <v>43685</v>
      </c>
      <c r="M861" s="2">
        <v>175</v>
      </c>
      <c r="N861" s="2">
        <v>0</v>
      </c>
      <c r="Q861" s="2">
        <v>1</v>
      </c>
      <c r="R861" s="2">
        <v>100</v>
      </c>
      <c r="S861" s="2">
        <v>100</v>
      </c>
      <c r="T861" s="2">
        <v>41</v>
      </c>
      <c r="U861" s="2">
        <v>100</v>
      </c>
      <c r="V861" s="2">
        <v>0</v>
      </c>
      <c r="X861" s="1">
        <v>43647</v>
      </c>
      <c r="Y861" s="1">
        <v>3</v>
      </c>
      <c r="Z861" t="s">
        <v>5</v>
      </c>
      <c r="AA861" t="s">
        <v>256</v>
      </c>
      <c r="AB861" t="s">
        <v>222</v>
      </c>
      <c r="AC861" t="s">
        <v>2</v>
      </c>
      <c r="AD861">
        <v>175</v>
      </c>
      <c r="AE861">
        <v>41</v>
      </c>
      <c r="AF861">
        <v>41</v>
      </c>
      <c r="AG861">
        <v>41</v>
      </c>
      <c r="AH861">
        <v>41</v>
      </c>
      <c r="AI861">
        <v>0</v>
      </c>
      <c r="AJ861">
        <v>0</v>
      </c>
      <c r="AK861">
        <v>0</v>
      </c>
      <c r="AL861" t="s">
        <v>276</v>
      </c>
      <c r="AM861" t="s">
        <v>12</v>
      </c>
    </row>
    <row r="862" spans="1:39">
      <c r="A862" t="s">
        <v>5</v>
      </c>
      <c r="B862" t="s">
        <v>256</v>
      </c>
      <c r="C862" t="s">
        <v>465</v>
      </c>
      <c r="D862" t="s">
        <v>467</v>
      </c>
      <c r="E862" t="s">
        <v>222</v>
      </c>
      <c r="F862">
        <v>17</v>
      </c>
      <c r="G862" s="4">
        <v>43644</v>
      </c>
      <c r="H862" s="4">
        <v>43685</v>
      </c>
      <c r="I862" s="1">
        <v>43685</v>
      </c>
      <c r="J862" t="s">
        <v>222</v>
      </c>
      <c r="K862" s="1">
        <v>43685</v>
      </c>
      <c r="L862" s="3">
        <v>43685</v>
      </c>
      <c r="M862" s="2">
        <v>17</v>
      </c>
      <c r="N862" s="2">
        <v>0</v>
      </c>
      <c r="Q862" s="2">
        <v>1</v>
      </c>
      <c r="R862" s="2">
        <v>100</v>
      </c>
      <c r="S862" s="2">
        <v>100</v>
      </c>
      <c r="T862" s="2">
        <v>41</v>
      </c>
      <c r="U862" s="2">
        <v>100</v>
      </c>
      <c r="V862" s="2">
        <v>0</v>
      </c>
      <c r="X862" s="1">
        <v>43647</v>
      </c>
      <c r="Y862" s="1">
        <v>3</v>
      </c>
      <c r="Z862" t="s">
        <v>5</v>
      </c>
      <c r="AA862" t="s">
        <v>256</v>
      </c>
      <c r="AB862" t="s">
        <v>222</v>
      </c>
      <c r="AC862" t="s">
        <v>2</v>
      </c>
      <c r="AD862">
        <v>17</v>
      </c>
      <c r="AE862">
        <v>41</v>
      </c>
      <c r="AF862">
        <v>41</v>
      </c>
      <c r="AG862">
        <v>41</v>
      </c>
      <c r="AH862">
        <v>41</v>
      </c>
      <c r="AI862">
        <v>0</v>
      </c>
      <c r="AJ862">
        <v>0</v>
      </c>
      <c r="AK862">
        <v>0</v>
      </c>
      <c r="AL862" t="s">
        <v>276</v>
      </c>
      <c r="AM862" t="s">
        <v>12</v>
      </c>
    </row>
    <row r="863" spans="1:39">
      <c r="A863" t="s">
        <v>5</v>
      </c>
      <c r="B863" t="s">
        <v>256</v>
      </c>
      <c r="C863" t="s">
        <v>465</v>
      </c>
      <c r="D863" t="s">
        <v>467</v>
      </c>
      <c r="E863" t="s">
        <v>222</v>
      </c>
      <c r="F863">
        <v>145</v>
      </c>
      <c r="G863" s="4">
        <v>43644</v>
      </c>
      <c r="H863" s="4">
        <v>43685</v>
      </c>
      <c r="I863" s="1">
        <v>43685</v>
      </c>
      <c r="J863" t="s">
        <v>222</v>
      </c>
      <c r="K863" s="1">
        <v>43685</v>
      </c>
      <c r="L863" s="3">
        <v>43685</v>
      </c>
      <c r="M863" s="2">
        <v>145</v>
      </c>
      <c r="N863" s="2">
        <v>0</v>
      </c>
      <c r="Q863" s="2">
        <v>1</v>
      </c>
      <c r="R863" s="2">
        <v>100</v>
      </c>
      <c r="S863" s="2">
        <v>100</v>
      </c>
      <c r="T863" s="2">
        <v>41</v>
      </c>
      <c r="U863" s="2">
        <v>100</v>
      </c>
      <c r="V863" s="2">
        <v>0</v>
      </c>
      <c r="X863" s="1">
        <v>43647</v>
      </c>
      <c r="Y863" s="1">
        <v>3</v>
      </c>
      <c r="Z863" t="s">
        <v>5</v>
      </c>
      <c r="AA863" t="s">
        <v>256</v>
      </c>
      <c r="AB863" t="s">
        <v>222</v>
      </c>
      <c r="AC863" t="s">
        <v>2</v>
      </c>
      <c r="AD863">
        <v>145</v>
      </c>
      <c r="AE863">
        <v>41</v>
      </c>
      <c r="AF863">
        <v>41</v>
      </c>
      <c r="AG863">
        <v>41</v>
      </c>
      <c r="AH863">
        <v>41</v>
      </c>
      <c r="AI863">
        <v>0</v>
      </c>
      <c r="AJ863">
        <v>0</v>
      </c>
      <c r="AK863">
        <v>0</v>
      </c>
      <c r="AL863" t="s">
        <v>276</v>
      </c>
      <c r="AM863" t="s">
        <v>12</v>
      </c>
    </row>
    <row r="864" spans="1:39">
      <c r="A864" t="s">
        <v>5</v>
      </c>
      <c r="B864" t="s">
        <v>256</v>
      </c>
      <c r="C864" t="s">
        <v>465</v>
      </c>
      <c r="D864" t="s">
        <v>467</v>
      </c>
      <c r="E864" t="s">
        <v>222</v>
      </c>
      <c r="F864">
        <v>76</v>
      </c>
      <c r="G864" s="4">
        <v>43644</v>
      </c>
      <c r="H864" s="4">
        <v>43685</v>
      </c>
      <c r="I864" s="1">
        <v>43685</v>
      </c>
      <c r="J864" t="s">
        <v>222</v>
      </c>
      <c r="K864" s="1">
        <v>43685</v>
      </c>
      <c r="L864" s="3">
        <v>43685</v>
      </c>
      <c r="M864" s="2">
        <v>76</v>
      </c>
      <c r="N864" s="2">
        <v>0</v>
      </c>
      <c r="Q864" s="2">
        <v>1</v>
      </c>
      <c r="R864" s="2">
        <v>100</v>
      </c>
      <c r="S864" s="2">
        <v>100</v>
      </c>
      <c r="T864" s="2">
        <v>41</v>
      </c>
      <c r="U864" s="2">
        <v>100</v>
      </c>
      <c r="V864" s="2">
        <v>0</v>
      </c>
      <c r="X864" s="1">
        <v>43647</v>
      </c>
      <c r="Y864" s="1">
        <v>3</v>
      </c>
      <c r="Z864" t="s">
        <v>5</v>
      </c>
      <c r="AA864" t="s">
        <v>256</v>
      </c>
      <c r="AB864" t="s">
        <v>222</v>
      </c>
      <c r="AC864" t="s">
        <v>2</v>
      </c>
      <c r="AD864">
        <v>76</v>
      </c>
      <c r="AE864">
        <v>41</v>
      </c>
      <c r="AF864">
        <v>41</v>
      </c>
      <c r="AG864">
        <v>41</v>
      </c>
      <c r="AH864">
        <v>41</v>
      </c>
      <c r="AI864">
        <v>0</v>
      </c>
      <c r="AJ864">
        <v>0</v>
      </c>
      <c r="AK864">
        <v>0</v>
      </c>
      <c r="AL864" t="s">
        <v>276</v>
      </c>
      <c r="AM864" t="s">
        <v>12</v>
      </c>
    </row>
    <row r="865" spans="1:39">
      <c r="A865" t="s">
        <v>5</v>
      </c>
      <c r="B865" t="s">
        <v>256</v>
      </c>
      <c r="C865" t="s">
        <v>465</v>
      </c>
      <c r="D865" t="s">
        <v>468</v>
      </c>
      <c r="E865" t="s">
        <v>222</v>
      </c>
      <c r="F865">
        <v>71</v>
      </c>
      <c r="G865" s="4">
        <v>43644</v>
      </c>
      <c r="H865" s="4">
        <v>43678</v>
      </c>
      <c r="I865" s="1">
        <v>43678</v>
      </c>
      <c r="J865" t="s">
        <v>222</v>
      </c>
      <c r="K865" s="1">
        <v>43678</v>
      </c>
      <c r="L865" s="3">
        <v>43678</v>
      </c>
      <c r="M865" s="2">
        <v>71</v>
      </c>
      <c r="N865" s="2">
        <v>0</v>
      </c>
      <c r="Q865" s="2">
        <v>1</v>
      </c>
      <c r="R865" s="2">
        <v>100</v>
      </c>
      <c r="S865" s="2">
        <v>100</v>
      </c>
      <c r="T865" s="2">
        <v>34</v>
      </c>
      <c r="U865" s="2">
        <v>100</v>
      </c>
      <c r="V865" s="2">
        <v>0</v>
      </c>
      <c r="X865" s="1">
        <v>43647</v>
      </c>
      <c r="Y865" s="1">
        <v>3</v>
      </c>
      <c r="Z865" t="s">
        <v>5</v>
      </c>
      <c r="AA865" t="s">
        <v>256</v>
      </c>
      <c r="AB865" t="s">
        <v>222</v>
      </c>
      <c r="AC865" t="s">
        <v>2</v>
      </c>
      <c r="AD865">
        <v>71</v>
      </c>
      <c r="AE865">
        <v>34</v>
      </c>
      <c r="AF865">
        <v>34</v>
      </c>
      <c r="AG865">
        <v>34</v>
      </c>
      <c r="AH865">
        <v>34</v>
      </c>
      <c r="AI865">
        <v>0</v>
      </c>
      <c r="AJ865">
        <v>0</v>
      </c>
      <c r="AK865">
        <v>0</v>
      </c>
      <c r="AL865" t="s">
        <v>276</v>
      </c>
      <c r="AM865" t="s">
        <v>12</v>
      </c>
    </row>
    <row r="866" spans="1:39">
      <c r="A866" t="s">
        <v>5</v>
      </c>
      <c r="B866" t="s">
        <v>256</v>
      </c>
      <c r="C866" t="s">
        <v>465</v>
      </c>
      <c r="D866" t="s">
        <v>449</v>
      </c>
      <c r="E866" t="s">
        <v>222</v>
      </c>
      <c r="F866">
        <v>7</v>
      </c>
      <c r="G866" s="4">
        <v>43644</v>
      </c>
      <c r="H866" s="4">
        <v>43678</v>
      </c>
      <c r="I866" s="1">
        <v>43678</v>
      </c>
      <c r="J866" t="s">
        <v>222</v>
      </c>
      <c r="K866" s="1">
        <v>43678</v>
      </c>
      <c r="L866" s="3">
        <v>43678</v>
      </c>
      <c r="M866" s="2">
        <v>7</v>
      </c>
      <c r="N866" s="2">
        <v>0</v>
      </c>
      <c r="Q866" s="2">
        <v>1</v>
      </c>
      <c r="R866" s="2">
        <v>100</v>
      </c>
      <c r="S866" s="2">
        <v>100</v>
      </c>
      <c r="T866" s="2">
        <v>34</v>
      </c>
      <c r="U866" s="2">
        <v>100</v>
      </c>
      <c r="V866" s="2">
        <v>0</v>
      </c>
      <c r="X866" s="1">
        <v>43647</v>
      </c>
      <c r="Y866" s="1">
        <v>3</v>
      </c>
      <c r="Z866" t="s">
        <v>5</v>
      </c>
      <c r="AA866" t="s">
        <v>256</v>
      </c>
      <c r="AB866" t="s">
        <v>222</v>
      </c>
      <c r="AC866" t="s">
        <v>2</v>
      </c>
      <c r="AD866">
        <v>7</v>
      </c>
      <c r="AE866">
        <v>34</v>
      </c>
      <c r="AF866">
        <v>34</v>
      </c>
      <c r="AG866">
        <v>34</v>
      </c>
      <c r="AH866">
        <v>34</v>
      </c>
      <c r="AI866">
        <v>0</v>
      </c>
      <c r="AJ866">
        <v>0</v>
      </c>
      <c r="AK866">
        <v>0</v>
      </c>
      <c r="AL866" t="s">
        <v>276</v>
      </c>
      <c r="AM866" t="s">
        <v>12</v>
      </c>
    </row>
    <row r="867" spans="1:39">
      <c r="A867" t="s">
        <v>5</v>
      </c>
      <c r="B867" t="s">
        <v>256</v>
      </c>
      <c r="C867" t="s">
        <v>465</v>
      </c>
      <c r="D867" t="s">
        <v>449</v>
      </c>
      <c r="E867" t="s">
        <v>222</v>
      </c>
      <c r="F867">
        <v>10</v>
      </c>
      <c r="G867" s="4">
        <v>43644</v>
      </c>
      <c r="H867" s="4">
        <v>43678</v>
      </c>
      <c r="I867" s="1">
        <v>43678</v>
      </c>
      <c r="J867" t="s">
        <v>222</v>
      </c>
      <c r="K867" s="1">
        <v>43678</v>
      </c>
      <c r="L867" s="3">
        <v>43678</v>
      </c>
      <c r="M867" s="2">
        <v>10</v>
      </c>
      <c r="N867" s="2">
        <v>0</v>
      </c>
      <c r="Q867" s="2">
        <v>1</v>
      </c>
      <c r="R867" s="2">
        <v>100</v>
      </c>
      <c r="S867" s="2">
        <v>100</v>
      </c>
      <c r="T867" s="2">
        <v>34</v>
      </c>
      <c r="U867" s="2">
        <v>100</v>
      </c>
      <c r="V867" s="2">
        <v>0</v>
      </c>
      <c r="X867" s="1">
        <v>43647</v>
      </c>
      <c r="Y867" s="1">
        <v>3</v>
      </c>
      <c r="Z867" t="s">
        <v>5</v>
      </c>
      <c r="AA867" t="s">
        <v>256</v>
      </c>
      <c r="AB867" t="s">
        <v>222</v>
      </c>
      <c r="AC867" t="s">
        <v>2</v>
      </c>
      <c r="AD867">
        <v>10</v>
      </c>
      <c r="AE867">
        <v>34</v>
      </c>
      <c r="AF867">
        <v>34</v>
      </c>
      <c r="AG867">
        <v>34</v>
      </c>
      <c r="AH867">
        <v>34</v>
      </c>
      <c r="AI867">
        <v>0</v>
      </c>
      <c r="AJ867">
        <v>0</v>
      </c>
      <c r="AK867">
        <v>0</v>
      </c>
      <c r="AL867" t="s">
        <v>276</v>
      </c>
      <c r="AM867" t="s">
        <v>12</v>
      </c>
    </row>
    <row r="868" spans="1:39">
      <c r="A868" t="s">
        <v>5</v>
      </c>
      <c r="B868" t="s">
        <v>256</v>
      </c>
      <c r="C868" t="s">
        <v>465</v>
      </c>
      <c r="D868" t="s">
        <v>469</v>
      </c>
      <c r="E868" t="s">
        <v>222</v>
      </c>
      <c r="F868">
        <v>11</v>
      </c>
      <c r="G868" s="4">
        <v>43644</v>
      </c>
      <c r="H868" s="4">
        <v>43685</v>
      </c>
      <c r="I868" s="1">
        <v>43685</v>
      </c>
      <c r="J868" t="s">
        <v>222</v>
      </c>
      <c r="K868" s="1">
        <v>43685</v>
      </c>
      <c r="L868" s="3">
        <v>43685</v>
      </c>
      <c r="M868" s="2">
        <v>11</v>
      </c>
      <c r="N868" s="2">
        <v>0</v>
      </c>
      <c r="Q868" s="2">
        <v>1</v>
      </c>
      <c r="R868" s="2">
        <v>100</v>
      </c>
      <c r="S868" s="2">
        <v>100</v>
      </c>
      <c r="T868" s="2">
        <v>41</v>
      </c>
      <c r="U868" s="2">
        <v>100</v>
      </c>
      <c r="V868" s="2">
        <v>0</v>
      </c>
      <c r="X868" s="1">
        <v>43647</v>
      </c>
      <c r="Y868" s="1">
        <v>3</v>
      </c>
      <c r="Z868" t="s">
        <v>5</v>
      </c>
      <c r="AA868" t="s">
        <v>256</v>
      </c>
      <c r="AB868" t="s">
        <v>222</v>
      </c>
      <c r="AC868" t="s">
        <v>2</v>
      </c>
      <c r="AD868">
        <v>11</v>
      </c>
      <c r="AE868">
        <v>41</v>
      </c>
      <c r="AF868">
        <v>41</v>
      </c>
      <c r="AG868">
        <v>41</v>
      </c>
      <c r="AH868">
        <v>41</v>
      </c>
      <c r="AI868">
        <v>0</v>
      </c>
      <c r="AJ868">
        <v>0</v>
      </c>
      <c r="AK868">
        <v>0</v>
      </c>
      <c r="AL868" t="s">
        <v>276</v>
      </c>
      <c r="AM868" t="s">
        <v>12</v>
      </c>
    </row>
    <row r="869" spans="1:39">
      <c r="A869" t="s">
        <v>5</v>
      </c>
      <c r="B869" t="s">
        <v>256</v>
      </c>
      <c r="C869" t="s">
        <v>465</v>
      </c>
      <c r="D869" t="s">
        <v>469</v>
      </c>
      <c r="E869" t="s">
        <v>222</v>
      </c>
      <c r="F869">
        <v>17</v>
      </c>
      <c r="G869" s="4">
        <v>43644</v>
      </c>
      <c r="H869" s="4">
        <v>43685</v>
      </c>
      <c r="I869" s="1">
        <v>43685</v>
      </c>
      <c r="J869" t="s">
        <v>222</v>
      </c>
      <c r="K869" s="1">
        <v>43685</v>
      </c>
      <c r="L869" s="3">
        <v>43685</v>
      </c>
      <c r="M869" s="2">
        <v>17</v>
      </c>
      <c r="N869" s="2">
        <v>0</v>
      </c>
      <c r="Q869" s="2">
        <v>1</v>
      </c>
      <c r="R869" s="2">
        <v>100</v>
      </c>
      <c r="S869" s="2">
        <v>100</v>
      </c>
      <c r="T869" s="2">
        <v>41</v>
      </c>
      <c r="U869" s="2">
        <v>100</v>
      </c>
      <c r="V869" s="2">
        <v>0</v>
      </c>
      <c r="X869" s="1">
        <v>43647</v>
      </c>
      <c r="Y869" s="1">
        <v>3</v>
      </c>
      <c r="Z869" t="s">
        <v>5</v>
      </c>
      <c r="AA869" t="s">
        <v>256</v>
      </c>
      <c r="AB869" t="s">
        <v>222</v>
      </c>
      <c r="AC869" t="s">
        <v>2</v>
      </c>
      <c r="AD869">
        <v>17</v>
      </c>
      <c r="AE869">
        <v>41</v>
      </c>
      <c r="AF869">
        <v>41</v>
      </c>
      <c r="AG869">
        <v>41</v>
      </c>
      <c r="AH869">
        <v>41</v>
      </c>
      <c r="AI869">
        <v>0</v>
      </c>
      <c r="AJ869">
        <v>0</v>
      </c>
      <c r="AK869">
        <v>0</v>
      </c>
      <c r="AL869" t="s">
        <v>276</v>
      </c>
      <c r="AM869" t="s">
        <v>12</v>
      </c>
    </row>
    <row r="870" spans="1:39">
      <c r="A870" t="s">
        <v>5</v>
      </c>
      <c r="B870" t="s">
        <v>256</v>
      </c>
      <c r="C870" t="s">
        <v>465</v>
      </c>
      <c r="D870" t="s">
        <v>469</v>
      </c>
      <c r="E870" t="s">
        <v>222</v>
      </c>
      <c r="F870">
        <v>3</v>
      </c>
      <c r="G870" s="4">
        <v>43644</v>
      </c>
      <c r="H870" s="4">
        <v>43685</v>
      </c>
      <c r="I870" s="1">
        <v>43685</v>
      </c>
      <c r="J870" t="s">
        <v>222</v>
      </c>
      <c r="K870" s="1">
        <v>43685</v>
      </c>
      <c r="L870" s="3">
        <v>43685</v>
      </c>
      <c r="M870" s="2">
        <v>3</v>
      </c>
      <c r="N870" s="2">
        <v>0</v>
      </c>
      <c r="Q870" s="2">
        <v>1</v>
      </c>
      <c r="R870" s="2">
        <v>100</v>
      </c>
      <c r="S870" s="2">
        <v>100</v>
      </c>
      <c r="T870" s="2">
        <v>41</v>
      </c>
      <c r="U870" s="2">
        <v>100</v>
      </c>
      <c r="V870" s="2">
        <v>0</v>
      </c>
      <c r="X870" s="1">
        <v>43647</v>
      </c>
      <c r="Y870" s="1">
        <v>3</v>
      </c>
      <c r="Z870" t="s">
        <v>5</v>
      </c>
      <c r="AA870" t="s">
        <v>256</v>
      </c>
      <c r="AB870" t="s">
        <v>222</v>
      </c>
      <c r="AC870" t="s">
        <v>2</v>
      </c>
      <c r="AD870">
        <v>3</v>
      </c>
      <c r="AE870">
        <v>41</v>
      </c>
      <c r="AF870">
        <v>41</v>
      </c>
      <c r="AG870">
        <v>41</v>
      </c>
      <c r="AH870">
        <v>41</v>
      </c>
      <c r="AI870">
        <v>0</v>
      </c>
      <c r="AJ870">
        <v>0</v>
      </c>
      <c r="AK870">
        <v>0</v>
      </c>
      <c r="AL870" t="s">
        <v>276</v>
      </c>
      <c r="AM870" t="s">
        <v>12</v>
      </c>
    </row>
    <row r="871" spans="1:39">
      <c r="A871" t="s">
        <v>5</v>
      </c>
      <c r="B871" t="s">
        <v>256</v>
      </c>
      <c r="C871" t="s">
        <v>465</v>
      </c>
      <c r="D871" t="s">
        <v>449</v>
      </c>
      <c r="E871" t="s">
        <v>222</v>
      </c>
      <c r="F871">
        <v>113</v>
      </c>
      <c r="G871" s="4">
        <v>43644</v>
      </c>
      <c r="H871" s="4">
        <v>43678</v>
      </c>
      <c r="I871" s="1">
        <v>43678</v>
      </c>
      <c r="J871" t="s">
        <v>222</v>
      </c>
      <c r="K871" s="1">
        <v>43678</v>
      </c>
      <c r="L871" s="3">
        <v>43678</v>
      </c>
      <c r="M871" s="2">
        <v>113</v>
      </c>
      <c r="N871" s="2">
        <v>0</v>
      </c>
      <c r="Q871" s="2">
        <v>1</v>
      </c>
      <c r="R871" s="2">
        <v>100</v>
      </c>
      <c r="S871" s="2">
        <v>100</v>
      </c>
      <c r="T871" s="2">
        <v>34</v>
      </c>
      <c r="U871" s="2">
        <v>100</v>
      </c>
      <c r="V871" s="2">
        <v>0</v>
      </c>
      <c r="X871" s="1">
        <v>43647</v>
      </c>
      <c r="Y871" s="1">
        <v>3</v>
      </c>
      <c r="Z871" t="s">
        <v>5</v>
      </c>
      <c r="AA871" t="s">
        <v>256</v>
      </c>
      <c r="AB871" t="s">
        <v>222</v>
      </c>
      <c r="AC871" t="s">
        <v>2</v>
      </c>
      <c r="AD871">
        <v>113</v>
      </c>
      <c r="AE871">
        <v>34</v>
      </c>
      <c r="AF871">
        <v>34</v>
      </c>
      <c r="AG871">
        <v>34</v>
      </c>
      <c r="AH871">
        <v>34</v>
      </c>
      <c r="AI871">
        <v>0</v>
      </c>
      <c r="AJ871">
        <v>0</v>
      </c>
      <c r="AK871">
        <v>0</v>
      </c>
      <c r="AL871" t="s">
        <v>276</v>
      </c>
      <c r="AM871" t="s">
        <v>12</v>
      </c>
    </row>
    <row r="872" spans="1:39">
      <c r="A872" t="s">
        <v>5</v>
      </c>
      <c r="B872" t="s">
        <v>256</v>
      </c>
      <c r="C872" t="s">
        <v>465</v>
      </c>
      <c r="D872" t="s">
        <v>449</v>
      </c>
      <c r="E872" t="s">
        <v>222</v>
      </c>
      <c r="F872">
        <v>90</v>
      </c>
      <c r="G872" s="4">
        <v>43644</v>
      </c>
      <c r="H872" s="4">
        <v>43678</v>
      </c>
      <c r="I872" s="1">
        <v>43678</v>
      </c>
      <c r="J872" t="s">
        <v>222</v>
      </c>
      <c r="K872" s="1">
        <v>43678</v>
      </c>
      <c r="L872" s="3">
        <v>43678</v>
      </c>
      <c r="M872" s="2">
        <v>90</v>
      </c>
      <c r="N872" s="2">
        <v>0</v>
      </c>
      <c r="Q872" s="2">
        <v>1</v>
      </c>
      <c r="R872" s="2">
        <v>100</v>
      </c>
      <c r="S872" s="2">
        <v>100</v>
      </c>
      <c r="T872" s="2">
        <v>34</v>
      </c>
      <c r="U872" s="2">
        <v>100</v>
      </c>
      <c r="V872" s="2">
        <v>0</v>
      </c>
      <c r="X872" s="1">
        <v>43647</v>
      </c>
      <c r="Y872" s="1">
        <v>3</v>
      </c>
      <c r="Z872" t="s">
        <v>5</v>
      </c>
      <c r="AA872" t="s">
        <v>256</v>
      </c>
      <c r="AB872" t="s">
        <v>222</v>
      </c>
      <c r="AC872" t="s">
        <v>2</v>
      </c>
      <c r="AD872">
        <v>90</v>
      </c>
      <c r="AE872">
        <v>34</v>
      </c>
      <c r="AF872">
        <v>34</v>
      </c>
      <c r="AG872">
        <v>34</v>
      </c>
      <c r="AH872">
        <v>34</v>
      </c>
      <c r="AI872">
        <v>0</v>
      </c>
      <c r="AJ872">
        <v>0</v>
      </c>
      <c r="AK872">
        <v>0</v>
      </c>
      <c r="AL872" t="s">
        <v>276</v>
      </c>
      <c r="AM872" t="s">
        <v>12</v>
      </c>
    </row>
    <row r="873" spans="1:39">
      <c r="A873" t="s">
        <v>5</v>
      </c>
      <c r="B873" t="s">
        <v>256</v>
      </c>
      <c r="C873" t="s">
        <v>465</v>
      </c>
      <c r="D873" t="s">
        <v>449</v>
      </c>
      <c r="E873" t="s">
        <v>222</v>
      </c>
      <c r="F873">
        <v>82</v>
      </c>
      <c r="G873" s="4">
        <v>43644</v>
      </c>
      <c r="H873" s="4">
        <v>43678</v>
      </c>
      <c r="I873" s="1">
        <v>43678</v>
      </c>
      <c r="J873" t="s">
        <v>222</v>
      </c>
      <c r="K873" s="1">
        <v>43678</v>
      </c>
      <c r="L873" s="3">
        <v>43678</v>
      </c>
      <c r="M873" s="2">
        <v>82</v>
      </c>
      <c r="N873" s="2">
        <v>0</v>
      </c>
      <c r="Q873" s="2">
        <v>1</v>
      </c>
      <c r="R873" s="2">
        <v>100</v>
      </c>
      <c r="S873" s="2">
        <v>100</v>
      </c>
      <c r="T873" s="2">
        <v>34</v>
      </c>
      <c r="U873" s="2">
        <v>100</v>
      </c>
      <c r="V873" s="2">
        <v>0</v>
      </c>
      <c r="X873" s="1">
        <v>43647</v>
      </c>
      <c r="Y873" s="1">
        <v>3</v>
      </c>
      <c r="Z873" t="s">
        <v>5</v>
      </c>
      <c r="AA873" t="s">
        <v>256</v>
      </c>
      <c r="AB873" t="s">
        <v>222</v>
      </c>
      <c r="AC873" t="s">
        <v>2</v>
      </c>
      <c r="AD873">
        <v>82</v>
      </c>
      <c r="AE873">
        <v>34</v>
      </c>
      <c r="AF873">
        <v>34</v>
      </c>
      <c r="AG873">
        <v>34</v>
      </c>
      <c r="AH873">
        <v>34</v>
      </c>
      <c r="AI873">
        <v>0</v>
      </c>
      <c r="AJ873">
        <v>0</v>
      </c>
      <c r="AK873">
        <v>0</v>
      </c>
      <c r="AL873" t="s">
        <v>276</v>
      </c>
      <c r="AM873" t="s">
        <v>12</v>
      </c>
    </row>
    <row r="874" spans="1:39">
      <c r="A874" t="s">
        <v>5</v>
      </c>
      <c r="B874" t="s">
        <v>256</v>
      </c>
      <c r="C874" t="s">
        <v>465</v>
      </c>
      <c r="D874" t="s">
        <v>469</v>
      </c>
      <c r="E874" t="s">
        <v>222</v>
      </c>
      <c r="F874">
        <v>10</v>
      </c>
      <c r="G874" s="4">
        <v>43644</v>
      </c>
      <c r="H874" s="4">
        <v>43685</v>
      </c>
      <c r="I874" s="1">
        <v>43685</v>
      </c>
      <c r="J874" t="s">
        <v>222</v>
      </c>
      <c r="K874" s="1">
        <v>43685</v>
      </c>
      <c r="L874" s="3">
        <v>43685</v>
      </c>
      <c r="M874" s="2">
        <v>10</v>
      </c>
      <c r="N874" s="2">
        <v>0</v>
      </c>
      <c r="Q874" s="2">
        <v>1</v>
      </c>
      <c r="R874" s="2">
        <v>100</v>
      </c>
      <c r="S874" s="2">
        <v>100</v>
      </c>
      <c r="T874" s="2">
        <v>41</v>
      </c>
      <c r="U874" s="2">
        <v>100</v>
      </c>
      <c r="V874" s="2">
        <v>0</v>
      </c>
      <c r="X874" s="1">
        <v>43647</v>
      </c>
      <c r="Y874" s="1">
        <v>3</v>
      </c>
      <c r="Z874" t="s">
        <v>5</v>
      </c>
      <c r="AA874" t="s">
        <v>256</v>
      </c>
      <c r="AB874" t="s">
        <v>222</v>
      </c>
      <c r="AC874" t="s">
        <v>2</v>
      </c>
      <c r="AD874">
        <v>10</v>
      </c>
      <c r="AE874">
        <v>41</v>
      </c>
      <c r="AF874">
        <v>41</v>
      </c>
      <c r="AG874">
        <v>41</v>
      </c>
      <c r="AH874">
        <v>41</v>
      </c>
      <c r="AI874">
        <v>0</v>
      </c>
      <c r="AJ874">
        <v>0</v>
      </c>
      <c r="AK874">
        <v>0</v>
      </c>
      <c r="AL874" t="s">
        <v>276</v>
      </c>
      <c r="AM874" t="s">
        <v>12</v>
      </c>
    </row>
    <row r="875" spans="1:39">
      <c r="A875" t="s">
        <v>5</v>
      </c>
      <c r="B875" t="s">
        <v>256</v>
      </c>
      <c r="C875" t="s">
        <v>465</v>
      </c>
      <c r="D875" t="s">
        <v>449</v>
      </c>
      <c r="E875" t="s">
        <v>222</v>
      </c>
      <c r="F875">
        <v>8</v>
      </c>
      <c r="G875" s="4">
        <v>43644</v>
      </c>
      <c r="H875" s="4">
        <v>43678</v>
      </c>
      <c r="I875" s="1">
        <v>43678</v>
      </c>
      <c r="J875" t="s">
        <v>222</v>
      </c>
      <c r="K875" s="1">
        <v>43678</v>
      </c>
      <c r="L875" s="3">
        <v>43678</v>
      </c>
      <c r="M875" s="2">
        <v>8</v>
      </c>
      <c r="N875" s="2">
        <v>0</v>
      </c>
      <c r="Q875" s="2">
        <v>1</v>
      </c>
      <c r="R875" s="2">
        <v>100</v>
      </c>
      <c r="S875" s="2">
        <v>100</v>
      </c>
      <c r="T875" s="2">
        <v>34</v>
      </c>
      <c r="U875" s="2">
        <v>100</v>
      </c>
      <c r="V875" s="2">
        <v>0</v>
      </c>
      <c r="X875" s="1">
        <v>43647</v>
      </c>
      <c r="Y875" s="1">
        <v>3</v>
      </c>
      <c r="Z875" t="s">
        <v>5</v>
      </c>
      <c r="AA875" t="s">
        <v>256</v>
      </c>
      <c r="AB875" t="s">
        <v>222</v>
      </c>
      <c r="AC875" t="s">
        <v>2</v>
      </c>
      <c r="AD875">
        <v>8</v>
      </c>
      <c r="AE875">
        <v>34</v>
      </c>
      <c r="AF875">
        <v>34</v>
      </c>
      <c r="AG875">
        <v>34</v>
      </c>
      <c r="AH875">
        <v>34</v>
      </c>
      <c r="AI875">
        <v>0</v>
      </c>
      <c r="AJ875">
        <v>0</v>
      </c>
      <c r="AK875">
        <v>0</v>
      </c>
      <c r="AL875" t="s">
        <v>276</v>
      </c>
      <c r="AM875" t="s">
        <v>12</v>
      </c>
    </row>
    <row r="876" spans="1:39">
      <c r="A876" t="s">
        <v>5</v>
      </c>
      <c r="B876" t="s">
        <v>256</v>
      </c>
      <c r="C876" t="s">
        <v>465</v>
      </c>
      <c r="D876" t="s">
        <v>449</v>
      </c>
      <c r="E876" t="s">
        <v>222</v>
      </c>
      <c r="F876">
        <v>2</v>
      </c>
      <c r="G876" s="4">
        <v>43644</v>
      </c>
      <c r="H876" s="4">
        <v>43678</v>
      </c>
      <c r="I876" s="1">
        <v>43678</v>
      </c>
      <c r="J876" t="s">
        <v>222</v>
      </c>
      <c r="K876" s="1">
        <v>43678</v>
      </c>
      <c r="L876" s="3">
        <v>43678</v>
      </c>
      <c r="M876" s="2">
        <v>2</v>
      </c>
      <c r="N876" s="2">
        <v>0</v>
      </c>
      <c r="Q876" s="2">
        <v>1</v>
      </c>
      <c r="R876" s="2">
        <v>100</v>
      </c>
      <c r="S876" s="2">
        <v>100</v>
      </c>
      <c r="T876" s="2">
        <v>34</v>
      </c>
      <c r="U876" s="2">
        <v>100</v>
      </c>
      <c r="V876" s="2">
        <v>0</v>
      </c>
      <c r="X876" s="1">
        <v>43647</v>
      </c>
      <c r="Y876" s="1">
        <v>3</v>
      </c>
      <c r="Z876" t="s">
        <v>5</v>
      </c>
      <c r="AA876" t="s">
        <v>256</v>
      </c>
      <c r="AB876" t="s">
        <v>222</v>
      </c>
      <c r="AC876" t="s">
        <v>2</v>
      </c>
      <c r="AD876">
        <v>2</v>
      </c>
      <c r="AE876">
        <v>34</v>
      </c>
      <c r="AF876">
        <v>34</v>
      </c>
      <c r="AG876">
        <v>34</v>
      </c>
      <c r="AH876">
        <v>34</v>
      </c>
      <c r="AI876">
        <v>0</v>
      </c>
      <c r="AJ876">
        <v>0</v>
      </c>
      <c r="AK876">
        <v>0</v>
      </c>
      <c r="AL876" t="s">
        <v>276</v>
      </c>
      <c r="AM876" t="s">
        <v>12</v>
      </c>
    </row>
    <row r="877" spans="1:39">
      <c r="A877" t="s">
        <v>5</v>
      </c>
      <c r="B877" t="s">
        <v>256</v>
      </c>
      <c r="C877" t="s">
        <v>465</v>
      </c>
      <c r="D877" t="s">
        <v>449</v>
      </c>
      <c r="E877" t="s">
        <v>222</v>
      </c>
      <c r="F877">
        <v>21</v>
      </c>
      <c r="G877" s="4">
        <v>43644</v>
      </c>
      <c r="H877" s="4">
        <v>43678</v>
      </c>
      <c r="I877" s="1">
        <v>43678</v>
      </c>
      <c r="J877" t="s">
        <v>222</v>
      </c>
      <c r="K877" s="1">
        <v>43678</v>
      </c>
      <c r="L877" s="3">
        <v>43678</v>
      </c>
      <c r="M877" s="2">
        <v>21</v>
      </c>
      <c r="N877" s="2">
        <v>0</v>
      </c>
      <c r="Q877" s="2">
        <v>1</v>
      </c>
      <c r="R877" s="2">
        <v>100</v>
      </c>
      <c r="S877" s="2">
        <v>100</v>
      </c>
      <c r="T877" s="2">
        <v>34</v>
      </c>
      <c r="U877" s="2">
        <v>100</v>
      </c>
      <c r="V877" s="2">
        <v>0</v>
      </c>
      <c r="X877" s="1">
        <v>43647</v>
      </c>
      <c r="Y877" s="1">
        <v>3</v>
      </c>
      <c r="Z877" t="s">
        <v>5</v>
      </c>
      <c r="AA877" t="s">
        <v>256</v>
      </c>
      <c r="AB877" t="s">
        <v>222</v>
      </c>
      <c r="AC877" t="s">
        <v>2</v>
      </c>
      <c r="AD877">
        <v>21</v>
      </c>
      <c r="AE877">
        <v>34</v>
      </c>
      <c r="AF877">
        <v>34</v>
      </c>
      <c r="AG877">
        <v>34</v>
      </c>
      <c r="AH877">
        <v>34</v>
      </c>
      <c r="AI877">
        <v>0</v>
      </c>
      <c r="AJ877">
        <v>0</v>
      </c>
      <c r="AK877">
        <v>0</v>
      </c>
      <c r="AL877" t="s">
        <v>276</v>
      </c>
      <c r="AM877" t="s">
        <v>12</v>
      </c>
    </row>
    <row r="878" spans="1:39">
      <c r="A878" t="s">
        <v>5</v>
      </c>
      <c r="B878" t="s">
        <v>256</v>
      </c>
      <c r="C878" t="s">
        <v>465</v>
      </c>
      <c r="D878" t="s">
        <v>449</v>
      </c>
      <c r="E878" t="s">
        <v>222</v>
      </c>
      <c r="F878">
        <v>153</v>
      </c>
      <c r="G878" s="4">
        <v>43644</v>
      </c>
      <c r="H878" s="4">
        <v>43678</v>
      </c>
      <c r="I878" s="1">
        <v>43678</v>
      </c>
      <c r="J878" t="s">
        <v>222</v>
      </c>
      <c r="K878" s="1">
        <v>43678</v>
      </c>
      <c r="L878" s="3">
        <v>43678</v>
      </c>
      <c r="M878" s="2">
        <v>153</v>
      </c>
      <c r="N878" s="2">
        <v>0</v>
      </c>
      <c r="Q878" s="2">
        <v>1</v>
      </c>
      <c r="R878" s="2">
        <v>100</v>
      </c>
      <c r="S878" s="2">
        <v>100</v>
      </c>
      <c r="T878" s="2">
        <v>34</v>
      </c>
      <c r="U878" s="2">
        <v>100</v>
      </c>
      <c r="V878" s="2">
        <v>0</v>
      </c>
      <c r="X878" s="1">
        <v>43647</v>
      </c>
      <c r="Y878" s="1">
        <v>3</v>
      </c>
      <c r="Z878" t="s">
        <v>5</v>
      </c>
      <c r="AA878" t="s">
        <v>256</v>
      </c>
      <c r="AB878" t="s">
        <v>222</v>
      </c>
      <c r="AC878" t="s">
        <v>2</v>
      </c>
      <c r="AD878">
        <v>153</v>
      </c>
      <c r="AE878">
        <v>34</v>
      </c>
      <c r="AF878">
        <v>34</v>
      </c>
      <c r="AG878">
        <v>34</v>
      </c>
      <c r="AH878">
        <v>34</v>
      </c>
      <c r="AI878">
        <v>0</v>
      </c>
      <c r="AJ878">
        <v>0</v>
      </c>
      <c r="AK878">
        <v>0</v>
      </c>
      <c r="AL878" t="s">
        <v>276</v>
      </c>
      <c r="AM878" t="s">
        <v>12</v>
      </c>
    </row>
    <row r="879" spans="1:39">
      <c r="A879" t="s">
        <v>5</v>
      </c>
      <c r="B879" t="s">
        <v>256</v>
      </c>
      <c r="C879" t="s">
        <v>465</v>
      </c>
      <c r="D879" t="s">
        <v>449</v>
      </c>
      <c r="E879" t="s">
        <v>222</v>
      </c>
      <c r="F879">
        <v>85</v>
      </c>
      <c r="G879" s="4">
        <v>43644</v>
      </c>
      <c r="H879" s="4">
        <v>43678</v>
      </c>
      <c r="I879" s="1">
        <v>43678</v>
      </c>
      <c r="J879" t="s">
        <v>222</v>
      </c>
      <c r="K879" s="1">
        <v>43678</v>
      </c>
      <c r="L879" s="3">
        <v>43678</v>
      </c>
      <c r="M879" s="2">
        <v>85</v>
      </c>
      <c r="N879" s="2">
        <v>0</v>
      </c>
      <c r="Q879" s="2">
        <v>1</v>
      </c>
      <c r="R879" s="2">
        <v>100</v>
      </c>
      <c r="S879" s="2">
        <v>100</v>
      </c>
      <c r="T879" s="2">
        <v>34</v>
      </c>
      <c r="U879" s="2">
        <v>100</v>
      </c>
      <c r="V879" s="2">
        <v>0</v>
      </c>
      <c r="X879" s="1">
        <v>43647</v>
      </c>
      <c r="Y879" s="1">
        <v>3</v>
      </c>
      <c r="Z879" t="s">
        <v>5</v>
      </c>
      <c r="AA879" t="s">
        <v>256</v>
      </c>
      <c r="AB879" t="s">
        <v>222</v>
      </c>
      <c r="AC879" t="s">
        <v>2</v>
      </c>
      <c r="AD879">
        <v>85</v>
      </c>
      <c r="AE879">
        <v>34</v>
      </c>
      <c r="AF879">
        <v>34</v>
      </c>
      <c r="AG879">
        <v>34</v>
      </c>
      <c r="AH879">
        <v>34</v>
      </c>
      <c r="AI879">
        <v>0</v>
      </c>
      <c r="AJ879">
        <v>0</v>
      </c>
      <c r="AK879">
        <v>0</v>
      </c>
      <c r="AL879" t="s">
        <v>276</v>
      </c>
      <c r="AM879" t="s">
        <v>12</v>
      </c>
    </row>
    <row r="880" spans="1:39">
      <c r="A880" t="s">
        <v>5</v>
      </c>
      <c r="B880" t="s">
        <v>256</v>
      </c>
      <c r="C880" t="s">
        <v>465</v>
      </c>
      <c r="D880" t="s">
        <v>468</v>
      </c>
      <c r="E880" t="s">
        <v>222</v>
      </c>
      <c r="F880">
        <v>24</v>
      </c>
      <c r="G880" s="4">
        <v>43644</v>
      </c>
      <c r="H880" s="4">
        <v>43678</v>
      </c>
      <c r="I880" s="1">
        <v>43678</v>
      </c>
      <c r="J880" t="s">
        <v>222</v>
      </c>
      <c r="K880" s="1">
        <v>43678</v>
      </c>
      <c r="L880" s="3">
        <v>43678</v>
      </c>
      <c r="M880" s="2">
        <v>24</v>
      </c>
      <c r="N880" s="2">
        <v>0</v>
      </c>
      <c r="Q880" s="2">
        <v>1</v>
      </c>
      <c r="R880" s="2">
        <v>100</v>
      </c>
      <c r="S880" s="2">
        <v>100</v>
      </c>
      <c r="T880" s="2">
        <v>34</v>
      </c>
      <c r="U880" s="2">
        <v>100</v>
      </c>
      <c r="V880" s="2">
        <v>0</v>
      </c>
      <c r="X880" s="1">
        <v>43647</v>
      </c>
      <c r="Y880" s="1">
        <v>3</v>
      </c>
      <c r="Z880" t="s">
        <v>5</v>
      </c>
      <c r="AA880" t="s">
        <v>256</v>
      </c>
      <c r="AB880" t="s">
        <v>222</v>
      </c>
      <c r="AC880" t="s">
        <v>2</v>
      </c>
      <c r="AD880">
        <v>24</v>
      </c>
      <c r="AE880">
        <v>34</v>
      </c>
      <c r="AF880">
        <v>34</v>
      </c>
      <c r="AG880">
        <v>34</v>
      </c>
      <c r="AH880">
        <v>34</v>
      </c>
      <c r="AI880">
        <v>0</v>
      </c>
      <c r="AJ880">
        <v>0</v>
      </c>
      <c r="AK880">
        <v>0</v>
      </c>
      <c r="AL880" t="s">
        <v>276</v>
      </c>
      <c r="AM880" t="s">
        <v>12</v>
      </c>
    </row>
    <row r="881" spans="1:39">
      <c r="A881" t="s">
        <v>5</v>
      </c>
      <c r="B881" t="s">
        <v>256</v>
      </c>
      <c r="C881" t="s">
        <v>465</v>
      </c>
      <c r="D881" t="s">
        <v>469</v>
      </c>
      <c r="E881" t="s">
        <v>222</v>
      </c>
      <c r="F881">
        <v>16</v>
      </c>
      <c r="G881" s="4">
        <v>43644</v>
      </c>
      <c r="H881" s="4">
        <v>43685</v>
      </c>
      <c r="I881" s="1">
        <v>43685</v>
      </c>
      <c r="J881" t="s">
        <v>222</v>
      </c>
      <c r="K881" s="1">
        <v>43685</v>
      </c>
      <c r="L881" s="3">
        <v>43685</v>
      </c>
      <c r="M881" s="2">
        <v>16</v>
      </c>
      <c r="N881" s="2">
        <v>0</v>
      </c>
      <c r="Q881" s="2">
        <v>1</v>
      </c>
      <c r="R881" s="2">
        <v>100</v>
      </c>
      <c r="S881" s="2">
        <v>100</v>
      </c>
      <c r="T881" s="2">
        <v>41</v>
      </c>
      <c r="U881" s="2">
        <v>100</v>
      </c>
      <c r="V881" s="2">
        <v>0</v>
      </c>
      <c r="X881" s="1">
        <v>43647</v>
      </c>
      <c r="Y881" s="1">
        <v>3</v>
      </c>
      <c r="Z881" t="s">
        <v>5</v>
      </c>
      <c r="AA881" t="s">
        <v>256</v>
      </c>
      <c r="AB881" t="s">
        <v>222</v>
      </c>
      <c r="AC881" t="s">
        <v>2</v>
      </c>
      <c r="AD881">
        <v>16</v>
      </c>
      <c r="AE881">
        <v>41</v>
      </c>
      <c r="AF881">
        <v>41</v>
      </c>
      <c r="AG881">
        <v>41</v>
      </c>
      <c r="AH881">
        <v>41</v>
      </c>
      <c r="AI881">
        <v>0</v>
      </c>
      <c r="AJ881">
        <v>0</v>
      </c>
      <c r="AK881">
        <v>0</v>
      </c>
      <c r="AL881" t="s">
        <v>276</v>
      </c>
      <c r="AM881" t="s">
        <v>12</v>
      </c>
    </row>
    <row r="882" spans="1:39">
      <c r="A882" t="s">
        <v>5</v>
      </c>
      <c r="B882" t="s">
        <v>256</v>
      </c>
      <c r="C882" t="s">
        <v>465</v>
      </c>
      <c r="D882" t="s">
        <v>469</v>
      </c>
      <c r="E882" t="s">
        <v>222</v>
      </c>
      <c r="F882">
        <v>2</v>
      </c>
      <c r="G882" s="4">
        <v>43644</v>
      </c>
      <c r="H882" s="4">
        <v>43685</v>
      </c>
      <c r="I882" s="1">
        <v>43685</v>
      </c>
      <c r="J882" t="s">
        <v>222</v>
      </c>
      <c r="K882" s="1">
        <v>43685</v>
      </c>
      <c r="L882" s="3">
        <v>43685</v>
      </c>
      <c r="M882" s="2">
        <v>2</v>
      </c>
      <c r="N882" s="2">
        <v>0</v>
      </c>
      <c r="Q882" s="2">
        <v>1</v>
      </c>
      <c r="R882" s="2">
        <v>100</v>
      </c>
      <c r="S882" s="2">
        <v>100</v>
      </c>
      <c r="T882" s="2">
        <v>41</v>
      </c>
      <c r="U882" s="2">
        <v>100</v>
      </c>
      <c r="V882" s="2">
        <v>0</v>
      </c>
      <c r="X882" s="1">
        <v>43647</v>
      </c>
      <c r="Y882" s="1">
        <v>3</v>
      </c>
      <c r="Z882" t="s">
        <v>5</v>
      </c>
      <c r="AA882" t="s">
        <v>256</v>
      </c>
      <c r="AB882" t="s">
        <v>222</v>
      </c>
      <c r="AC882" t="s">
        <v>2</v>
      </c>
      <c r="AD882">
        <v>2</v>
      </c>
      <c r="AE882">
        <v>41</v>
      </c>
      <c r="AF882">
        <v>41</v>
      </c>
      <c r="AG882">
        <v>41</v>
      </c>
      <c r="AH882">
        <v>41</v>
      </c>
      <c r="AI882">
        <v>0</v>
      </c>
      <c r="AJ882">
        <v>0</v>
      </c>
      <c r="AK882">
        <v>0</v>
      </c>
      <c r="AL882" t="s">
        <v>276</v>
      </c>
      <c r="AM882" t="s">
        <v>12</v>
      </c>
    </row>
    <row r="883" spans="1:39">
      <c r="A883" t="s">
        <v>5</v>
      </c>
      <c r="B883" t="s">
        <v>256</v>
      </c>
      <c r="C883" t="s">
        <v>465</v>
      </c>
      <c r="D883" t="s">
        <v>467</v>
      </c>
      <c r="E883" t="s">
        <v>222</v>
      </c>
      <c r="F883">
        <v>10</v>
      </c>
      <c r="G883" s="4">
        <v>43644</v>
      </c>
      <c r="H883" s="4">
        <v>43685</v>
      </c>
      <c r="I883" s="1">
        <v>43685</v>
      </c>
      <c r="J883" t="s">
        <v>222</v>
      </c>
      <c r="K883" s="1">
        <v>43685</v>
      </c>
      <c r="L883" s="3">
        <v>43685</v>
      </c>
      <c r="M883" s="2">
        <v>10</v>
      </c>
      <c r="N883" s="2">
        <v>0</v>
      </c>
      <c r="Q883" s="2">
        <v>1</v>
      </c>
      <c r="R883" s="2">
        <v>100</v>
      </c>
      <c r="S883" s="2">
        <v>100</v>
      </c>
      <c r="T883" s="2">
        <v>41</v>
      </c>
      <c r="U883" s="2">
        <v>100</v>
      </c>
      <c r="V883" s="2">
        <v>0</v>
      </c>
      <c r="X883" s="1">
        <v>43647</v>
      </c>
      <c r="Y883" s="1">
        <v>3</v>
      </c>
      <c r="Z883" t="s">
        <v>5</v>
      </c>
      <c r="AA883" t="s">
        <v>256</v>
      </c>
      <c r="AB883" t="s">
        <v>222</v>
      </c>
      <c r="AC883" t="s">
        <v>2</v>
      </c>
      <c r="AD883">
        <v>10</v>
      </c>
      <c r="AE883">
        <v>41</v>
      </c>
      <c r="AF883">
        <v>41</v>
      </c>
      <c r="AG883">
        <v>41</v>
      </c>
      <c r="AH883">
        <v>41</v>
      </c>
      <c r="AI883">
        <v>0</v>
      </c>
      <c r="AJ883">
        <v>0</v>
      </c>
      <c r="AK883">
        <v>0</v>
      </c>
      <c r="AL883" t="s">
        <v>276</v>
      </c>
      <c r="AM883" t="s">
        <v>12</v>
      </c>
    </row>
    <row r="884" spans="1:39">
      <c r="A884" t="s">
        <v>5</v>
      </c>
      <c r="B884" t="s">
        <v>256</v>
      </c>
      <c r="C884" t="s">
        <v>465</v>
      </c>
      <c r="D884" t="s">
        <v>467</v>
      </c>
      <c r="E884" t="s">
        <v>222</v>
      </c>
      <c r="F884">
        <v>70</v>
      </c>
      <c r="G884" s="4">
        <v>43644</v>
      </c>
      <c r="H884" s="4">
        <v>43685</v>
      </c>
      <c r="I884" s="1">
        <v>43685</v>
      </c>
      <c r="J884" t="s">
        <v>222</v>
      </c>
      <c r="K884" s="1">
        <v>43685</v>
      </c>
      <c r="L884" s="3">
        <v>43685</v>
      </c>
      <c r="M884" s="2">
        <v>70</v>
      </c>
      <c r="N884" s="2">
        <v>0</v>
      </c>
      <c r="Q884" s="2">
        <v>1</v>
      </c>
      <c r="R884" s="2">
        <v>100</v>
      </c>
      <c r="S884" s="2">
        <v>100</v>
      </c>
      <c r="T884" s="2">
        <v>41</v>
      </c>
      <c r="U884" s="2">
        <v>100</v>
      </c>
      <c r="V884" s="2">
        <v>0</v>
      </c>
      <c r="X884" s="1">
        <v>43647</v>
      </c>
      <c r="Y884" s="1">
        <v>3</v>
      </c>
      <c r="Z884" t="s">
        <v>5</v>
      </c>
      <c r="AA884" t="s">
        <v>256</v>
      </c>
      <c r="AB884" t="s">
        <v>222</v>
      </c>
      <c r="AC884" t="s">
        <v>2</v>
      </c>
      <c r="AD884">
        <v>70</v>
      </c>
      <c r="AE884">
        <v>41</v>
      </c>
      <c r="AF884">
        <v>41</v>
      </c>
      <c r="AG884">
        <v>41</v>
      </c>
      <c r="AH884">
        <v>41</v>
      </c>
      <c r="AI884">
        <v>0</v>
      </c>
      <c r="AJ884">
        <v>0</v>
      </c>
      <c r="AK884">
        <v>0</v>
      </c>
      <c r="AL884" t="s">
        <v>276</v>
      </c>
      <c r="AM884" t="s">
        <v>12</v>
      </c>
    </row>
    <row r="885" spans="1:39">
      <c r="A885" t="s">
        <v>5</v>
      </c>
      <c r="B885" t="s">
        <v>256</v>
      </c>
      <c r="C885" t="s">
        <v>465</v>
      </c>
      <c r="D885" t="s">
        <v>467</v>
      </c>
      <c r="E885" t="s">
        <v>222</v>
      </c>
      <c r="F885">
        <v>23</v>
      </c>
      <c r="G885" s="4">
        <v>43644</v>
      </c>
      <c r="H885" s="4">
        <v>43685</v>
      </c>
      <c r="I885" s="1">
        <v>43685</v>
      </c>
      <c r="J885" t="s">
        <v>222</v>
      </c>
      <c r="K885" s="1">
        <v>43685</v>
      </c>
      <c r="L885" s="3">
        <v>43685</v>
      </c>
      <c r="M885" s="2">
        <v>23</v>
      </c>
      <c r="N885" s="2">
        <v>0</v>
      </c>
      <c r="Q885" s="2">
        <v>1</v>
      </c>
      <c r="R885" s="2">
        <v>100</v>
      </c>
      <c r="S885" s="2">
        <v>100</v>
      </c>
      <c r="T885" s="2">
        <v>41</v>
      </c>
      <c r="U885" s="2">
        <v>100</v>
      </c>
      <c r="V885" s="2">
        <v>0</v>
      </c>
      <c r="X885" s="1">
        <v>43647</v>
      </c>
      <c r="Y885" s="1">
        <v>3</v>
      </c>
      <c r="Z885" t="s">
        <v>5</v>
      </c>
      <c r="AA885" t="s">
        <v>256</v>
      </c>
      <c r="AB885" t="s">
        <v>222</v>
      </c>
      <c r="AC885" t="s">
        <v>2</v>
      </c>
      <c r="AD885">
        <v>23</v>
      </c>
      <c r="AE885">
        <v>41</v>
      </c>
      <c r="AF885">
        <v>41</v>
      </c>
      <c r="AG885">
        <v>41</v>
      </c>
      <c r="AH885">
        <v>41</v>
      </c>
      <c r="AI885">
        <v>0</v>
      </c>
      <c r="AJ885">
        <v>0</v>
      </c>
      <c r="AK885">
        <v>0</v>
      </c>
      <c r="AL885" t="s">
        <v>276</v>
      </c>
      <c r="AM885" t="s">
        <v>12</v>
      </c>
    </row>
    <row r="886" spans="1:39">
      <c r="A886" t="s">
        <v>5</v>
      </c>
      <c r="B886" t="s">
        <v>256</v>
      </c>
      <c r="C886" t="s">
        <v>465</v>
      </c>
      <c r="D886" t="s">
        <v>467</v>
      </c>
      <c r="E886" t="s">
        <v>222</v>
      </c>
      <c r="F886">
        <v>125</v>
      </c>
      <c r="G886" s="4">
        <v>43644</v>
      </c>
      <c r="H886" s="4">
        <v>43685</v>
      </c>
      <c r="I886" s="1">
        <v>43685</v>
      </c>
      <c r="J886" t="s">
        <v>222</v>
      </c>
      <c r="K886" s="1">
        <v>43685</v>
      </c>
      <c r="L886" s="3">
        <v>43685</v>
      </c>
      <c r="M886" s="2">
        <v>125</v>
      </c>
      <c r="N886" s="2">
        <v>0</v>
      </c>
      <c r="Q886" s="2">
        <v>1</v>
      </c>
      <c r="R886" s="2">
        <v>100</v>
      </c>
      <c r="S886" s="2">
        <v>100</v>
      </c>
      <c r="T886" s="2">
        <v>41</v>
      </c>
      <c r="U886" s="2">
        <v>100</v>
      </c>
      <c r="V886" s="2">
        <v>0</v>
      </c>
      <c r="X886" s="1">
        <v>43647</v>
      </c>
      <c r="Y886" s="1">
        <v>3</v>
      </c>
      <c r="Z886" t="s">
        <v>5</v>
      </c>
      <c r="AA886" t="s">
        <v>256</v>
      </c>
      <c r="AB886" t="s">
        <v>222</v>
      </c>
      <c r="AC886" t="s">
        <v>2</v>
      </c>
      <c r="AD886">
        <v>125</v>
      </c>
      <c r="AE886">
        <v>41</v>
      </c>
      <c r="AF886">
        <v>41</v>
      </c>
      <c r="AG886">
        <v>41</v>
      </c>
      <c r="AH886">
        <v>41</v>
      </c>
      <c r="AI886">
        <v>0</v>
      </c>
      <c r="AJ886">
        <v>0</v>
      </c>
      <c r="AK886">
        <v>0</v>
      </c>
      <c r="AL886" t="s">
        <v>276</v>
      </c>
      <c r="AM886" t="s">
        <v>12</v>
      </c>
    </row>
    <row r="887" spans="1:39">
      <c r="A887" t="s">
        <v>5</v>
      </c>
      <c r="B887" t="s">
        <v>256</v>
      </c>
      <c r="C887" t="s">
        <v>465</v>
      </c>
      <c r="D887" t="s">
        <v>467</v>
      </c>
      <c r="E887" t="s">
        <v>222</v>
      </c>
      <c r="F887">
        <v>37</v>
      </c>
      <c r="G887" s="4">
        <v>43644</v>
      </c>
      <c r="H887" s="4">
        <v>43685</v>
      </c>
      <c r="I887" s="1">
        <v>43685</v>
      </c>
      <c r="J887" t="s">
        <v>222</v>
      </c>
      <c r="K887" s="1">
        <v>43685</v>
      </c>
      <c r="L887" s="3">
        <v>43685</v>
      </c>
      <c r="M887" s="2">
        <v>37</v>
      </c>
      <c r="N887" s="2">
        <v>0</v>
      </c>
      <c r="Q887" s="2">
        <v>1</v>
      </c>
      <c r="R887" s="2">
        <v>100</v>
      </c>
      <c r="S887" s="2">
        <v>100</v>
      </c>
      <c r="T887" s="2">
        <v>41</v>
      </c>
      <c r="U887" s="2">
        <v>100</v>
      </c>
      <c r="V887" s="2">
        <v>0</v>
      </c>
      <c r="X887" s="1">
        <v>43647</v>
      </c>
      <c r="Y887" s="1">
        <v>3</v>
      </c>
      <c r="Z887" t="s">
        <v>5</v>
      </c>
      <c r="AA887" t="s">
        <v>256</v>
      </c>
      <c r="AB887" t="s">
        <v>222</v>
      </c>
      <c r="AC887" t="s">
        <v>2</v>
      </c>
      <c r="AD887">
        <v>37</v>
      </c>
      <c r="AE887">
        <v>41</v>
      </c>
      <c r="AF887">
        <v>41</v>
      </c>
      <c r="AG887">
        <v>41</v>
      </c>
      <c r="AH887">
        <v>41</v>
      </c>
      <c r="AI887">
        <v>0</v>
      </c>
      <c r="AJ887">
        <v>0</v>
      </c>
      <c r="AK887">
        <v>0</v>
      </c>
      <c r="AL887" t="s">
        <v>276</v>
      </c>
      <c r="AM887" t="s">
        <v>12</v>
      </c>
    </row>
    <row r="888" spans="1:39">
      <c r="A888" t="s">
        <v>5</v>
      </c>
      <c r="B888" t="s">
        <v>256</v>
      </c>
      <c r="C888" t="s">
        <v>465</v>
      </c>
      <c r="D888" t="s">
        <v>467</v>
      </c>
      <c r="E888" t="s">
        <v>222</v>
      </c>
      <c r="F888">
        <v>16</v>
      </c>
      <c r="G888" s="4">
        <v>43644</v>
      </c>
      <c r="H888" s="4">
        <v>43685</v>
      </c>
      <c r="I888" s="1">
        <v>43685</v>
      </c>
      <c r="J888" t="s">
        <v>222</v>
      </c>
      <c r="K888" s="1">
        <v>43685</v>
      </c>
      <c r="L888" s="3">
        <v>43685</v>
      </c>
      <c r="M888" s="2">
        <v>16</v>
      </c>
      <c r="N888" s="2">
        <v>0</v>
      </c>
      <c r="Q888" s="2">
        <v>1</v>
      </c>
      <c r="R888" s="2">
        <v>100</v>
      </c>
      <c r="S888" s="2">
        <v>100</v>
      </c>
      <c r="T888" s="2">
        <v>41</v>
      </c>
      <c r="U888" s="2">
        <v>100</v>
      </c>
      <c r="V888" s="2">
        <v>0</v>
      </c>
      <c r="X888" s="1">
        <v>43647</v>
      </c>
      <c r="Y888" s="1">
        <v>3</v>
      </c>
      <c r="Z888" t="s">
        <v>5</v>
      </c>
      <c r="AA888" t="s">
        <v>256</v>
      </c>
      <c r="AB888" t="s">
        <v>222</v>
      </c>
      <c r="AC888" t="s">
        <v>2</v>
      </c>
      <c r="AD888">
        <v>16</v>
      </c>
      <c r="AE888">
        <v>41</v>
      </c>
      <c r="AF888">
        <v>41</v>
      </c>
      <c r="AG888">
        <v>41</v>
      </c>
      <c r="AH888">
        <v>41</v>
      </c>
      <c r="AI888">
        <v>0</v>
      </c>
      <c r="AJ888">
        <v>0</v>
      </c>
      <c r="AK888">
        <v>0</v>
      </c>
      <c r="AL888" t="s">
        <v>276</v>
      </c>
      <c r="AM888" t="s">
        <v>12</v>
      </c>
    </row>
    <row r="889" spans="1:39">
      <c r="A889" t="s">
        <v>5</v>
      </c>
      <c r="B889" t="s">
        <v>256</v>
      </c>
      <c r="C889" t="s">
        <v>465</v>
      </c>
      <c r="D889" t="s">
        <v>467</v>
      </c>
      <c r="E889" t="s">
        <v>222</v>
      </c>
      <c r="F889">
        <v>3</v>
      </c>
      <c r="G889" s="4">
        <v>43644</v>
      </c>
      <c r="H889" s="4">
        <v>43685</v>
      </c>
      <c r="I889" s="1">
        <v>43685</v>
      </c>
      <c r="J889" t="s">
        <v>222</v>
      </c>
      <c r="K889" s="1">
        <v>43685</v>
      </c>
      <c r="L889" s="3">
        <v>43685</v>
      </c>
      <c r="M889" s="2">
        <v>3</v>
      </c>
      <c r="N889" s="2">
        <v>0</v>
      </c>
      <c r="Q889" s="2">
        <v>1</v>
      </c>
      <c r="R889" s="2">
        <v>100</v>
      </c>
      <c r="S889" s="2">
        <v>100</v>
      </c>
      <c r="T889" s="2">
        <v>41</v>
      </c>
      <c r="U889" s="2">
        <v>100</v>
      </c>
      <c r="V889" s="2">
        <v>0</v>
      </c>
      <c r="X889" s="1">
        <v>43647</v>
      </c>
      <c r="Y889" s="1">
        <v>3</v>
      </c>
      <c r="Z889" t="s">
        <v>5</v>
      </c>
      <c r="AA889" t="s">
        <v>256</v>
      </c>
      <c r="AB889" t="s">
        <v>222</v>
      </c>
      <c r="AC889" t="s">
        <v>2</v>
      </c>
      <c r="AD889">
        <v>3</v>
      </c>
      <c r="AE889">
        <v>41</v>
      </c>
      <c r="AF889">
        <v>41</v>
      </c>
      <c r="AG889">
        <v>41</v>
      </c>
      <c r="AH889">
        <v>41</v>
      </c>
      <c r="AI889">
        <v>0</v>
      </c>
      <c r="AJ889">
        <v>0</v>
      </c>
      <c r="AK889">
        <v>0</v>
      </c>
      <c r="AL889" t="s">
        <v>276</v>
      </c>
      <c r="AM889" t="s">
        <v>12</v>
      </c>
    </row>
    <row r="890" spans="1:39">
      <c r="A890" t="s">
        <v>5</v>
      </c>
      <c r="B890" t="s">
        <v>256</v>
      </c>
      <c r="C890" t="s">
        <v>465</v>
      </c>
      <c r="D890" t="s">
        <v>449</v>
      </c>
      <c r="E890" t="s">
        <v>222</v>
      </c>
      <c r="F890">
        <v>15</v>
      </c>
      <c r="G890" s="4">
        <v>43644</v>
      </c>
      <c r="H890" s="4">
        <v>43678</v>
      </c>
      <c r="I890" s="1">
        <v>43678</v>
      </c>
      <c r="J890" t="s">
        <v>222</v>
      </c>
      <c r="K890" s="1">
        <v>43678</v>
      </c>
      <c r="L890" s="3">
        <v>43678</v>
      </c>
      <c r="M890" s="2">
        <v>15</v>
      </c>
      <c r="N890" s="2">
        <v>0</v>
      </c>
      <c r="Q890" s="2">
        <v>1</v>
      </c>
      <c r="R890" s="2">
        <v>100</v>
      </c>
      <c r="S890" s="2">
        <v>100</v>
      </c>
      <c r="T890" s="2">
        <v>34</v>
      </c>
      <c r="U890" s="2">
        <v>100</v>
      </c>
      <c r="V890" s="2">
        <v>0</v>
      </c>
      <c r="X890" s="1">
        <v>43647</v>
      </c>
      <c r="Y890" s="1">
        <v>3</v>
      </c>
      <c r="Z890" t="s">
        <v>5</v>
      </c>
      <c r="AA890" t="s">
        <v>256</v>
      </c>
      <c r="AB890" t="s">
        <v>222</v>
      </c>
      <c r="AC890" t="s">
        <v>2</v>
      </c>
      <c r="AD890">
        <v>15</v>
      </c>
      <c r="AE890">
        <v>34</v>
      </c>
      <c r="AF890">
        <v>34</v>
      </c>
      <c r="AG890">
        <v>34</v>
      </c>
      <c r="AH890">
        <v>34</v>
      </c>
      <c r="AI890">
        <v>0</v>
      </c>
      <c r="AJ890">
        <v>0</v>
      </c>
      <c r="AK890">
        <v>0</v>
      </c>
      <c r="AL890" t="s">
        <v>276</v>
      </c>
      <c r="AM890" t="s">
        <v>12</v>
      </c>
    </row>
    <row r="891" spans="1:39">
      <c r="A891" t="s">
        <v>5</v>
      </c>
      <c r="B891" t="s">
        <v>256</v>
      </c>
      <c r="C891" t="s">
        <v>465</v>
      </c>
      <c r="D891" t="s">
        <v>449</v>
      </c>
      <c r="E891" t="s">
        <v>222</v>
      </c>
      <c r="F891">
        <v>24</v>
      </c>
      <c r="G891" s="4">
        <v>43644</v>
      </c>
      <c r="H891" s="4">
        <v>43678</v>
      </c>
      <c r="I891" s="1">
        <v>43678</v>
      </c>
      <c r="J891" t="s">
        <v>222</v>
      </c>
      <c r="K891" s="1">
        <v>43678</v>
      </c>
      <c r="L891" s="3">
        <v>43678</v>
      </c>
      <c r="M891" s="2">
        <v>24</v>
      </c>
      <c r="N891" s="2">
        <v>0</v>
      </c>
      <c r="Q891" s="2">
        <v>1</v>
      </c>
      <c r="R891" s="2">
        <v>100</v>
      </c>
      <c r="S891" s="2">
        <v>100</v>
      </c>
      <c r="T891" s="2">
        <v>34</v>
      </c>
      <c r="U891" s="2">
        <v>100</v>
      </c>
      <c r="V891" s="2">
        <v>0</v>
      </c>
      <c r="X891" s="1">
        <v>43647</v>
      </c>
      <c r="Y891" s="1">
        <v>3</v>
      </c>
      <c r="Z891" t="s">
        <v>5</v>
      </c>
      <c r="AA891" t="s">
        <v>256</v>
      </c>
      <c r="AB891" t="s">
        <v>222</v>
      </c>
      <c r="AC891" t="s">
        <v>2</v>
      </c>
      <c r="AD891">
        <v>24</v>
      </c>
      <c r="AE891">
        <v>34</v>
      </c>
      <c r="AF891">
        <v>34</v>
      </c>
      <c r="AG891">
        <v>34</v>
      </c>
      <c r="AH891">
        <v>34</v>
      </c>
      <c r="AI891">
        <v>0</v>
      </c>
      <c r="AJ891">
        <v>0</v>
      </c>
      <c r="AK891">
        <v>0</v>
      </c>
      <c r="AL891" t="s">
        <v>276</v>
      </c>
      <c r="AM891" t="s">
        <v>12</v>
      </c>
    </row>
    <row r="892" spans="1:39">
      <c r="A892" t="s">
        <v>5</v>
      </c>
      <c r="B892" t="s">
        <v>256</v>
      </c>
      <c r="C892" t="s">
        <v>465</v>
      </c>
      <c r="D892" t="s">
        <v>449</v>
      </c>
      <c r="E892" t="s">
        <v>222</v>
      </c>
      <c r="F892">
        <v>106</v>
      </c>
      <c r="G892" s="4">
        <v>43644</v>
      </c>
      <c r="H892" s="4">
        <v>43678</v>
      </c>
      <c r="I892" s="1">
        <v>43678</v>
      </c>
      <c r="J892" t="s">
        <v>222</v>
      </c>
      <c r="K892" s="1">
        <v>43678</v>
      </c>
      <c r="L892" s="3">
        <v>43678</v>
      </c>
      <c r="M892" s="2">
        <v>106</v>
      </c>
      <c r="N892" s="2">
        <v>0</v>
      </c>
      <c r="Q892" s="2">
        <v>1</v>
      </c>
      <c r="R892" s="2">
        <v>100</v>
      </c>
      <c r="S892" s="2">
        <v>100</v>
      </c>
      <c r="T892" s="2">
        <v>34</v>
      </c>
      <c r="U892" s="2">
        <v>100</v>
      </c>
      <c r="V892" s="2">
        <v>0</v>
      </c>
      <c r="X892" s="1">
        <v>43647</v>
      </c>
      <c r="Y892" s="1">
        <v>3</v>
      </c>
      <c r="Z892" t="s">
        <v>5</v>
      </c>
      <c r="AA892" t="s">
        <v>256</v>
      </c>
      <c r="AB892" t="s">
        <v>222</v>
      </c>
      <c r="AC892" t="s">
        <v>2</v>
      </c>
      <c r="AD892">
        <v>106</v>
      </c>
      <c r="AE892">
        <v>34</v>
      </c>
      <c r="AF892">
        <v>34</v>
      </c>
      <c r="AG892">
        <v>34</v>
      </c>
      <c r="AH892">
        <v>34</v>
      </c>
      <c r="AI892">
        <v>0</v>
      </c>
      <c r="AJ892">
        <v>0</v>
      </c>
      <c r="AK892">
        <v>0</v>
      </c>
      <c r="AL892" t="s">
        <v>276</v>
      </c>
      <c r="AM892" t="s">
        <v>12</v>
      </c>
    </row>
    <row r="893" spans="1:39">
      <c r="A893" t="s">
        <v>5</v>
      </c>
      <c r="B893" t="s">
        <v>256</v>
      </c>
      <c r="C893" t="s">
        <v>465</v>
      </c>
      <c r="D893" t="s">
        <v>467</v>
      </c>
      <c r="E893" t="s">
        <v>222</v>
      </c>
      <c r="F893">
        <v>24</v>
      </c>
      <c r="G893" s="4">
        <v>43644</v>
      </c>
      <c r="H893" s="4">
        <v>43685</v>
      </c>
      <c r="I893" s="1">
        <v>43685</v>
      </c>
      <c r="J893" t="s">
        <v>222</v>
      </c>
      <c r="K893" s="1">
        <v>43685</v>
      </c>
      <c r="L893" s="3">
        <v>43685</v>
      </c>
      <c r="M893" s="2">
        <v>24</v>
      </c>
      <c r="N893" s="2">
        <v>0</v>
      </c>
      <c r="Q893" s="2">
        <v>1</v>
      </c>
      <c r="R893" s="2">
        <v>100</v>
      </c>
      <c r="S893" s="2">
        <v>100</v>
      </c>
      <c r="T893" s="2">
        <v>41</v>
      </c>
      <c r="U893" s="2">
        <v>100</v>
      </c>
      <c r="V893" s="2">
        <v>0</v>
      </c>
      <c r="X893" s="1">
        <v>43647</v>
      </c>
      <c r="Y893" s="1">
        <v>3</v>
      </c>
      <c r="Z893" t="s">
        <v>5</v>
      </c>
      <c r="AA893" t="s">
        <v>256</v>
      </c>
      <c r="AB893" t="s">
        <v>222</v>
      </c>
      <c r="AC893" t="s">
        <v>2</v>
      </c>
      <c r="AD893">
        <v>24</v>
      </c>
      <c r="AE893">
        <v>41</v>
      </c>
      <c r="AF893">
        <v>41</v>
      </c>
      <c r="AG893">
        <v>41</v>
      </c>
      <c r="AH893">
        <v>41</v>
      </c>
      <c r="AI893">
        <v>0</v>
      </c>
      <c r="AJ893">
        <v>0</v>
      </c>
      <c r="AK893">
        <v>0</v>
      </c>
      <c r="AL893" t="s">
        <v>276</v>
      </c>
      <c r="AM893" t="s">
        <v>12</v>
      </c>
    </row>
    <row r="894" spans="1:39">
      <c r="A894" t="s">
        <v>5</v>
      </c>
      <c r="B894" t="s">
        <v>256</v>
      </c>
      <c r="C894" t="s">
        <v>465</v>
      </c>
      <c r="D894" t="s">
        <v>467</v>
      </c>
      <c r="E894" t="s">
        <v>222</v>
      </c>
      <c r="F894">
        <v>10</v>
      </c>
      <c r="G894" s="4">
        <v>43644</v>
      </c>
      <c r="H894" s="4">
        <v>43685</v>
      </c>
      <c r="I894" s="1">
        <v>43685</v>
      </c>
      <c r="J894" t="s">
        <v>222</v>
      </c>
      <c r="K894" s="1">
        <v>43685</v>
      </c>
      <c r="L894" s="3">
        <v>43685</v>
      </c>
      <c r="M894" s="2">
        <v>10</v>
      </c>
      <c r="N894" s="2">
        <v>0</v>
      </c>
      <c r="Q894" s="2">
        <v>1</v>
      </c>
      <c r="R894" s="2">
        <v>100</v>
      </c>
      <c r="S894" s="2">
        <v>100</v>
      </c>
      <c r="T894" s="2">
        <v>41</v>
      </c>
      <c r="U894" s="2">
        <v>100</v>
      </c>
      <c r="V894" s="2">
        <v>0</v>
      </c>
      <c r="X894" s="1">
        <v>43647</v>
      </c>
      <c r="Y894" s="1">
        <v>3</v>
      </c>
      <c r="Z894" t="s">
        <v>5</v>
      </c>
      <c r="AA894" t="s">
        <v>256</v>
      </c>
      <c r="AB894" t="s">
        <v>222</v>
      </c>
      <c r="AC894" t="s">
        <v>2</v>
      </c>
      <c r="AD894">
        <v>10</v>
      </c>
      <c r="AE894">
        <v>41</v>
      </c>
      <c r="AF894">
        <v>41</v>
      </c>
      <c r="AG894">
        <v>41</v>
      </c>
      <c r="AH894">
        <v>41</v>
      </c>
      <c r="AI894">
        <v>0</v>
      </c>
      <c r="AJ894">
        <v>0</v>
      </c>
      <c r="AK894">
        <v>0</v>
      </c>
      <c r="AL894" t="s">
        <v>276</v>
      </c>
      <c r="AM894" t="s">
        <v>12</v>
      </c>
    </row>
    <row r="895" spans="1:39">
      <c r="A895" t="s">
        <v>5</v>
      </c>
      <c r="B895" t="s">
        <v>256</v>
      </c>
      <c r="C895" t="s">
        <v>465</v>
      </c>
      <c r="D895" t="s">
        <v>467</v>
      </c>
      <c r="E895" t="s">
        <v>222</v>
      </c>
      <c r="F895">
        <v>15</v>
      </c>
      <c r="G895" s="4">
        <v>43644</v>
      </c>
      <c r="H895" s="4">
        <v>43685</v>
      </c>
      <c r="I895" s="1">
        <v>43685</v>
      </c>
      <c r="J895" t="s">
        <v>222</v>
      </c>
      <c r="K895" s="1">
        <v>43685</v>
      </c>
      <c r="L895" s="3">
        <v>43685</v>
      </c>
      <c r="M895" s="2">
        <v>15</v>
      </c>
      <c r="N895" s="2">
        <v>0</v>
      </c>
      <c r="Q895" s="2">
        <v>1</v>
      </c>
      <c r="R895" s="2">
        <v>100</v>
      </c>
      <c r="S895" s="2">
        <v>100</v>
      </c>
      <c r="T895" s="2">
        <v>41</v>
      </c>
      <c r="U895" s="2">
        <v>100</v>
      </c>
      <c r="V895" s="2">
        <v>0</v>
      </c>
      <c r="X895" s="1">
        <v>43647</v>
      </c>
      <c r="Y895" s="1">
        <v>3</v>
      </c>
      <c r="Z895" t="s">
        <v>5</v>
      </c>
      <c r="AA895" t="s">
        <v>256</v>
      </c>
      <c r="AB895" t="s">
        <v>222</v>
      </c>
      <c r="AC895" t="s">
        <v>2</v>
      </c>
      <c r="AD895">
        <v>15</v>
      </c>
      <c r="AE895">
        <v>41</v>
      </c>
      <c r="AF895">
        <v>41</v>
      </c>
      <c r="AG895">
        <v>41</v>
      </c>
      <c r="AH895">
        <v>41</v>
      </c>
      <c r="AI895">
        <v>0</v>
      </c>
      <c r="AJ895">
        <v>0</v>
      </c>
      <c r="AK895">
        <v>0</v>
      </c>
      <c r="AL895" t="s">
        <v>276</v>
      </c>
      <c r="AM895" t="s">
        <v>12</v>
      </c>
    </row>
    <row r="896" spans="1:39">
      <c r="A896" t="s">
        <v>5</v>
      </c>
      <c r="B896" t="s">
        <v>256</v>
      </c>
      <c r="C896" t="s">
        <v>465</v>
      </c>
      <c r="D896" t="s">
        <v>469</v>
      </c>
      <c r="E896" t="s">
        <v>222</v>
      </c>
      <c r="F896">
        <v>17</v>
      </c>
      <c r="G896" s="4">
        <v>43644</v>
      </c>
      <c r="H896" s="4">
        <v>43685</v>
      </c>
      <c r="I896" s="1">
        <v>43685</v>
      </c>
      <c r="J896" t="s">
        <v>222</v>
      </c>
      <c r="K896" s="1">
        <v>43685</v>
      </c>
      <c r="L896" s="3">
        <v>43685</v>
      </c>
      <c r="M896" s="2">
        <v>17</v>
      </c>
      <c r="N896" s="2">
        <v>0</v>
      </c>
      <c r="Q896" s="2">
        <v>1</v>
      </c>
      <c r="R896" s="2">
        <v>100</v>
      </c>
      <c r="S896" s="2">
        <v>100</v>
      </c>
      <c r="T896" s="2">
        <v>41</v>
      </c>
      <c r="U896" s="2">
        <v>100</v>
      </c>
      <c r="V896" s="2">
        <v>0</v>
      </c>
      <c r="X896" s="1">
        <v>43647</v>
      </c>
      <c r="Y896" s="1">
        <v>3</v>
      </c>
      <c r="Z896" t="s">
        <v>5</v>
      </c>
      <c r="AA896" t="s">
        <v>256</v>
      </c>
      <c r="AB896" t="s">
        <v>222</v>
      </c>
      <c r="AC896" t="s">
        <v>2</v>
      </c>
      <c r="AD896">
        <v>17</v>
      </c>
      <c r="AE896">
        <v>41</v>
      </c>
      <c r="AF896">
        <v>41</v>
      </c>
      <c r="AG896">
        <v>41</v>
      </c>
      <c r="AH896">
        <v>41</v>
      </c>
      <c r="AI896">
        <v>0</v>
      </c>
      <c r="AJ896">
        <v>0</v>
      </c>
      <c r="AK896">
        <v>0</v>
      </c>
      <c r="AL896" t="s">
        <v>276</v>
      </c>
      <c r="AM896" t="s">
        <v>12</v>
      </c>
    </row>
    <row r="897" spans="1:39">
      <c r="A897" t="s">
        <v>5</v>
      </c>
      <c r="B897" t="s">
        <v>256</v>
      </c>
      <c r="C897" t="s">
        <v>465</v>
      </c>
      <c r="D897" t="s">
        <v>469</v>
      </c>
      <c r="E897" t="s">
        <v>222</v>
      </c>
      <c r="F897">
        <v>22</v>
      </c>
      <c r="G897" s="4">
        <v>43644</v>
      </c>
      <c r="H897" s="4">
        <v>43685</v>
      </c>
      <c r="I897" s="1">
        <v>43685</v>
      </c>
      <c r="J897" t="s">
        <v>222</v>
      </c>
      <c r="K897" s="1">
        <v>43685</v>
      </c>
      <c r="L897" s="3">
        <v>43685</v>
      </c>
      <c r="M897" s="2">
        <v>22</v>
      </c>
      <c r="N897" s="2">
        <v>0</v>
      </c>
      <c r="Q897" s="2">
        <v>1</v>
      </c>
      <c r="R897" s="2">
        <v>100</v>
      </c>
      <c r="S897" s="2">
        <v>100</v>
      </c>
      <c r="T897" s="2">
        <v>41</v>
      </c>
      <c r="U897" s="2">
        <v>100</v>
      </c>
      <c r="V897" s="2">
        <v>0</v>
      </c>
      <c r="X897" s="1">
        <v>43647</v>
      </c>
      <c r="Y897" s="1">
        <v>3</v>
      </c>
      <c r="Z897" t="s">
        <v>5</v>
      </c>
      <c r="AA897" t="s">
        <v>256</v>
      </c>
      <c r="AB897" t="s">
        <v>222</v>
      </c>
      <c r="AC897" t="s">
        <v>2</v>
      </c>
      <c r="AD897">
        <v>22</v>
      </c>
      <c r="AE897">
        <v>41</v>
      </c>
      <c r="AF897">
        <v>41</v>
      </c>
      <c r="AG897">
        <v>41</v>
      </c>
      <c r="AH897">
        <v>41</v>
      </c>
      <c r="AI897">
        <v>0</v>
      </c>
      <c r="AJ897">
        <v>0</v>
      </c>
      <c r="AK897">
        <v>0</v>
      </c>
      <c r="AL897" t="s">
        <v>276</v>
      </c>
      <c r="AM897" t="s">
        <v>12</v>
      </c>
    </row>
    <row r="898" spans="1:39">
      <c r="A898" t="s">
        <v>5</v>
      </c>
      <c r="B898" t="s">
        <v>256</v>
      </c>
      <c r="C898" t="s">
        <v>465</v>
      </c>
      <c r="D898" t="s">
        <v>467</v>
      </c>
      <c r="E898" t="s">
        <v>222</v>
      </c>
      <c r="F898">
        <v>20</v>
      </c>
      <c r="G898" s="4">
        <v>43644</v>
      </c>
      <c r="H898" s="4">
        <v>43685</v>
      </c>
      <c r="I898" s="1">
        <v>43685</v>
      </c>
      <c r="J898" t="s">
        <v>222</v>
      </c>
      <c r="K898" s="1">
        <v>43685</v>
      </c>
      <c r="L898" s="3">
        <v>43685</v>
      </c>
      <c r="M898" s="2">
        <v>20</v>
      </c>
      <c r="N898" s="2">
        <v>0</v>
      </c>
      <c r="Q898" s="2">
        <v>1</v>
      </c>
      <c r="R898" s="2">
        <v>100</v>
      </c>
      <c r="S898" s="2">
        <v>100</v>
      </c>
      <c r="T898" s="2">
        <v>41</v>
      </c>
      <c r="U898" s="2">
        <v>100</v>
      </c>
      <c r="V898" s="2">
        <v>0</v>
      </c>
      <c r="X898" s="1">
        <v>43647</v>
      </c>
      <c r="Y898" s="1">
        <v>3</v>
      </c>
      <c r="Z898" t="s">
        <v>5</v>
      </c>
      <c r="AA898" t="s">
        <v>256</v>
      </c>
      <c r="AB898" t="s">
        <v>222</v>
      </c>
      <c r="AC898" t="s">
        <v>2</v>
      </c>
      <c r="AD898">
        <v>20</v>
      </c>
      <c r="AE898">
        <v>41</v>
      </c>
      <c r="AF898">
        <v>41</v>
      </c>
      <c r="AG898">
        <v>41</v>
      </c>
      <c r="AH898">
        <v>41</v>
      </c>
      <c r="AI898">
        <v>0</v>
      </c>
      <c r="AJ898">
        <v>0</v>
      </c>
      <c r="AK898">
        <v>0</v>
      </c>
      <c r="AL898" t="s">
        <v>276</v>
      </c>
      <c r="AM898" t="s">
        <v>12</v>
      </c>
    </row>
    <row r="899" spans="1:39">
      <c r="A899" t="s">
        <v>5</v>
      </c>
      <c r="B899" t="s">
        <v>256</v>
      </c>
      <c r="C899" t="s">
        <v>465</v>
      </c>
      <c r="D899" t="s">
        <v>467</v>
      </c>
      <c r="E899" t="s">
        <v>222</v>
      </c>
      <c r="F899">
        <v>5</v>
      </c>
      <c r="G899" s="4">
        <v>43644</v>
      </c>
      <c r="H899" s="4">
        <v>43685</v>
      </c>
      <c r="I899" s="1">
        <v>43685</v>
      </c>
      <c r="J899" t="s">
        <v>222</v>
      </c>
      <c r="K899" s="1">
        <v>43685</v>
      </c>
      <c r="L899" s="3">
        <v>43685</v>
      </c>
      <c r="M899" s="2">
        <v>5</v>
      </c>
      <c r="N899" s="2">
        <v>0</v>
      </c>
      <c r="Q899" s="2">
        <v>1</v>
      </c>
      <c r="R899" s="2">
        <v>100</v>
      </c>
      <c r="S899" s="2">
        <v>100</v>
      </c>
      <c r="T899" s="2">
        <v>41</v>
      </c>
      <c r="U899" s="2">
        <v>100</v>
      </c>
      <c r="V899" s="2">
        <v>0</v>
      </c>
      <c r="X899" s="1">
        <v>43647</v>
      </c>
      <c r="Y899" s="1">
        <v>3</v>
      </c>
      <c r="Z899" t="s">
        <v>5</v>
      </c>
      <c r="AA899" t="s">
        <v>256</v>
      </c>
      <c r="AB899" t="s">
        <v>222</v>
      </c>
      <c r="AC899" t="s">
        <v>2</v>
      </c>
      <c r="AD899">
        <v>5</v>
      </c>
      <c r="AE899">
        <v>41</v>
      </c>
      <c r="AF899">
        <v>41</v>
      </c>
      <c r="AG899">
        <v>41</v>
      </c>
      <c r="AH899">
        <v>41</v>
      </c>
      <c r="AI899">
        <v>0</v>
      </c>
      <c r="AJ899">
        <v>0</v>
      </c>
      <c r="AK899">
        <v>0</v>
      </c>
      <c r="AL899" t="s">
        <v>276</v>
      </c>
      <c r="AM899" t="s">
        <v>12</v>
      </c>
    </row>
    <row r="900" spans="1:39">
      <c r="A900" t="s">
        <v>5</v>
      </c>
      <c r="B900" t="s">
        <v>256</v>
      </c>
      <c r="C900" t="s">
        <v>465</v>
      </c>
      <c r="D900" t="s">
        <v>467</v>
      </c>
      <c r="E900" t="s">
        <v>222</v>
      </c>
      <c r="F900">
        <v>70</v>
      </c>
      <c r="G900" s="4">
        <v>43644</v>
      </c>
      <c r="H900" s="4">
        <v>43685</v>
      </c>
      <c r="I900" s="1">
        <v>43685</v>
      </c>
      <c r="J900" t="s">
        <v>222</v>
      </c>
      <c r="K900" s="1">
        <v>43685</v>
      </c>
      <c r="L900" s="3">
        <v>43685</v>
      </c>
      <c r="M900" s="2">
        <v>70</v>
      </c>
      <c r="N900" s="2">
        <v>0</v>
      </c>
      <c r="Q900" s="2">
        <v>1</v>
      </c>
      <c r="R900" s="2">
        <v>100</v>
      </c>
      <c r="S900" s="2">
        <v>100</v>
      </c>
      <c r="T900" s="2">
        <v>41</v>
      </c>
      <c r="U900" s="2">
        <v>100</v>
      </c>
      <c r="V900" s="2">
        <v>0</v>
      </c>
      <c r="X900" s="1">
        <v>43647</v>
      </c>
      <c r="Y900" s="1">
        <v>3</v>
      </c>
      <c r="Z900" t="s">
        <v>5</v>
      </c>
      <c r="AA900" t="s">
        <v>256</v>
      </c>
      <c r="AB900" t="s">
        <v>222</v>
      </c>
      <c r="AC900" t="s">
        <v>2</v>
      </c>
      <c r="AD900">
        <v>70</v>
      </c>
      <c r="AE900">
        <v>41</v>
      </c>
      <c r="AF900">
        <v>41</v>
      </c>
      <c r="AG900">
        <v>41</v>
      </c>
      <c r="AH900">
        <v>41</v>
      </c>
      <c r="AI900">
        <v>0</v>
      </c>
      <c r="AJ900">
        <v>0</v>
      </c>
      <c r="AK900">
        <v>0</v>
      </c>
      <c r="AL900" t="s">
        <v>276</v>
      </c>
      <c r="AM900" t="s">
        <v>12</v>
      </c>
    </row>
    <row r="901" spans="1:39">
      <c r="A901" t="s">
        <v>5</v>
      </c>
      <c r="B901" t="s">
        <v>256</v>
      </c>
      <c r="C901" t="s">
        <v>465</v>
      </c>
      <c r="D901" t="s">
        <v>449</v>
      </c>
      <c r="E901" t="s">
        <v>222</v>
      </c>
      <c r="F901">
        <v>12</v>
      </c>
      <c r="G901" s="4">
        <v>43644</v>
      </c>
      <c r="H901" s="4">
        <v>43678</v>
      </c>
      <c r="I901" s="1">
        <v>43678</v>
      </c>
      <c r="J901" t="s">
        <v>222</v>
      </c>
      <c r="K901" s="1">
        <v>43678</v>
      </c>
      <c r="L901" s="3">
        <v>43678</v>
      </c>
      <c r="M901" s="2">
        <v>12</v>
      </c>
      <c r="N901" s="2">
        <v>0</v>
      </c>
      <c r="Q901" s="2">
        <v>1</v>
      </c>
      <c r="R901" s="2">
        <v>100</v>
      </c>
      <c r="S901" s="2">
        <v>100</v>
      </c>
      <c r="T901" s="2">
        <v>34</v>
      </c>
      <c r="U901" s="2">
        <v>100</v>
      </c>
      <c r="V901" s="2">
        <v>0</v>
      </c>
      <c r="X901" s="1">
        <v>43647</v>
      </c>
      <c r="Y901" s="1">
        <v>3</v>
      </c>
      <c r="Z901" t="s">
        <v>5</v>
      </c>
      <c r="AA901" t="s">
        <v>256</v>
      </c>
      <c r="AB901" t="s">
        <v>222</v>
      </c>
      <c r="AC901" t="s">
        <v>2</v>
      </c>
      <c r="AD901">
        <v>12</v>
      </c>
      <c r="AE901">
        <v>34</v>
      </c>
      <c r="AF901">
        <v>34</v>
      </c>
      <c r="AG901">
        <v>34</v>
      </c>
      <c r="AH901">
        <v>34</v>
      </c>
      <c r="AI901">
        <v>0</v>
      </c>
      <c r="AJ901">
        <v>0</v>
      </c>
      <c r="AK901">
        <v>0</v>
      </c>
      <c r="AL901" t="s">
        <v>276</v>
      </c>
      <c r="AM901" t="s">
        <v>12</v>
      </c>
    </row>
    <row r="902" spans="1:39">
      <c r="A902" t="s">
        <v>5</v>
      </c>
      <c r="B902" t="s">
        <v>256</v>
      </c>
      <c r="C902" t="s">
        <v>465</v>
      </c>
      <c r="D902" t="s">
        <v>449</v>
      </c>
      <c r="E902" t="s">
        <v>222</v>
      </c>
      <c r="F902">
        <v>85</v>
      </c>
      <c r="G902" s="4">
        <v>43644</v>
      </c>
      <c r="H902" s="4">
        <v>43678</v>
      </c>
      <c r="I902" s="1">
        <v>43678</v>
      </c>
      <c r="J902" t="s">
        <v>222</v>
      </c>
      <c r="K902" s="1">
        <v>43678</v>
      </c>
      <c r="L902" s="3">
        <v>43678</v>
      </c>
      <c r="M902" s="2">
        <v>85</v>
      </c>
      <c r="N902" s="2">
        <v>0</v>
      </c>
      <c r="Q902" s="2">
        <v>1</v>
      </c>
      <c r="R902" s="2">
        <v>100</v>
      </c>
      <c r="S902" s="2">
        <v>100</v>
      </c>
      <c r="T902" s="2">
        <v>34</v>
      </c>
      <c r="U902" s="2">
        <v>100</v>
      </c>
      <c r="V902" s="2">
        <v>0</v>
      </c>
      <c r="X902" s="1">
        <v>43647</v>
      </c>
      <c r="Y902" s="1">
        <v>3</v>
      </c>
      <c r="Z902" t="s">
        <v>5</v>
      </c>
      <c r="AA902" t="s">
        <v>256</v>
      </c>
      <c r="AB902" t="s">
        <v>222</v>
      </c>
      <c r="AC902" t="s">
        <v>2</v>
      </c>
      <c r="AD902">
        <v>85</v>
      </c>
      <c r="AE902">
        <v>34</v>
      </c>
      <c r="AF902">
        <v>34</v>
      </c>
      <c r="AG902">
        <v>34</v>
      </c>
      <c r="AH902">
        <v>34</v>
      </c>
      <c r="AI902">
        <v>0</v>
      </c>
      <c r="AJ902">
        <v>0</v>
      </c>
      <c r="AK902">
        <v>0</v>
      </c>
      <c r="AL902" t="s">
        <v>276</v>
      </c>
      <c r="AM902" t="s">
        <v>12</v>
      </c>
    </row>
    <row r="903" spans="1:39">
      <c r="A903" t="s">
        <v>5</v>
      </c>
      <c r="B903" t="s">
        <v>256</v>
      </c>
      <c r="C903" t="s">
        <v>465</v>
      </c>
      <c r="D903" t="s">
        <v>449</v>
      </c>
      <c r="E903" t="s">
        <v>222</v>
      </c>
      <c r="F903">
        <v>136</v>
      </c>
      <c r="G903" s="4">
        <v>43644</v>
      </c>
      <c r="H903" s="4">
        <v>43678</v>
      </c>
      <c r="I903" s="1">
        <v>43678</v>
      </c>
      <c r="J903" t="s">
        <v>222</v>
      </c>
      <c r="K903" s="1">
        <v>43678</v>
      </c>
      <c r="L903" s="3">
        <v>43678</v>
      </c>
      <c r="M903" s="2">
        <v>136</v>
      </c>
      <c r="N903" s="2">
        <v>0</v>
      </c>
      <c r="Q903" s="2">
        <v>1</v>
      </c>
      <c r="R903" s="2">
        <v>100</v>
      </c>
      <c r="S903" s="2">
        <v>100</v>
      </c>
      <c r="T903" s="2">
        <v>34</v>
      </c>
      <c r="U903" s="2">
        <v>100</v>
      </c>
      <c r="V903" s="2">
        <v>0</v>
      </c>
      <c r="X903" s="1">
        <v>43647</v>
      </c>
      <c r="Y903" s="1">
        <v>3</v>
      </c>
      <c r="Z903" t="s">
        <v>5</v>
      </c>
      <c r="AA903" t="s">
        <v>256</v>
      </c>
      <c r="AB903" t="s">
        <v>222</v>
      </c>
      <c r="AC903" t="s">
        <v>2</v>
      </c>
      <c r="AD903">
        <v>136</v>
      </c>
      <c r="AE903">
        <v>34</v>
      </c>
      <c r="AF903">
        <v>34</v>
      </c>
      <c r="AG903">
        <v>34</v>
      </c>
      <c r="AH903">
        <v>34</v>
      </c>
      <c r="AI903">
        <v>0</v>
      </c>
      <c r="AJ903">
        <v>0</v>
      </c>
      <c r="AK903">
        <v>0</v>
      </c>
      <c r="AL903" t="s">
        <v>276</v>
      </c>
      <c r="AM903" t="s">
        <v>12</v>
      </c>
    </row>
    <row r="904" spans="1:39">
      <c r="A904" t="s">
        <v>5</v>
      </c>
      <c r="B904" t="s">
        <v>256</v>
      </c>
      <c r="C904" t="s">
        <v>465</v>
      </c>
      <c r="D904" t="s">
        <v>468</v>
      </c>
      <c r="E904" t="s">
        <v>222</v>
      </c>
      <c r="F904">
        <v>108</v>
      </c>
      <c r="G904" s="4">
        <v>43644</v>
      </c>
      <c r="H904" s="4">
        <v>43678</v>
      </c>
      <c r="I904" s="1">
        <v>43678</v>
      </c>
      <c r="J904" t="s">
        <v>222</v>
      </c>
      <c r="K904" s="1">
        <v>43678</v>
      </c>
      <c r="L904" s="3">
        <v>43678</v>
      </c>
      <c r="M904" s="2">
        <v>108</v>
      </c>
      <c r="N904" s="2">
        <v>0</v>
      </c>
      <c r="Q904" s="2">
        <v>1</v>
      </c>
      <c r="R904" s="2">
        <v>100</v>
      </c>
      <c r="S904" s="2">
        <v>100</v>
      </c>
      <c r="T904" s="2">
        <v>34</v>
      </c>
      <c r="U904" s="2">
        <v>100</v>
      </c>
      <c r="V904" s="2">
        <v>0</v>
      </c>
      <c r="X904" s="1">
        <v>43647</v>
      </c>
      <c r="Y904" s="1">
        <v>3</v>
      </c>
      <c r="Z904" t="s">
        <v>5</v>
      </c>
      <c r="AA904" t="s">
        <v>256</v>
      </c>
      <c r="AB904" t="s">
        <v>222</v>
      </c>
      <c r="AC904" t="s">
        <v>2</v>
      </c>
      <c r="AD904">
        <v>108</v>
      </c>
      <c r="AE904">
        <v>34</v>
      </c>
      <c r="AF904">
        <v>34</v>
      </c>
      <c r="AG904">
        <v>34</v>
      </c>
      <c r="AH904">
        <v>34</v>
      </c>
      <c r="AI904">
        <v>0</v>
      </c>
      <c r="AJ904">
        <v>0</v>
      </c>
      <c r="AK904">
        <v>0</v>
      </c>
      <c r="AL904" t="s">
        <v>276</v>
      </c>
      <c r="AM904" t="s">
        <v>12</v>
      </c>
    </row>
    <row r="905" spans="1:39">
      <c r="A905" t="s">
        <v>5</v>
      </c>
      <c r="B905" t="s">
        <v>256</v>
      </c>
      <c r="C905" t="s">
        <v>465</v>
      </c>
      <c r="D905" t="s">
        <v>449</v>
      </c>
      <c r="E905" t="s">
        <v>222</v>
      </c>
      <c r="F905">
        <v>57</v>
      </c>
      <c r="G905" s="4">
        <v>43644</v>
      </c>
      <c r="H905" s="4">
        <v>43678</v>
      </c>
      <c r="I905" s="1">
        <v>43678</v>
      </c>
      <c r="J905" t="s">
        <v>222</v>
      </c>
      <c r="K905" s="1">
        <v>43678</v>
      </c>
      <c r="L905" s="3">
        <v>43678</v>
      </c>
      <c r="M905" s="2">
        <v>57</v>
      </c>
      <c r="N905" s="2">
        <v>0</v>
      </c>
      <c r="Q905" s="2">
        <v>1</v>
      </c>
      <c r="R905" s="2">
        <v>100</v>
      </c>
      <c r="S905" s="2">
        <v>100</v>
      </c>
      <c r="T905" s="2">
        <v>34</v>
      </c>
      <c r="U905" s="2">
        <v>100</v>
      </c>
      <c r="V905" s="2">
        <v>0</v>
      </c>
      <c r="X905" s="1">
        <v>43647</v>
      </c>
      <c r="Y905" s="1">
        <v>3</v>
      </c>
      <c r="Z905" t="s">
        <v>5</v>
      </c>
      <c r="AA905" t="s">
        <v>256</v>
      </c>
      <c r="AB905" t="s">
        <v>222</v>
      </c>
      <c r="AC905" t="s">
        <v>2</v>
      </c>
      <c r="AD905">
        <v>57</v>
      </c>
      <c r="AE905">
        <v>34</v>
      </c>
      <c r="AF905">
        <v>34</v>
      </c>
      <c r="AG905">
        <v>34</v>
      </c>
      <c r="AH905">
        <v>34</v>
      </c>
      <c r="AI905">
        <v>0</v>
      </c>
      <c r="AJ905">
        <v>0</v>
      </c>
      <c r="AK905">
        <v>0</v>
      </c>
      <c r="AL905" t="s">
        <v>276</v>
      </c>
      <c r="AM905" t="s">
        <v>12</v>
      </c>
    </row>
    <row r="906" spans="1:39">
      <c r="A906" t="s">
        <v>5</v>
      </c>
      <c r="B906" t="s">
        <v>256</v>
      </c>
      <c r="C906" t="s">
        <v>465</v>
      </c>
      <c r="D906" t="s">
        <v>449</v>
      </c>
      <c r="E906" t="s">
        <v>222</v>
      </c>
      <c r="F906">
        <v>140</v>
      </c>
      <c r="G906" s="4">
        <v>43644</v>
      </c>
      <c r="H906" s="4">
        <v>43678</v>
      </c>
      <c r="I906" s="1">
        <v>43678</v>
      </c>
      <c r="J906" t="s">
        <v>222</v>
      </c>
      <c r="K906" s="1">
        <v>43678</v>
      </c>
      <c r="L906" s="3">
        <v>43678</v>
      </c>
      <c r="M906" s="2">
        <v>140</v>
      </c>
      <c r="N906" s="2">
        <v>0</v>
      </c>
      <c r="Q906" s="2">
        <v>1</v>
      </c>
      <c r="R906" s="2">
        <v>100</v>
      </c>
      <c r="S906" s="2">
        <v>100</v>
      </c>
      <c r="T906" s="2">
        <v>34</v>
      </c>
      <c r="U906" s="2">
        <v>100</v>
      </c>
      <c r="V906" s="2">
        <v>0</v>
      </c>
      <c r="X906" s="1">
        <v>43647</v>
      </c>
      <c r="Y906" s="1">
        <v>3</v>
      </c>
      <c r="Z906" t="s">
        <v>5</v>
      </c>
      <c r="AA906" t="s">
        <v>256</v>
      </c>
      <c r="AB906" t="s">
        <v>222</v>
      </c>
      <c r="AC906" t="s">
        <v>2</v>
      </c>
      <c r="AD906">
        <v>140</v>
      </c>
      <c r="AE906">
        <v>34</v>
      </c>
      <c r="AF906">
        <v>34</v>
      </c>
      <c r="AG906">
        <v>34</v>
      </c>
      <c r="AH906">
        <v>34</v>
      </c>
      <c r="AI906">
        <v>0</v>
      </c>
      <c r="AJ906">
        <v>0</v>
      </c>
      <c r="AK906">
        <v>0</v>
      </c>
      <c r="AL906" t="s">
        <v>276</v>
      </c>
      <c r="AM906" t="s">
        <v>12</v>
      </c>
    </row>
    <row r="907" spans="1:39">
      <c r="A907" t="s">
        <v>5</v>
      </c>
      <c r="B907" t="s">
        <v>256</v>
      </c>
      <c r="C907" t="s">
        <v>465</v>
      </c>
      <c r="D907" t="s">
        <v>449</v>
      </c>
      <c r="E907" t="s">
        <v>222</v>
      </c>
      <c r="F907">
        <v>68</v>
      </c>
      <c r="G907" s="4">
        <v>43644</v>
      </c>
      <c r="H907" s="4">
        <v>43678</v>
      </c>
      <c r="I907" s="1">
        <v>43678</v>
      </c>
      <c r="J907" t="s">
        <v>222</v>
      </c>
      <c r="K907" s="1">
        <v>43678</v>
      </c>
      <c r="L907" s="3">
        <v>43678</v>
      </c>
      <c r="M907" s="2">
        <v>68</v>
      </c>
      <c r="N907" s="2">
        <v>0</v>
      </c>
      <c r="Q907" s="2">
        <v>1</v>
      </c>
      <c r="R907" s="2">
        <v>100</v>
      </c>
      <c r="S907" s="2">
        <v>100</v>
      </c>
      <c r="T907" s="2">
        <v>34</v>
      </c>
      <c r="U907" s="2">
        <v>100</v>
      </c>
      <c r="V907" s="2">
        <v>0</v>
      </c>
      <c r="X907" s="1">
        <v>43647</v>
      </c>
      <c r="Y907" s="1">
        <v>3</v>
      </c>
      <c r="Z907" t="s">
        <v>5</v>
      </c>
      <c r="AA907" t="s">
        <v>256</v>
      </c>
      <c r="AB907" t="s">
        <v>222</v>
      </c>
      <c r="AC907" t="s">
        <v>2</v>
      </c>
      <c r="AD907">
        <v>68</v>
      </c>
      <c r="AE907">
        <v>34</v>
      </c>
      <c r="AF907">
        <v>34</v>
      </c>
      <c r="AG907">
        <v>34</v>
      </c>
      <c r="AH907">
        <v>34</v>
      </c>
      <c r="AI907">
        <v>0</v>
      </c>
      <c r="AJ907">
        <v>0</v>
      </c>
      <c r="AK907">
        <v>0</v>
      </c>
      <c r="AL907" t="s">
        <v>276</v>
      </c>
      <c r="AM907" t="s">
        <v>12</v>
      </c>
    </row>
    <row r="908" spans="1:39">
      <c r="A908" t="s">
        <v>5</v>
      </c>
      <c r="B908" t="s">
        <v>256</v>
      </c>
      <c r="C908" t="s">
        <v>465</v>
      </c>
      <c r="D908" t="s">
        <v>449</v>
      </c>
      <c r="E908" t="s">
        <v>222</v>
      </c>
      <c r="F908">
        <v>137</v>
      </c>
      <c r="G908" s="4">
        <v>43644</v>
      </c>
      <c r="H908" s="4">
        <v>43678</v>
      </c>
      <c r="I908" s="1">
        <v>43678</v>
      </c>
      <c r="J908" t="s">
        <v>222</v>
      </c>
      <c r="K908" s="1">
        <v>43678</v>
      </c>
      <c r="L908" s="3">
        <v>43678</v>
      </c>
      <c r="M908" s="2">
        <v>137</v>
      </c>
      <c r="N908" s="2">
        <v>0</v>
      </c>
      <c r="Q908" s="2">
        <v>1</v>
      </c>
      <c r="R908" s="2">
        <v>100</v>
      </c>
      <c r="S908" s="2">
        <v>100</v>
      </c>
      <c r="T908" s="2">
        <v>34</v>
      </c>
      <c r="U908" s="2">
        <v>100</v>
      </c>
      <c r="V908" s="2">
        <v>0</v>
      </c>
      <c r="X908" s="1">
        <v>43647</v>
      </c>
      <c r="Y908" s="1">
        <v>3</v>
      </c>
      <c r="Z908" t="s">
        <v>5</v>
      </c>
      <c r="AA908" t="s">
        <v>256</v>
      </c>
      <c r="AB908" t="s">
        <v>222</v>
      </c>
      <c r="AC908" t="s">
        <v>2</v>
      </c>
      <c r="AD908">
        <v>137</v>
      </c>
      <c r="AE908">
        <v>34</v>
      </c>
      <c r="AF908">
        <v>34</v>
      </c>
      <c r="AG908">
        <v>34</v>
      </c>
      <c r="AH908">
        <v>34</v>
      </c>
      <c r="AI908">
        <v>0</v>
      </c>
      <c r="AJ908">
        <v>0</v>
      </c>
      <c r="AK908">
        <v>0</v>
      </c>
      <c r="AL908" t="s">
        <v>276</v>
      </c>
      <c r="AM908" t="s">
        <v>12</v>
      </c>
    </row>
    <row r="909" spans="1:39">
      <c r="A909" t="s">
        <v>5</v>
      </c>
      <c r="B909" t="s">
        <v>256</v>
      </c>
      <c r="C909" t="s">
        <v>465</v>
      </c>
      <c r="D909" t="s">
        <v>466</v>
      </c>
      <c r="E909" t="s">
        <v>222</v>
      </c>
      <c r="F909">
        <v>256</v>
      </c>
      <c r="G909" s="4">
        <v>43644</v>
      </c>
      <c r="H909" s="4">
        <v>43685</v>
      </c>
      <c r="I909" s="1">
        <v>43685</v>
      </c>
      <c r="J909" t="s">
        <v>222</v>
      </c>
      <c r="K909" s="1">
        <v>43685</v>
      </c>
      <c r="L909" s="3">
        <v>43685</v>
      </c>
      <c r="M909" s="2">
        <v>256</v>
      </c>
      <c r="N909" s="2">
        <v>0</v>
      </c>
      <c r="Q909" s="2">
        <v>1</v>
      </c>
      <c r="R909" s="2">
        <v>100</v>
      </c>
      <c r="S909" s="2">
        <v>100</v>
      </c>
      <c r="T909" s="2">
        <v>41</v>
      </c>
      <c r="U909" s="2">
        <v>100</v>
      </c>
      <c r="V909" s="2">
        <v>0</v>
      </c>
      <c r="X909" s="1">
        <v>43647</v>
      </c>
      <c r="Y909" s="1">
        <v>3</v>
      </c>
      <c r="Z909" t="s">
        <v>5</v>
      </c>
      <c r="AA909" t="s">
        <v>256</v>
      </c>
      <c r="AB909" t="s">
        <v>222</v>
      </c>
      <c r="AC909" t="s">
        <v>2</v>
      </c>
      <c r="AD909">
        <v>256</v>
      </c>
      <c r="AE909">
        <v>41</v>
      </c>
      <c r="AF909">
        <v>41</v>
      </c>
      <c r="AG909">
        <v>41</v>
      </c>
      <c r="AH909">
        <v>41</v>
      </c>
      <c r="AI909">
        <v>0</v>
      </c>
      <c r="AJ909">
        <v>0</v>
      </c>
      <c r="AK909">
        <v>0</v>
      </c>
      <c r="AL909" t="s">
        <v>276</v>
      </c>
      <c r="AM909" t="s">
        <v>12</v>
      </c>
    </row>
    <row r="910" spans="1:39">
      <c r="A910" t="s">
        <v>5</v>
      </c>
      <c r="B910" t="s">
        <v>256</v>
      </c>
      <c r="C910" t="s">
        <v>465</v>
      </c>
      <c r="D910" t="s">
        <v>468</v>
      </c>
      <c r="E910" t="s">
        <v>222</v>
      </c>
      <c r="F910">
        <v>32</v>
      </c>
      <c r="G910" s="4">
        <v>43644</v>
      </c>
      <c r="H910" s="4">
        <v>43678</v>
      </c>
      <c r="I910" s="1">
        <v>43678</v>
      </c>
      <c r="J910" t="s">
        <v>222</v>
      </c>
      <c r="K910" s="1">
        <v>43678</v>
      </c>
      <c r="L910" s="3">
        <v>43678</v>
      </c>
      <c r="M910" s="2">
        <v>32</v>
      </c>
      <c r="N910" s="2">
        <v>0</v>
      </c>
      <c r="Q910" s="2">
        <v>1</v>
      </c>
      <c r="R910" s="2">
        <v>100</v>
      </c>
      <c r="S910" s="2">
        <v>100</v>
      </c>
      <c r="T910" s="2">
        <v>34</v>
      </c>
      <c r="U910" s="2">
        <v>100</v>
      </c>
      <c r="V910" s="2">
        <v>0</v>
      </c>
      <c r="X910" s="1">
        <v>43647</v>
      </c>
      <c r="Y910" s="1">
        <v>3</v>
      </c>
      <c r="Z910" t="s">
        <v>5</v>
      </c>
      <c r="AA910" t="s">
        <v>256</v>
      </c>
      <c r="AB910" t="s">
        <v>222</v>
      </c>
      <c r="AC910" t="s">
        <v>2</v>
      </c>
      <c r="AD910">
        <v>32</v>
      </c>
      <c r="AE910">
        <v>34</v>
      </c>
      <c r="AF910">
        <v>34</v>
      </c>
      <c r="AG910">
        <v>34</v>
      </c>
      <c r="AH910">
        <v>34</v>
      </c>
      <c r="AI910">
        <v>0</v>
      </c>
      <c r="AJ910">
        <v>0</v>
      </c>
      <c r="AK910">
        <v>0</v>
      </c>
      <c r="AL910" t="s">
        <v>276</v>
      </c>
      <c r="AM910" t="s">
        <v>12</v>
      </c>
    </row>
    <row r="911" spans="1:39">
      <c r="A911" t="s">
        <v>5</v>
      </c>
      <c r="B911" t="s">
        <v>256</v>
      </c>
      <c r="C911" t="s">
        <v>465</v>
      </c>
      <c r="D911" t="s">
        <v>467</v>
      </c>
      <c r="E911" t="s">
        <v>222</v>
      </c>
      <c r="F911">
        <v>88</v>
      </c>
      <c r="G911" s="4">
        <v>43644</v>
      </c>
      <c r="H911" s="4">
        <v>43685</v>
      </c>
      <c r="I911" s="1">
        <v>43685</v>
      </c>
      <c r="J911" t="s">
        <v>222</v>
      </c>
      <c r="K911" s="1">
        <v>43685</v>
      </c>
      <c r="L911" s="3">
        <v>43685</v>
      </c>
      <c r="M911" s="2">
        <v>88</v>
      </c>
      <c r="N911" s="2">
        <v>0</v>
      </c>
      <c r="Q911" s="2">
        <v>1</v>
      </c>
      <c r="R911" s="2">
        <v>100</v>
      </c>
      <c r="S911" s="2">
        <v>100</v>
      </c>
      <c r="T911" s="2">
        <v>41</v>
      </c>
      <c r="U911" s="2">
        <v>100</v>
      </c>
      <c r="V911" s="2">
        <v>0</v>
      </c>
      <c r="X911" s="1">
        <v>43647</v>
      </c>
      <c r="Y911" s="1">
        <v>3</v>
      </c>
      <c r="Z911" t="s">
        <v>5</v>
      </c>
      <c r="AA911" t="s">
        <v>256</v>
      </c>
      <c r="AB911" t="s">
        <v>222</v>
      </c>
      <c r="AC911" t="s">
        <v>2</v>
      </c>
      <c r="AD911">
        <v>88</v>
      </c>
      <c r="AE911">
        <v>41</v>
      </c>
      <c r="AF911">
        <v>41</v>
      </c>
      <c r="AG911">
        <v>41</v>
      </c>
      <c r="AH911">
        <v>41</v>
      </c>
      <c r="AI911">
        <v>0</v>
      </c>
      <c r="AJ911">
        <v>0</v>
      </c>
      <c r="AK911">
        <v>0</v>
      </c>
      <c r="AL911" t="s">
        <v>276</v>
      </c>
      <c r="AM911" t="s">
        <v>12</v>
      </c>
    </row>
    <row r="912" spans="1:39">
      <c r="A912" t="s">
        <v>5</v>
      </c>
      <c r="B912" t="s">
        <v>256</v>
      </c>
      <c r="C912" t="s">
        <v>465</v>
      </c>
      <c r="D912" t="s">
        <v>467</v>
      </c>
      <c r="E912" t="s">
        <v>222</v>
      </c>
      <c r="F912">
        <v>17</v>
      </c>
      <c r="G912" s="4">
        <v>43644</v>
      </c>
      <c r="H912" s="4">
        <v>43685</v>
      </c>
      <c r="I912" s="1">
        <v>43685</v>
      </c>
      <c r="J912" t="s">
        <v>222</v>
      </c>
      <c r="K912" s="1">
        <v>43685</v>
      </c>
      <c r="L912" s="3">
        <v>43685</v>
      </c>
      <c r="M912" s="2">
        <v>17</v>
      </c>
      <c r="N912" s="2">
        <v>0</v>
      </c>
      <c r="Q912" s="2">
        <v>1</v>
      </c>
      <c r="R912" s="2">
        <v>100</v>
      </c>
      <c r="S912" s="2">
        <v>100</v>
      </c>
      <c r="T912" s="2">
        <v>41</v>
      </c>
      <c r="U912" s="2">
        <v>100</v>
      </c>
      <c r="V912" s="2">
        <v>0</v>
      </c>
      <c r="X912" s="1">
        <v>43647</v>
      </c>
      <c r="Y912" s="1">
        <v>3</v>
      </c>
      <c r="Z912" t="s">
        <v>5</v>
      </c>
      <c r="AA912" t="s">
        <v>256</v>
      </c>
      <c r="AB912" t="s">
        <v>222</v>
      </c>
      <c r="AC912" t="s">
        <v>2</v>
      </c>
      <c r="AD912">
        <v>17</v>
      </c>
      <c r="AE912">
        <v>41</v>
      </c>
      <c r="AF912">
        <v>41</v>
      </c>
      <c r="AG912">
        <v>41</v>
      </c>
      <c r="AH912">
        <v>41</v>
      </c>
      <c r="AI912">
        <v>0</v>
      </c>
      <c r="AJ912">
        <v>0</v>
      </c>
      <c r="AK912">
        <v>0</v>
      </c>
      <c r="AL912" t="s">
        <v>276</v>
      </c>
      <c r="AM912" t="s">
        <v>12</v>
      </c>
    </row>
    <row r="913" spans="1:39">
      <c r="A913" t="s">
        <v>5</v>
      </c>
      <c r="B913" t="s">
        <v>256</v>
      </c>
      <c r="C913" t="s">
        <v>465</v>
      </c>
      <c r="D913" t="s">
        <v>467</v>
      </c>
      <c r="E913" t="s">
        <v>222</v>
      </c>
      <c r="F913">
        <v>17</v>
      </c>
      <c r="G913" s="4">
        <v>43644</v>
      </c>
      <c r="H913" s="4">
        <v>43685</v>
      </c>
      <c r="I913" s="1">
        <v>43685</v>
      </c>
      <c r="J913" t="s">
        <v>222</v>
      </c>
      <c r="K913" s="1">
        <v>43685</v>
      </c>
      <c r="L913" s="3">
        <v>43685</v>
      </c>
      <c r="M913" s="2">
        <v>17</v>
      </c>
      <c r="N913" s="2">
        <v>0</v>
      </c>
      <c r="Q913" s="2">
        <v>1</v>
      </c>
      <c r="R913" s="2">
        <v>100</v>
      </c>
      <c r="S913" s="2">
        <v>100</v>
      </c>
      <c r="T913" s="2">
        <v>41</v>
      </c>
      <c r="U913" s="2">
        <v>100</v>
      </c>
      <c r="V913" s="2">
        <v>0</v>
      </c>
      <c r="X913" s="1">
        <v>43647</v>
      </c>
      <c r="Y913" s="1">
        <v>3</v>
      </c>
      <c r="Z913" t="s">
        <v>5</v>
      </c>
      <c r="AA913" t="s">
        <v>256</v>
      </c>
      <c r="AB913" t="s">
        <v>222</v>
      </c>
      <c r="AC913" t="s">
        <v>2</v>
      </c>
      <c r="AD913">
        <v>17</v>
      </c>
      <c r="AE913">
        <v>41</v>
      </c>
      <c r="AF913">
        <v>41</v>
      </c>
      <c r="AG913">
        <v>41</v>
      </c>
      <c r="AH913">
        <v>41</v>
      </c>
      <c r="AI913">
        <v>0</v>
      </c>
      <c r="AJ913">
        <v>0</v>
      </c>
      <c r="AK913">
        <v>0</v>
      </c>
      <c r="AL913" t="s">
        <v>276</v>
      </c>
      <c r="AM913" t="s">
        <v>12</v>
      </c>
    </row>
    <row r="914" spans="1:39">
      <c r="A914" t="s">
        <v>5</v>
      </c>
      <c r="B914" t="s">
        <v>256</v>
      </c>
      <c r="C914" t="s">
        <v>465</v>
      </c>
      <c r="D914" t="s">
        <v>467</v>
      </c>
      <c r="E914" t="s">
        <v>222</v>
      </c>
      <c r="F914">
        <v>4</v>
      </c>
      <c r="G914" s="4">
        <v>43644</v>
      </c>
      <c r="H914" s="4">
        <v>43685</v>
      </c>
      <c r="I914" s="1">
        <v>43685</v>
      </c>
      <c r="J914" t="s">
        <v>222</v>
      </c>
      <c r="K914" s="1">
        <v>43685</v>
      </c>
      <c r="L914" s="3">
        <v>43685</v>
      </c>
      <c r="M914" s="2">
        <v>4</v>
      </c>
      <c r="N914" s="2">
        <v>0</v>
      </c>
      <c r="Q914" s="2">
        <v>1</v>
      </c>
      <c r="R914" s="2">
        <v>100</v>
      </c>
      <c r="S914" s="2">
        <v>100</v>
      </c>
      <c r="T914" s="2">
        <v>41</v>
      </c>
      <c r="U914" s="2">
        <v>100</v>
      </c>
      <c r="V914" s="2">
        <v>0</v>
      </c>
      <c r="X914" s="1">
        <v>43647</v>
      </c>
      <c r="Y914" s="1">
        <v>3</v>
      </c>
      <c r="Z914" t="s">
        <v>5</v>
      </c>
      <c r="AA914" t="s">
        <v>256</v>
      </c>
      <c r="AB914" t="s">
        <v>222</v>
      </c>
      <c r="AC914" t="s">
        <v>2</v>
      </c>
      <c r="AD914">
        <v>4</v>
      </c>
      <c r="AE914">
        <v>41</v>
      </c>
      <c r="AF914">
        <v>41</v>
      </c>
      <c r="AG914">
        <v>41</v>
      </c>
      <c r="AH914">
        <v>41</v>
      </c>
      <c r="AI914">
        <v>0</v>
      </c>
      <c r="AJ914">
        <v>0</v>
      </c>
      <c r="AK914">
        <v>0</v>
      </c>
      <c r="AL914" t="s">
        <v>276</v>
      </c>
      <c r="AM914" t="s">
        <v>12</v>
      </c>
    </row>
    <row r="915" spans="1:39">
      <c r="A915" t="s">
        <v>5</v>
      </c>
      <c r="B915" t="s">
        <v>256</v>
      </c>
      <c r="C915" t="s">
        <v>465</v>
      </c>
      <c r="D915" t="s">
        <v>467</v>
      </c>
      <c r="E915" t="s">
        <v>222</v>
      </c>
      <c r="F915">
        <v>125</v>
      </c>
      <c r="G915" s="4">
        <v>43644</v>
      </c>
      <c r="H915" s="4">
        <v>43685</v>
      </c>
      <c r="I915" s="1">
        <v>43685</v>
      </c>
      <c r="J915" t="s">
        <v>222</v>
      </c>
      <c r="K915" s="1">
        <v>43685</v>
      </c>
      <c r="L915" s="3">
        <v>43685</v>
      </c>
      <c r="M915" s="2">
        <v>125</v>
      </c>
      <c r="N915" s="2">
        <v>0</v>
      </c>
      <c r="Q915" s="2">
        <v>1</v>
      </c>
      <c r="R915" s="2">
        <v>100</v>
      </c>
      <c r="S915" s="2">
        <v>100</v>
      </c>
      <c r="T915" s="2">
        <v>41</v>
      </c>
      <c r="U915" s="2">
        <v>100</v>
      </c>
      <c r="V915" s="2">
        <v>0</v>
      </c>
      <c r="X915" s="1">
        <v>43647</v>
      </c>
      <c r="Y915" s="1">
        <v>3</v>
      </c>
      <c r="Z915" t="s">
        <v>5</v>
      </c>
      <c r="AA915" t="s">
        <v>256</v>
      </c>
      <c r="AB915" t="s">
        <v>222</v>
      </c>
      <c r="AC915" t="s">
        <v>2</v>
      </c>
      <c r="AD915">
        <v>125</v>
      </c>
      <c r="AE915">
        <v>41</v>
      </c>
      <c r="AF915">
        <v>41</v>
      </c>
      <c r="AG915">
        <v>41</v>
      </c>
      <c r="AH915">
        <v>41</v>
      </c>
      <c r="AI915">
        <v>0</v>
      </c>
      <c r="AJ915">
        <v>0</v>
      </c>
      <c r="AK915">
        <v>0</v>
      </c>
      <c r="AL915" t="s">
        <v>276</v>
      </c>
      <c r="AM915" t="s">
        <v>12</v>
      </c>
    </row>
    <row r="916" spans="1:39">
      <c r="A916" t="s">
        <v>5</v>
      </c>
      <c r="B916" t="s">
        <v>256</v>
      </c>
      <c r="C916" t="s">
        <v>465</v>
      </c>
      <c r="D916" t="s">
        <v>466</v>
      </c>
      <c r="E916" t="s">
        <v>222</v>
      </c>
      <c r="F916">
        <v>96</v>
      </c>
      <c r="G916" s="4">
        <v>43644</v>
      </c>
      <c r="H916" s="4">
        <v>43685</v>
      </c>
      <c r="I916" s="1">
        <v>43685</v>
      </c>
      <c r="J916" t="s">
        <v>222</v>
      </c>
      <c r="K916" s="1">
        <v>43685</v>
      </c>
      <c r="L916" s="3">
        <v>43685</v>
      </c>
      <c r="M916" s="2">
        <v>96</v>
      </c>
      <c r="N916" s="2">
        <v>0</v>
      </c>
      <c r="Q916" s="2">
        <v>1</v>
      </c>
      <c r="R916" s="2">
        <v>100</v>
      </c>
      <c r="S916" s="2">
        <v>100</v>
      </c>
      <c r="T916" s="2">
        <v>41</v>
      </c>
      <c r="U916" s="2">
        <v>100</v>
      </c>
      <c r="V916" s="2">
        <v>0</v>
      </c>
      <c r="X916" s="1">
        <v>43647</v>
      </c>
      <c r="Y916" s="1">
        <v>3</v>
      </c>
      <c r="Z916" t="s">
        <v>5</v>
      </c>
      <c r="AA916" t="s">
        <v>256</v>
      </c>
      <c r="AB916" t="s">
        <v>222</v>
      </c>
      <c r="AC916" t="s">
        <v>2</v>
      </c>
      <c r="AD916">
        <v>96</v>
      </c>
      <c r="AE916">
        <v>41</v>
      </c>
      <c r="AF916">
        <v>41</v>
      </c>
      <c r="AG916">
        <v>41</v>
      </c>
      <c r="AH916">
        <v>41</v>
      </c>
      <c r="AI916">
        <v>0</v>
      </c>
      <c r="AJ916">
        <v>0</v>
      </c>
      <c r="AK916">
        <v>0</v>
      </c>
      <c r="AL916" t="s">
        <v>276</v>
      </c>
      <c r="AM916" t="s">
        <v>12</v>
      </c>
    </row>
    <row r="917" spans="1:39">
      <c r="A917" t="s">
        <v>5</v>
      </c>
      <c r="B917" t="s">
        <v>256</v>
      </c>
      <c r="C917" t="s">
        <v>465</v>
      </c>
      <c r="D917" t="s">
        <v>466</v>
      </c>
      <c r="E917" t="s">
        <v>222</v>
      </c>
      <c r="F917">
        <v>75</v>
      </c>
      <c r="G917" s="4">
        <v>43644</v>
      </c>
      <c r="H917" s="4">
        <v>43685</v>
      </c>
      <c r="I917" s="1">
        <v>43685</v>
      </c>
      <c r="J917" t="s">
        <v>222</v>
      </c>
      <c r="K917" s="1">
        <v>43685</v>
      </c>
      <c r="L917" s="3">
        <v>43685</v>
      </c>
      <c r="M917" s="2">
        <v>75</v>
      </c>
      <c r="N917" s="2">
        <v>0</v>
      </c>
      <c r="Q917" s="2">
        <v>1</v>
      </c>
      <c r="R917" s="2">
        <v>100</v>
      </c>
      <c r="S917" s="2">
        <v>100</v>
      </c>
      <c r="T917" s="2">
        <v>41</v>
      </c>
      <c r="U917" s="2">
        <v>100</v>
      </c>
      <c r="V917" s="2">
        <v>0</v>
      </c>
      <c r="X917" s="1">
        <v>43647</v>
      </c>
      <c r="Y917" s="1">
        <v>3</v>
      </c>
      <c r="Z917" t="s">
        <v>5</v>
      </c>
      <c r="AA917" t="s">
        <v>256</v>
      </c>
      <c r="AB917" t="s">
        <v>222</v>
      </c>
      <c r="AC917" t="s">
        <v>2</v>
      </c>
      <c r="AD917">
        <v>75</v>
      </c>
      <c r="AE917">
        <v>41</v>
      </c>
      <c r="AF917">
        <v>41</v>
      </c>
      <c r="AG917">
        <v>41</v>
      </c>
      <c r="AH917">
        <v>41</v>
      </c>
      <c r="AI917">
        <v>0</v>
      </c>
      <c r="AJ917">
        <v>0</v>
      </c>
      <c r="AK917">
        <v>0</v>
      </c>
      <c r="AL917" t="s">
        <v>276</v>
      </c>
      <c r="AM917" t="s">
        <v>12</v>
      </c>
    </row>
    <row r="918" spans="1:39">
      <c r="A918" t="s">
        <v>5</v>
      </c>
      <c r="B918" t="s">
        <v>256</v>
      </c>
      <c r="C918" t="s">
        <v>465</v>
      </c>
      <c r="D918" t="s">
        <v>466</v>
      </c>
      <c r="E918" t="s">
        <v>222</v>
      </c>
      <c r="F918">
        <v>146</v>
      </c>
      <c r="G918" s="4">
        <v>43644</v>
      </c>
      <c r="H918" s="4">
        <v>43685</v>
      </c>
      <c r="I918" s="1">
        <v>43685</v>
      </c>
      <c r="J918" t="s">
        <v>222</v>
      </c>
      <c r="K918" s="1">
        <v>43685</v>
      </c>
      <c r="L918" s="3">
        <v>43685</v>
      </c>
      <c r="M918" s="2">
        <v>146</v>
      </c>
      <c r="N918" s="2">
        <v>0</v>
      </c>
      <c r="Q918" s="2">
        <v>1</v>
      </c>
      <c r="R918" s="2">
        <v>100</v>
      </c>
      <c r="S918" s="2">
        <v>100</v>
      </c>
      <c r="T918" s="2">
        <v>41</v>
      </c>
      <c r="U918" s="2">
        <v>100</v>
      </c>
      <c r="V918" s="2">
        <v>0</v>
      </c>
      <c r="X918" s="1">
        <v>43647</v>
      </c>
      <c r="Y918" s="1">
        <v>3</v>
      </c>
      <c r="Z918" t="s">
        <v>5</v>
      </c>
      <c r="AA918" t="s">
        <v>256</v>
      </c>
      <c r="AB918" t="s">
        <v>222</v>
      </c>
      <c r="AC918" t="s">
        <v>2</v>
      </c>
      <c r="AD918">
        <v>146</v>
      </c>
      <c r="AE918">
        <v>41</v>
      </c>
      <c r="AF918">
        <v>41</v>
      </c>
      <c r="AG918">
        <v>41</v>
      </c>
      <c r="AH918">
        <v>41</v>
      </c>
      <c r="AI918">
        <v>0</v>
      </c>
      <c r="AJ918">
        <v>0</v>
      </c>
      <c r="AK918">
        <v>0</v>
      </c>
      <c r="AL918" t="s">
        <v>276</v>
      </c>
      <c r="AM918" t="s">
        <v>12</v>
      </c>
    </row>
    <row r="919" spans="1:39">
      <c r="A919" t="s">
        <v>5</v>
      </c>
      <c r="B919" t="s">
        <v>256</v>
      </c>
      <c r="C919" t="s">
        <v>465</v>
      </c>
      <c r="D919" t="s">
        <v>466</v>
      </c>
      <c r="E919" t="s">
        <v>222</v>
      </c>
      <c r="F919">
        <v>138</v>
      </c>
      <c r="G919" s="4">
        <v>43644</v>
      </c>
      <c r="H919" s="4">
        <v>43685</v>
      </c>
      <c r="I919" s="1">
        <v>43685</v>
      </c>
      <c r="J919" t="s">
        <v>222</v>
      </c>
      <c r="K919" s="1">
        <v>43685</v>
      </c>
      <c r="L919" s="3">
        <v>43685</v>
      </c>
      <c r="M919" s="2">
        <v>138</v>
      </c>
      <c r="N919" s="2">
        <v>0</v>
      </c>
      <c r="Q919" s="2">
        <v>1</v>
      </c>
      <c r="R919" s="2">
        <v>100</v>
      </c>
      <c r="S919" s="2">
        <v>100</v>
      </c>
      <c r="T919" s="2">
        <v>41</v>
      </c>
      <c r="U919" s="2">
        <v>100</v>
      </c>
      <c r="V919" s="2">
        <v>0</v>
      </c>
      <c r="X919" s="1">
        <v>43647</v>
      </c>
      <c r="Y919" s="1">
        <v>3</v>
      </c>
      <c r="Z919" t="s">
        <v>5</v>
      </c>
      <c r="AA919" t="s">
        <v>256</v>
      </c>
      <c r="AB919" t="s">
        <v>222</v>
      </c>
      <c r="AC919" t="s">
        <v>2</v>
      </c>
      <c r="AD919">
        <v>138</v>
      </c>
      <c r="AE919">
        <v>41</v>
      </c>
      <c r="AF919">
        <v>41</v>
      </c>
      <c r="AG919">
        <v>41</v>
      </c>
      <c r="AH919">
        <v>41</v>
      </c>
      <c r="AI919">
        <v>0</v>
      </c>
      <c r="AJ919">
        <v>0</v>
      </c>
      <c r="AK919">
        <v>0</v>
      </c>
      <c r="AL919" t="s">
        <v>276</v>
      </c>
      <c r="AM919" t="s">
        <v>12</v>
      </c>
    </row>
    <row r="920" spans="1:39">
      <c r="A920" t="s">
        <v>5</v>
      </c>
      <c r="B920" t="s">
        <v>256</v>
      </c>
      <c r="C920" t="s">
        <v>465</v>
      </c>
      <c r="D920" t="s">
        <v>466</v>
      </c>
      <c r="E920" t="s">
        <v>222</v>
      </c>
      <c r="F920">
        <v>139</v>
      </c>
      <c r="G920" s="4">
        <v>43644</v>
      </c>
      <c r="H920" s="4">
        <v>43685</v>
      </c>
      <c r="I920" s="1">
        <v>43685</v>
      </c>
      <c r="J920" t="s">
        <v>222</v>
      </c>
      <c r="K920" s="1">
        <v>43685</v>
      </c>
      <c r="L920" s="3">
        <v>43685</v>
      </c>
      <c r="M920" s="2">
        <v>139</v>
      </c>
      <c r="N920" s="2">
        <v>0</v>
      </c>
      <c r="Q920" s="2">
        <v>1</v>
      </c>
      <c r="R920" s="2">
        <v>100</v>
      </c>
      <c r="S920" s="2">
        <v>100</v>
      </c>
      <c r="T920" s="2">
        <v>41</v>
      </c>
      <c r="U920" s="2">
        <v>100</v>
      </c>
      <c r="V920" s="2">
        <v>0</v>
      </c>
      <c r="X920" s="1">
        <v>43647</v>
      </c>
      <c r="Y920" s="1">
        <v>3</v>
      </c>
      <c r="Z920" t="s">
        <v>5</v>
      </c>
      <c r="AA920" t="s">
        <v>256</v>
      </c>
      <c r="AB920" t="s">
        <v>222</v>
      </c>
      <c r="AC920" t="s">
        <v>2</v>
      </c>
      <c r="AD920">
        <v>139</v>
      </c>
      <c r="AE920">
        <v>41</v>
      </c>
      <c r="AF920">
        <v>41</v>
      </c>
      <c r="AG920">
        <v>41</v>
      </c>
      <c r="AH920">
        <v>41</v>
      </c>
      <c r="AI920">
        <v>0</v>
      </c>
      <c r="AJ920">
        <v>0</v>
      </c>
      <c r="AK920">
        <v>0</v>
      </c>
      <c r="AL920" t="s">
        <v>276</v>
      </c>
      <c r="AM920" t="s">
        <v>12</v>
      </c>
    </row>
    <row r="921" spans="1:39">
      <c r="A921" t="s">
        <v>5</v>
      </c>
      <c r="B921" t="s">
        <v>256</v>
      </c>
      <c r="C921" t="s">
        <v>465</v>
      </c>
      <c r="D921" t="s">
        <v>467</v>
      </c>
      <c r="E921" t="s">
        <v>222</v>
      </c>
      <c r="F921">
        <v>10</v>
      </c>
      <c r="G921" s="4">
        <v>43644</v>
      </c>
      <c r="H921" s="4">
        <v>43685</v>
      </c>
      <c r="I921" s="1">
        <v>43685</v>
      </c>
      <c r="J921" t="s">
        <v>222</v>
      </c>
      <c r="K921" s="1">
        <v>43685</v>
      </c>
      <c r="L921" s="3">
        <v>43685</v>
      </c>
      <c r="M921" s="2">
        <v>10</v>
      </c>
      <c r="N921" s="2">
        <v>0</v>
      </c>
      <c r="Q921" s="2">
        <v>1</v>
      </c>
      <c r="R921" s="2">
        <v>100</v>
      </c>
      <c r="S921" s="2">
        <v>100</v>
      </c>
      <c r="T921" s="2">
        <v>41</v>
      </c>
      <c r="U921" s="2">
        <v>100</v>
      </c>
      <c r="V921" s="2">
        <v>0</v>
      </c>
      <c r="X921" s="1">
        <v>43647</v>
      </c>
      <c r="Y921" s="1">
        <v>3</v>
      </c>
      <c r="Z921" t="s">
        <v>5</v>
      </c>
      <c r="AA921" t="s">
        <v>256</v>
      </c>
      <c r="AB921" t="s">
        <v>222</v>
      </c>
      <c r="AC921" t="s">
        <v>2</v>
      </c>
      <c r="AD921">
        <v>10</v>
      </c>
      <c r="AE921">
        <v>41</v>
      </c>
      <c r="AF921">
        <v>41</v>
      </c>
      <c r="AG921">
        <v>41</v>
      </c>
      <c r="AH921">
        <v>41</v>
      </c>
      <c r="AI921">
        <v>0</v>
      </c>
      <c r="AJ921">
        <v>0</v>
      </c>
      <c r="AK921">
        <v>0</v>
      </c>
      <c r="AL921" t="s">
        <v>276</v>
      </c>
      <c r="AM921" t="s">
        <v>12</v>
      </c>
    </row>
    <row r="922" spans="1:39">
      <c r="A922" t="s">
        <v>5</v>
      </c>
      <c r="B922" t="s">
        <v>256</v>
      </c>
      <c r="C922" t="s">
        <v>465</v>
      </c>
      <c r="D922" t="s">
        <v>467</v>
      </c>
      <c r="E922" t="s">
        <v>222</v>
      </c>
      <c r="F922">
        <v>80</v>
      </c>
      <c r="G922" s="4">
        <v>43644</v>
      </c>
      <c r="H922" s="4">
        <v>43685</v>
      </c>
      <c r="I922" s="1">
        <v>43685</v>
      </c>
      <c r="J922" t="s">
        <v>222</v>
      </c>
      <c r="K922" s="1">
        <v>43685</v>
      </c>
      <c r="L922" s="3">
        <v>43685</v>
      </c>
      <c r="M922" s="2">
        <v>80</v>
      </c>
      <c r="N922" s="2">
        <v>0</v>
      </c>
      <c r="Q922" s="2">
        <v>1</v>
      </c>
      <c r="R922" s="2">
        <v>100</v>
      </c>
      <c r="S922" s="2">
        <v>100</v>
      </c>
      <c r="T922" s="2">
        <v>41</v>
      </c>
      <c r="U922" s="2">
        <v>100</v>
      </c>
      <c r="V922" s="2">
        <v>0</v>
      </c>
      <c r="X922" s="1">
        <v>43647</v>
      </c>
      <c r="Y922" s="1">
        <v>3</v>
      </c>
      <c r="Z922" t="s">
        <v>5</v>
      </c>
      <c r="AA922" t="s">
        <v>256</v>
      </c>
      <c r="AB922" t="s">
        <v>222</v>
      </c>
      <c r="AC922" t="s">
        <v>2</v>
      </c>
      <c r="AD922">
        <v>80</v>
      </c>
      <c r="AE922">
        <v>41</v>
      </c>
      <c r="AF922">
        <v>41</v>
      </c>
      <c r="AG922">
        <v>41</v>
      </c>
      <c r="AH922">
        <v>41</v>
      </c>
      <c r="AI922">
        <v>0</v>
      </c>
      <c r="AJ922">
        <v>0</v>
      </c>
      <c r="AK922">
        <v>0</v>
      </c>
      <c r="AL922" t="s">
        <v>276</v>
      </c>
      <c r="AM922" t="s">
        <v>12</v>
      </c>
    </row>
    <row r="923" spans="1:39">
      <c r="A923" t="s">
        <v>5</v>
      </c>
      <c r="B923" t="s">
        <v>256</v>
      </c>
      <c r="C923" t="s">
        <v>465</v>
      </c>
      <c r="D923" t="s">
        <v>467</v>
      </c>
      <c r="E923" t="s">
        <v>222</v>
      </c>
      <c r="F923">
        <v>120</v>
      </c>
      <c r="G923" s="4">
        <v>43644</v>
      </c>
      <c r="H923" s="4">
        <v>43685</v>
      </c>
      <c r="I923" s="1">
        <v>43685</v>
      </c>
      <c r="J923" t="s">
        <v>222</v>
      </c>
      <c r="K923" s="1">
        <v>43685</v>
      </c>
      <c r="L923" s="3">
        <v>43685</v>
      </c>
      <c r="M923" s="2">
        <v>120</v>
      </c>
      <c r="N923" s="2">
        <v>0</v>
      </c>
      <c r="Q923" s="2">
        <v>1</v>
      </c>
      <c r="R923" s="2">
        <v>100</v>
      </c>
      <c r="S923" s="2">
        <v>100</v>
      </c>
      <c r="T923" s="2">
        <v>41</v>
      </c>
      <c r="U923" s="2">
        <v>100</v>
      </c>
      <c r="V923" s="2">
        <v>0</v>
      </c>
      <c r="X923" s="1">
        <v>43647</v>
      </c>
      <c r="Y923" s="1">
        <v>3</v>
      </c>
      <c r="Z923" t="s">
        <v>5</v>
      </c>
      <c r="AA923" t="s">
        <v>256</v>
      </c>
      <c r="AB923" t="s">
        <v>222</v>
      </c>
      <c r="AC923" t="s">
        <v>2</v>
      </c>
      <c r="AD923">
        <v>120</v>
      </c>
      <c r="AE923">
        <v>41</v>
      </c>
      <c r="AF923">
        <v>41</v>
      </c>
      <c r="AG923">
        <v>41</v>
      </c>
      <c r="AH923">
        <v>41</v>
      </c>
      <c r="AI923">
        <v>0</v>
      </c>
      <c r="AJ923">
        <v>0</v>
      </c>
      <c r="AK923">
        <v>0</v>
      </c>
      <c r="AL923" t="s">
        <v>276</v>
      </c>
      <c r="AM923" t="s">
        <v>12</v>
      </c>
    </row>
    <row r="924" spans="1:39">
      <c r="A924" t="s">
        <v>5</v>
      </c>
      <c r="B924" t="s">
        <v>256</v>
      </c>
      <c r="C924" t="s">
        <v>465</v>
      </c>
      <c r="D924" t="s">
        <v>468</v>
      </c>
      <c r="E924" t="s">
        <v>222</v>
      </c>
      <c r="F924">
        <v>66</v>
      </c>
      <c r="G924" s="4">
        <v>43644</v>
      </c>
      <c r="H924" s="4">
        <v>43678</v>
      </c>
      <c r="I924" s="1">
        <v>43678</v>
      </c>
      <c r="J924" t="s">
        <v>222</v>
      </c>
      <c r="K924" s="1">
        <v>43678</v>
      </c>
      <c r="L924" s="3">
        <v>43678</v>
      </c>
      <c r="M924" s="2">
        <v>66</v>
      </c>
      <c r="N924" s="2">
        <v>0</v>
      </c>
      <c r="Q924" s="2">
        <v>1</v>
      </c>
      <c r="R924" s="2">
        <v>100</v>
      </c>
      <c r="S924" s="2">
        <v>100</v>
      </c>
      <c r="T924" s="2">
        <v>34</v>
      </c>
      <c r="U924" s="2">
        <v>100</v>
      </c>
      <c r="V924" s="2">
        <v>0</v>
      </c>
      <c r="X924" s="1">
        <v>43647</v>
      </c>
      <c r="Y924" s="1">
        <v>3</v>
      </c>
      <c r="Z924" t="s">
        <v>5</v>
      </c>
      <c r="AA924" t="s">
        <v>256</v>
      </c>
      <c r="AB924" t="s">
        <v>222</v>
      </c>
      <c r="AC924" t="s">
        <v>2</v>
      </c>
      <c r="AD924">
        <v>66</v>
      </c>
      <c r="AE924">
        <v>34</v>
      </c>
      <c r="AF924">
        <v>34</v>
      </c>
      <c r="AG924">
        <v>34</v>
      </c>
      <c r="AH924">
        <v>34</v>
      </c>
      <c r="AI924">
        <v>0</v>
      </c>
      <c r="AJ924">
        <v>0</v>
      </c>
      <c r="AK924">
        <v>0</v>
      </c>
      <c r="AL924" t="s">
        <v>276</v>
      </c>
      <c r="AM924" t="s">
        <v>12</v>
      </c>
    </row>
    <row r="925" spans="1:39">
      <c r="A925" t="s">
        <v>5</v>
      </c>
      <c r="B925" t="s">
        <v>256</v>
      </c>
      <c r="C925" t="s">
        <v>465</v>
      </c>
      <c r="D925" t="s">
        <v>467</v>
      </c>
      <c r="E925" t="s">
        <v>222</v>
      </c>
      <c r="F925">
        <v>10</v>
      </c>
      <c r="G925" s="4">
        <v>43644</v>
      </c>
      <c r="H925" s="4">
        <v>43685</v>
      </c>
      <c r="I925" s="1">
        <v>43685</v>
      </c>
      <c r="J925" t="s">
        <v>222</v>
      </c>
      <c r="K925" s="1">
        <v>43685</v>
      </c>
      <c r="L925" s="3">
        <v>43685</v>
      </c>
      <c r="M925" s="2">
        <v>10</v>
      </c>
      <c r="N925" s="2">
        <v>0</v>
      </c>
      <c r="Q925" s="2">
        <v>1</v>
      </c>
      <c r="R925" s="2">
        <v>100</v>
      </c>
      <c r="S925" s="2">
        <v>100</v>
      </c>
      <c r="T925" s="2">
        <v>41</v>
      </c>
      <c r="U925" s="2">
        <v>100</v>
      </c>
      <c r="V925" s="2">
        <v>0</v>
      </c>
      <c r="X925" s="1">
        <v>43647</v>
      </c>
      <c r="Y925" s="1">
        <v>3</v>
      </c>
      <c r="Z925" t="s">
        <v>5</v>
      </c>
      <c r="AA925" t="s">
        <v>256</v>
      </c>
      <c r="AB925" t="s">
        <v>222</v>
      </c>
      <c r="AC925" t="s">
        <v>2</v>
      </c>
      <c r="AD925">
        <v>10</v>
      </c>
      <c r="AE925">
        <v>41</v>
      </c>
      <c r="AF925">
        <v>41</v>
      </c>
      <c r="AG925">
        <v>41</v>
      </c>
      <c r="AH925">
        <v>41</v>
      </c>
      <c r="AI925">
        <v>0</v>
      </c>
      <c r="AJ925">
        <v>0</v>
      </c>
      <c r="AK925">
        <v>0</v>
      </c>
      <c r="AL925" t="s">
        <v>276</v>
      </c>
      <c r="AM925" t="s">
        <v>12</v>
      </c>
    </row>
    <row r="926" spans="1:39">
      <c r="A926" t="s">
        <v>5</v>
      </c>
      <c r="B926" t="s">
        <v>256</v>
      </c>
      <c r="C926" t="s">
        <v>465</v>
      </c>
      <c r="D926" t="s">
        <v>467</v>
      </c>
      <c r="E926" t="s">
        <v>222</v>
      </c>
      <c r="F926">
        <v>70</v>
      </c>
      <c r="G926" s="4">
        <v>43644</v>
      </c>
      <c r="H926" s="4">
        <v>43685</v>
      </c>
      <c r="I926" s="1">
        <v>43685</v>
      </c>
      <c r="J926" t="s">
        <v>222</v>
      </c>
      <c r="K926" s="1">
        <v>43685</v>
      </c>
      <c r="L926" s="3">
        <v>43685</v>
      </c>
      <c r="M926" s="2">
        <v>70</v>
      </c>
      <c r="N926" s="2">
        <v>0</v>
      </c>
      <c r="Q926" s="2">
        <v>1</v>
      </c>
      <c r="R926" s="2">
        <v>100</v>
      </c>
      <c r="S926" s="2">
        <v>100</v>
      </c>
      <c r="T926" s="2">
        <v>41</v>
      </c>
      <c r="U926" s="2">
        <v>100</v>
      </c>
      <c r="V926" s="2">
        <v>0</v>
      </c>
      <c r="X926" s="1">
        <v>43647</v>
      </c>
      <c r="Y926" s="1">
        <v>3</v>
      </c>
      <c r="Z926" t="s">
        <v>5</v>
      </c>
      <c r="AA926" t="s">
        <v>256</v>
      </c>
      <c r="AB926" t="s">
        <v>222</v>
      </c>
      <c r="AC926" t="s">
        <v>2</v>
      </c>
      <c r="AD926">
        <v>70</v>
      </c>
      <c r="AE926">
        <v>41</v>
      </c>
      <c r="AF926">
        <v>41</v>
      </c>
      <c r="AG926">
        <v>41</v>
      </c>
      <c r="AH926">
        <v>41</v>
      </c>
      <c r="AI926">
        <v>0</v>
      </c>
      <c r="AJ926">
        <v>0</v>
      </c>
      <c r="AK926">
        <v>0</v>
      </c>
      <c r="AL926" t="s">
        <v>276</v>
      </c>
      <c r="AM926" t="s">
        <v>12</v>
      </c>
    </row>
    <row r="927" spans="1:39">
      <c r="A927" t="s">
        <v>5</v>
      </c>
      <c r="B927" t="s">
        <v>256</v>
      </c>
      <c r="C927" t="s">
        <v>465</v>
      </c>
      <c r="D927" t="s">
        <v>467</v>
      </c>
      <c r="E927" t="s">
        <v>222</v>
      </c>
      <c r="F927">
        <v>22</v>
      </c>
      <c r="G927" s="4">
        <v>43644</v>
      </c>
      <c r="H927" s="4">
        <v>43685</v>
      </c>
      <c r="I927" s="1">
        <v>43685</v>
      </c>
      <c r="J927" t="s">
        <v>222</v>
      </c>
      <c r="K927" s="1">
        <v>43685</v>
      </c>
      <c r="L927" s="3">
        <v>43685</v>
      </c>
      <c r="M927" s="2">
        <v>22</v>
      </c>
      <c r="N927" s="2">
        <v>0</v>
      </c>
      <c r="Q927" s="2">
        <v>1</v>
      </c>
      <c r="R927" s="2">
        <v>100</v>
      </c>
      <c r="S927" s="2">
        <v>100</v>
      </c>
      <c r="T927" s="2">
        <v>41</v>
      </c>
      <c r="U927" s="2">
        <v>100</v>
      </c>
      <c r="V927" s="2">
        <v>0</v>
      </c>
      <c r="X927" s="1">
        <v>43647</v>
      </c>
      <c r="Y927" s="1">
        <v>3</v>
      </c>
      <c r="Z927" t="s">
        <v>5</v>
      </c>
      <c r="AA927" t="s">
        <v>256</v>
      </c>
      <c r="AB927" t="s">
        <v>222</v>
      </c>
      <c r="AC927" t="s">
        <v>2</v>
      </c>
      <c r="AD927">
        <v>22</v>
      </c>
      <c r="AE927">
        <v>41</v>
      </c>
      <c r="AF927">
        <v>41</v>
      </c>
      <c r="AG927">
        <v>41</v>
      </c>
      <c r="AH927">
        <v>41</v>
      </c>
      <c r="AI927">
        <v>0</v>
      </c>
      <c r="AJ927">
        <v>0</v>
      </c>
      <c r="AK927">
        <v>0</v>
      </c>
      <c r="AL927" t="s">
        <v>276</v>
      </c>
      <c r="AM927" t="s">
        <v>12</v>
      </c>
    </row>
    <row r="928" spans="1:39">
      <c r="A928" t="s">
        <v>5</v>
      </c>
      <c r="B928" t="s">
        <v>256</v>
      </c>
      <c r="C928" t="s">
        <v>465</v>
      </c>
      <c r="D928" t="s">
        <v>469</v>
      </c>
      <c r="E928" t="s">
        <v>222</v>
      </c>
      <c r="F928">
        <v>17</v>
      </c>
      <c r="G928" s="4">
        <v>43644</v>
      </c>
      <c r="H928" s="4">
        <v>43685</v>
      </c>
      <c r="I928" s="1">
        <v>43685</v>
      </c>
      <c r="J928" t="s">
        <v>222</v>
      </c>
      <c r="K928" s="1">
        <v>43685</v>
      </c>
      <c r="L928" s="3">
        <v>43685</v>
      </c>
      <c r="M928" s="2">
        <v>17</v>
      </c>
      <c r="N928" s="2">
        <v>0</v>
      </c>
      <c r="Q928" s="2">
        <v>1</v>
      </c>
      <c r="R928" s="2">
        <v>100</v>
      </c>
      <c r="S928" s="2">
        <v>100</v>
      </c>
      <c r="T928" s="2">
        <v>41</v>
      </c>
      <c r="U928" s="2">
        <v>100</v>
      </c>
      <c r="V928" s="2">
        <v>0</v>
      </c>
      <c r="X928" s="1">
        <v>43647</v>
      </c>
      <c r="Y928" s="1">
        <v>3</v>
      </c>
      <c r="Z928" t="s">
        <v>5</v>
      </c>
      <c r="AA928" t="s">
        <v>256</v>
      </c>
      <c r="AB928" t="s">
        <v>222</v>
      </c>
      <c r="AC928" t="s">
        <v>2</v>
      </c>
      <c r="AD928">
        <v>17</v>
      </c>
      <c r="AE928">
        <v>41</v>
      </c>
      <c r="AF928">
        <v>41</v>
      </c>
      <c r="AG928">
        <v>41</v>
      </c>
      <c r="AH928">
        <v>41</v>
      </c>
      <c r="AI928">
        <v>0</v>
      </c>
      <c r="AJ928">
        <v>0</v>
      </c>
      <c r="AK928">
        <v>0</v>
      </c>
      <c r="AL928" t="s">
        <v>276</v>
      </c>
      <c r="AM928" t="s">
        <v>12</v>
      </c>
    </row>
    <row r="929" spans="1:39">
      <c r="A929" t="s">
        <v>5</v>
      </c>
      <c r="B929" t="s">
        <v>256</v>
      </c>
      <c r="C929" t="s">
        <v>465</v>
      </c>
      <c r="D929" t="s">
        <v>469</v>
      </c>
      <c r="E929" t="s">
        <v>222</v>
      </c>
      <c r="F929">
        <v>10</v>
      </c>
      <c r="G929" s="4">
        <v>43644</v>
      </c>
      <c r="H929" s="4">
        <v>43685</v>
      </c>
      <c r="I929" s="1">
        <v>43685</v>
      </c>
      <c r="J929" t="s">
        <v>222</v>
      </c>
      <c r="K929" s="1">
        <v>43685</v>
      </c>
      <c r="L929" s="3">
        <v>43685</v>
      </c>
      <c r="M929" s="2">
        <v>10</v>
      </c>
      <c r="N929" s="2">
        <v>0</v>
      </c>
      <c r="Q929" s="2">
        <v>1</v>
      </c>
      <c r="R929" s="2">
        <v>100</v>
      </c>
      <c r="S929" s="2">
        <v>100</v>
      </c>
      <c r="T929" s="2">
        <v>41</v>
      </c>
      <c r="U929" s="2">
        <v>100</v>
      </c>
      <c r="V929" s="2">
        <v>0</v>
      </c>
      <c r="X929" s="1">
        <v>43647</v>
      </c>
      <c r="Y929" s="1">
        <v>3</v>
      </c>
      <c r="Z929" t="s">
        <v>5</v>
      </c>
      <c r="AA929" t="s">
        <v>256</v>
      </c>
      <c r="AB929" t="s">
        <v>222</v>
      </c>
      <c r="AC929" t="s">
        <v>2</v>
      </c>
      <c r="AD929">
        <v>10</v>
      </c>
      <c r="AE929">
        <v>41</v>
      </c>
      <c r="AF929">
        <v>41</v>
      </c>
      <c r="AG929">
        <v>41</v>
      </c>
      <c r="AH929">
        <v>41</v>
      </c>
      <c r="AI929">
        <v>0</v>
      </c>
      <c r="AJ929">
        <v>0</v>
      </c>
      <c r="AK929">
        <v>0</v>
      </c>
      <c r="AL929" t="s">
        <v>276</v>
      </c>
      <c r="AM929" t="s">
        <v>12</v>
      </c>
    </row>
    <row r="930" spans="1:39">
      <c r="A930" t="s">
        <v>5</v>
      </c>
      <c r="B930" t="s">
        <v>256</v>
      </c>
      <c r="C930" t="s">
        <v>465</v>
      </c>
      <c r="D930" t="s">
        <v>467</v>
      </c>
      <c r="E930" t="s">
        <v>222</v>
      </c>
      <c r="F930">
        <v>11</v>
      </c>
      <c r="G930" s="4">
        <v>43644</v>
      </c>
      <c r="H930" s="4">
        <v>43685</v>
      </c>
      <c r="I930" s="1">
        <v>43685</v>
      </c>
      <c r="J930" t="s">
        <v>222</v>
      </c>
      <c r="K930" s="1">
        <v>43685</v>
      </c>
      <c r="L930" s="3">
        <v>43685</v>
      </c>
      <c r="M930" s="2">
        <v>11</v>
      </c>
      <c r="N930" s="2">
        <v>0</v>
      </c>
      <c r="Q930" s="2">
        <v>1</v>
      </c>
      <c r="R930" s="2">
        <v>100</v>
      </c>
      <c r="S930" s="2">
        <v>100</v>
      </c>
      <c r="T930" s="2">
        <v>41</v>
      </c>
      <c r="U930" s="2">
        <v>100</v>
      </c>
      <c r="V930" s="2">
        <v>0</v>
      </c>
      <c r="X930" s="1">
        <v>43647</v>
      </c>
      <c r="Y930" s="1">
        <v>3</v>
      </c>
      <c r="Z930" t="s">
        <v>5</v>
      </c>
      <c r="AA930" t="s">
        <v>256</v>
      </c>
      <c r="AB930" t="s">
        <v>222</v>
      </c>
      <c r="AC930" t="s">
        <v>2</v>
      </c>
      <c r="AD930">
        <v>11</v>
      </c>
      <c r="AE930">
        <v>41</v>
      </c>
      <c r="AF930">
        <v>41</v>
      </c>
      <c r="AG930">
        <v>41</v>
      </c>
      <c r="AH930">
        <v>41</v>
      </c>
      <c r="AI930">
        <v>0</v>
      </c>
      <c r="AJ930">
        <v>0</v>
      </c>
      <c r="AK930">
        <v>0</v>
      </c>
      <c r="AL930" t="s">
        <v>276</v>
      </c>
      <c r="AM930" t="s">
        <v>12</v>
      </c>
    </row>
    <row r="931" spans="1:39">
      <c r="A931" t="s">
        <v>5</v>
      </c>
      <c r="B931" t="s">
        <v>256</v>
      </c>
      <c r="C931" t="s">
        <v>465</v>
      </c>
      <c r="D931" t="s">
        <v>467</v>
      </c>
      <c r="E931" t="s">
        <v>222</v>
      </c>
      <c r="F931">
        <v>20</v>
      </c>
      <c r="G931" s="4">
        <v>43644</v>
      </c>
      <c r="H931" s="4">
        <v>43685</v>
      </c>
      <c r="I931" s="1">
        <v>43685</v>
      </c>
      <c r="J931" t="s">
        <v>222</v>
      </c>
      <c r="K931" s="1">
        <v>43685</v>
      </c>
      <c r="L931" s="3">
        <v>43685</v>
      </c>
      <c r="M931" s="2">
        <v>20</v>
      </c>
      <c r="N931" s="2">
        <v>0</v>
      </c>
      <c r="Q931" s="2">
        <v>1</v>
      </c>
      <c r="R931" s="2">
        <v>100</v>
      </c>
      <c r="S931" s="2">
        <v>100</v>
      </c>
      <c r="T931" s="2">
        <v>41</v>
      </c>
      <c r="U931" s="2">
        <v>100</v>
      </c>
      <c r="V931" s="2">
        <v>0</v>
      </c>
      <c r="X931" s="1">
        <v>43647</v>
      </c>
      <c r="Y931" s="1">
        <v>3</v>
      </c>
      <c r="Z931" t="s">
        <v>5</v>
      </c>
      <c r="AA931" t="s">
        <v>256</v>
      </c>
      <c r="AB931" t="s">
        <v>222</v>
      </c>
      <c r="AC931" t="s">
        <v>2</v>
      </c>
      <c r="AD931">
        <v>20</v>
      </c>
      <c r="AE931">
        <v>41</v>
      </c>
      <c r="AF931">
        <v>41</v>
      </c>
      <c r="AG931">
        <v>41</v>
      </c>
      <c r="AH931">
        <v>41</v>
      </c>
      <c r="AI931">
        <v>0</v>
      </c>
      <c r="AJ931">
        <v>0</v>
      </c>
      <c r="AK931">
        <v>0</v>
      </c>
      <c r="AL931" t="s">
        <v>276</v>
      </c>
      <c r="AM931" t="s">
        <v>12</v>
      </c>
    </row>
    <row r="932" spans="1:39">
      <c r="A932" t="s">
        <v>5</v>
      </c>
      <c r="B932" t="s">
        <v>256</v>
      </c>
      <c r="C932" t="s">
        <v>465</v>
      </c>
      <c r="D932" t="s">
        <v>467</v>
      </c>
      <c r="E932" t="s">
        <v>222</v>
      </c>
      <c r="F932">
        <v>2</v>
      </c>
      <c r="G932" s="4">
        <v>43644</v>
      </c>
      <c r="H932" s="4">
        <v>43685</v>
      </c>
      <c r="I932" s="1">
        <v>43685</v>
      </c>
      <c r="J932" t="s">
        <v>222</v>
      </c>
      <c r="K932" s="1">
        <v>43685</v>
      </c>
      <c r="L932" s="3">
        <v>43685</v>
      </c>
      <c r="M932" s="2">
        <v>2</v>
      </c>
      <c r="N932" s="2">
        <v>0</v>
      </c>
      <c r="Q932" s="2">
        <v>1</v>
      </c>
      <c r="R932" s="2">
        <v>100</v>
      </c>
      <c r="S932" s="2">
        <v>100</v>
      </c>
      <c r="T932" s="2">
        <v>41</v>
      </c>
      <c r="U932" s="2">
        <v>100</v>
      </c>
      <c r="V932" s="2">
        <v>0</v>
      </c>
      <c r="X932" s="1">
        <v>43647</v>
      </c>
      <c r="Y932" s="1">
        <v>3</v>
      </c>
      <c r="Z932" t="s">
        <v>5</v>
      </c>
      <c r="AA932" t="s">
        <v>256</v>
      </c>
      <c r="AB932" t="s">
        <v>222</v>
      </c>
      <c r="AC932" t="s">
        <v>2</v>
      </c>
      <c r="AD932">
        <v>2</v>
      </c>
      <c r="AE932">
        <v>41</v>
      </c>
      <c r="AF932">
        <v>41</v>
      </c>
      <c r="AG932">
        <v>41</v>
      </c>
      <c r="AH932">
        <v>41</v>
      </c>
      <c r="AI932">
        <v>0</v>
      </c>
      <c r="AJ932">
        <v>0</v>
      </c>
      <c r="AK932">
        <v>0</v>
      </c>
      <c r="AL932" t="s">
        <v>276</v>
      </c>
      <c r="AM932" t="s">
        <v>12</v>
      </c>
    </row>
    <row r="933" spans="1:39">
      <c r="A933" t="s">
        <v>5</v>
      </c>
      <c r="B933" t="s">
        <v>256</v>
      </c>
      <c r="C933" t="s">
        <v>465</v>
      </c>
      <c r="D933" t="s">
        <v>449</v>
      </c>
      <c r="E933" t="s">
        <v>222</v>
      </c>
      <c r="F933">
        <v>56</v>
      </c>
      <c r="G933" s="4">
        <v>43644</v>
      </c>
      <c r="H933" s="4">
        <v>43678</v>
      </c>
      <c r="I933" s="1">
        <v>43678</v>
      </c>
      <c r="J933" t="s">
        <v>222</v>
      </c>
      <c r="K933" s="1">
        <v>43678</v>
      </c>
      <c r="L933" s="3">
        <v>43678</v>
      </c>
      <c r="M933" s="2">
        <v>56</v>
      </c>
      <c r="N933" s="2">
        <v>0</v>
      </c>
      <c r="Q933" s="2">
        <v>1</v>
      </c>
      <c r="R933" s="2">
        <v>100</v>
      </c>
      <c r="S933" s="2">
        <v>100</v>
      </c>
      <c r="T933" s="2">
        <v>34</v>
      </c>
      <c r="U933" s="2">
        <v>100</v>
      </c>
      <c r="V933" s="2">
        <v>0</v>
      </c>
      <c r="X933" s="1">
        <v>43647</v>
      </c>
      <c r="Y933" s="1">
        <v>3</v>
      </c>
      <c r="Z933" t="s">
        <v>5</v>
      </c>
      <c r="AA933" t="s">
        <v>256</v>
      </c>
      <c r="AB933" t="s">
        <v>222</v>
      </c>
      <c r="AC933" t="s">
        <v>2</v>
      </c>
      <c r="AD933">
        <v>56</v>
      </c>
      <c r="AE933">
        <v>34</v>
      </c>
      <c r="AF933">
        <v>34</v>
      </c>
      <c r="AG933">
        <v>34</v>
      </c>
      <c r="AH933">
        <v>34</v>
      </c>
      <c r="AI933">
        <v>0</v>
      </c>
      <c r="AJ933">
        <v>0</v>
      </c>
      <c r="AK933">
        <v>0</v>
      </c>
      <c r="AL933" t="s">
        <v>276</v>
      </c>
      <c r="AM933" t="s">
        <v>12</v>
      </c>
    </row>
    <row r="934" spans="1:39">
      <c r="A934" t="s">
        <v>5</v>
      </c>
      <c r="B934" t="s">
        <v>256</v>
      </c>
      <c r="C934" t="s">
        <v>465</v>
      </c>
      <c r="D934" t="s">
        <v>449</v>
      </c>
      <c r="E934" t="s">
        <v>222</v>
      </c>
      <c r="F934">
        <v>65</v>
      </c>
      <c r="G934" s="4">
        <v>43644</v>
      </c>
      <c r="H934" s="4">
        <v>43678</v>
      </c>
      <c r="I934" s="1">
        <v>43678</v>
      </c>
      <c r="J934" t="s">
        <v>222</v>
      </c>
      <c r="K934" s="1">
        <v>43678</v>
      </c>
      <c r="L934" s="3">
        <v>43678</v>
      </c>
      <c r="M934" s="2">
        <v>65</v>
      </c>
      <c r="N934" s="2">
        <v>0</v>
      </c>
      <c r="Q934" s="2">
        <v>1</v>
      </c>
      <c r="R934" s="2">
        <v>100</v>
      </c>
      <c r="S934" s="2">
        <v>100</v>
      </c>
      <c r="T934" s="2">
        <v>34</v>
      </c>
      <c r="U934" s="2">
        <v>100</v>
      </c>
      <c r="V934" s="2">
        <v>0</v>
      </c>
      <c r="X934" s="1">
        <v>43647</v>
      </c>
      <c r="Y934" s="1">
        <v>3</v>
      </c>
      <c r="Z934" t="s">
        <v>5</v>
      </c>
      <c r="AA934" t="s">
        <v>256</v>
      </c>
      <c r="AB934" t="s">
        <v>222</v>
      </c>
      <c r="AC934" t="s">
        <v>2</v>
      </c>
      <c r="AD934">
        <v>65</v>
      </c>
      <c r="AE934">
        <v>34</v>
      </c>
      <c r="AF934">
        <v>34</v>
      </c>
      <c r="AG934">
        <v>34</v>
      </c>
      <c r="AH934">
        <v>34</v>
      </c>
      <c r="AI934">
        <v>0</v>
      </c>
      <c r="AJ934">
        <v>0</v>
      </c>
      <c r="AK934">
        <v>0</v>
      </c>
      <c r="AL934" t="s">
        <v>276</v>
      </c>
      <c r="AM934" t="s">
        <v>12</v>
      </c>
    </row>
    <row r="935" spans="1:39">
      <c r="A935" t="s">
        <v>5</v>
      </c>
      <c r="B935" t="s">
        <v>256</v>
      </c>
      <c r="C935" t="s">
        <v>465</v>
      </c>
      <c r="D935" t="s">
        <v>449</v>
      </c>
      <c r="E935" t="s">
        <v>222</v>
      </c>
      <c r="F935">
        <v>64</v>
      </c>
      <c r="G935" s="4">
        <v>43644</v>
      </c>
      <c r="H935" s="4">
        <v>43678</v>
      </c>
      <c r="I935" s="1">
        <v>43678</v>
      </c>
      <c r="J935" t="s">
        <v>222</v>
      </c>
      <c r="K935" s="1">
        <v>43678</v>
      </c>
      <c r="L935" s="3">
        <v>43678</v>
      </c>
      <c r="M935" s="2">
        <v>64</v>
      </c>
      <c r="N935" s="2">
        <v>0</v>
      </c>
      <c r="Q935" s="2">
        <v>1</v>
      </c>
      <c r="R935" s="2">
        <v>100</v>
      </c>
      <c r="S935" s="2">
        <v>100</v>
      </c>
      <c r="T935" s="2">
        <v>34</v>
      </c>
      <c r="U935" s="2">
        <v>100</v>
      </c>
      <c r="V935" s="2">
        <v>0</v>
      </c>
      <c r="X935" s="1">
        <v>43647</v>
      </c>
      <c r="Y935" s="1">
        <v>3</v>
      </c>
      <c r="Z935" t="s">
        <v>5</v>
      </c>
      <c r="AA935" t="s">
        <v>256</v>
      </c>
      <c r="AB935" t="s">
        <v>222</v>
      </c>
      <c r="AC935" t="s">
        <v>2</v>
      </c>
      <c r="AD935">
        <v>64</v>
      </c>
      <c r="AE935">
        <v>34</v>
      </c>
      <c r="AF935">
        <v>34</v>
      </c>
      <c r="AG935">
        <v>34</v>
      </c>
      <c r="AH935">
        <v>34</v>
      </c>
      <c r="AI935">
        <v>0</v>
      </c>
      <c r="AJ935">
        <v>0</v>
      </c>
      <c r="AK935">
        <v>0</v>
      </c>
      <c r="AL935" t="s">
        <v>276</v>
      </c>
      <c r="AM935" t="s">
        <v>12</v>
      </c>
    </row>
    <row r="936" spans="1:39">
      <c r="A936" t="s">
        <v>5</v>
      </c>
      <c r="B936" t="s">
        <v>256</v>
      </c>
      <c r="C936" t="s">
        <v>465</v>
      </c>
      <c r="D936" t="s">
        <v>449</v>
      </c>
      <c r="E936" t="s">
        <v>222</v>
      </c>
      <c r="F936">
        <v>20</v>
      </c>
      <c r="G936" s="4">
        <v>43644</v>
      </c>
      <c r="H936" s="4">
        <v>43678</v>
      </c>
      <c r="I936" s="1">
        <v>43678</v>
      </c>
      <c r="J936" t="s">
        <v>222</v>
      </c>
      <c r="K936" s="1">
        <v>43678</v>
      </c>
      <c r="L936" s="3">
        <v>43678</v>
      </c>
      <c r="M936" s="2">
        <v>20</v>
      </c>
      <c r="N936" s="2">
        <v>0</v>
      </c>
      <c r="Q936" s="2">
        <v>1</v>
      </c>
      <c r="R936" s="2">
        <v>100</v>
      </c>
      <c r="S936" s="2">
        <v>100</v>
      </c>
      <c r="T936" s="2">
        <v>34</v>
      </c>
      <c r="U936" s="2">
        <v>100</v>
      </c>
      <c r="V936" s="2">
        <v>0</v>
      </c>
      <c r="X936" s="1">
        <v>43647</v>
      </c>
      <c r="Y936" s="1">
        <v>3</v>
      </c>
      <c r="Z936" t="s">
        <v>5</v>
      </c>
      <c r="AA936" t="s">
        <v>256</v>
      </c>
      <c r="AB936" t="s">
        <v>222</v>
      </c>
      <c r="AC936" t="s">
        <v>2</v>
      </c>
      <c r="AD936">
        <v>20</v>
      </c>
      <c r="AE936">
        <v>34</v>
      </c>
      <c r="AF936">
        <v>34</v>
      </c>
      <c r="AG936">
        <v>34</v>
      </c>
      <c r="AH936">
        <v>34</v>
      </c>
      <c r="AI936">
        <v>0</v>
      </c>
      <c r="AJ936">
        <v>0</v>
      </c>
      <c r="AK936">
        <v>0</v>
      </c>
      <c r="AL936" t="s">
        <v>276</v>
      </c>
      <c r="AM936" t="s">
        <v>12</v>
      </c>
    </row>
    <row r="937" spans="1:39">
      <c r="A937" t="s">
        <v>5</v>
      </c>
      <c r="B937" t="s">
        <v>256</v>
      </c>
      <c r="C937" t="s">
        <v>465</v>
      </c>
      <c r="D937" t="s">
        <v>468</v>
      </c>
      <c r="E937" t="s">
        <v>222</v>
      </c>
      <c r="F937">
        <v>59</v>
      </c>
      <c r="G937" s="4">
        <v>43644</v>
      </c>
      <c r="H937" s="4">
        <v>43678</v>
      </c>
      <c r="I937" s="1">
        <v>43678</v>
      </c>
      <c r="J937" t="s">
        <v>222</v>
      </c>
      <c r="K937" s="1">
        <v>43678</v>
      </c>
      <c r="L937" s="3">
        <v>43678</v>
      </c>
      <c r="M937" s="2">
        <v>59</v>
      </c>
      <c r="N937" s="2">
        <v>0</v>
      </c>
      <c r="Q937" s="2">
        <v>1</v>
      </c>
      <c r="R937" s="2">
        <v>100</v>
      </c>
      <c r="S937" s="2">
        <v>100</v>
      </c>
      <c r="T937" s="2">
        <v>34</v>
      </c>
      <c r="U937" s="2">
        <v>100</v>
      </c>
      <c r="V937" s="2">
        <v>0</v>
      </c>
      <c r="X937" s="1">
        <v>43647</v>
      </c>
      <c r="Y937" s="1">
        <v>3</v>
      </c>
      <c r="Z937" t="s">
        <v>5</v>
      </c>
      <c r="AA937" t="s">
        <v>256</v>
      </c>
      <c r="AB937" t="s">
        <v>222</v>
      </c>
      <c r="AC937" t="s">
        <v>2</v>
      </c>
      <c r="AD937">
        <v>59</v>
      </c>
      <c r="AE937">
        <v>34</v>
      </c>
      <c r="AF937">
        <v>34</v>
      </c>
      <c r="AG937">
        <v>34</v>
      </c>
      <c r="AH937">
        <v>34</v>
      </c>
      <c r="AI937">
        <v>0</v>
      </c>
      <c r="AJ937">
        <v>0</v>
      </c>
      <c r="AK937">
        <v>0</v>
      </c>
      <c r="AL937" t="s">
        <v>276</v>
      </c>
      <c r="AM937" t="s">
        <v>12</v>
      </c>
    </row>
    <row r="938" spans="1:39">
      <c r="A938" t="s">
        <v>5</v>
      </c>
      <c r="B938" t="s">
        <v>256</v>
      </c>
      <c r="C938" t="s">
        <v>465</v>
      </c>
      <c r="D938" t="s">
        <v>468</v>
      </c>
      <c r="E938" t="s">
        <v>222</v>
      </c>
      <c r="F938">
        <v>60</v>
      </c>
      <c r="G938" s="4">
        <v>43644</v>
      </c>
      <c r="H938" s="4">
        <v>43678</v>
      </c>
      <c r="I938" s="1">
        <v>43678</v>
      </c>
      <c r="J938" t="s">
        <v>222</v>
      </c>
      <c r="K938" s="1">
        <v>43678</v>
      </c>
      <c r="L938" s="3">
        <v>43678</v>
      </c>
      <c r="M938" s="2">
        <v>60</v>
      </c>
      <c r="N938" s="2">
        <v>0</v>
      </c>
      <c r="Q938" s="2">
        <v>1</v>
      </c>
      <c r="R938" s="2">
        <v>100</v>
      </c>
      <c r="S938" s="2">
        <v>100</v>
      </c>
      <c r="T938" s="2">
        <v>34</v>
      </c>
      <c r="U938" s="2">
        <v>100</v>
      </c>
      <c r="V938" s="2">
        <v>0</v>
      </c>
      <c r="X938" s="1">
        <v>43647</v>
      </c>
      <c r="Y938" s="1">
        <v>3</v>
      </c>
      <c r="Z938" t="s">
        <v>5</v>
      </c>
      <c r="AA938" t="s">
        <v>256</v>
      </c>
      <c r="AB938" t="s">
        <v>222</v>
      </c>
      <c r="AC938" t="s">
        <v>2</v>
      </c>
      <c r="AD938">
        <v>60</v>
      </c>
      <c r="AE938">
        <v>34</v>
      </c>
      <c r="AF938">
        <v>34</v>
      </c>
      <c r="AG938">
        <v>34</v>
      </c>
      <c r="AH938">
        <v>34</v>
      </c>
      <c r="AI938">
        <v>0</v>
      </c>
      <c r="AJ938">
        <v>0</v>
      </c>
      <c r="AK938">
        <v>0</v>
      </c>
      <c r="AL938" t="s">
        <v>276</v>
      </c>
      <c r="AM938" t="s">
        <v>12</v>
      </c>
    </row>
    <row r="939" spans="1:39">
      <c r="A939" t="s">
        <v>5</v>
      </c>
      <c r="B939" t="s">
        <v>256</v>
      </c>
      <c r="C939" t="s">
        <v>465</v>
      </c>
      <c r="D939" t="s">
        <v>449</v>
      </c>
      <c r="E939" t="s">
        <v>222</v>
      </c>
      <c r="F939">
        <v>66</v>
      </c>
      <c r="G939" s="4">
        <v>43644</v>
      </c>
      <c r="H939" s="4">
        <v>43678</v>
      </c>
      <c r="I939" s="1">
        <v>43678</v>
      </c>
      <c r="J939" t="s">
        <v>222</v>
      </c>
      <c r="K939" s="1">
        <v>43678</v>
      </c>
      <c r="L939" s="3">
        <v>43678</v>
      </c>
      <c r="M939" s="2">
        <v>66</v>
      </c>
      <c r="N939" s="2">
        <v>0</v>
      </c>
      <c r="Q939" s="2">
        <v>1</v>
      </c>
      <c r="R939" s="2">
        <v>100</v>
      </c>
      <c r="S939" s="2">
        <v>100</v>
      </c>
      <c r="T939" s="2">
        <v>34</v>
      </c>
      <c r="U939" s="2">
        <v>100</v>
      </c>
      <c r="V939" s="2">
        <v>0</v>
      </c>
      <c r="X939" s="1">
        <v>43647</v>
      </c>
      <c r="Y939" s="1">
        <v>3</v>
      </c>
      <c r="Z939" t="s">
        <v>5</v>
      </c>
      <c r="AA939" t="s">
        <v>256</v>
      </c>
      <c r="AB939" t="s">
        <v>222</v>
      </c>
      <c r="AC939" t="s">
        <v>2</v>
      </c>
      <c r="AD939">
        <v>66</v>
      </c>
      <c r="AE939">
        <v>34</v>
      </c>
      <c r="AF939">
        <v>34</v>
      </c>
      <c r="AG939">
        <v>34</v>
      </c>
      <c r="AH939">
        <v>34</v>
      </c>
      <c r="AI939">
        <v>0</v>
      </c>
      <c r="AJ939">
        <v>0</v>
      </c>
      <c r="AK939">
        <v>0</v>
      </c>
      <c r="AL939" t="s">
        <v>276</v>
      </c>
      <c r="AM939" t="s">
        <v>12</v>
      </c>
    </row>
    <row r="940" spans="1:39">
      <c r="A940" t="s">
        <v>5</v>
      </c>
      <c r="B940" t="s">
        <v>256</v>
      </c>
      <c r="C940" t="s">
        <v>465</v>
      </c>
      <c r="D940" t="s">
        <v>449</v>
      </c>
      <c r="E940" t="s">
        <v>222</v>
      </c>
      <c r="F940">
        <v>40</v>
      </c>
      <c r="G940" s="4">
        <v>43644</v>
      </c>
      <c r="H940" s="4">
        <v>43678</v>
      </c>
      <c r="I940" s="1">
        <v>43678</v>
      </c>
      <c r="J940" t="s">
        <v>222</v>
      </c>
      <c r="K940" s="1">
        <v>43678</v>
      </c>
      <c r="L940" s="3">
        <v>43678</v>
      </c>
      <c r="M940" s="2">
        <v>40</v>
      </c>
      <c r="N940" s="2">
        <v>0</v>
      </c>
      <c r="Q940" s="2">
        <v>1</v>
      </c>
      <c r="R940" s="2">
        <v>100</v>
      </c>
      <c r="S940" s="2">
        <v>100</v>
      </c>
      <c r="T940" s="2">
        <v>34</v>
      </c>
      <c r="U940" s="2">
        <v>100</v>
      </c>
      <c r="V940" s="2">
        <v>0</v>
      </c>
      <c r="X940" s="1">
        <v>43647</v>
      </c>
      <c r="Y940" s="1">
        <v>3</v>
      </c>
      <c r="Z940" t="s">
        <v>5</v>
      </c>
      <c r="AA940" t="s">
        <v>256</v>
      </c>
      <c r="AB940" t="s">
        <v>222</v>
      </c>
      <c r="AC940" t="s">
        <v>2</v>
      </c>
      <c r="AD940">
        <v>40</v>
      </c>
      <c r="AE940">
        <v>34</v>
      </c>
      <c r="AF940">
        <v>34</v>
      </c>
      <c r="AG940">
        <v>34</v>
      </c>
      <c r="AH940">
        <v>34</v>
      </c>
      <c r="AI940">
        <v>0</v>
      </c>
      <c r="AJ940">
        <v>0</v>
      </c>
      <c r="AK940">
        <v>0</v>
      </c>
      <c r="AL940" t="s">
        <v>276</v>
      </c>
      <c r="AM940" t="s">
        <v>12</v>
      </c>
    </row>
    <row r="941" spans="1:39">
      <c r="A941" t="s">
        <v>5</v>
      </c>
      <c r="B941" t="s">
        <v>256</v>
      </c>
      <c r="C941" t="s">
        <v>465</v>
      </c>
      <c r="D941" t="s">
        <v>449</v>
      </c>
      <c r="E941" t="s">
        <v>222</v>
      </c>
      <c r="F941">
        <v>3</v>
      </c>
      <c r="G941" s="4">
        <v>43644</v>
      </c>
      <c r="H941" s="4">
        <v>43678</v>
      </c>
      <c r="I941" s="1">
        <v>43678</v>
      </c>
      <c r="J941" t="s">
        <v>222</v>
      </c>
      <c r="K941" s="1">
        <v>43678</v>
      </c>
      <c r="L941" s="3">
        <v>43678</v>
      </c>
      <c r="M941" s="2">
        <v>3</v>
      </c>
      <c r="N941" s="2">
        <v>0</v>
      </c>
      <c r="Q941" s="2">
        <v>1</v>
      </c>
      <c r="R941" s="2">
        <v>100</v>
      </c>
      <c r="S941" s="2">
        <v>100</v>
      </c>
      <c r="T941" s="2">
        <v>34</v>
      </c>
      <c r="U941" s="2">
        <v>100</v>
      </c>
      <c r="V941" s="2">
        <v>0</v>
      </c>
      <c r="X941" s="1">
        <v>43647</v>
      </c>
      <c r="Y941" s="1">
        <v>3</v>
      </c>
      <c r="Z941" t="s">
        <v>5</v>
      </c>
      <c r="AA941" t="s">
        <v>256</v>
      </c>
      <c r="AB941" t="s">
        <v>222</v>
      </c>
      <c r="AC941" t="s">
        <v>2</v>
      </c>
      <c r="AD941">
        <v>3</v>
      </c>
      <c r="AE941">
        <v>34</v>
      </c>
      <c r="AF941">
        <v>34</v>
      </c>
      <c r="AG941">
        <v>34</v>
      </c>
      <c r="AH941">
        <v>34</v>
      </c>
      <c r="AI941">
        <v>0</v>
      </c>
      <c r="AJ941">
        <v>0</v>
      </c>
      <c r="AK941">
        <v>0</v>
      </c>
      <c r="AL941" t="s">
        <v>276</v>
      </c>
      <c r="AM941" t="s">
        <v>12</v>
      </c>
    </row>
    <row r="942" spans="1:39">
      <c r="A942" t="s">
        <v>5</v>
      </c>
      <c r="B942" t="s">
        <v>256</v>
      </c>
      <c r="C942" t="s">
        <v>465</v>
      </c>
      <c r="D942" t="s">
        <v>469</v>
      </c>
      <c r="E942" t="s">
        <v>222</v>
      </c>
      <c r="F942">
        <v>10</v>
      </c>
      <c r="G942" s="4">
        <v>43644</v>
      </c>
      <c r="H942" s="4">
        <v>43685</v>
      </c>
      <c r="I942" s="1">
        <v>43685</v>
      </c>
      <c r="J942" t="s">
        <v>222</v>
      </c>
      <c r="K942" s="1">
        <v>43685</v>
      </c>
      <c r="L942" s="3">
        <v>43685</v>
      </c>
      <c r="M942" s="2">
        <v>10</v>
      </c>
      <c r="N942" s="2">
        <v>0</v>
      </c>
      <c r="Q942" s="2">
        <v>1</v>
      </c>
      <c r="R942" s="2">
        <v>100</v>
      </c>
      <c r="S942" s="2">
        <v>100</v>
      </c>
      <c r="T942" s="2">
        <v>41</v>
      </c>
      <c r="U942" s="2">
        <v>100</v>
      </c>
      <c r="V942" s="2">
        <v>0</v>
      </c>
      <c r="X942" s="1">
        <v>43647</v>
      </c>
      <c r="Y942" s="1">
        <v>3</v>
      </c>
      <c r="Z942" t="s">
        <v>5</v>
      </c>
      <c r="AA942" t="s">
        <v>256</v>
      </c>
      <c r="AB942" t="s">
        <v>222</v>
      </c>
      <c r="AC942" t="s">
        <v>2</v>
      </c>
      <c r="AD942">
        <v>10</v>
      </c>
      <c r="AE942">
        <v>41</v>
      </c>
      <c r="AF942">
        <v>41</v>
      </c>
      <c r="AG942">
        <v>41</v>
      </c>
      <c r="AH942">
        <v>41</v>
      </c>
      <c r="AI942">
        <v>0</v>
      </c>
      <c r="AJ942">
        <v>0</v>
      </c>
      <c r="AK942">
        <v>0</v>
      </c>
      <c r="AL942" t="s">
        <v>276</v>
      </c>
      <c r="AM942" t="s">
        <v>12</v>
      </c>
    </row>
    <row r="943" spans="1:39">
      <c r="A943" t="s">
        <v>5</v>
      </c>
      <c r="B943" t="s">
        <v>256</v>
      </c>
      <c r="C943" t="s">
        <v>465</v>
      </c>
      <c r="D943" t="s">
        <v>467</v>
      </c>
      <c r="E943" t="s">
        <v>222</v>
      </c>
      <c r="F943">
        <v>130</v>
      </c>
      <c r="G943" s="4">
        <v>43644</v>
      </c>
      <c r="H943" s="4">
        <v>43685</v>
      </c>
      <c r="I943" s="1">
        <v>43685</v>
      </c>
      <c r="J943" t="s">
        <v>222</v>
      </c>
      <c r="K943" s="1">
        <v>43685</v>
      </c>
      <c r="L943" s="3">
        <v>43685</v>
      </c>
      <c r="M943" s="2">
        <v>130</v>
      </c>
      <c r="N943" s="2">
        <v>0</v>
      </c>
      <c r="Q943" s="2">
        <v>1</v>
      </c>
      <c r="R943" s="2">
        <v>100</v>
      </c>
      <c r="S943" s="2">
        <v>100</v>
      </c>
      <c r="T943" s="2">
        <v>41</v>
      </c>
      <c r="U943" s="2">
        <v>100</v>
      </c>
      <c r="V943" s="2">
        <v>0</v>
      </c>
      <c r="X943" s="1">
        <v>43647</v>
      </c>
      <c r="Y943" s="1">
        <v>3</v>
      </c>
      <c r="Z943" t="s">
        <v>5</v>
      </c>
      <c r="AA943" t="s">
        <v>256</v>
      </c>
      <c r="AB943" t="s">
        <v>222</v>
      </c>
      <c r="AC943" t="s">
        <v>2</v>
      </c>
      <c r="AD943">
        <v>130</v>
      </c>
      <c r="AE943">
        <v>41</v>
      </c>
      <c r="AF943">
        <v>41</v>
      </c>
      <c r="AG943">
        <v>41</v>
      </c>
      <c r="AH943">
        <v>41</v>
      </c>
      <c r="AI943">
        <v>0</v>
      </c>
      <c r="AJ943">
        <v>0</v>
      </c>
      <c r="AK943">
        <v>0</v>
      </c>
      <c r="AL943" t="s">
        <v>276</v>
      </c>
      <c r="AM943" t="s">
        <v>12</v>
      </c>
    </row>
    <row r="944" spans="1:39">
      <c r="A944" t="s">
        <v>5</v>
      </c>
      <c r="B944" t="s">
        <v>256</v>
      </c>
      <c r="C944" t="s">
        <v>465</v>
      </c>
      <c r="D944" t="s">
        <v>467</v>
      </c>
      <c r="E944" t="s">
        <v>222</v>
      </c>
      <c r="F944">
        <v>27</v>
      </c>
      <c r="G944" s="4">
        <v>43644</v>
      </c>
      <c r="H944" s="4">
        <v>43685</v>
      </c>
      <c r="I944" s="1">
        <v>43685</v>
      </c>
      <c r="J944" t="s">
        <v>222</v>
      </c>
      <c r="K944" s="1">
        <v>43685</v>
      </c>
      <c r="L944" s="3">
        <v>43685</v>
      </c>
      <c r="M944" s="2">
        <v>27</v>
      </c>
      <c r="N944" s="2">
        <v>0</v>
      </c>
      <c r="Q944" s="2">
        <v>1</v>
      </c>
      <c r="R944" s="2">
        <v>100</v>
      </c>
      <c r="S944" s="2">
        <v>100</v>
      </c>
      <c r="T944" s="2">
        <v>41</v>
      </c>
      <c r="U944" s="2">
        <v>100</v>
      </c>
      <c r="V944" s="2">
        <v>0</v>
      </c>
      <c r="X944" s="1">
        <v>43647</v>
      </c>
      <c r="Y944" s="1">
        <v>3</v>
      </c>
      <c r="Z944" t="s">
        <v>5</v>
      </c>
      <c r="AA944" t="s">
        <v>256</v>
      </c>
      <c r="AB944" t="s">
        <v>222</v>
      </c>
      <c r="AC944" t="s">
        <v>2</v>
      </c>
      <c r="AD944">
        <v>27</v>
      </c>
      <c r="AE944">
        <v>41</v>
      </c>
      <c r="AF944">
        <v>41</v>
      </c>
      <c r="AG944">
        <v>41</v>
      </c>
      <c r="AH944">
        <v>41</v>
      </c>
      <c r="AI944">
        <v>0</v>
      </c>
      <c r="AJ944">
        <v>0</v>
      </c>
      <c r="AK944">
        <v>0</v>
      </c>
      <c r="AL944" t="s">
        <v>276</v>
      </c>
      <c r="AM944" t="s">
        <v>12</v>
      </c>
    </row>
    <row r="945" spans="1:39">
      <c r="A945" t="s">
        <v>5</v>
      </c>
      <c r="B945" t="s">
        <v>256</v>
      </c>
      <c r="C945" t="s">
        <v>465</v>
      </c>
      <c r="D945" t="s">
        <v>467</v>
      </c>
      <c r="E945" t="s">
        <v>222</v>
      </c>
      <c r="F945">
        <v>18</v>
      </c>
      <c r="G945" s="4">
        <v>43644</v>
      </c>
      <c r="H945" s="4">
        <v>43685</v>
      </c>
      <c r="I945" s="1">
        <v>43685</v>
      </c>
      <c r="J945" t="s">
        <v>222</v>
      </c>
      <c r="K945" s="1">
        <v>43685</v>
      </c>
      <c r="L945" s="3">
        <v>43685</v>
      </c>
      <c r="M945" s="2">
        <v>18</v>
      </c>
      <c r="N945" s="2">
        <v>0</v>
      </c>
      <c r="Q945" s="2">
        <v>1</v>
      </c>
      <c r="R945" s="2">
        <v>100</v>
      </c>
      <c r="S945" s="2">
        <v>100</v>
      </c>
      <c r="T945" s="2">
        <v>41</v>
      </c>
      <c r="U945" s="2">
        <v>100</v>
      </c>
      <c r="V945" s="2">
        <v>0</v>
      </c>
      <c r="X945" s="1">
        <v>43647</v>
      </c>
      <c r="Y945" s="1">
        <v>3</v>
      </c>
      <c r="Z945" t="s">
        <v>5</v>
      </c>
      <c r="AA945" t="s">
        <v>256</v>
      </c>
      <c r="AB945" t="s">
        <v>222</v>
      </c>
      <c r="AC945" t="s">
        <v>2</v>
      </c>
      <c r="AD945">
        <v>18</v>
      </c>
      <c r="AE945">
        <v>41</v>
      </c>
      <c r="AF945">
        <v>41</v>
      </c>
      <c r="AG945">
        <v>41</v>
      </c>
      <c r="AH945">
        <v>41</v>
      </c>
      <c r="AI945">
        <v>0</v>
      </c>
      <c r="AJ945">
        <v>0</v>
      </c>
      <c r="AK945">
        <v>0</v>
      </c>
      <c r="AL945" t="s">
        <v>276</v>
      </c>
      <c r="AM945" t="s">
        <v>12</v>
      </c>
    </row>
    <row r="946" spans="1:39">
      <c r="A946" t="s">
        <v>5</v>
      </c>
      <c r="B946" t="s">
        <v>256</v>
      </c>
      <c r="C946" t="s">
        <v>470</v>
      </c>
      <c r="D946" t="s">
        <v>451</v>
      </c>
      <c r="E946" t="s">
        <v>222</v>
      </c>
      <c r="F946">
        <v>222</v>
      </c>
      <c r="G946" s="4">
        <v>43644</v>
      </c>
      <c r="H946" s="4">
        <v>43689</v>
      </c>
      <c r="I946" s="1">
        <v>43689</v>
      </c>
      <c r="J946" t="s">
        <v>222</v>
      </c>
      <c r="K946" s="1">
        <v>43689</v>
      </c>
      <c r="L946" s="3">
        <v>43689</v>
      </c>
      <c r="M946" s="2">
        <v>222</v>
      </c>
      <c r="N946" s="2">
        <v>0</v>
      </c>
      <c r="Q946" s="2">
        <v>1</v>
      </c>
      <c r="R946" s="2">
        <v>100</v>
      </c>
      <c r="S946" s="2">
        <v>100</v>
      </c>
      <c r="T946" s="2">
        <v>45</v>
      </c>
      <c r="U946" s="2">
        <v>100</v>
      </c>
      <c r="V946" s="2">
        <v>0</v>
      </c>
      <c r="X946" s="1">
        <v>43647</v>
      </c>
      <c r="Y946" s="1">
        <v>3</v>
      </c>
      <c r="Z946" t="s">
        <v>5</v>
      </c>
      <c r="AA946" t="s">
        <v>256</v>
      </c>
      <c r="AB946" t="s">
        <v>222</v>
      </c>
      <c r="AC946" t="s">
        <v>2</v>
      </c>
      <c r="AD946">
        <v>222</v>
      </c>
      <c r="AE946">
        <v>45</v>
      </c>
      <c r="AF946">
        <v>45</v>
      </c>
      <c r="AG946">
        <v>45</v>
      </c>
      <c r="AH946">
        <v>45</v>
      </c>
      <c r="AI946">
        <v>0</v>
      </c>
      <c r="AJ946">
        <v>0</v>
      </c>
      <c r="AK946">
        <v>0</v>
      </c>
      <c r="AL946" t="s">
        <v>276</v>
      </c>
      <c r="AM946" t="s">
        <v>12</v>
      </c>
    </row>
    <row r="947" spans="1:39">
      <c r="A947" t="s">
        <v>5</v>
      </c>
      <c r="B947" t="s">
        <v>256</v>
      </c>
      <c r="C947" t="s">
        <v>470</v>
      </c>
      <c r="D947" t="s">
        <v>452</v>
      </c>
      <c r="E947" t="s">
        <v>222</v>
      </c>
      <c r="F947">
        <v>102</v>
      </c>
      <c r="G947" s="4">
        <v>43644</v>
      </c>
      <c r="H947" s="4">
        <v>43692</v>
      </c>
      <c r="I947" s="1">
        <v>43692</v>
      </c>
      <c r="J947" t="s">
        <v>222</v>
      </c>
      <c r="K947" s="1">
        <v>43692</v>
      </c>
      <c r="L947" s="3">
        <v>43692</v>
      </c>
      <c r="M947" s="2">
        <v>102</v>
      </c>
      <c r="N947" s="2">
        <v>0</v>
      </c>
      <c r="Q947" s="2">
        <v>1</v>
      </c>
      <c r="R947" s="2">
        <v>100</v>
      </c>
      <c r="S947" s="2">
        <v>100</v>
      </c>
      <c r="T947" s="2">
        <v>48</v>
      </c>
      <c r="U947" s="2">
        <v>100</v>
      </c>
      <c r="V947" s="2">
        <v>0</v>
      </c>
      <c r="X947" s="1">
        <v>43647</v>
      </c>
      <c r="Y947" s="1">
        <v>3</v>
      </c>
      <c r="Z947" t="s">
        <v>5</v>
      </c>
      <c r="AA947" t="s">
        <v>256</v>
      </c>
      <c r="AB947" t="s">
        <v>222</v>
      </c>
      <c r="AC947" t="s">
        <v>2</v>
      </c>
      <c r="AD947">
        <v>102</v>
      </c>
      <c r="AE947">
        <v>48</v>
      </c>
      <c r="AF947">
        <v>48</v>
      </c>
      <c r="AG947">
        <v>48</v>
      </c>
      <c r="AH947">
        <v>48</v>
      </c>
      <c r="AI947">
        <v>0</v>
      </c>
      <c r="AJ947">
        <v>0</v>
      </c>
      <c r="AK947">
        <v>0</v>
      </c>
      <c r="AL947" t="s">
        <v>276</v>
      </c>
      <c r="AM947" t="s">
        <v>12</v>
      </c>
    </row>
    <row r="948" spans="1:39">
      <c r="A948" t="s">
        <v>5</v>
      </c>
      <c r="B948" t="s">
        <v>256</v>
      </c>
      <c r="C948" t="s">
        <v>470</v>
      </c>
      <c r="D948" t="s">
        <v>454</v>
      </c>
      <c r="E948" t="s">
        <v>222</v>
      </c>
      <c r="F948">
        <v>206</v>
      </c>
      <c r="G948" s="4">
        <v>43644</v>
      </c>
      <c r="H948" s="4">
        <v>43686</v>
      </c>
      <c r="I948" s="1">
        <v>43686</v>
      </c>
      <c r="J948" t="s">
        <v>222</v>
      </c>
      <c r="K948" s="1">
        <v>43686</v>
      </c>
      <c r="L948" s="3">
        <v>43686</v>
      </c>
      <c r="M948" s="2">
        <v>206</v>
      </c>
      <c r="N948" s="2">
        <v>0</v>
      </c>
      <c r="Q948" s="2">
        <v>1</v>
      </c>
      <c r="R948" s="2">
        <v>100</v>
      </c>
      <c r="S948" s="2">
        <v>100</v>
      </c>
      <c r="T948" s="2">
        <v>42</v>
      </c>
      <c r="U948" s="2">
        <v>100</v>
      </c>
      <c r="V948" s="2">
        <v>0</v>
      </c>
      <c r="X948" s="1">
        <v>43647</v>
      </c>
      <c r="Y948" s="1">
        <v>3</v>
      </c>
      <c r="Z948" t="s">
        <v>5</v>
      </c>
      <c r="AA948" t="s">
        <v>256</v>
      </c>
      <c r="AB948" t="s">
        <v>222</v>
      </c>
      <c r="AC948" t="s">
        <v>2</v>
      </c>
      <c r="AD948">
        <v>206</v>
      </c>
      <c r="AE948">
        <v>42</v>
      </c>
      <c r="AF948">
        <v>42</v>
      </c>
      <c r="AG948">
        <v>42</v>
      </c>
      <c r="AH948">
        <v>42</v>
      </c>
      <c r="AI948">
        <v>0</v>
      </c>
      <c r="AJ948">
        <v>0</v>
      </c>
      <c r="AK948">
        <v>0</v>
      </c>
      <c r="AL948" t="s">
        <v>276</v>
      </c>
      <c r="AM948" t="s">
        <v>12</v>
      </c>
    </row>
    <row r="949" spans="1:39">
      <c r="A949" t="s">
        <v>5</v>
      </c>
      <c r="B949" t="s">
        <v>256</v>
      </c>
      <c r="C949" t="s">
        <v>470</v>
      </c>
      <c r="D949" t="s">
        <v>454</v>
      </c>
      <c r="E949" t="s">
        <v>222</v>
      </c>
      <c r="F949">
        <v>132</v>
      </c>
      <c r="G949" s="4">
        <v>43644</v>
      </c>
      <c r="H949" s="4">
        <v>43686</v>
      </c>
      <c r="I949" s="1">
        <v>43686</v>
      </c>
      <c r="J949" t="s">
        <v>222</v>
      </c>
      <c r="K949" s="1">
        <v>43686</v>
      </c>
      <c r="L949" s="3">
        <v>43686</v>
      </c>
      <c r="M949" s="2">
        <v>132</v>
      </c>
      <c r="N949" s="2">
        <v>0</v>
      </c>
      <c r="Q949" s="2">
        <v>1</v>
      </c>
      <c r="R949" s="2">
        <v>100</v>
      </c>
      <c r="S949" s="2">
        <v>100</v>
      </c>
      <c r="T949" s="2">
        <v>42</v>
      </c>
      <c r="U949" s="2">
        <v>100</v>
      </c>
      <c r="V949" s="2">
        <v>0</v>
      </c>
      <c r="X949" s="1">
        <v>43647</v>
      </c>
      <c r="Y949" s="1">
        <v>3</v>
      </c>
      <c r="Z949" t="s">
        <v>5</v>
      </c>
      <c r="AA949" t="s">
        <v>256</v>
      </c>
      <c r="AB949" t="s">
        <v>222</v>
      </c>
      <c r="AC949" t="s">
        <v>2</v>
      </c>
      <c r="AD949">
        <v>132</v>
      </c>
      <c r="AE949">
        <v>42</v>
      </c>
      <c r="AF949">
        <v>42</v>
      </c>
      <c r="AG949">
        <v>42</v>
      </c>
      <c r="AH949">
        <v>42</v>
      </c>
      <c r="AI949">
        <v>0</v>
      </c>
      <c r="AJ949">
        <v>0</v>
      </c>
      <c r="AK949">
        <v>0</v>
      </c>
      <c r="AL949" t="s">
        <v>276</v>
      </c>
      <c r="AM949" t="s">
        <v>12</v>
      </c>
    </row>
    <row r="950" spans="1:39">
      <c r="A950" t="s">
        <v>5</v>
      </c>
      <c r="B950" t="s">
        <v>256</v>
      </c>
      <c r="C950" t="s">
        <v>470</v>
      </c>
      <c r="D950" t="s">
        <v>454</v>
      </c>
      <c r="E950" t="s">
        <v>222</v>
      </c>
      <c r="F950">
        <v>77</v>
      </c>
      <c r="G950" s="4">
        <v>43644</v>
      </c>
      <c r="H950" s="4">
        <v>43685</v>
      </c>
      <c r="I950" s="1">
        <v>43685</v>
      </c>
      <c r="J950" t="s">
        <v>222</v>
      </c>
      <c r="K950" s="1">
        <v>43685</v>
      </c>
      <c r="L950" s="3">
        <v>43685</v>
      </c>
      <c r="M950" s="2">
        <v>77</v>
      </c>
      <c r="N950" s="2">
        <v>0</v>
      </c>
      <c r="Q950" s="2">
        <v>1</v>
      </c>
      <c r="R950" s="2">
        <v>100</v>
      </c>
      <c r="S950" s="2">
        <v>100</v>
      </c>
      <c r="T950" s="2">
        <v>41</v>
      </c>
      <c r="U950" s="2">
        <v>100</v>
      </c>
      <c r="V950" s="2">
        <v>0</v>
      </c>
      <c r="X950" s="1">
        <v>43647</v>
      </c>
      <c r="Y950" s="1">
        <v>3</v>
      </c>
      <c r="Z950" t="s">
        <v>5</v>
      </c>
      <c r="AA950" t="s">
        <v>256</v>
      </c>
      <c r="AB950" t="s">
        <v>222</v>
      </c>
      <c r="AC950" t="s">
        <v>2</v>
      </c>
      <c r="AD950">
        <v>77</v>
      </c>
      <c r="AE950">
        <v>41</v>
      </c>
      <c r="AF950">
        <v>41</v>
      </c>
      <c r="AG950">
        <v>41</v>
      </c>
      <c r="AH950">
        <v>41</v>
      </c>
      <c r="AI950">
        <v>0</v>
      </c>
      <c r="AJ950">
        <v>0</v>
      </c>
      <c r="AK950">
        <v>0</v>
      </c>
      <c r="AL950" t="s">
        <v>276</v>
      </c>
      <c r="AM950" t="s">
        <v>12</v>
      </c>
    </row>
    <row r="951" spans="1:39">
      <c r="A951" t="s">
        <v>5</v>
      </c>
      <c r="B951" t="s">
        <v>256</v>
      </c>
      <c r="C951" t="s">
        <v>470</v>
      </c>
      <c r="D951" t="s">
        <v>471</v>
      </c>
      <c r="E951" t="s">
        <v>222</v>
      </c>
      <c r="F951">
        <v>60</v>
      </c>
      <c r="G951" s="4">
        <v>43644</v>
      </c>
      <c r="H951" s="4">
        <v>43685</v>
      </c>
      <c r="I951" s="1">
        <v>43685</v>
      </c>
      <c r="J951" t="s">
        <v>222</v>
      </c>
      <c r="K951" s="1">
        <v>43685</v>
      </c>
      <c r="L951" s="3">
        <v>43685</v>
      </c>
      <c r="M951" s="2">
        <v>60</v>
      </c>
      <c r="N951" s="2">
        <v>0</v>
      </c>
      <c r="Q951" s="2">
        <v>1</v>
      </c>
      <c r="R951" s="2">
        <v>100</v>
      </c>
      <c r="S951" s="2">
        <v>100</v>
      </c>
      <c r="T951" s="2">
        <v>41</v>
      </c>
      <c r="U951" s="2">
        <v>100</v>
      </c>
      <c r="V951" s="2">
        <v>0</v>
      </c>
      <c r="X951" s="1">
        <v>43647</v>
      </c>
      <c r="Y951" s="1">
        <v>3</v>
      </c>
      <c r="Z951" t="s">
        <v>5</v>
      </c>
      <c r="AA951" t="s">
        <v>256</v>
      </c>
      <c r="AB951" t="s">
        <v>222</v>
      </c>
      <c r="AC951" t="s">
        <v>2</v>
      </c>
      <c r="AD951">
        <v>60</v>
      </c>
      <c r="AE951">
        <v>41</v>
      </c>
      <c r="AF951">
        <v>41</v>
      </c>
      <c r="AG951">
        <v>41</v>
      </c>
      <c r="AH951">
        <v>41</v>
      </c>
      <c r="AI951">
        <v>0</v>
      </c>
      <c r="AJ951">
        <v>0</v>
      </c>
      <c r="AK951">
        <v>0</v>
      </c>
      <c r="AL951" t="s">
        <v>276</v>
      </c>
      <c r="AM951" t="s">
        <v>12</v>
      </c>
    </row>
    <row r="952" spans="1:39">
      <c r="A952" t="s">
        <v>5</v>
      </c>
      <c r="B952" t="s">
        <v>256</v>
      </c>
      <c r="C952" t="s">
        <v>470</v>
      </c>
      <c r="D952" t="s">
        <v>388</v>
      </c>
      <c r="E952" t="s">
        <v>222</v>
      </c>
      <c r="F952">
        <v>180</v>
      </c>
      <c r="G952" s="4">
        <v>43644</v>
      </c>
      <c r="H952" s="4">
        <v>43678</v>
      </c>
      <c r="I952" s="1">
        <v>43678</v>
      </c>
      <c r="J952" t="s">
        <v>222</v>
      </c>
      <c r="K952" s="1">
        <v>43678</v>
      </c>
      <c r="L952" s="3">
        <v>43678</v>
      </c>
      <c r="M952" s="2">
        <v>180</v>
      </c>
      <c r="N952" s="2">
        <v>0</v>
      </c>
      <c r="Q952" s="2">
        <v>1</v>
      </c>
      <c r="R952" s="2">
        <v>100</v>
      </c>
      <c r="S952" s="2">
        <v>100</v>
      </c>
      <c r="T952" s="2">
        <v>34</v>
      </c>
      <c r="U952" s="2">
        <v>100</v>
      </c>
      <c r="V952" s="2">
        <v>0</v>
      </c>
      <c r="X952" s="1">
        <v>43647</v>
      </c>
      <c r="Y952" s="1">
        <v>3</v>
      </c>
      <c r="Z952" t="s">
        <v>5</v>
      </c>
      <c r="AA952" t="s">
        <v>256</v>
      </c>
      <c r="AB952" t="s">
        <v>222</v>
      </c>
      <c r="AC952" t="s">
        <v>2</v>
      </c>
      <c r="AD952">
        <v>180</v>
      </c>
      <c r="AE952">
        <v>34</v>
      </c>
      <c r="AF952">
        <v>34</v>
      </c>
      <c r="AG952">
        <v>34</v>
      </c>
      <c r="AH952">
        <v>34</v>
      </c>
      <c r="AI952">
        <v>0</v>
      </c>
      <c r="AJ952">
        <v>0</v>
      </c>
      <c r="AK952">
        <v>0</v>
      </c>
      <c r="AL952" t="s">
        <v>276</v>
      </c>
      <c r="AM952" t="s">
        <v>12</v>
      </c>
    </row>
    <row r="953" spans="1:39">
      <c r="A953" t="s">
        <v>5</v>
      </c>
      <c r="B953" t="s">
        <v>256</v>
      </c>
      <c r="C953" t="s">
        <v>470</v>
      </c>
      <c r="D953" t="s">
        <v>461</v>
      </c>
      <c r="E953" t="s">
        <v>222</v>
      </c>
      <c r="F953">
        <v>86</v>
      </c>
      <c r="G953" s="4">
        <v>43644</v>
      </c>
      <c r="H953" s="4">
        <v>43682</v>
      </c>
      <c r="I953" s="1">
        <v>43682</v>
      </c>
      <c r="J953" t="s">
        <v>222</v>
      </c>
      <c r="K953" s="1">
        <v>43682</v>
      </c>
      <c r="L953" s="3">
        <v>43682</v>
      </c>
      <c r="M953" s="2">
        <v>86</v>
      </c>
      <c r="N953" s="2">
        <v>0</v>
      </c>
      <c r="Q953" s="2">
        <v>1</v>
      </c>
      <c r="R953" s="2">
        <v>100</v>
      </c>
      <c r="S953" s="2">
        <v>100</v>
      </c>
      <c r="T953" s="2">
        <v>38</v>
      </c>
      <c r="U953" s="2">
        <v>100</v>
      </c>
      <c r="V953" s="2">
        <v>0</v>
      </c>
      <c r="X953" s="1">
        <v>43647</v>
      </c>
      <c r="Y953" s="1">
        <v>3</v>
      </c>
      <c r="Z953" t="s">
        <v>5</v>
      </c>
      <c r="AA953" t="s">
        <v>256</v>
      </c>
      <c r="AB953" t="s">
        <v>222</v>
      </c>
      <c r="AC953" t="s">
        <v>2</v>
      </c>
      <c r="AD953">
        <v>86</v>
      </c>
      <c r="AE953">
        <v>38</v>
      </c>
      <c r="AF953">
        <v>38</v>
      </c>
      <c r="AG953">
        <v>38</v>
      </c>
      <c r="AH953">
        <v>38</v>
      </c>
      <c r="AI953">
        <v>0</v>
      </c>
      <c r="AJ953">
        <v>0</v>
      </c>
      <c r="AK953">
        <v>0</v>
      </c>
      <c r="AL953" t="s">
        <v>276</v>
      </c>
      <c r="AM953" t="s">
        <v>12</v>
      </c>
    </row>
    <row r="954" spans="1:39">
      <c r="A954" t="s">
        <v>5</v>
      </c>
      <c r="B954" t="s">
        <v>256</v>
      </c>
      <c r="C954" t="s">
        <v>470</v>
      </c>
      <c r="D954" t="s">
        <v>460</v>
      </c>
      <c r="E954" t="s">
        <v>222</v>
      </c>
      <c r="F954">
        <v>143</v>
      </c>
      <c r="G954" s="4">
        <v>43644</v>
      </c>
      <c r="H954" s="4">
        <v>43682</v>
      </c>
      <c r="I954" s="1">
        <v>43682</v>
      </c>
      <c r="J954" t="s">
        <v>222</v>
      </c>
      <c r="K954" s="1">
        <v>43682</v>
      </c>
      <c r="L954" s="3">
        <v>43682</v>
      </c>
      <c r="M954" s="2">
        <v>143</v>
      </c>
      <c r="N954" s="2">
        <v>0</v>
      </c>
      <c r="Q954" s="2">
        <v>1</v>
      </c>
      <c r="R954" s="2">
        <v>100</v>
      </c>
      <c r="S954" s="2">
        <v>100</v>
      </c>
      <c r="T954" s="2">
        <v>38</v>
      </c>
      <c r="U954" s="2">
        <v>100</v>
      </c>
      <c r="V954" s="2">
        <v>0</v>
      </c>
      <c r="X954" s="1">
        <v>43647</v>
      </c>
      <c r="Y954" s="1">
        <v>3</v>
      </c>
      <c r="Z954" t="s">
        <v>5</v>
      </c>
      <c r="AA954" t="s">
        <v>256</v>
      </c>
      <c r="AB954" t="s">
        <v>222</v>
      </c>
      <c r="AC954" t="s">
        <v>2</v>
      </c>
      <c r="AD954">
        <v>143</v>
      </c>
      <c r="AE954">
        <v>38</v>
      </c>
      <c r="AF954">
        <v>38</v>
      </c>
      <c r="AG954">
        <v>38</v>
      </c>
      <c r="AH954">
        <v>38</v>
      </c>
      <c r="AI954">
        <v>0</v>
      </c>
      <c r="AJ954">
        <v>0</v>
      </c>
      <c r="AK954">
        <v>0</v>
      </c>
      <c r="AL954" t="s">
        <v>276</v>
      </c>
      <c r="AM954" t="s">
        <v>12</v>
      </c>
    </row>
    <row r="955" spans="1:39">
      <c r="A955" t="s">
        <v>5</v>
      </c>
      <c r="B955" t="s">
        <v>256</v>
      </c>
      <c r="C955" t="s">
        <v>470</v>
      </c>
      <c r="D955" t="s">
        <v>460</v>
      </c>
      <c r="E955" t="s">
        <v>222</v>
      </c>
      <c r="F955">
        <v>21</v>
      </c>
      <c r="G955" s="4">
        <v>43644</v>
      </c>
      <c r="H955" s="4">
        <v>43692</v>
      </c>
      <c r="I955" s="1">
        <v>43692</v>
      </c>
      <c r="J955" t="s">
        <v>222</v>
      </c>
      <c r="K955" s="1">
        <v>43692</v>
      </c>
      <c r="L955" s="3">
        <v>43692</v>
      </c>
      <c r="M955" s="2">
        <v>21</v>
      </c>
      <c r="N955" s="2">
        <v>0</v>
      </c>
      <c r="Q955" s="2">
        <v>1</v>
      </c>
      <c r="R955" s="2">
        <v>100</v>
      </c>
      <c r="S955" s="2">
        <v>100</v>
      </c>
      <c r="T955" s="2">
        <v>48</v>
      </c>
      <c r="U955" s="2">
        <v>100</v>
      </c>
      <c r="V955" s="2">
        <v>0</v>
      </c>
      <c r="X955" s="1">
        <v>43647</v>
      </c>
      <c r="Y955" s="1">
        <v>3</v>
      </c>
      <c r="Z955" t="s">
        <v>5</v>
      </c>
      <c r="AA955" t="s">
        <v>256</v>
      </c>
      <c r="AB955" t="s">
        <v>222</v>
      </c>
      <c r="AC955" t="s">
        <v>2</v>
      </c>
      <c r="AD955">
        <v>21</v>
      </c>
      <c r="AE955">
        <v>48</v>
      </c>
      <c r="AF955">
        <v>48</v>
      </c>
      <c r="AG955">
        <v>48</v>
      </c>
      <c r="AH955">
        <v>48</v>
      </c>
      <c r="AI955">
        <v>0</v>
      </c>
      <c r="AJ955">
        <v>0</v>
      </c>
      <c r="AK955">
        <v>0</v>
      </c>
      <c r="AL955" t="s">
        <v>276</v>
      </c>
      <c r="AM955" t="s">
        <v>12</v>
      </c>
    </row>
    <row r="956" spans="1:39">
      <c r="A956" t="s">
        <v>5</v>
      </c>
      <c r="B956" t="s">
        <v>256</v>
      </c>
      <c r="C956" t="s">
        <v>470</v>
      </c>
      <c r="D956" t="s">
        <v>452</v>
      </c>
      <c r="E956" t="s">
        <v>222</v>
      </c>
      <c r="F956">
        <v>10</v>
      </c>
      <c r="G956" s="4">
        <v>43644</v>
      </c>
      <c r="H956" s="4">
        <v>43692</v>
      </c>
      <c r="I956" s="1">
        <v>43692</v>
      </c>
      <c r="J956" t="s">
        <v>222</v>
      </c>
      <c r="K956" s="1">
        <v>43692</v>
      </c>
      <c r="L956" s="3">
        <v>43692</v>
      </c>
      <c r="M956" s="2">
        <v>10</v>
      </c>
      <c r="N956" s="2">
        <v>0</v>
      </c>
      <c r="Q956" s="2">
        <v>1</v>
      </c>
      <c r="R956" s="2">
        <v>100</v>
      </c>
      <c r="S956" s="2">
        <v>100</v>
      </c>
      <c r="T956" s="2">
        <v>48</v>
      </c>
      <c r="U956" s="2">
        <v>100</v>
      </c>
      <c r="V956" s="2">
        <v>0</v>
      </c>
      <c r="X956" s="1">
        <v>43647</v>
      </c>
      <c r="Y956" s="1">
        <v>3</v>
      </c>
      <c r="Z956" t="s">
        <v>5</v>
      </c>
      <c r="AA956" t="s">
        <v>256</v>
      </c>
      <c r="AB956" t="s">
        <v>222</v>
      </c>
      <c r="AC956" t="s">
        <v>2</v>
      </c>
      <c r="AD956">
        <v>10</v>
      </c>
      <c r="AE956">
        <v>48</v>
      </c>
      <c r="AF956">
        <v>48</v>
      </c>
      <c r="AG956">
        <v>48</v>
      </c>
      <c r="AH956">
        <v>48</v>
      </c>
      <c r="AI956">
        <v>0</v>
      </c>
      <c r="AJ956">
        <v>0</v>
      </c>
      <c r="AK956">
        <v>0</v>
      </c>
      <c r="AL956" t="s">
        <v>276</v>
      </c>
      <c r="AM956" t="s">
        <v>12</v>
      </c>
    </row>
    <row r="957" spans="1:39">
      <c r="A957" t="s">
        <v>5</v>
      </c>
      <c r="B957" t="s">
        <v>256</v>
      </c>
      <c r="C957" t="s">
        <v>470</v>
      </c>
      <c r="D957" t="s">
        <v>453</v>
      </c>
      <c r="E957" t="s">
        <v>222</v>
      </c>
      <c r="F957">
        <v>52</v>
      </c>
      <c r="G957" s="4">
        <v>43644</v>
      </c>
      <c r="H957" s="4">
        <v>43685</v>
      </c>
      <c r="I957" s="1">
        <v>43685</v>
      </c>
      <c r="J957" t="s">
        <v>222</v>
      </c>
      <c r="K957" s="1">
        <v>43685</v>
      </c>
      <c r="L957" s="3">
        <v>43685</v>
      </c>
      <c r="M957" s="2">
        <v>52</v>
      </c>
      <c r="N957" s="2">
        <v>0</v>
      </c>
      <c r="Q957" s="2">
        <v>1</v>
      </c>
      <c r="R957" s="2">
        <v>100</v>
      </c>
      <c r="S957" s="2">
        <v>100</v>
      </c>
      <c r="T957" s="2">
        <v>41</v>
      </c>
      <c r="U957" s="2">
        <v>100</v>
      </c>
      <c r="V957" s="2">
        <v>0</v>
      </c>
      <c r="X957" s="1">
        <v>43647</v>
      </c>
      <c r="Y957" s="1">
        <v>3</v>
      </c>
      <c r="Z957" t="s">
        <v>5</v>
      </c>
      <c r="AA957" t="s">
        <v>256</v>
      </c>
      <c r="AB957" t="s">
        <v>222</v>
      </c>
      <c r="AC957" t="s">
        <v>2</v>
      </c>
      <c r="AD957">
        <v>52</v>
      </c>
      <c r="AE957">
        <v>41</v>
      </c>
      <c r="AF957">
        <v>41</v>
      </c>
      <c r="AG957">
        <v>41</v>
      </c>
      <c r="AH957">
        <v>41</v>
      </c>
      <c r="AI957">
        <v>0</v>
      </c>
      <c r="AJ957">
        <v>0</v>
      </c>
      <c r="AK957">
        <v>0</v>
      </c>
      <c r="AL957" t="s">
        <v>276</v>
      </c>
      <c r="AM957" t="s">
        <v>12</v>
      </c>
    </row>
    <row r="958" spans="1:39">
      <c r="A958" t="s">
        <v>5</v>
      </c>
      <c r="B958" t="s">
        <v>256</v>
      </c>
      <c r="C958" t="s">
        <v>470</v>
      </c>
      <c r="D958" t="s">
        <v>472</v>
      </c>
      <c r="E958" t="s">
        <v>222</v>
      </c>
      <c r="F958">
        <v>85</v>
      </c>
      <c r="G958" s="4">
        <v>43644</v>
      </c>
      <c r="H958" s="4">
        <v>43680</v>
      </c>
      <c r="I958" s="1">
        <v>43680</v>
      </c>
      <c r="J958" t="s">
        <v>222</v>
      </c>
      <c r="K958" s="1">
        <v>43680</v>
      </c>
      <c r="L958" s="3">
        <v>43680</v>
      </c>
      <c r="M958" s="2">
        <v>85</v>
      </c>
      <c r="N958" s="2">
        <v>0</v>
      </c>
      <c r="Q958" s="2">
        <v>1</v>
      </c>
      <c r="R958" s="2">
        <v>100</v>
      </c>
      <c r="S958" s="2">
        <v>100</v>
      </c>
      <c r="T958" s="2">
        <v>36</v>
      </c>
      <c r="U958" s="2">
        <v>100</v>
      </c>
      <c r="V958" s="2">
        <v>0</v>
      </c>
      <c r="X958" s="1">
        <v>43647</v>
      </c>
      <c r="Y958" s="1">
        <v>3</v>
      </c>
      <c r="Z958" t="s">
        <v>5</v>
      </c>
      <c r="AA958" t="s">
        <v>256</v>
      </c>
      <c r="AB958" t="s">
        <v>222</v>
      </c>
      <c r="AC958" t="s">
        <v>2</v>
      </c>
      <c r="AD958">
        <v>85</v>
      </c>
      <c r="AE958">
        <v>36</v>
      </c>
      <c r="AF958">
        <v>36</v>
      </c>
      <c r="AG958">
        <v>36</v>
      </c>
      <c r="AH958">
        <v>36</v>
      </c>
      <c r="AI958">
        <v>0</v>
      </c>
      <c r="AJ958">
        <v>0</v>
      </c>
      <c r="AK958">
        <v>0</v>
      </c>
      <c r="AL958" t="s">
        <v>276</v>
      </c>
      <c r="AM958" t="s">
        <v>12</v>
      </c>
    </row>
    <row r="959" spans="1:39">
      <c r="A959" t="s">
        <v>5</v>
      </c>
      <c r="B959" t="s">
        <v>256</v>
      </c>
      <c r="C959" t="s">
        <v>470</v>
      </c>
      <c r="D959" t="s">
        <v>451</v>
      </c>
      <c r="E959" t="s">
        <v>222</v>
      </c>
      <c r="F959">
        <v>175</v>
      </c>
      <c r="G959" s="4">
        <v>43644</v>
      </c>
      <c r="H959" s="4">
        <v>43689</v>
      </c>
      <c r="I959" s="1">
        <v>43689</v>
      </c>
      <c r="J959" t="s">
        <v>222</v>
      </c>
      <c r="K959" s="1">
        <v>43689</v>
      </c>
      <c r="L959" s="3">
        <v>43689</v>
      </c>
      <c r="M959" s="2">
        <v>175</v>
      </c>
      <c r="N959" s="2">
        <v>0</v>
      </c>
      <c r="Q959" s="2">
        <v>1</v>
      </c>
      <c r="R959" s="2">
        <v>100</v>
      </c>
      <c r="S959" s="2">
        <v>100</v>
      </c>
      <c r="T959" s="2">
        <v>45</v>
      </c>
      <c r="U959" s="2">
        <v>100</v>
      </c>
      <c r="V959" s="2">
        <v>0</v>
      </c>
      <c r="X959" s="1">
        <v>43647</v>
      </c>
      <c r="Y959" s="1">
        <v>3</v>
      </c>
      <c r="Z959" t="s">
        <v>5</v>
      </c>
      <c r="AA959" t="s">
        <v>256</v>
      </c>
      <c r="AB959" t="s">
        <v>222</v>
      </c>
      <c r="AC959" t="s">
        <v>2</v>
      </c>
      <c r="AD959">
        <v>175</v>
      </c>
      <c r="AE959">
        <v>45</v>
      </c>
      <c r="AF959">
        <v>45</v>
      </c>
      <c r="AG959">
        <v>45</v>
      </c>
      <c r="AH959">
        <v>45</v>
      </c>
      <c r="AI959">
        <v>0</v>
      </c>
      <c r="AJ959">
        <v>0</v>
      </c>
      <c r="AK959">
        <v>0</v>
      </c>
      <c r="AL959" t="s">
        <v>276</v>
      </c>
      <c r="AM959" t="s">
        <v>12</v>
      </c>
    </row>
    <row r="960" spans="1:39">
      <c r="A960" t="s">
        <v>5</v>
      </c>
      <c r="B960" t="s">
        <v>256</v>
      </c>
      <c r="C960" t="s">
        <v>470</v>
      </c>
      <c r="D960" t="s">
        <v>451</v>
      </c>
      <c r="E960" t="s">
        <v>222</v>
      </c>
      <c r="F960">
        <v>44</v>
      </c>
      <c r="G960" s="4">
        <v>43644</v>
      </c>
      <c r="H960" s="4">
        <v>43685</v>
      </c>
      <c r="I960" s="1">
        <v>43685</v>
      </c>
      <c r="J960" t="s">
        <v>222</v>
      </c>
      <c r="K960" s="1">
        <v>43685</v>
      </c>
      <c r="L960" s="3">
        <v>43685</v>
      </c>
      <c r="M960" s="2">
        <v>44</v>
      </c>
      <c r="N960" s="2">
        <v>0</v>
      </c>
      <c r="Q960" s="2">
        <v>1</v>
      </c>
      <c r="R960" s="2">
        <v>100</v>
      </c>
      <c r="S960" s="2">
        <v>100</v>
      </c>
      <c r="T960" s="2">
        <v>41</v>
      </c>
      <c r="U960" s="2">
        <v>100</v>
      </c>
      <c r="V960" s="2">
        <v>0</v>
      </c>
      <c r="X960" s="1">
        <v>43647</v>
      </c>
      <c r="Y960" s="1">
        <v>3</v>
      </c>
      <c r="Z960" t="s">
        <v>5</v>
      </c>
      <c r="AA960" t="s">
        <v>256</v>
      </c>
      <c r="AB960" t="s">
        <v>222</v>
      </c>
      <c r="AC960" t="s">
        <v>2</v>
      </c>
      <c r="AD960">
        <v>44</v>
      </c>
      <c r="AE960">
        <v>41</v>
      </c>
      <c r="AF960">
        <v>41</v>
      </c>
      <c r="AG960">
        <v>41</v>
      </c>
      <c r="AH960">
        <v>41</v>
      </c>
      <c r="AI960">
        <v>0</v>
      </c>
      <c r="AJ960">
        <v>0</v>
      </c>
      <c r="AK960">
        <v>0</v>
      </c>
      <c r="AL960" t="s">
        <v>276</v>
      </c>
      <c r="AM960" t="s">
        <v>12</v>
      </c>
    </row>
    <row r="961" spans="1:39">
      <c r="A961" t="s">
        <v>5</v>
      </c>
      <c r="B961" t="s">
        <v>256</v>
      </c>
      <c r="C961" t="s">
        <v>470</v>
      </c>
      <c r="D961" t="s">
        <v>464</v>
      </c>
      <c r="E961" t="s">
        <v>222</v>
      </c>
      <c r="F961">
        <v>11</v>
      </c>
      <c r="G961" s="4">
        <v>43644</v>
      </c>
      <c r="H961" s="4">
        <v>43692</v>
      </c>
      <c r="I961" s="1">
        <v>43692</v>
      </c>
      <c r="J961" t="s">
        <v>222</v>
      </c>
      <c r="K961" s="1">
        <v>43692</v>
      </c>
      <c r="L961" s="3">
        <v>43692</v>
      </c>
      <c r="M961" s="2">
        <v>11</v>
      </c>
      <c r="N961" s="2">
        <v>0</v>
      </c>
      <c r="Q961" s="2">
        <v>1</v>
      </c>
      <c r="R961" s="2">
        <v>100</v>
      </c>
      <c r="S961" s="2">
        <v>100</v>
      </c>
      <c r="T961" s="2">
        <v>48</v>
      </c>
      <c r="U961" s="2">
        <v>100</v>
      </c>
      <c r="V961" s="2">
        <v>0</v>
      </c>
      <c r="X961" s="1">
        <v>43647</v>
      </c>
      <c r="Y961" s="1">
        <v>3</v>
      </c>
      <c r="Z961" t="s">
        <v>5</v>
      </c>
      <c r="AA961" t="s">
        <v>256</v>
      </c>
      <c r="AB961" t="s">
        <v>222</v>
      </c>
      <c r="AC961" t="s">
        <v>2</v>
      </c>
      <c r="AD961">
        <v>11</v>
      </c>
      <c r="AE961">
        <v>48</v>
      </c>
      <c r="AF961">
        <v>48</v>
      </c>
      <c r="AG961">
        <v>48</v>
      </c>
      <c r="AH961">
        <v>48</v>
      </c>
      <c r="AI961">
        <v>0</v>
      </c>
      <c r="AJ961">
        <v>0</v>
      </c>
      <c r="AK961">
        <v>0</v>
      </c>
      <c r="AL961" t="s">
        <v>276</v>
      </c>
      <c r="AM961" t="s">
        <v>12</v>
      </c>
    </row>
    <row r="962" spans="1:39">
      <c r="A962" t="s">
        <v>5</v>
      </c>
      <c r="B962" t="s">
        <v>256</v>
      </c>
      <c r="C962" t="s">
        <v>470</v>
      </c>
      <c r="D962" t="s">
        <v>458</v>
      </c>
      <c r="E962" t="s">
        <v>222</v>
      </c>
      <c r="F962">
        <v>346</v>
      </c>
      <c r="G962" s="4">
        <v>43644</v>
      </c>
      <c r="H962" s="4">
        <v>43678</v>
      </c>
      <c r="I962" s="1">
        <v>43678</v>
      </c>
      <c r="J962" t="s">
        <v>222</v>
      </c>
      <c r="K962" s="1">
        <v>43678</v>
      </c>
      <c r="L962" s="3">
        <v>43678</v>
      </c>
      <c r="M962" s="2">
        <v>346</v>
      </c>
      <c r="N962" s="2">
        <v>0</v>
      </c>
      <c r="Q962" s="2">
        <v>1</v>
      </c>
      <c r="R962" s="2">
        <v>100</v>
      </c>
      <c r="S962" s="2">
        <v>100</v>
      </c>
      <c r="T962" s="2">
        <v>34</v>
      </c>
      <c r="U962" s="2">
        <v>100</v>
      </c>
      <c r="V962" s="2">
        <v>0</v>
      </c>
      <c r="X962" s="1">
        <v>43647</v>
      </c>
      <c r="Y962" s="1">
        <v>3</v>
      </c>
      <c r="Z962" t="s">
        <v>5</v>
      </c>
      <c r="AA962" t="s">
        <v>256</v>
      </c>
      <c r="AB962" t="s">
        <v>222</v>
      </c>
      <c r="AC962" t="s">
        <v>2</v>
      </c>
      <c r="AD962">
        <v>346</v>
      </c>
      <c r="AE962">
        <v>34</v>
      </c>
      <c r="AF962">
        <v>34</v>
      </c>
      <c r="AG962">
        <v>34</v>
      </c>
      <c r="AH962">
        <v>34</v>
      </c>
      <c r="AI962">
        <v>0</v>
      </c>
      <c r="AJ962">
        <v>0</v>
      </c>
      <c r="AK962">
        <v>0</v>
      </c>
      <c r="AL962" t="s">
        <v>276</v>
      </c>
      <c r="AM962" t="s">
        <v>12</v>
      </c>
    </row>
    <row r="963" spans="1:39">
      <c r="A963" t="s">
        <v>5</v>
      </c>
      <c r="B963" t="s">
        <v>256</v>
      </c>
      <c r="C963" t="s">
        <v>470</v>
      </c>
      <c r="D963" t="s">
        <v>457</v>
      </c>
      <c r="E963" t="s">
        <v>222</v>
      </c>
      <c r="F963">
        <v>149</v>
      </c>
      <c r="G963" s="4">
        <v>43644</v>
      </c>
      <c r="H963" s="4">
        <v>43685</v>
      </c>
      <c r="I963" s="1">
        <v>43685</v>
      </c>
      <c r="J963" t="s">
        <v>222</v>
      </c>
      <c r="K963" s="1">
        <v>43685</v>
      </c>
      <c r="L963" s="3">
        <v>43685</v>
      </c>
      <c r="M963" s="2">
        <v>149</v>
      </c>
      <c r="N963" s="2">
        <v>0</v>
      </c>
      <c r="Q963" s="2">
        <v>1</v>
      </c>
      <c r="R963" s="2">
        <v>100</v>
      </c>
      <c r="S963" s="2">
        <v>100</v>
      </c>
      <c r="T963" s="2">
        <v>41</v>
      </c>
      <c r="U963" s="2">
        <v>100</v>
      </c>
      <c r="V963" s="2">
        <v>0</v>
      </c>
      <c r="X963" s="1">
        <v>43647</v>
      </c>
      <c r="Y963" s="1">
        <v>3</v>
      </c>
      <c r="Z963" t="s">
        <v>5</v>
      </c>
      <c r="AA963" t="s">
        <v>256</v>
      </c>
      <c r="AB963" t="s">
        <v>222</v>
      </c>
      <c r="AC963" t="s">
        <v>2</v>
      </c>
      <c r="AD963">
        <v>149</v>
      </c>
      <c r="AE963">
        <v>41</v>
      </c>
      <c r="AF963">
        <v>41</v>
      </c>
      <c r="AG963">
        <v>41</v>
      </c>
      <c r="AH963">
        <v>41</v>
      </c>
      <c r="AI963">
        <v>0</v>
      </c>
      <c r="AJ963">
        <v>0</v>
      </c>
      <c r="AK963">
        <v>0</v>
      </c>
      <c r="AL963" t="s">
        <v>276</v>
      </c>
      <c r="AM963" t="s">
        <v>12</v>
      </c>
    </row>
    <row r="964" spans="1:39">
      <c r="A964" t="s">
        <v>5</v>
      </c>
      <c r="B964" t="s">
        <v>256</v>
      </c>
      <c r="C964" t="s">
        <v>470</v>
      </c>
      <c r="D964" t="s">
        <v>457</v>
      </c>
      <c r="E964" t="s">
        <v>222</v>
      </c>
      <c r="F964">
        <v>383</v>
      </c>
      <c r="G964" s="4">
        <v>43644</v>
      </c>
      <c r="H964" s="4">
        <v>43685</v>
      </c>
      <c r="I964" s="1">
        <v>43685</v>
      </c>
      <c r="J964" t="s">
        <v>222</v>
      </c>
      <c r="K964" s="1">
        <v>43685</v>
      </c>
      <c r="L964" s="3">
        <v>43685</v>
      </c>
      <c r="M964" s="2">
        <v>383</v>
      </c>
      <c r="N964" s="2">
        <v>0</v>
      </c>
      <c r="Q964" s="2">
        <v>1</v>
      </c>
      <c r="R964" s="2">
        <v>100</v>
      </c>
      <c r="S964" s="2">
        <v>100</v>
      </c>
      <c r="T964" s="2">
        <v>41</v>
      </c>
      <c r="U964" s="2">
        <v>100</v>
      </c>
      <c r="V964" s="2">
        <v>0</v>
      </c>
      <c r="X964" s="1">
        <v>43647</v>
      </c>
      <c r="Y964" s="1">
        <v>3</v>
      </c>
      <c r="Z964" t="s">
        <v>5</v>
      </c>
      <c r="AA964" t="s">
        <v>256</v>
      </c>
      <c r="AB964" t="s">
        <v>222</v>
      </c>
      <c r="AC964" t="s">
        <v>2</v>
      </c>
      <c r="AD964">
        <v>383</v>
      </c>
      <c r="AE964">
        <v>41</v>
      </c>
      <c r="AF964">
        <v>41</v>
      </c>
      <c r="AG964">
        <v>41</v>
      </c>
      <c r="AH964">
        <v>41</v>
      </c>
      <c r="AI964">
        <v>0</v>
      </c>
      <c r="AJ964">
        <v>0</v>
      </c>
      <c r="AK964">
        <v>0</v>
      </c>
      <c r="AL964" t="s">
        <v>276</v>
      </c>
      <c r="AM964" t="s">
        <v>12</v>
      </c>
    </row>
    <row r="965" spans="1:39">
      <c r="A965" t="s">
        <v>5</v>
      </c>
      <c r="B965" t="s">
        <v>256</v>
      </c>
      <c r="C965" t="s">
        <v>470</v>
      </c>
      <c r="D965" t="s">
        <v>460</v>
      </c>
      <c r="E965" t="s">
        <v>222</v>
      </c>
      <c r="F965">
        <v>270</v>
      </c>
      <c r="G965" s="4">
        <v>43644</v>
      </c>
      <c r="H965" s="4">
        <v>43682</v>
      </c>
      <c r="I965" s="1">
        <v>43682</v>
      </c>
      <c r="J965" t="s">
        <v>222</v>
      </c>
      <c r="K965" s="1">
        <v>43682</v>
      </c>
      <c r="L965" s="3">
        <v>43682</v>
      </c>
      <c r="M965" s="2">
        <v>270</v>
      </c>
      <c r="N965" s="2">
        <v>0</v>
      </c>
      <c r="Q965" s="2">
        <v>1</v>
      </c>
      <c r="R965" s="2">
        <v>100</v>
      </c>
      <c r="S965" s="2">
        <v>100</v>
      </c>
      <c r="T965" s="2">
        <v>38</v>
      </c>
      <c r="U965" s="2">
        <v>100</v>
      </c>
      <c r="V965" s="2">
        <v>0</v>
      </c>
      <c r="X965" s="1">
        <v>43647</v>
      </c>
      <c r="Y965" s="1">
        <v>3</v>
      </c>
      <c r="Z965" t="s">
        <v>5</v>
      </c>
      <c r="AA965" t="s">
        <v>256</v>
      </c>
      <c r="AB965" t="s">
        <v>222</v>
      </c>
      <c r="AC965" t="s">
        <v>2</v>
      </c>
      <c r="AD965">
        <v>270</v>
      </c>
      <c r="AE965">
        <v>38</v>
      </c>
      <c r="AF965">
        <v>38</v>
      </c>
      <c r="AG965">
        <v>38</v>
      </c>
      <c r="AH965">
        <v>38</v>
      </c>
      <c r="AI965">
        <v>0</v>
      </c>
      <c r="AJ965">
        <v>0</v>
      </c>
      <c r="AK965">
        <v>0</v>
      </c>
      <c r="AL965" t="s">
        <v>276</v>
      </c>
      <c r="AM965" t="s">
        <v>12</v>
      </c>
    </row>
    <row r="966" spans="1:39">
      <c r="A966" t="s">
        <v>5</v>
      </c>
      <c r="B966" t="s">
        <v>256</v>
      </c>
      <c r="C966" t="s">
        <v>470</v>
      </c>
      <c r="D966" t="s">
        <v>473</v>
      </c>
      <c r="E966" t="s">
        <v>222</v>
      </c>
      <c r="F966">
        <v>203</v>
      </c>
      <c r="G966" s="4">
        <v>43644</v>
      </c>
      <c r="H966" s="4">
        <v>43685</v>
      </c>
      <c r="I966" s="1">
        <v>43685</v>
      </c>
      <c r="J966" t="s">
        <v>222</v>
      </c>
      <c r="K966" s="1">
        <v>43685</v>
      </c>
      <c r="L966" s="3">
        <v>43685</v>
      </c>
      <c r="M966" s="2">
        <v>203</v>
      </c>
      <c r="N966" s="2">
        <v>0</v>
      </c>
      <c r="Q966" s="2">
        <v>1</v>
      </c>
      <c r="R966" s="2">
        <v>100</v>
      </c>
      <c r="S966" s="2">
        <v>100</v>
      </c>
      <c r="T966" s="2">
        <v>41</v>
      </c>
      <c r="U966" s="2">
        <v>100</v>
      </c>
      <c r="V966" s="2">
        <v>0</v>
      </c>
      <c r="X966" s="1">
        <v>43647</v>
      </c>
      <c r="Y966" s="1">
        <v>3</v>
      </c>
      <c r="Z966" t="s">
        <v>5</v>
      </c>
      <c r="AA966" t="s">
        <v>256</v>
      </c>
      <c r="AB966" t="s">
        <v>222</v>
      </c>
      <c r="AC966" t="s">
        <v>2</v>
      </c>
      <c r="AD966">
        <v>203</v>
      </c>
      <c r="AE966">
        <v>41</v>
      </c>
      <c r="AF966">
        <v>41</v>
      </c>
      <c r="AG966">
        <v>41</v>
      </c>
      <c r="AH966">
        <v>41</v>
      </c>
      <c r="AI966">
        <v>0</v>
      </c>
      <c r="AJ966">
        <v>0</v>
      </c>
      <c r="AK966">
        <v>0</v>
      </c>
      <c r="AL966" t="s">
        <v>276</v>
      </c>
      <c r="AM966" t="s">
        <v>12</v>
      </c>
    </row>
    <row r="967" spans="1:39">
      <c r="A967" t="s">
        <v>5</v>
      </c>
      <c r="B967" t="s">
        <v>256</v>
      </c>
      <c r="C967" t="s">
        <v>470</v>
      </c>
      <c r="D967" t="s">
        <v>455</v>
      </c>
      <c r="E967" t="s">
        <v>222</v>
      </c>
      <c r="F967">
        <v>49</v>
      </c>
      <c r="G967" s="4">
        <v>43644</v>
      </c>
      <c r="H967" s="4">
        <v>43680</v>
      </c>
      <c r="I967" s="1">
        <v>43680</v>
      </c>
      <c r="J967" t="s">
        <v>222</v>
      </c>
      <c r="K967" s="1">
        <v>43680</v>
      </c>
      <c r="L967" s="3">
        <v>43680</v>
      </c>
      <c r="M967" s="2">
        <v>49</v>
      </c>
      <c r="N967" s="2">
        <v>0</v>
      </c>
      <c r="Q967" s="2">
        <v>1</v>
      </c>
      <c r="R967" s="2">
        <v>100</v>
      </c>
      <c r="S967" s="2">
        <v>100</v>
      </c>
      <c r="T967" s="2">
        <v>36</v>
      </c>
      <c r="U967" s="2">
        <v>100</v>
      </c>
      <c r="V967" s="2">
        <v>0</v>
      </c>
      <c r="X967" s="1">
        <v>43647</v>
      </c>
      <c r="Y967" s="1">
        <v>3</v>
      </c>
      <c r="Z967" t="s">
        <v>5</v>
      </c>
      <c r="AA967" t="s">
        <v>256</v>
      </c>
      <c r="AB967" t="s">
        <v>222</v>
      </c>
      <c r="AC967" t="s">
        <v>2</v>
      </c>
      <c r="AD967">
        <v>49</v>
      </c>
      <c r="AE967">
        <v>36</v>
      </c>
      <c r="AF967">
        <v>36</v>
      </c>
      <c r="AG967">
        <v>36</v>
      </c>
      <c r="AH967">
        <v>36</v>
      </c>
      <c r="AI967">
        <v>0</v>
      </c>
      <c r="AJ967">
        <v>0</v>
      </c>
      <c r="AK967">
        <v>0</v>
      </c>
      <c r="AL967" t="s">
        <v>276</v>
      </c>
      <c r="AM967" t="s">
        <v>12</v>
      </c>
    </row>
    <row r="968" spans="1:39">
      <c r="A968" t="s">
        <v>5</v>
      </c>
      <c r="B968" t="s">
        <v>256</v>
      </c>
      <c r="C968" t="s">
        <v>470</v>
      </c>
      <c r="D968" t="s">
        <v>388</v>
      </c>
      <c r="E968" t="s">
        <v>222</v>
      </c>
      <c r="F968">
        <v>123</v>
      </c>
      <c r="G968" s="4">
        <v>43644</v>
      </c>
      <c r="H968" s="4">
        <v>43680</v>
      </c>
      <c r="I968" s="1">
        <v>43680</v>
      </c>
      <c r="J968" t="s">
        <v>222</v>
      </c>
      <c r="K968" s="1">
        <v>43680</v>
      </c>
      <c r="L968" s="3">
        <v>43680</v>
      </c>
      <c r="M968" s="2">
        <v>123</v>
      </c>
      <c r="N968" s="2">
        <v>0</v>
      </c>
      <c r="Q968" s="2">
        <v>1</v>
      </c>
      <c r="R968" s="2">
        <v>100</v>
      </c>
      <c r="S968" s="2">
        <v>100</v>
      </c>
      <c r="T968" s="2">
        <v>36</v>
      </c>
      <c r="U968" s="2">
        <v>100</v>
      </c>
      <c r="V968" s="2">
        <v>0</v>
      </c>
      <c r="X968" s="1">
        <v>43647</v>
      </c>
      <c r="Y968" s="1">
        <v>3</v>
      </c>
      <c r="Z968" t="s">
        <v>5</v>
      </c>
      <c r="AA968" t="s">
        <v>256</v>
      </c>
      <c r="AB968" t="s">
        <v>222</v>
      </c>
      <c r="AC968" t="s">
        <v>2</v>
      </c>
      <c r="AD968">
        <v>123</v>
      </c>
      <c r="AE968">
        <v>36</v>
      </c>
      <c r="AF968">
        <v>36</v>
      </c>
      <c r="AG968">
        <v>36</v>
      </c>
      <c r="AH968">
        <v>36</v>
      </c>
      <c r="AI968">
        <v>0</v>
      </c>
      <c r="AJ968">
        <v>0</v>
      </c>
      <c r="AK968">
        <v>0</v>
      </c>
      <c r="AL968" t="s">
        <v>276</v>
      </c>
      <c r="AM968" t="s">
        <v>12</v>
      </c>
    </row>
    <row r="969" spans="1:39">
      <c r="A969" t="s">
        <v>5</v>
      </c>
      <c r="B969" t="s">
        <v>256</v>
      </c>
      <c r="C969" t="s">
        <v>470</v>
      </c>
      <c r="D969" t="s">
        <v>474</v>
      </c>
      <c r="E969" t="s">
        <v>222</v>
      </c>
      <c r="F969">
        <v>11</v>
      </c>
      <c r="G969" s="4">
        <v>43644</v>
      </c>
      <c r="H969" s="4">
        <v>43680</v>
      </c>
      <c r="I969" s="1">
        <v>43680</v>
      </c>
      <c r="J969" t="s">
        <v>222</v>
      </c>
      <c r="K969" s="1">
        <v>43680</v>
      </c>
      <c r="L969" s="3">
        <v>43680</v>
      </c>
      <c r="M969" s="2">
        <v>11</v>
      </c>
      <c r="N969" s="2">
        <v>0</v>
      </c>
      <c r="Q969" s="2">
        <v>1</v>
      </c>
      <c r="R969" s="2">
        <v>100</v>
      </c>
      <c r="S969" s="2">
        <v>100</v>
      </c>
      <c r="T969" s="2">
        <v>36</v>
      </c>
      <c r="U969" s="2">
        <v>100</v>
      </c>
      <c r="V969" s="2">
        <v>0</v>
      </c>
      <c r="X969" s="1">
        <v>43647</v>
      </c>
      <c r="Y969" s="1">
        <v>3</v>
      </c>
      <c r="Z969" t="s">
        <v>5</v>
      </c>
      <c r="AA969" t="s">
        <v>256</v>
      </c>
      <c r="AB969" t="s">
        <v>222</v>
      </c>
      <c r="AC969" t="s">
        <v>2</v>
      </c>
      <c r="AD969">
        <v>11</v>
      </c>
      <c r="AE969">
        <v>36</v>
      </c>
      <c r="AF969">
        <v>36</v>
      </c>
      <c r="AG969">
        <v>36</v>
      </c>
      <c r="AH969">
        <v>36</v>
      </c>
      <c r="AI969">
        <v>0</v>
      </c>
      <c r="AJ969">
        <v>0</v>
      </c>
      <c r="AK969">
        <v>0</v>
      </c>
      <c r="AL969" t="s">
        <v>276</v>
      </c>
      <c r="AM969" t="s">
        <v>12</v>
      </c>
    </row>
    <row r="970" spans="1:39">
      <c r="A970" t="s">
        <v>5</v>
      </c>
      <c r="B970" t="s">
        <v>256</v>
      </c>
      <c r="C970" t="s">
        <v>470</v>
      </c>
      <c r="D970" t="s">
        <v>475</v>
      </c>
      <c r="E970" t="s">
        <v>222</v>
      </c>
      <c r="F970">
        <v>32</v>
      </c>
      <c r="G970" s="4">
        <v>43644</v>
      </c>
      <c r="H970" s="4">
        <v>43685</v>
      </c>
      <c r="I970" s="1">
        <v>43685</v>
      </c>
      <c r="J970" t="s">
        <v>222</v>
      </c>
      <c r="K970" s="1">
        <v>43685</v>
      </c>
      <c r="L970" s="3">
        <v>43685</v>
      </c>
      <c r="M970" s="2">
        <v>32</v>
      </c>
      <c r="N970" s="2">
        <v>0</v>
      </c>
      <c r="Q970" s="2">
        <v>1</v>
      </c>
      <c r="R970" s="2">
        <v>100</v>
      </c>
      <c r="S970" s="2">
        <v>100</v>
      </c>
      <c r="T970" s="2">
        <v>41</v>
      </c>
      <c r="U970" s="2">
        <v>100</v>
      </c>
      <c r="V970" s="2">
        <v>0</v>
      </c>
      <c r="X970" s="1">
        <v>43647</v>
      </c>
      <c r="Y970" s="1">
        <v>3</v>
      </c>
      <c r="Z970" t="s">
        <v>5</v>
      </c>
      <c r="AA970" t="s">
        <v>256</v>
      </c>
      <c r="AB970" t="s">
        <v>222</v>
      </c>
      <c r="AC970" t="s">
        <v>2</v>
      </c>
      <c r="AD970">
        <v>32</v>
      </c>
      <c r="AE970">
        <v>41</v>
      </c>
      <c r="AF970">
        <v>41</v>
      </c>
      <c r="AG970">
        <v>41</v>
      </c>
      <c r="AH970">
        <v>41</v>
      </c>
      <c r="AI970">
        <v>0</v>
      </c>
      <c r="AJ970">
        <v>0</v>
      </c>
      <c r="AK970">
        <v>0</v>
      </c>
      <c r="AL970" t="s">
        <v>276</v>
      </c>
      <c r="AM970" t="s">
        <v>12</v>
      </c>
    </row>
    <row r="971" spans="1:39">
      <c r="A971" t="s">
        <v>5</v>
      </c>
      <c r="B971" t="s">
        <v>256</v>
      </c>
      <c r="C971" t="s">
        <v>470</v>
      </c>
      <c r="D971" t="s">
        <v>453</v>
      </c>
      <c r="E971" t="s">
        <v>222</v>
      </c>
      <c r="F971">
        <v>20</v>
      </c>
      <c r="G971" s="4">
        <v>43644</v>
      </c>
      <c r="H971" s="4">
        <v>43685</v>
      </c>
      <c r="I971" s="1">
        <v>43685</v>
      </c>
      <c r="J971" t="s">
        <v>222</v>
      </c>
      <c r="K971" s="1">
        <v>43685</v>
      </c>
      <c r="L971" s="3">
        <v>43685</v>
      </c>
      <c r="M971" s="2">
        <v>20</v>
      </c>
      <c r="N971" s="2">
        <v>0</v>
      </c>
      <c r="Q971" s="2">
        <v>1</v>
      </c>
      <c r="R971" s="2">
        <v>100</v>
      </c>
      <c r="S971" s="2">
        <v>100</v>
      </c>
      <c r="T971" s="2">
        <v>41</v>
      </c>
      <c r="U971" s="2">
        <v>100</v>
      </c>
      <c r="V971" s="2">
        <v>0</v>
      </c>
      <c r="X971" s="1">
        <v>43647</v>
      </c>
      <c r="Y971" s="1">
        <v>3</v>
      </c>
      <c r="Z971" t="s">
        <v>5</v>
      </c>
      <c r="AA971" t="s">
        <v>256</v>
      </c>
      <c r="AB971" t="s">
        <v>222</v>
      </c>
      <c r="AC971" t="s">
        <v>2</v>
      </c>
      <c r="AD971">
        <v>20</v>
      </c>
      <c r="AE971">
        <v>41</v>
      </c>
      <c r="AF971">
        <v>41</v>
      </c>
      <c r="AG971">
        <v>41</v>
      </c>
      <c r="AH971">
        <v>41</v>
      </c>
      <c r="AI971">
        <v>0</v>
      </c>
      <c r="AJ971">
        <v>0</v>
      </c>
      <c r="AK971">
        <v>0</v>
      </c>
      <c r="AL971" t="s">
        <v>276</v>
      </c>
      <c r="AM971" t="s">
        <v>12</v>
      </c>
    </row>
    <row r="972" spans="1:39">
      <c r="A972" t="s">
        <v>5</v>
      </c>
      <c r="B972" t="s">
        <v>256</v>
      </c>
      <c r="C972" t="s">
        <v>470</v>
      </c>
      <c r="D972" t="s">
        <v>459</v>
      </c>
      <c r="E972" t="s">
        <v>222</v>
      </c>
      <c r="F972">
        <v>36</v>
      </c>
      <c r="G972" s="4">
        <v>43644</v>
      </c>
      <c r="H972" s="4">
        <v>43682</v>
      </c>
      <c r="I972" s="1">
        <v>43682</v>
      </c>
      <c r="J972" t="s">
        <v>222</v>
      </c>
      <c r="K972" s="1">
        <v>43682</v>
      </c>
      <c r="L972" s="3">
        <v>43682</v>
      </c>
      <c r="M972" s="2">
        <v>36</v>
      </c>
      <c r="N972" s="2">
        <v>0</v>
      </c>
      <c r="Q972" s="2">
        <v>1</v>
      </c>
      <c r="R972" s="2">
        <v>100</v>
      </c>
      <c r="S972" s="2">
        <v>100</v>
      </c>
      <c r="T972" s="2">
        <v>38</v>
      </c>
      <c r="U972" s="2">
        <v>100</v>
      </c>
      <c r="V972" s="2">
        <v>0</v>
      </c>
      <c r="X972" s="1">
        <v>43647</v>
      </c>
      <c r="Y972" s="1">
        <v>3</v>
      </c>
      <c r="Z972" t="s">
        <v>5</v>
      </c>
      <c r="AA972" t="s">
        <v>256</v>
      </c>
      <c r="AB972" t="s">
        <v>222</v>
      </c>
      <c r="AC972" t="s">
        <v>2</v>
      </c>
      <c r="AD972">
        <v>36</v>
      </c>
      <c r="AE972">
        <v>38</v>
      </c>
      <c r="AF972">
        <v>38</v>
      </c>
      <c r="AG972">
        <v>38</v>
      </c>
      <c r="AH972">
        <v>38</v>
      </c>
      <c r="AI972">
        <v>0</v>
      </c>
      <c r="AJ972">
        <v>0</v>
      </c>
      <c r="AK972">
        <v>0</v>
      </c>
      <c r="AL972" t="s">
        <v>276</v>
      </c>
      <c r="AM972" t="s">
        <v>12</v>
      </c>
    </row>
    <row r="973" spans="1:39">
      <c r="A973" t="s">
        <v>5</v>
      </c>
      <c r="B973" t="s">
        <v>256</v>
      </c>
      <c r="C973" t="s">
        <v>470</v>
      </c>
      <c r="D973" t="s">
        <v>454</v>
      </c>
      <c r="E973" t="s">
        <v>222</v>
      </c>
      <c r="F973">
        <v>73</v>
      </c>
      <c r="G973" s="4">
        <v>43644</v>
      </c>
      <c r="H973" s="4">
        <v>43689</v>
      </c>
      <c r="I973" s="1">
        <v>43689</v>
      </c>
      <c r="J973" t="s">
        <v>222</v>
      </c>
      <c r="K973" s="1">
        <v>43689</v>
      </c>
      <c r="L973" s="3">
        <v>43689</v>
      </c>
      <c r="M973" s="2">
        <v>73</v>
      </c>
      <c r="N973" s="2">
        <v>0</v>
      </c>
      <c r="Q973" s="2">
        <v>1</v>
      </c>
      <c r="R973" s="2">
        <v>100</v>
      </c>
      <c r="S973" s="2">
        <v>100</v>
      </c>
      <c r="T973" s="2">
        <v>45</v>
      </c>
      <c r="U973" s="2">
        <v>100</v>
      </c>
      <c r="V973" s="2">
        <v>0</v>
      </c>
      <c r="X973" s="1">
        <v>43647</v>
      </c>
      <c r="Y973" s="1">
        <v>3</v>
      </c>
      <c r="Z973" t="s">
        <v>5</v>
      </c>
      <c r="AA973" t="s">
        <v>256</v>
      </c>
      <c r="AB973" t="s">
        <v>222</v>
      </c>
      <c r="AC973" t="s">
        <v>2</v>
      </c>
      <c r="AD973">
        <v>73</v>
      </c>
      <c r="AE973">
        <v>45</v>
      </c>
      <c r="AF973">
        <v>45</v>
      </c>
      <c r="AG973">
        <v>45</v>
      </c>
      <c r="AH973">
        <v>45</v>
      </c>
      <c r="AI973">
        <v>0</v>
      </c>
      <c r="AJ973">
        <v>0</v>
      </c>
      <c r="AK973">
        <v>0</v>
      </c>
      <c r="AL973" t="s">
        <v>276</v>
      </c>
      <c r="AM973" t="s">
        <v>12</v>
      </c>
    </row>
    <row r="974" spans="1:39">
      <c r="A974" t="s">
        <v>5</v>
      </c>
      <c r="B974" t="s">
        <v>256</v>
      </c>
      <c r="C974" t="s">
        <v>470</v>
      </c>
      <c r="D974" t="s">
        <v>476</v>
      </c>
      <c r="E974" t="s">
        <v>222</v>
      </c>
      <c r="F974">
        <v>15</v>
      </c>
      <c r="G974" s="4">
        <v>43644</v>
      </c>
      <c r="H974" s="4">
        <v>43678</v>
      </c>
      <c r="I974" s="1">
        <v>43678</v>
      </c>
      <c r="J974" t="s">
        <v>222</v>
      </c>
      <c r="K974" s="1">
        <v>43678</v>
      </c>
      <c r="L974" s="3">
        <v>43678</v>
      </c>
      <c r="M974" s="2">
        <v>15</v>
      </c>
      <c r="N974" s="2">
        <v>0</v>
      </c>
      <c r="Q974" s="2">
        <v>1</v>
      </c>
      <c r="R974" s="2">
        <v>100</v>
      </c>
      <c r="S974" s="2">
        <v>100</v>
      </c>
      <c r="T974" s="2">
        <v>34</v>
      </c>
      <c r="U974" s="2">
        <v>100</v>
      </c>
      <c r="V974" s="2">
        <v>0</v>
      </c>
      <c r="X974" s="1">
        <v>43647</v>
      </c>
      <c r="Y974" s="1">
        <v>3</v>
      </c>
      <c r="Z974" t="s">
        <v>5</v>
      </c>
      <c r="AA974" t="s">
        <v>256</v>
      </c>
      <c r="AB974" t="s">
        <v>222</v>
      </c>
      <c r="AC974" t="s">
        <v>2</v>
      </c>
      <c r="AD974">
        <v>15</v>
      </c>
      <c r="AE974">
        <v>34</v>
      </c>
      <c r="AF974">
        <v>34</v>
      </c>
      <c r="AG974">
        <v>34</v>
      </c>
      <c r="AH974">
        <v>34</v>
      </c>
      <c r="AI974">
        <v>0</v>
      </c>
      <c r="AJ974">
        <v>0</v>
      </c>
      <c r="AK974">
        <v>0</v>
      </c>
      <c r="AL974" t="s">
        <v>276</v>
      </c>
      <c r="AM974" t="s">
        <v>12</v>
      </c>
    </row>
    <row r="975" spans="1:39">
      <c r="A975" t="s">
        <v>5</v>
      </c>
      <c r="B975" t="s">
        <v>256</v>
      </c>
      <c r="C975" t="s">
        <v>470</v>
      </c>
      <c r="D975" t="s">
        <v>458</v>
      </c>
      <c r="E975" t="s">
        <v>222</v>
      </c>
      <c r="F975">
        <v>113</v>
      </c>
      <c r="G975" s="4">
        <v>43644</v>
      </c>
      <c r="H975" s="4">
        <v>43680</v>
      </c>
      <c r="I975" s="1">
        <v>43680</v>
      </c>
      <c r="J975" t="s">
        <v>222</v>
      </c>
      <c r="K975" s="1">
        <v>43680</v>
      </c>
      <c r="L975" s="3">
        <v>43680</v>
      </c>
      <c r="M975" s="2">
        <v>113</v>
      </c>
      <c r="N975" s="2">
        <v>0</v>
      </c>
      <c r="Q975" s="2">
        <v>1</v>
      </c>
      <c r="R975" s="2">
        <v>100</v>
      </c>
      <c r="S975" s="2">
        <v>100</v>
      </c>
      <c r="T975" s="2">
        <v>36</v>
      </c>
      <c r="U975" s="2">
        <v>100</v>
      </c>
      <c r="V975" s="2">
        <v>0</v>
      </c>
      <c r="X975" s="1">
        <v>43647</v>
      </c>
      <c r="Y975" s="1">
        <v>3</v>
      </c>
      <c r="Z975" t="s">
        <v>5</v>
      </c>
      <c r="AA975" t="s">
        <v>256</v>
      </c>
      <c r="AB975" t="s">
        <v>222</v>
      </c>
      <c r="AC975" t="s">
        <v>2</v>
      </c>
      <c r="AD975">
        <v>113</v>
      </c>
      <c r="AE975">
        <v>36</v>
      </c>
      <c r="AF975">
        <v>36</v>
      </c>
      <c r="AG975">
        <v>36</v>
      </c>
      <c r="AH975">
        <v>36</v>
      </c>
      <c r="AI975">
        <v>0</v>
      </c>
      <c r="AJ975">
        <v>0</v>
      </c>
      <c r="AK975">
        <v>0</v>
      </c>
      <c r="AL975" t="s">
        <v>276</v>
      </c>
      <c r="AM975" t="s">
        <v>12</v>
      </c>
    </row>
    <row r="976" spans="1:39">
      <c r="A976" t="s">
        <v>5</v>
      </c>
      <c r="B976" t="s">
        <v>256</v>
      </c>
      <c r="C976" t="s">
        <v>470</v>
      </c>
      <c r="D976" t="s">
        <v>461</v>
      </c>
      <c r="E976" t="s">
        <v>222</v>
      </c>
      <c r="F976">
        <v>82</v>
      </c>
      <c r="G976" s="4">
        <v>43644</v>
      </c>
      <c r="H976" s="4">
        <v>43684</v>
      </c>
      <c r="I976" s="1">
        <v>43684</v>
      </c>
      <c r="J976" t="s">
        <v>222</v>
      </c>
      <c r="K976" s="1">
        <v>43684</v>
      </c>
      <c r="L976" s="3">
        <v>43684</v>
      </c>
      <c r="M976" s="2">
        <v>82</v>
      </c>
      <c r="N976" s="2">
        <v>0</v>
      </c>
      <c r="Q976" s="2">
        <v>1</v>
      </c>
      <c r="R976" s="2">
        <v>100</v>
      </c>
      <c r="S976" s="2">
        <v>100</v>
      </c>
      <c r="T976" s="2">
        <v>40</v>
      </c>
      <c r="U976" s="2">
        <v>100</v>
      </c>
      <c r="V976" s="2">
        <v>0</v>
      </c>
      <c r="X976" s="1">
        <v>43647</v>
      </c>
      <c r="Y976" s="1">
        <v>3</v>
      </c>
      <c r="Z976" t="s">
        <v>5</v>
      </c>
      <c r="AA976" t="s">
        <v>256</v>
      </c>
      <c r="AB976" t="s">
        <v>222</v>
      </c>
      <c r="AC976" t="s">
        <v>2</v>
      </c>
      <c r="AD976">
        <v>82</v>
      </c>
      <c r="AE976">
        <v>40</v>
      </c>
      <c r="AF976">
        <v>40</v>
      </c>
      <c r="AG976">
        <v>40</v>
      </c>
      <c r="AH976">
        <v>40</v>
      </c>
      <c r="AI976">
        <v>0</v>
      </c>
      <c r="AJ976">
        <v>0</v>
      </c>
      <c r="AK976">
        <v>0</v>
      </c>
      <c r="AL976" t="s">
        <v>276</v>
      </c>
      <c r="AM976" t="s">
        <v>12</v>
      </c>
    </row>
    <row r="977" spans="1:39">
      <c r="A977" t="s">
        <v>5</v>
      </c>
      <c r="B977" t="s">
        <v>256</v>
      </c>
      <c r="C977" t="s">
        <v>470</v>
      </c>
      <c r="D977" t="s">
        <v>477</v>
      </c>
      <c r="E977" t="s">
        <v>222</v>
      </c>
      <c r="F977">
        <v>16</v>
      </c>
      <c r="G977" s="4">
        <v>43644</v>
      </c>
      <c r="H977" s="4">
        <v>43684</v>
      </c>
      <c r="I977" s="1">
        <v>43684</v>
      </c>
      <c r="J977" t="s">
        <v>222</v>
      </c>
      <c r="K977" s="1">
        <v>43684</v>
      </c>
      <c r="L977" s="3">
        <v>43684</v>
      </c>
      <c r="M977" s="2">
        <v>16</v>
      </c>
      <c r="N977" s="2">
        <v>0</v>
      </c>
      <c r="Q977" s="2">
        <v>1</v>
      </c>
      <c r="R977" s="2">
        <v>100</v>
      </c>
      <c r="S977" s="2">
        <v>100</v>
      </c>
      <c r="T977" s="2">
        <v>40</v>
      </c>
      <c r="U977" s="2">
        <v>100</v>
      </c>
      <c r="V977" s="2">
        <v>0</v>
      </c>
      <c r="X977" s="1">
        <v>43647</v>
      </c>
      <c r="Y977" s="1">
        <v>3</v>
      </c>
      <c r="Z977" t="s">
        <v>5</v>
      </c>
      <c r="AA977" t="s">
        <v>256</v>
      </c>
      <c r="AB977" t="s">
        <v>222</v>
      </c>
      <c r="AC977" t="s">
        <v>2</v>
      </c>
      <c r="AD977">
        <v>16</v>
      </c>
      <c r="AE977">
        <v>40</v>
      </c>
      <c r="AF977">
        <v>40</v>
      </c>
      <c r="AG977">
        <v>40</v>
      </c>
      <c r="AH977">
        <v>40</v>
      </c>
      <c r="AI977">
        <v>0</v>
      </c>
      <c r="AJ977">
        <v>0</v>
      </c>
      <c r="AK977">
        <v>0</v>
      </c>
      <c r="AL977" t="s">
        <v>276</v>
      </c>
      <c r="AM977" t="s">
        <v>12</v>
      </c>
    </row>
    <row r="978" spans="1:39">
      <c r="A978" t="s">
        <v>5</v>
      </c>
      <c r="B978" t="s">
        <v>256</v>
      </c>
      <c r="C978" t="s">
        <v>470</v>
      </c>
      <c r="D978" t="s">
        <v>477</v>
      </c>
      <c r="E978" t="s">
        <v>222</v>
      </c>
      <c r="F978">
        <v>8</v>
      </c>
      <c r="G978" s="4">
        <v>43644</v>
      </c>
      <c r="H978" s="4">
        <v>43692</v>
      </c>
      <c r="I978" s="1">
        <v>43692</v>
      </c>
      <c r="J978" t="s">
        <v>222</v>
      </c>
      <c r="K978" s="1">
        <v>43692</v>
      </c>
      <c r="L978" s="3">
        <v>43692</v>
      </c>
      <c r="M978" s="2">
        <v>8</v>
      </c>
      <c r="N978" s="2">
        <v>0</v>
      </c>
      <c r="Q978" s="2">
        <v>1</v>
      </c>
      <c r="R978" s="2">
        <v>100</v>
      </c>
      <c r="S978" s="2">
        <v>100</v>
      </c>
      <c r="T978" s="2">
        <v>48</v>
      </c>
      <c r="U978" s="2">
        <v>100</v>
      </c>
      <c r="V978" s="2">
        <v>0</v>
      </c>
      <c r="X978" s="1">
        <v>43647</v>
      </c>
      <c r="Y978" s="1">
        <v>3</v>
      </c>
      <c r="Z978" t="s">
        <v>5</v>
      </c>
      <c r="AA978" t="s">
        <v>256</v>
      </c>
      <c r="AB978" t="s">
        <v>222</v>
      </c>
      <c r="AC978" t="s">
        <v>2</v>
      </c>
      <c r="AD978">
        <v>8</v>
      </c>
      <c r="AE978">
        <v>48</v>
      </c>
      <c r="AF978">
        <v>48</v>
      </c>
      <c r="AG978">
        <v>48</v>
      </c>
      <c r="AH978">
        <v>48</v>
      </c>
      <c r="AI978">
        <v>0</v>
      </c>
      <c r="AJ978">
        <v>0</v>
      </c>
      <c r="AK978">
        <v>0</v>
      </c>
      <c r="AL978" t="s">
        <v>276</v>
      </c>
      <c r="AM978" t="s">
        <v>12</v>
      </c>
    </row>
    <row r="979" spans="1:39">
      <c r="A979" t="s">
        <v>5</v>
      </c>
      <c r="B979" t="s">
        <v>256</v>
      </c>
      <c r="C979" t="s">
        <v>470</v>
      </c>
      <c r="D979" t="s">
        <v>460</v>
      </c>
      <c r="E979" t="s">
        <v>222</v>
      </c>
      <c r="F979">
        <v>34</v>
      </c>
      <c r="G979" s="4">
        <v>43644</v>
      </c>
      <c r="H979" s="4">
        <v>43692</v>
      </c>
      <c r="I979" s="1">
        <v>43692</v>
      </c>
      <c r="J979" t="s">
        <v>222</v>
      </c>
      <c r="K979" s="1">
        <v>43692</v>
      </c>
      <c r="L979" s="3">
        <v>43692</v>
      </c>
      <c r="M979" s="2">
        <v>34</v>
      </c>
      <c r="N979" s="2">
        <v>0</v>
      </c>
      <c r="Q979" s="2">
        <v>1</v>
      </c>
      <c r="R979" s="2">
        <v>100</v>
      </c>
      <c r="S979" s="2">
        <v>100</v>
      </c>
      <c r="T979" s="2">
        <v>48</v>
      </c>
      <c r="U979" s="2">
        <v>100</v>
      </c>
      <c r="V979" s="2">
        <v>0</v>
      </c>
      <c r="X979" s="1">
        <v>43647</v>
      </c>
      <c r="Y979" s="1">
        <v>3</v>
      </c>
      <c r="Z979" t="s">
        <v>5</v>
      </c>
      <c r="AA979" t="s">
        <v>256</v>
      </c>
      <c r="AB979" t="s">
        <v>222</v>
      </c>
      <c r="AC979" t="s">
        <v>2</v>
      </c>
      <c r="AD979">
        <v>34</v>
      </c>
      <c r="AE979">
        <v>48</v>
      </c>
      <c r="AF979">
        <v>48</v>
      </c>
      <c r="AG979">
        <v>48</v>
      </c>
      <c r="AH979">
        <v>48</v>
      </c>
      <c r="AI979">
        <v>0</v>
      </c>
      <c r="AJ979">
        <v>0</v>
      </c>
      <c r="AK979">
        <v>0</v>
      </c>
      <c r="AL979" t="s">
        <v>276</v>
      </c>
      <c r="AM979" t="s">
        <v>12</v>
      </c>
    </row>
    <row r="980" spans="1:39">
      <c r="A980" t="s">
        <v>5</v>
      </c>
      <c r="B980" t="s">
        <v>256</v>
      </c>
      <c r="C980" t="s">
        <v>470</v>
      </c>
      <c r="D980" t="s">
        <v>477</v>
      </c>
      <c r="E980" t="s">
        <v>222</v>
      </c>
      <c r="F980">
        <v>15</v>
      </c>
      <c r="G980" s="4">
        <v>43644</v>
      </c>
      <c r="H980" s="4">
        <v>43684</v>
      </c>
      <c r="I980" s="1">
        <v>43684</v>
      </c>
      <c r="J980" t="s">
        <v>222</v>
      </c>
      <c r="K980" s="1">
        <v>43684</v>
      </c>
      <c r="L980" s="3">
        <v>43684</v>
      </c>
      <c r="M980" s="2">
        <v>15</v>
      </c>
      <c r="N980" s="2">
        <v>0</v>
      </c>
      <c r="Q980" s="2">
        <v>1</v>
      </c>
      <c r="R980" s="2">
        <v>100</v>
      </c>
      <c r="S980" s="2">
        <v>100</v>
      </c>
      <c r="T980" s="2">
        <v>40</v>
      </c>
      <c r="U980" s="2">
        <v>100</v>
      </c>
      <c r="V980" s="2">
        <v>0</v>
      </c>
      <c r="X980" s="1">
        <v>43647</v>
      </c>
      <c r="Y980" s="1">
        <v>3</v>
      </c>
      <c r="Z980" t="s">
        <v>5</v>
      </c>
      <c r="AA980" t="s">
        <v>256</v>
      </c>
      <c r="AB980" t="s">
        <v>222</v>
      </c>
      <c r="AC980" t="s">
        <v>2</v>
      </c>
      <c r="AD980">
        <v>15</v>
      </c>
      <c r="AE980">
        <v>40</v>
      </c>
      <c r="AF980">
        <v>40</v>
      </c>
      <c r="AG980">
        <v>40</v>
      </c>
      <c r="AH980">
        <v>40</v>
      </c>
      <c r="AI980">
        <v>0</v>
      </c>
      <c r="AJ980">
        <v>0</v>
      </c>
      <c r="AK980">
        <v>0</v>
      </c>
      <c r="AL980" t="s">
        <v>276</v>
      </c>
      <c r="AM980" t="s">
        <v>12</v>
      </c>
    </row>
    <row r="981" spans="1:39">
      <c r="A981" t="s">
        <v>5</v>
      </c>
      <c r="B981" t="s">
        <v>256</v>
      </c>
      <c r="C981" t="s">
        <v>470</v>
      </c>
      <c r="D981" t="s">
        <v>461</v>
      </c>
      <c r="E981" t="s">
        <v>222</v>
      </c>
      <c r="F981">
        <v>36</v>
      </c>
      <c r="G981" s="4">
        <v>43644</v>
      </c>
      <c r="H981" s="4">
        <v>43692</v>
      </c>
      <c r="I981" s="1">
        <v>43692</v>
      </c>
      <c r="J981" t="s">
        <v>222</v>
      </c>
      <c r="K981" s="1">
        <v>43692</v>
      </c>
      <c r="L981" s="3">
        <v>43692</v>
      </c>
      <c r="M981" s="2">
        <v>36</v>
      </c>
      <c r="N981" s="2">
        <v>0</v>
      </c>
      <c r="Q981" s="2">
        <v>1</v>
      </c>
      <c r="R981" s="2">
        <v>100</v>
      </c>
      <c r="S981" s="2">
        <v>100</v>
      </c>
      <c r="T981" s="2">
        <v>48</v>
      </c>
      <c r="U981" s="2">
        <v>100</v>
      </c>
      <c r="V981" s="2">
        <v>0</v>
      </c>
      <c r="X981" s="1">
        <v>43647</v>
      </c>
      <c r="Y981" s="1">
        <v>3</v>
      </c>
      <c r="Z981" t="s">
        <v>5</v>
      </c>
      <c r="AA981" t="s">
        <v>256</v>
      </c>
      <c r="AB981" t="s">
        <v>222</v>
      </c>
      <c r="AC981" t="s">
        <v>2</v>
      </c>
      <c r="AD981">
        <v>36</v>
      </c>
      <c r="AE981">
        <v>48</v>
      </c>
      <c r="AF981">
        <v>48</v>
      </c>
      <c r="AG981">
        <v>48</v>
      </c>
      <c r="AH981">
        <v>48</v>
      </c>
      <c r="AI981">
        <v>0</v>
      </c>
      <c r="AJ981">
        <v>0</v>
      </c>
      <c r="AK981">
        <v>0</v>
      </c>
      <c r="AL981" t="s">
        <v>276</v>
      </c>
      <c r="AM981" t="s">
        <v>12</v>
      </c>
    </row>
    <row r="982" spans="1:39">
      <c r="A982" t="s">
        <v>5</v>
      </c>
      <c r="B982" t="s">
        <v>256</v>
      </c>
      <c r="C982" t="s">
        <v>470</v>
      </c>
      <c r="D982" t="s">
        <v>478</v>
      </c>
      <c r="E982" t="s">
        <v>222</v>
      </c>
      <c r="F982">
        <v>125</v>
      </c>
      <c r="G982" s="4">
        <v>43644</v>
      </c>
      <c r="H982" s="4">
        <v>43685</v>
      </c>
      <c r="I982" s="1">
        <v>43685</v>
      </c>
      <c r="J982" t="s">
        <v>222</v>
      </c>
      <c r="K982" s="1">
        <v>43685</v>
      </c>
      <c r="L982" s="3">
        <v>43685</v>
      </c>
      <c r="M982" s="2">
        <v>125</v>
      </c>
      <c r="N982" s="2">
        <v>0</v>
      </c>
      <c r="Q982" s="2">
        <v>1</v>
      </c>
      <c r="R982" s="2">
        <v>100</v>
      </c>
      <c r="S982" s="2">
        <v>100</v>
      </c>
      <c r="T982" s="2">
        <v>41</v>
      </c>
      <c r="U982" s="2">
        <v>100</v>
      </c>
      <c r="V982" s="2">
        <v>0</v>
      </c>
      <c r="X982" s="1">
        <v>43647</v>
      </c>
      <c r="Y982" s="1">
        <v>3</v>
      </c>
      <c r="Z982" t="s">
        <v>5</v>
      </c>
      <c r="AA982" t="s">
        <v>256</v>
      </c>
      <c r="AB982" t="s">
        <v>222</v>
      </c>
      <c r="AC982" t="s">
        <v>2</v>
      </c>
      <c r="AD982">
        <v>125</v>
      </c>
      <c r="AE982">
        <v>41</v>
      </c>
      <c r="AF982">
        <v>41</v>
      </c>
      <c r="AG982">
        <v>41</v>
      </c>
      <c r="AH982">
        <v>41</v>
      </c>
      <c r="AI982">
        <v>0</v>
      </c>
      <c r="AJ982">
        <v>0</v>
      </c>
      <c r="AK982">
        <v>0</v>
      </c>
      <c r="AL982" t="s">
        <v>276</v>
      </c>
      <c r="AM982" t="s">
        <v>12</v>
      </c>
    </row>
    <row r="983" spans="1:39">
      <c r="A983" t="s">
        <v>5</v>
      </c>
      <c r="B983" t="s">
        <v>256</v>
      </c>
      <c r="C983" t="s">
        <v>470</v>
      </c>
      <c r="D983" t="s">
        <v>456</v>
      </c>
      <c r="E983" t="s">
        <v>222</v>
      </c>
      <c r="F983">
        <v>250</v>
      </c>
      <c r="G983" s="4">
        <v>43644</v>
      </c>
      <c r="H983" s="4">
        <v>43689</v>
      </c>
      <c r="I983" s="1">
        <v>43689</v>
      </c>
      <c r="J983" t="s">
        <v>222</v>
      </c>
      <c r="K983" s="1">
        <v>43689</v>
      </c>
      <c r="L983" s="3">
        <v>43689</v>
      </c>
      <c r="M983" s="2">
        <v>250</v>
      </c>
      <c r="N983" s="2">
        <v>0</v>
      </c>
      <c r="Q983" s="2">
        <v>1</v>
      </c>
      <c r="R983" s="2">
        <v>100</v>
      </c>
      <c r="S983" s="2">
        <v>100</v>
      </c>
      <c r="T983" s="2">
        <v>45</v>
      </c>
      <c r="U983" s="2">
        <v>100</v>
      </c>
      <c r="V983" s="2">
        <v>0</v>
      </c>
      <c r="X983" s="1">
        <v>43647</v>
      </c>
      <c r="Y983" s="1">
        <v>3</v>
      </c>
      <c r="Z983" t="s">
        <v>5</v>
      </c>
      <c r="AA983" t="s">
        <v>256</v>
      </c>
      <c r="AB983" t="s">
        <v>222</v>
      </c>
      <c r="AC983" t="s">
        <v>2</v>
      </c>
      <c r="AD983">
        <v>250</v>
      </c>
      <c r="AE983">
        <v>45</v>
      </c>
      <c r="AF983">
        <v>45</v>
      </c>
      <c r="AG983">
        <v>45</v>
      </c>
      <c r="AH983">
        <v>45</v>
      </c>
      <c r="AI983">
        <v>0</v>
      </c>
      <c r="AJ983">
        <v>0</v>
      </c>
      <c r="AK983">
        <v>0</v>
      </c>
      <c r="AL983" t="s">
        <v>276</v>
      </c>
      <c r="AM983" t="s">
        <v>12</v>
      </c>
    </row>
    <row r="984" spans="1:39">
      <c r="A984" t="s">
        <v>5</v>
      </c>
      <c r="B984" t="s">
        <v>256</v>
      </c>
      <c r="C984" t="s">
        <v>470</v>
      </c>
      <c r="D984" t="s">
        <v>456</v>
      </c>
      <c r="E984" t="s">
        <v>222</v>
      </c>
      <c r="F984">
        <v>31</v>
      </c>
      <c r="G984" s="4">
        <v>43644</v>
      </c>
      <c r="H984" s="4">
        <v>43689</v>
      </c>
      <c r="I984" s="1">
        <v>43689</v>
      </c>
      <c r="J984" t="s">
        <v>222</v>
      </c>
      <c r="K984" s="1">
        <v>43689</v>
      </c>
      <c r="L984" s="3">
        <v>43689</v>
      </c>
      <c r="M984" s="2">
        <v>31</v>
      </c>
      <c r="N984" s="2">
        <v>0</v>
      </c>
      <c r="Q984" s="2">
        <v>1</v>
      </c>
      <c r="R984" s="2">
        <v>100</v>
      </c>
      <c r="S984" s="2">
        <v>100</v>
      </c>
      <c r="T984" s="2">
        <v>45</v>
      </c>
      <c r="U984" s="2">
        <v>100</v>
      </c>
      <c r="V984" s="2">
        <v>0</v>
      </c>
      <c r="X984" s="1">
        <v>43647</v>
      </c>
      <c r="Y984" s="1">
        <v>3</v>
      </c>
      <c r="Z984" t="s">
        <v>5</v>
      </c>
      <c r="AA984" t="s">
        <v>256</v>
      </c>
      <c r="AB984" t="s">
        <v>222</v>
      </c>
      <c r="AC984" t="s">
        <v>2</v>
      </c>
      <c r="AD984">
        <v>31</v>
      </c>
      <c r="AE984">
        <v>45</v>
      </c>
      <c r="AF984">
        <v>45</v>
      </c>
      <c r="AG984">
        <v>45</v>
      </c>
      <c r="AH984">
        <v>45</v>
      </c>
      <c r="AI984">
        <v>0</v>
      </c>
      <c r="AJ984">
        <v>0</v>
      </c>
      <c r="AK984">
        <v>0</v>
      </c>
      <c r="AL984" t="s">
        <v>276</v>
      </c>
      <c r="AM984" t="s">
        <v>12</v>
      </c>
    </row>
    <row r="985" spans="1:39">
      <c r="A985" t="s">
        <v>5</v>
      </c>
      <c r="B985" t="s">
        <v>256</v>
      </c>
      <c r="C985" t="s">
        <v>470</v>
      </c>
      <c r="D985" t="s">
        <v>463</v>
      </c>
      <c r="E985" t="s">
        <v>222</v>
      </c>
      <c r="F985">
        <v>20</v>
      </c>
      <c r="G985" s="4">
        <v>43644</v>
      </c>
      <c r="H985" s="4">
        <v>43682</v>
      </c>
      <c r="I985" s="1">
        <v>43682</v>
      </c>
      <c r="J985" t="s">
        <v>222</v>
      </c>
      <c r="K985" s="1">
        <v>43682</v>
      </c>
      <c r="L985" s="3">
        <v>43682</v>
      </c>
      <c r="M985" s="2">
        <v>20</v>
      </c>
      <c r="N985" s="2">
        <v>0</v>
      </c>
      <c r="Q985" s="2">
        <v>1</v>
      </c>
      <c r="R985" s="2">
        <v>100</v>
      </c>
      <c r="S985" s="2">
        <v>100</v>
      </c>
      <c r="T985" s="2">
        <v>38</v>
      </c>
      <c r="U985" s="2">
        <v>100</v>
      </c>
      <c r="V985" s="2">
        <v>0</v>
      </c>
      <c r="X985" s="1">
        <v>43647</v>
      </c>
      <c r="Y985" s="1">
        <v>3</v>
      </c>
      <c r="Z985" t="s">
        <v>5</v>
      </c>
      <c r="AA985" t="s">
        <v>256</v>
      </c>
      <c r="AB985" t="s">
        <v>222</v>
      </c>
      <c r="AC985" t="s">
        <v>2</v>
      </c>
      <c r="AD985">
        <v>20</v>
      </c>
      <c r="AE985">
        <v>38</v>
      </c>
      <c r="AF985">
        <v>38</v>
      </c>
      <c r="AG985">
        <v>38</v>
      </c>
      <c r="AH985">
        <v>38</v>
      </c>
      <c r="AI985">
        <v>0</v>
      </c>
      <c r="AJ985">
        <v>0</v>
      </c>
      <c r="AK985">
        <v>0</v>
      </c>
      <c r="AL985" t="s">
        <v>276</v>
      </c>
      <c r="AM985" t="s">
        <v>12</v>
      </c>
    </row>
    <row r="986" spans="1:39">
      <c r="A986" t="s">
        <v>5</v>
      </c>
      <c r="B986" t="s">
        <v>256</v>
      </c>
      <c r="C986" t="s">
        <v>470</v>
      </c>
      <c r="D986" t="s">
        <v>461</v>
      </c>
      <c r="E986" t="s">
        <v>222</v>
      </c>
      <c r="F986">
        <v>174</v>
      </c>
      <c r="G986" s="4">
        <v>43644</v>
      </c>
      <c r="H986" s="4">
        <v>43684</v>
      </c>
      <c r="I986" s="1">
        <v>43684</v>
      </c>
      <c r="J986" t="s">
        <v>222</v>
      </c>
      <c r="K986" s="1">
        <v>43684</v>
      </c>
      <c r="L986" s="3">
        <v>43684</v>
      </c>
      <c r="M986" s="2">
        <v>174</v>
      </c>
      <c r="N986" s="2">
        <v>0</v>
      </c>
      <c r="Q986" s="2">
        <v>1</v>
      </c>
      <c r="R986" s="2">
        <v>100</v>
      </c>
      <c r="S986" s="2">
        <v>100</v>
      </c>
      <c r="T986" s="2">
        <v>40</v>
      </c>
      <c r="U986" s="2">
        <v>100</v>
      </c>
      <c r="V986" s="2">
        <v>0</v>
      </c>
      <c r="X986" s="1">
        <v>43647</v>
      </c>
      <c r="Y986" s="1">
        <v>3</v>
      </c>
      <c r="Z986" t="s">
        <v>5</v>
      </c>
      <c r="AA986" t="s">
        <v>256</v>
      </c>
      <c r="AB986" t="s">
        <v>222</v>
      </c>
      <c r="AC986" t="s">
        <v>2</v>
      </c>
      <c r="AD986">
        <v>174</v>
      </c>
      <c r="AE986">
        <v>40</v>
      </c>
      <c r="AF986">
        <v>40</v>
      </c>
      <c r="AG986">
        <v>40</v>
      </c>
      <c r="AH986">
        <v>40</v>
      </c>
      <c r="AI986">
        <v>0</v>
      </c>
      <c r="AJ986">
        <v>0</v>
      </c>
      <c r="AK986">
        <v>0</v>
      </c>
      <c r="AL986" t="s">
        <v>276</v>
      </c>
      <c r="AM986" t="s">
        <v>12</v>
      </c>
    </row>
    <row r="987" spans="1:39">
      <c r="A987" t="s">
        <v>5</v>
      </c>
      <c r="B987" t="s">
        <v>256</v>
      </c>
      <c r="C987" t="s">
        <v>470</v>
      </c>
      <c r="D987" t="s">
        <v>464</v>
      </c>
      <c r="E987" t="s">
        <v>222</v>
      </c>
      <c r="F987">
        <v>99</v>
      </c>
      <c r="G987" s="4">
        <v>43644</v>
      </c>
      <c r="H987" s="4">
        <v>43682</v>
      </c>
      <c r="I987" s="1">
        <v>43682</v>
      </c>
      <c r="J987" t="s">
        <v>222</v>
      </c>
      <c r="K987" s="1">
        <v>43682</v>
      </c>
      <c r="L987" s="3">
        <v>43682</v>
      </c>
      <c r="M987" s="2">
        <v>99</v>
      </c>
      <c r="N987" s="2">
        <v>0</v>
      </c>
      <c r="Q987" s="2">
        <v>1</v>
      </c>
      <c r="R987" s="2">
        <v>100</v>
      </c>
      <c r="S987" s="2">
        <v>100</v>
      </c>
      <c r="T987" s="2">
        <v>38</v>
      </c>
      <c r="U987" s="2">
        <v>100</v>
      </c>
      <c r="V987" s="2">
        <v>0</v>
      </c>
      <c r="X987" s="1">
        <v>43647</v>
      </c>
      <c r="Y987" s="1">
        <v>3</v>
      </c>
      <c r="Z987" t="s">
        <v>5</v>
      </c>
      <c r="AA987" t="s">
        <v>256</v>
      </c>
      <c r="AB987" t="s">
        <v>222</v>
      </c>
      <c r="AC987" t="s">
        <v>2</v>
      </c>
      <c r="AD987">
        <v>99</v>
      </c>
      <c r="AE987">
        <v>38</v>
      </c>
      <c r="AF987">
        <v>38</v>
      </c>
      <c r="AG987">
        <v>38</v>
      </c>
      <c r="AH987">
        <v>38</v>
      </c>
      <c r="AI987">
        <v>0</v>
      </c>
      <c r="AJ987">
        <v>0</v>
      </c>
      <c r="AK987">
        <v>0</v>
      </c>
      <c r="AL987" t="s">
        <v>276</v>
      </c>
      <c r="AM987" t="s">
        <v>12</v>
      </c>
    </row>
    <row r="988" spans="1:39">
      <c r="A988" t="s">
        <v>5</v>
      </c>
      <c r="B988" t="s">
        <v>256</v>
      </c>
      <c r="C988" t="s">
        <v>470</v>
      </c>
      <c r="D988" t="s">
        <v>464</v>
      </c>
      <c r="E988" t="s">
        <v>222</v>
      </c>
      <c r="F988">
        <v>6</v>
      </c>
      <c r="G988" s="4">
        <v>43644</v>
      </c>
      <c r="H988" s="4">
        <v>43692</v>
      </c>
      <c r="I988" s="1">
        <v>43692</v>
      </c>
      <c r="J988" t="s">
        <v>222</v>
      </c>
      <c r="K988" s="1">
        <v>43692</v>
      </c>
      <c r="L988" s="3">
        <v>43692</v>
      </c>
      <c r="M988" s="2">
        <v>6</v>
      </c>
      <c r="N988" s="2">
        <v>0</v>
      </c>
      <c r="Q988" s="2">
        <v>1</v>
      </c>
      <c r="R988" s="2">
        <v>100</v>
      </c>
      <c r="S988" s="2">
        <v>100</v>
      </c>
      <c r="T988" s="2">
        <v>48</v>
      </c>
      <c r="U988" s="2">
        <v>100</v>
      </c>
      <c r="V988" s="2">
        <v>0</v>
      </c>
      <c r="X988" s="1">
        <v>43647</v>
      </c>
      <c r="Y988" s="1">
        <v>3</v>
      </c>
      <c r="Z988" t="s">
        <v>5</v>
      </c>
      <c r="AA988" t="s">
        <v>256</v>
      </c>
      <c r="AB988" t="s">
        <v>222</v>
      </c>
      <c r="AC988" t="s">
        <v>2</v>
      </c>
      <c r="AD988">
        <v>6</v>
      </c>
      <c r="AE988">
        <v>48</v>
      </c>
      <c r="AF988">
        <v>48</v>
      </c>
      <c r="AG988">
        <v>48</v>
      </c>
      <c r="AH988">
        <v>48</v>
      </c>
      <c r="AI988">
        <v>0</v>
      </c>
      <c r="AJ988">
        <v>0</v>
      </c>
      <c r="AK988">
        <v>0</v>
      </c>
      <c r="AL988" t="s">
        <v>276</v>
      </c>
      <c r="AM988" t="s">
        <v>12</v>
      </c>
    </row>
    <row r="989" spans="1:39">
      <c r="A989" t="s">
        <v>5</v>
      </c>
      <c r="B989" t="s">
        <v>256</v>
      </c>
      <c r="C989" t="s">
        <v>470</v>
      </c>
      <c r="D989" t="s">
        <v>456</v>
      </c>
      <c r="E989" t="s">
        <v>222</v>
      </c>
      <c r="F989">
        <v>85</v>
      </c>
      <c r="G989" s="4">
        <v>43644</v>
      </c>
      <c r="H989" s="4">
        <v>43684</v>
      </c>
      <c r="I989" s="1">
        <v>43684</v>
      </c>
      <c r="J989" t="s">
        <v>222</v>
      </c>
      <c r="K989" s="1">
        <v>43684</v>
      </c>
      <c r="L989" s="3">
        <v>43684</v>
      </c>
      <c r="M989" s="2">
        <v>85</v>
      </c>
      <c r="N989" s="2">
        <v>0</v>
      </c>
      <c r="Q989" s="2">
        <v>1</v>
      </c>
      <c r="R989" s="2">
        <v>100</v>
      </c>
      <c r="S989" s="2">
        <v>100</v>
      </c>
      <c r="T989" s="2">
        <v>40</v>
      </c>
      <c r="U989" s="2">
        <v>100</v>
      </c>
      <c r="V989" s="2">
        <v>0</v>
      </c>
      <c r="X989" s="1">
        <v>43647</v>
      </c>
      <c r="Y989" s="1">
        <v>3</v>
      </c>
      <c r="Z989" t="s">
        <v>5</v>
      </c>
      <c r="AA989" t="s">
        <v>256</v>
      </c>
      <c r="AB989" t="s">
        <v>222</v>
      </c>
      <c r="AC989" t="s">
        <v>2</v>
      </c>
      <c r="AD989">
        <v>85</v>
      </c>
      <c r="AE989">
        <v>40</v>
      </c>
      <c r="AF989">
        <v>40</v>
      </c>
      <c r="AG989">
        <v>40</v>
      </c>
      <c r="AH989">
        <v>40</v>
      </c>
      <c r="AI989">
        <v>0</v>
      </c>
      <c r="AJ989">
        <v>0</v>
      </c>
      <c r="AK989">
        <v>0</v>
      </c>
      <c r="AL989" t="s">
        <v>276</v>
      </c>
      <c r="AM989" t="s">
        <v>12</v>
      </c>
    </row>
    <row r="990" spans="1:39">
      <c r="A990" t="s">
        <v>5</v>
      </c>
      <c r="B990" t="s">
        <v>256</v>
      </c>
      <c r="C990" t="s">
        <v>470</v>
      </c>
      <c r="D990" t="s">
        <v>456</v>
      </c>
      <c r="E990" t="s">
        <v>222</v>
      </c>
      <c r="F990">
        <v>45</v>
      </c>
      <c r="G990" s="4">
        <v>43644</v>
      </c>
      <c r="H990" s="4">
        <v>43692</v>
      </c>
      <c r="I990" s="1">
        <v>43692</v>
      </c>
      <c r="J990" t="s">
        <v>222</v>
      </c>
      <c r="K990" s="1">
        <v>43692</v>
      </c>
      <c r="L990" s="3">
        <v>43692</v>
      </c>
      <c r="M990" s="2">
        <v>45</v>
      </c>
      <c r="N990" s="2">
        <v>0</v>
      </c>
      <c r="Q990" s="2">
        <v>1</v>
      </c>
      <c r="R990" s="2">
        <v>100</v>
      </c>
      <c r="S990" s="2">
        <v>100</v>
      </c>
      <c r="T990" s="2">
        <v>48</v>
      </c>
      <c r="U990" s="2">
        <v>100</v>
      </c>
      <c r="V990" s="2">
        <v>0</v>
      </c>
      <c r="X990" s="1">
        <v>43647</v>
      </c>
      <c r="Y990" s="1">
        <v>3</v>
      </c>
      <c r="Z990" t="s">
        <v>5</v>
      </c>
      <c r="AA990" t="s">
        <v>256</v>
      </c>
      <c r="AB990" t="s">
        <v>222</v>
      </c>
      <c r="AC990" t="s">
        <v>2</v>
      </c>
      <c r="AD990">
        <v>45</v>
      </c>
      <c r="AE990">
        <v>48</v>
      </c>
      <c r="AF990">
        <v>48</v>
      </c>
      <c r="AG990">
        <v>48</v>
      </c>
      <c r="AH990">
        <v>48</v>
      </c>
      <c r="AI990">
        <v>0</v>
      </c>
      <c r="AJ990">
        <v>0</v>
      </c>
      <c r="AK990">
        <v>0</v>
      </c>
      <c r="AL990" t="s">
        <v>276</v>
      </c>
      <c r="AM990" t="s">
        <v>12</v>
      </c>
    </row>
    <row r="991" spans="1:39">
      <c r="A991" t="s">
        <v>5</v>
      </c>
      <c r="B991" t="s">
        <v>256</v>
      </c>
      <c r="C991" t="s">
        <v>470</v>
      </c>
      <c r="D991" t="s">
        <v>462</v>
      </c>
      <c r="E991" t="s">
        <v>222</v>
      </c>
      <c r="F991">
        <v>10</v>
      </c>
      <c r="G991" s="4">
        <v>43644</v>
      </c>
      <c r="H991" s="4">
        <v>43685</v>
      </c>
      <c r="I991" s="1">
        <v>43685</v>
      </c>
      <c r="J991" t="s">
        <v>222</v>
      </c>
      <c r="K991" s="1">
        <v>43685</v>
      </c>
      <c r="L991" s="3">
        <v>43685</v>
      </c>
      <c r="M991" s="2">
        <v>10</v>
      </c>
      <c r="N991" s="2">
        <v>0</v>
      </c>
      <c r="Q991" s="2">
        <v>1</v>
      </c>
      <c r="R991" s="2">
        <v>100</v>
      </c>
      <c r="S991" s="2">
        <v>100</v>
      </c>
      <c r="T991" s="2">
        <v>41</v>
      </c>
      <c r="U991" s="2">
        <v>100</v>
      </c>
      <c r="V991" s="2">
        <v>0</v>
      </c>
      <c r="X991" s="1">
        <v>43647</v>
      </c>
      <c r="Y991" s="1">
        <v>3</v>
      </c>
      <c r="Z991" t="s">
        <v>5</v>
      </c>
      <c r="AA991" t="s">
        <v>256</v>
      </c>
      <c r="AB991" t="s">
        <v>222</v>
      </c>
      <c r="AC991" t="s">
        <v>2</v>
      </c>
      <c r="AD991">
        <v>10</v>
      </c>
      <c r="AE991">
        <v>41</v>
      </c>
      <c r="AF991">
        <v>41</v>
      </c>
      <c r="AG991">
        <v>41</v>
      </c>
      <c r="AH991">
        <v>41</v>
      </c>
      <c r="AI991">
        <v>0</v>
      </c>
      <c r="AJ991">
        <v>0</v>
      </c>
      <c r="AK991">
        <v>0</v>
      </c>
      <c r="AL991" t="s">
        <v>276</v>
      </c>
      <c r="AM991" t="s">
        <v>12</v>
      </c>
    </row>
    <row r="992" spans="1:39">
      <c r="A992" t="s">
        <v>5</v>
      </c>
      <c r="B992" t="s">
        <v>256</v>
      </c>
      <c r="C992" t="s">
        <v>470</v>
      </c>
      <c r="D992" t="s">
        <v>462</v>
      </c>
      <c r="E992" t="s">
        <v>222</v>
      </c>
      <c r="F992">
        <v>10</v>
      </c>
      <c r="G992" s="4">
        <v>43644</v>
      </c>
      <c r="H992" s="4">
        <v>43685</v>
      </c>
      <c r="I992" s="1">
        <v>43685</v>
      </c>
      <c r="J992" t="s">
        <v>222</v>
      </c>
      <c r="K992" s="1">
        <v>43685</v>
      </c>
      <c r="L992" s="3">
        <v>43685</v>
      </c>
      <c r="M992" s="2">
        <v>10</v>
      </c>
      <c r="N992" s="2">
        <v>0</v>
      </c>
      <c r="Q992" s="2">
        <v>1</v>
      </c>
      <c r="R992" s="2">
        <v>100</v>
      </c>
      <c r="S992" s="2">
        <v>100</v>
      </c>
      <c r="T992" s="2">
        <v>41</v>
      </c>
      <c r="U992" s="2">
        <v>100</v>
      </c>
      <c r="V992" s="2">
        <v>0</v>
      </c>
      <c r="X992" s="1">
        <v>43647</v>
      </c>
      <c r="Y992" s="1">
        <v>3</v>
      </c>
      <c r="Z992" t="s">
        <v>5</v>
      </c>
      <c r="AA992" t="s">
        <v>256</v>
      </c>
      <c r="AB992" t="s">
        <v>222</v>
      </c>
      <c r="AC992" t="s">
        <v>2</v>
      </c>
      <c r="AD992">
        <v>10</v>
      </c>
      <c r="AE992">
        <v>41</v>
      </c>
      <c r="AF992">
        <v>41</v>
      </c>
      <c r="AG992">
        <v>41</v>
      </c>
      <c r="AH992">
        <v>41</v>
      </c>
      <c r="AI992">
        <v>0</v>
      </c>
      <c r="AJ992">
        <v>0</v>
      </c>
      <c r="AK992">
        <v>0</v>
      </c>
      <c r="AL992" t="s">
        <v>276</v>
      </c>
      <c r="AM992" t="s">
        <v>12</v>
      </c>
    </row>
    <row r="993" spans="1:39">
      <c r="A993" t="s">
        <v>5</v>
      </c>
      <c r="B993" t="s">
        <v>256</v>
      </c>
      <c r="C993" t="s">
        <v>470</v>
      </c>
      <c r="D993" t="s">
        <v>463</v>
      </c>
      <c r="E993" t="s">
        <v>222</v>
      </c>
      <c r="F993">
        <v>5</v>
      </c>
      <c r="G993" s="4">
        <v>43644</v>
      </c>
      <c r="H993" s="4">
        <v>43692</v>
      </c>
      <c r="I993" s="1">
        <v>43692</v>
      </c>
      <c r="J993" t="s">
        <v>222</v>
      </c>
      <c r="K993" s="1">
        <v>43692</v>
      </c>
      <c r="L993" s="3">
        <v>43692</v>
      </c>
      <c r="M993" s="2">
        <v>5</v>
      </c>
      <c r="N993" s="2">
        <v>0</v>
      </c>
      <c r="Q993" s="2">
        <v>1</v>
      </c>
      <c r="R993" s="2">
        <v>100</v>
      </c>
      <c r="S993" s="2">
        <v>100</v>
      </c>
      <c r="T993" s="2">
        <v>48</v>
      </c>
      <c r="U993" s="2">
        <v>100</v>
      </c>
      <c r="V993" s="2">
        <v>0</v>
      </c>
      <c r="X993" s="1">
        <v>43647</v>
      </c>
      <c r="Y993" s="1">
        <v>3</v>
      </c>
      <c r="Z993" t="s">
        <v>5</v>
      </c>
      <c r="AA993" t="s">
        <v>256</v>
      </c>
      <c r="AB993" t="s">
        <v>222</v>
      </c>
      <c r="AC993" t="s">
        <v>2</v>
      </c>
      <c r="AD993">
        <v>5</v>
      </c>
      <c r="AE993">
        <v>48</v>
      </c>
      <c r="AF993">
        <v>48</v>
      </c>
      <c r="AG993">
        <v>48</v>
      </c>
      <c r="AH993">
        <v>48</v>
      </c>
      <c r="AI993">
        <v>0</v>
      </c>
      <c r="AJ993">
        <v>0</v>
      </c>
      <c r="AK993">
        <v>0</v>
      </c>
      <c r="AL993" t="s">
        <v>276</v>
      </c>
      <c r="AM993" t="s">
        <v>12</v>
      </c>
    </row>
    <row r="994" spans="1:39">
      <c r="A994" t="s">
        <v>5</v>
      </c>
      <c r="B994" t="s">
        <v>256</v>
      </c>
      <c r="C994" t="s">
        <v>479</v>
      </c>
      <c r="D994" t="s">
        <v>258</v>
      </c>
      <c r="E994" t="s">
        <v>222</v>
      </c>
      <c r="F994">
        <v>62</v>
      </c>
      <c r="G994" s="4">
        <v>43644</v>
      </c>
      <c r="H994" s="4">
        <v>43682</v>
      </c>
      <c r="I994" s="1">
        <v>43682</v>
      </c>
      <c r="J994" t="s">
        <v>222</v>
      </c>
      <c r="K994" s="1">
        <v>43682</v>
      </c>
      <c r="L994" s="3">
        <v>43682</v>
      </c>
      <c r="M994" s="2">
        <v>62</v>
      </c>
      <c r="N994" s="2">
        <v>0</v>
      </c>
      <c r="Q994" s="2">
        <v>1</v>
      </c>
      <c r="R994" s="2">
        <v>100</v>
      </c>
      <c r="S994" s="2">
        <v>100</v>
      </c>
      <c r="T994" s="2">
        <v>38</v>
      </c>
      <c r="U994" s="2">
        <v>100</v>
      </c>
      <c r="V994" s="2">
        <v>0</v>
      </c>
      <c r="X994" s="1">
        <v>43647</v>
      </c>
      <c r="Y994" s="1">
        <v>3</v>
      </c>
      <c r="Z994" t="s">
        <v>5</v>
      </c>
      <c r="AA994" t="s">
        <v>256</v>
      </c>
      <c r="AB994" t="s">
        <v>222</v>
      </c>
      <c r="AC994" t="s">
        <v>2</v>
      </c>
      <c r="AD994">
        <v>62</v>
      </c>
      <c r="AE994">
        <v>38</v>
      </c>
      <c r="AF994">
        <v>38</v>
      </c>
      <c r="AG994">
        <v>38</v>
      </c>
      <c r="AH994">
        <v>38</v>
      </c>
      <c r="AI994">
        <v>0</v>
      </c>
      <c r="AJ994">
        <v>0</v>
      </c>
      <c r="AK994">
        <v>0</v>
      </c>
      <c r="AL994" t="s">
        <v>259</v>
      </c>
      <c r="AM994" t="s">
        <v>12</v>
      </c>
    </row>
    <row r="995" spans="1:39">
      <c r="A995" t="s">
        <v>5</v>
      </c>
      <c r="B995" t="s">
        <v>256</v>
      </c>
      <c r="C995" t="s">
        <v>479</v>
      </c>
      <c r="D995" t="s">
        <v>338</v>
      </c>
      <c r="E995" t="s">
        <v>222</v>
      </c>
      <c r="F995">
        <v>8</v>
      </c>
      <c r="G995" s="4">
        <v>43644</v>
      </c>
      <c r="H995" s="4">
        <v>43682</v>
      </c>
      <c r="I995" s="1">
        <v>43682</v>
      </c>
      <c r="J995" t="s">
        <v>222</v>
      </c>
      <c r="K995" s="1">
        <v>43682</v>
      </c>
      <c r="L995" s="3">
        <v>43682</v>
      </c>
      <c r="M995" s="2">
        <v>8</v>
      </c>
      <c r="N995" s="2">
        <v>0</v>
      </c>
      <c r="Q995" s="2">
        <v>1</v>
      </c>
      <c r="R995" s="2">
        <v>100</v>
      </c>
      <c r="S995" s="2">
        <v>100</v>
      </c>
      <c r="T995" s="2">
        <v>38</v>
      </c>
      <c r="U995" s="2">
        <v>100</v>
      </c>
      <c r="V995" s="2">
        <v>0</v>
      </c>
      <c r="X995" s="1">
        <v>43647</v>
      </c>
      <c r="Y995" s="1">
        <v>3</v>
      </c>
      <c r="Z995" t="s">
        <v>5</v>
      </c>
      <c r="AA995" t="s">
        <v>256</v>
      </c>
      <c r="AB995" t="s">
        <v>222</v>
      </c>
      <c r="AC995" t="s">
        <v>2</v>
      </c>
      <c r="AD995">
        <v>8</v>
      </c>
      <c r="AE995">
        <v>38</v>
      </c>
      <c r="AF995">
        <v>38</v>
      </c>
      <c r="AG995">
        <v>38</v>
      </c>
      <c r="AH995">
        <v>38</v>
      </c>
      <c r="AI995">
        <v>0</v>
      </c>
      <c r="AJ995">
        <v>0</v>
      </c>
      <c r="AK995">
        <v>0</v>
      </c>
      <c r="AL995" t="s">
        <v>259</v>
      </c>
      <c r="AM995" t="s">
        <v>12</v>
      </c>
    </row>
    <row r="996" spans="1:39">
      <c r="A996" t="s">
        <v>5</v>
      </c>
      <c r="B996" t="s">
        <v>256</v>
      </c>
      <c r="C996" t="s">
        <v>479</v>
      </c>
      <c r="D996" t="s">
        <v>338</v>
      </c>
      <c r="E996" t="s">
        <v>222</v>
      </c>
      <c r="F996">
        <v>27</v>
      </c>
      <c r="G996" s="4">
        <v>43644</v>
      </c>
      <c r="H996" s="4">
        <v>43682</v>
      </c>
      <c r="I996" s="1">
        <v>43682</v>
      </c>
      <c r="J996" t="s">
        <v>222</v>
      </c>
      <c r="K996" s="1">
        <v>43682</v>
      </c>
      <c r="L996" s="3">
        <v>43682</v>
      </c>
      <c r="M996" s="2">
        <v>27</v>
      </c>
      <c r="N996" s="2">
        <v>0</v>
      </c>
      <c r="Q996" s="2">
        <v>1</v>
      </c>
      <c r="R996" s="2">
        <v>100</v>
      </c>
      <c r="S996" s="2">
        <v>100</v>
      </c>
      <c r="T996" s="2">
        <v>38</v>
      </c>
      <c r="U996" s="2">
        <v>100</v>
      </c>
      <c r="V996" s="2">
        <v>0</v>
      </c>
      <c r="X996" s="1">
        <v>43647</v>
      </c>
      <c r="Y996" s="1">
        <v>3</v>
      </c>
      <c r="Z996" t="s">
        <v>5</v>
      </c>
      <c r="AA996" t="s">
        <v>256</v>
      </c>
      <c r="AB996" t="s">
        <v>222</v>
      </c>
      <c r="AC996" t="s">
        <v>2</v>
      </c>
      <c r="AD996">
        <v>27</v>
      </c>
      <c r="AE996">
        <v>38</v>
      </c>
      <c r="AF996">
        <v>38</v>
      </c>
      <c r="AG996">
        <v>38</v>
      </c>
      <c r="AH996">
        <v>38</v>
      </c>
      <c r="AI996">
        <v>0</v>
      </c>
      <c r="AJ996">
        <v>0</v>
      </c>
      <c r="AK996">
        <v>0</v>
      </c>
      <c r="AL996" t="s">
        <v>259</v>
      </c>
      <c r="AM996" t="s">
        <v>12</v>
      </c>
    </row>
    <row r="997" spans="1:39">
      <c r="A997" t="s">
        <v>5</v>
      </c>
      <c r="B997" t="s">
        <v>256</v>
      </c>
      <c r="C997" t="s">
        <v>479</v>
      </c>
      <c r="D997" t="s">
        <v>336</v>
      </c>
      <c r="E997" t="s">
        <v>222</v>
      </c>
      <c r="F997">
        <v>10</v>
      </c>
      <c r="G997" s="4">
        <v>43644</v>
      </c>
      <c r="H997" s="4">
        <v>43685</v>
      </c>
      <c r="I997" s="1">
        <v>43685</v>
      </c>
      <c r="J997" t="s">
        <v>222</v>
      </c>
      <c r="K997" s="1">
        <v>43685</v>
      </c>
      <c r="L997" s="3">
        <v>43685</v>
      </c>
      <c r="M997" s="2">
        <v>10</v>
      </c>
      <c r="N997" s="2">
        <v>0</v>
      </c>
      <c r="Q997" s="2">
        <v>1</v>
      </c>
      <c r="R997" s="2">
        <v>100</v>
      </c>
      <c r="S997" s="2">
        <v>100</v>
      </c>
      <c r="T997" s="2">
        <v>41</v>
      </c>
      <c r="U997" s="2">
        <v>100</v>
      </c>
      <c r="V997" s="2">
        <v>0</v>
      </c>
      <c r="X997" s="1">
        <v>43647</v>
      </c>
      <c r="Y997" s="1">
        <v>3</v>
      </c>
      <c r="Z997" t="s">
        <v>5</v>
      </c>
      <c r="AA997" t="s">
        <v>256</v>
      </c>
      <c r="AB997" t="s">
        <v>222</v>
      </c>
      <c r="AC997" t="s">
        <v>2</v>
      </c>
      <c r="AD997">
        <v>10</v>
      </c>
      <c r="AE997">
        <v>41</v>
      </c>
      <c r="AF997">
        <v>41</v>
      </c>
      <c r="AG997">
        <v>41</v>
      </c>
      <c r="AH997">
        <v>41</v>
      </c>
      <c r="AI997">
        <v>0</v>
      </c>
      <c r="AJ997">
        <v>0</v>
      </c>
      <c r="AK997">
        <v>0</v>
      </c>
      <c r="AL997" t="s">
        <v>259</v>
      </c>
      <c r="AM997" t="s">
        <v>12</v>
      </c>
    </row>
    <row r="998" spans="1:39">
      <c r="A998" t="s">
        <v>5</v>
      </c>
      <c r="B998" t="s">
        <v>256</v>
      </c>
      <c r="C998" t="s">
        <v>479</v>
      </c>
      <c r="D998" t="s">
        <v>334</v>
      </c>
      <c r="E998" t="s">
        <v>222</v>
      </c>
      <c r="F998">
        <v>87</v>
      </c>
      <c r="G998" s="4">
        <v>43644</v>
      </c>
      <c r="H998" s="4">
        <v>43682</v>
      </c>
      <c r="I998" s="1">
        <v>43682</v>
      </c>
      <c r="J998" t="s">
        <v>222</v>
      </c>
      <c r="K998" s="1">
        <v>43682</v>
      </c>
      <c r="L998" s="3">
        <v>43682</v>
      </c>
      <c r="M998" s="2">
        <v>87</v>
      </c>
      <c r="N998" s="2">
        <v>0</v>
      </c>
      <c r="Q998" s="2">
        <v>1</v>
      </c>
      <c r="R998" s="2">
        <v>100</v>
      </c>
      <c r="S998" s="2">
        <v>100</v>
      </c>
      <c r="T998" s="2">
        <v>38</v>
      </c>
      <c r="U998" s="2">
        <v>100</v>
      </c>
      <c r="V998" s="2">
        <v>0</v>
      </c>
      <c r="X998" s="1">
        <v>43647</v>
      </c>
      <c r="Y998" s="1">
        <v>3</v>
      </c>
      <c r="Z998" t="s">
        <v>5</v>
      </c>
      <c r="AA998" t="s">
        <v>256</v>
      </c>
      <c r="AB998" t="s">
        <v>222</v>
      </c>
      <c r="AC998" t="s">
        <v>2</v>
      </c>
      <c r="AD998">
        <v>87</v>
      </c>
      <c r="AE998">
        <v>38</v>
      </c>
      <c r="AF998">
        <v>38</v>
      </c>
      <c r="AG998">
        <v>38</v>
      </c>
      <c r="AH998">
        <v>38</v>
      </c>
      <c r="AI998">
        <v>0</v>
      </c>
      <c r="AJ998">
        <v>0</v>
      </c>
      <c r="AK998">
        <v>0</v>
      </c>
      <c r="AL998" t="s">
        <v>259</v>
      </c>
      <c r="AM998" t="s">
        <v>12</v>
      </c>
    </row>
    <row r="999" spans="1:39">
      <c r="A999" t="s">
        <v>5</v>
      </c>
      <c r="B999" t="s">
        <v>256</v>
      </c>
      <c r="C999" t="s">
        <v>479</v>
      </c>
      <c r="D999" t="s">
        <v>260</v>
      </c>
      <c r="E999" t="s">
        <v>222</v>
      </c>
      <c r="F999">
        <v>286</v>
      </c>
      <c r="G999" s="4">
        <v>43644</v>
      </c>
      <c r="H999" s="4">
        <v>43692</v>
      </c>
      <c r="I999" s="1">
        <v>43692</v>
      </c>
      <c r="J999" t="s">
        <v>222</v>
      </c>
      <c r="K999" s="1">
        <v>43692</v>
      </c>
      <c r="L999" s="3">
        <v>43692</v>
      </c>
      <c r="M999" s="2">
        <v>286</v>
      </c>
      <c r="N999" s="2">
        <v>0</v>
      </c>
      <c r="Q999" s="2">
        <v>1</v>
      </c>
      <c r="R999" s="2">
        <v>100</v>
      </c>
      <c r="S999" s="2">
        <v>100</v>
      </c>
      <c r="T999" s="2">
        <v>48</v>
      </c>
      <c r="U999" s="2">
        <v>100</v>
      </c>
      <c r="V999" s="2">
        <v>0</v>
      </c>
      <c r="X999" s="1">
        <v>43647</v>
      </c>
      <c r="Y999" s="1">
        <v>3</v>
      </c>
      <c r="Z999" t="s">
        <v>5</v>
      </c>
      <c r="AA999" t="s">
        <v>256</v>
      </c>
      <c r="AB999" t="s">
        <v>222</v>
      </c>
      <c r="AC999" t="s">
        <v>2</v>
      </c>
      <c r="AD999">
        <v>286</v>
      </c>
      <c r="AE999">
        <v>48</v>
      </c>
      <c r="AF999">
        <v>48</v>
      </c>
      <c r="AG999">
        <v>48</v>
      </c>
      <c r="AH999">
        <v>48</v>
      </c>
      <c r="AI999">
        <v>0</v>
      </c>
      <c r="AJ999">
        <v>0</v>
      </c>
      <c r="AK999">
        <v>0</v>
      </c>
      <c r="AL999" t="s">
        <v>259</v>
      </c>
      <c r="AM999" t="s">
        <v>12</v>
      </c>
    </row>
    <row r="1000" spans="1:39">
      <c r="A1000" t="s">
        <v>5</v>
      </c>
      <c r="B1000" t="s">
        <v>256</v>
      </c>
      <c r="C1000" t="s">
        <v>479</v>
      </c>
      <c r="D1000" t="s">
        <v>260</v>
      </c>
      <c r="E1000" t="s">
        <v>222</v>
      </c>
      <c r="F1000">
        <v>86</v>
      </c>
      <c r="G1000" s="4">
        <v>43644</v>
      </c>
      <c r="H1000" s="4">
        <v>43692</v>
      </c>
      <c r="I1000" s="1">
        <v>43692</v>
      </c>
      <c r="J1000" t="s">
        <v>222</v>
      </c>
      <c r="K1000" s="1">
        <v>43692</v>
      </c>
      <c r="L1000" s="3">
        <v>43692</v>
      </c>
      <c r="M1000" s="2">
        <v>86</v>
      </c>
      <c r="N1000" s="2">
        <v>0</v>
      </c>
      <c r="Q1000" s="2">
        <v>1</v>
      </c>
      <c r="R1000" s="2">
        <v>100</v>
      </c>
      <c r="S1000" s="2">
        <v>100</v>
      </c>
      <c r="T1000" s="2">
        <v>48</v>
      </c>
      <c r="U1000" s="2">
        <v>100</v>
      </c>
      <c r="V1000" s="2">
        <v>0</v>
      </c>
      <c r="X1000" s="1">
        <v>43647</v>
      </c>
      <c r="Y1000" s="1">
        <v>3</v>
      </c>
      <c r="Z1000" t="s">
        <v>5</v>
      </c>
      <c r="AA1000" t="s">
        <v>256</v>
      </c>
      <c r="AB1000" t="s">
        <v>222</v>
      </c>
      <c r="AC1000" t="s">
        <v>2</v>
      </c>
      <c r="AD1000">
        <v>86</v>
      </c>
      <c r="AE1000">
        <v>48</v>
      </c>
      <c r="AF1000">
        <v>48</v>
      </c>
      <c r="AG1000">
        <v>48</v>
      </c>
      <c r="AH1000">
        <v>48</v>
      </c>
      <c r="AI1000">
        <v>0</v>
      </c>
      <c r="AJ1000">
        <v>0</v>
      </c>
      <c r="AK1000">
        <v>0</v>
      </c>
      <c r="AL1000" t="s">
        <v>259</v>
      </c>
      <c r="AM1000" t="s">
        <v>12</v>
      </c>
    </row>
    <row r="1001" spans="1:39">
      <c r="A1001" t="s">
        <v>5</v>
      </c>
      <c r="B1001" t="s">
        <v>256</v>
      </c>
      <c r="C1001" t="s">
        <v>479</v>
      </c>
      <c r="D1001" t="s">
        <v>260</v>
      </c>
      <c r="E1001" t="s">
        <v>222</v>
      </c>
      <c r="F1001">
        <v>186</v>
      </c>
      <c r="G1001" s="4">
        <v>43644</v>
      </c>
      <c r="H1001" s="4">
        <v>43692</v>
      </c>
      <c r="I1001" s="1">
        <v>43692</v>
      </c>
      <c r="J1001" t="s">
        <v>222</v>
      </c>
      <c r="K1001" s="1">
        <v>43692</v>
      </c>
      <c r="L1001" s="3">
        <v>43692</v>
      </c>
      <c r="M1001" s="2">
        <v>186</v>
      </c>
      <c r="N1001" s="2">
        <v>0</v>
      </c>
      <c r="Q1001" s="2">
        <v>1</v>
      </c>
      <c r="R1001" s="2">
        <v>100</v>
      </c>
      <c r="S1001" s="2">
        <v>100</v>
      </c>
      <c r="T1001" s="2">
        <v>48</v>
      </c>
      <c r="U1001" s="2">
        <v>100</v>
      </c>
      <c r="V1001" s="2">
        <v>0</v>
      </c>
      <c r="X1001" s="1">
        <v>43647</v>
      </c>
      <c r="Y1001" s="1">
        <v>3</v>
      </c>
      <c r="Z1001" t="s">
        <v>5</v>
      </c>
      <c r="AA1001" t="s">
        <v>256</v>
      </c>
      <c r="AB1001" t="s">
        <v>222</v>
      </c>
      <c r="AC1001" t="s">
        <v>2</v>
      </c>
      <c r="AD1001">
        <v>186</v>
      </c>
      <c r="AE1001">
        <v>48</v>
      </c>
      <c r="AF1001">
        <v>48</v>
      </c>
      <c r="AG1001">
        <v>48</v>
      </c>
      <c r="AH1001">
        <v>48</v>
      </c>
      <c r="AI1001">
        <v>0</v>
      </c>
      <c r="AJ1001">
        <v>0</v>
      </c>
      <c r="AK1001">
        <v>0</v>
      </c>
      <c r="AL1001" t="s">
        <v>259</v>
      </c>
      <c r="AM1001" t="s">
        <v>12</v>
      </c>
    </row>
    <row r="1002" spans="1:39">
      <c r="A1002" t="s">
        <v>5</v>
      </c>
      <c r="B1002" t="s">
        <v>256</v>
      </c>
      <c r="C1002" t="s">
        <v>479</v>
      </c>
      <c r="D1002" t="s">
        <v>258</v>
      </c>
      <c r="E1002" t="s">
        <v>222</v>
      </c>
      <c r="F1002">
        <v>556</v>
      </c>
      <c r="G1002" s="4">
        <v>43644</v>
      </c>
      <c r="H1002" s="4">
        <v>43685</v>
      </c>
      <c r="I1002" s="1">
        <v>43685</v>
      </c>
      <c r="J1002" t="s">
        <v>222</v>
      </c>
      <c r="K1002" s="1">
        <v>43685</v>
      </c>
      <c r="L1002" s="3">
        <v>43685</v>
      </c>
      <c r="M1002" s="2">
        <v>556</v>
      </c>
      <c r="N1002" s="2">
        <v>0</v>
      </c>
      <c r="Q1002" s="2">
        <v>1</v>
      </c>
      <c r="R1002" s="2">
        <v>100</v>
      </c>
      <c r="S1002" s="2">
        <v>100</v>
      </c>
      <c r="T1002" s="2">
        <v>41</v>
      </c>
      <c r="U1002" s="2">
        <v>100</v>
      </c>
      <c r="V1002" s="2">
        <v>0</v>
      </c>
      <c r="X1002" s="1">
        <v>43647</v>
      </c>
      <c r="Y1002" s="1">
        <v>3</v>
      </c>
      <c r="Z1002" t="s">
        <v>5</v>
      </c>
      <c r="AA1002" t="s">
        <v>256</v>
      </c>
      <c r="AB1002" t="s">
        <v>222</v>
      </c>
      <c r="AC1002" t="s">
        <v>2</v>
      </c>
      <c r="AD1002">
        <v>556</v>
      </c>
      <c r="AE1002">
        <v>41</v>
      </c>
      <c r="AF1002">
        <v>41</v>
      </c>
      <c r="AG1002">
        <v>41</v>
      </c>
      <c r="AH1002">
        <v>41</v>
      </c>
      <c r="AI1002">
        <v>0</v>
      </c>
      <c r="AJ1002">
        <v>0</v>
      </c>
      <c r="AK1002">
        <v>0</v>
      </c>
      <c r="AL1002" t="s">
        <v>259</v>
      </c>
      <c r="AM1002" t="s">
        <v>12</v>
      </c>
    </row>
    <row r="1003" spans="1:39">
      <c r="A1003" t="s">
        <v>5</v>
      </c>
      <c r="B1003" t="s">
        <v>256</v>
      </c>
      <c r="C1003" t="s">
        <v>479</v>
      </c>
      <c r="D1003" t="s">
        <v>337</v>
      </c>
      <c r="E1003" t="s">
        <v>222</v>
      </c>
      <c r="F1003">
        <v>200</v>
      </c>
      <c r="G1003" s="4">
        <v>43644</v>
      </c>
      <c r="H1003" s="4">
        <v>43682</v>
      </c>
      <c r="I1003" s="1">
        <v>43682</v>
      </c>
      <c r="J1003" t="s">
        <v>222</v>
      </c>
      <c r="K1003" s="1">
        <v>43682</v>
      </c>
      <c r="L1003" s="3">
        <v>43682</v>
      </c>
      <c r="M1003" s="2">
        <v>200</v>
      </c>
      <c r="N1003" s="2">
        <v>0</v>
      </c>
      <c r="Q1003" s="2">
        <v>1</v>
      </c>
      <c r="R1003" s="2">
        <v>100</v>
      </c>
      <c r="S1003" s="2">
        <v>100</v>
      </c>
      <c r="T1003" s="2">
        <v>38</v>
      </c>
      <c r="U1003" s="2">
        <v>100</v>
      </c>
      <c r="V1003" s="2">
        <v>0</v>
      </c>
      <c r="X1003" s="1">
        <v>43647</v>
      </c>
      <c r="Y1003" s="1">
        <v>3</v>
      </c>
      <c r="Z1003" t="s">
        <v>5</v>
      </c>
      <c r="AA1003" t="s">
        <v>256</v>
      </c>
      <c r="AB1003" t="s">
        <v>222</v>
      </c>
      <c r="AC1003" t="s">
        <v>2</v>
      </c>
      <c r="AD1003">
        <v>200</v>
      </c>
      <c r="AE1003">
        <v>38</v>
      </c>
      <c r="AF1003">
        <v>38</v>
      </c>
      <c r="AG1003">
        <v>38</v>
      </c>
      <c r="AH1003">
        <v>38</v>
      </c>
      <c r="AI1003">
        <v>0</v>
      </c>
      <c r="AJ1003">
        <v>0</v>
      </c>
      <c r="AK1003">
        <v>0</v>
      </c>
      <c r="AL1003" t="s">
        <v>259</v>
      </c>
      <c r="AM1003" t="s">
        <v>12</v>
      </c>
    </row>
    <row r="1004" spans="1:39">
      <c r="A1004" t="s">
        <v>5</v>
      </c>
      <c r="B1004" t="s">
        <v>256</v>
      </c>
      <c r="C1004" t="s">
        <v>479</v>
      </c>
      <c r="D1004" t="s">
        <v>337</v>
      </c>
      <c r="E1004" t="s">
        <v>222</v>
      </c>
      <c r="F1004">
        <v>184</v>
      </c>
      <c r="G1004" s="4">
        <v>43644</v>
      </c>
      <c r="H1004" s="4">
        <v>43683</v>
      </c>
      <c r="I1004" s="1">
        <v>43683</v>
      </c>
      <c r="J1004" t="s">
        <v>222</v>
      </c>
      <c r="K1004" s="1">
        <v>43683</v>
      </c>
      <c r="L1004" s="3">
        <v>43683</v>
      </c>
      <c r="M1004" s="2">
        <v>184</v>
      </c>
      <c r="N1004" s="2">
        <v>0</v>
      </c>
      <c r="Q1004" s="2">
        <v>1</v>
      </c>
      <c r="R1004" s="2">
        <v>100</v>
      </c>
      <c r="S1004" s="2">
        <v>100</v>
      </c>
      <c r="T1004" s="2">
        <v>39</v>
      </c>
      <c r="U1004" s="2">
        <v>100</v>
      </c>
      <c r="V1004" s="2">
        <v>0</v>
      </c>
      <c r="X1004" s="1">
        <v>43647</v>
      </c>
      <c r="Y1004" s="1">
        <v>3</v>
      </c>
      <c r="Z1004" t="s">
        <v>5</v>
      </c>
      <c r="AA1004" t="s">
        <v>256</v>
      </c>
      <c r="AB1004" t="s">
        <v>222</v>
      </c>
      <c r="AC1004" t="s">
        <v>2</v>
      </c>
      <c r="AD1004">
        <v>184</v>
      </c>
      <c r="AE1004">
        <v>39</v>
      </c>
      <c r="AF1004">
        <v>39</v>
      </c>
      <c r="AG1004">
        <v>39</v>
      </c>
      <c r="AH1004">
        <v>39</v>
      </c>
      <c r="AI1004">
        <v>0</v>
      </c>
      <c r="AJ1004">
        <v>0</v>
      </c>
      <c r="AK1004">
        <v>0</v>
      </c>
      <c r="AL1004" t="s">
        <v>259</v>
      </c>
      <c r="AM1004" t="s">
        <v>12</v>
      </c>
    </row>
    <row r="1005" spans="1:39">
      <c r="A1005" t="s">
        <v>5</v>
      </c>
      <c r="B1005" t="s">
        <v>256</v>
      </c>
      <c r="C1005" t="s">
        <v>479</v>
      </c>
      <c r="D1005" t="s">
        <v>337</v>
      </c>
      <c r="E1005" t="s">
        <v>222</v>
      </c>
      <c r="F1005">
        <v>43</v>
      </c>
      <c r="G1005" s="4">
        <v>43644</v>
      </c>
      <c r="H1005" s="4">
        <v>43683</v>
      </c>
      <c r="I1005" s="1">
        <v>43683</v>
      </c>
      <c r="J1005" t="s">
        <v>222</v>
      </c>
      <c r="K1005" s="1">
        <v>43683</v>
      </c>
      <c r="L1005" s="3">
        <v>43683</v>
      </c>
      <c r="M1005" s="2">
        <v>43</v>
      </c>
      <c r="N1005" s="2">
        <v>0</v>
      </c>
      <c r="Q1005" s="2">
        <v>1</v>
      </c>
      <c r="R1005" s="2">
        <v>100</v>
      </c>
      <c r="S1005" s="2">
        <v>100</v>
      </c>
      <c r="T1005" s="2">
        <v>39</v>
      </c>
      <c r="U1005" s="2">
        <v>100</v>
      </c>
      <c r="V1005" s="2">
        <v>0</v>
      </c>
      <c r="X1005" s="1">
        <v>43647</v>
      </c>
      <c r="Y1005" s="1">
        <v>3</v>
      </c>
      <c r="Z1005" t="s">
        <v>5</v>
      </c>
      <c r="AA1005" t="s">
        <v>256</v>
      </c>
      <c r="AB1005" t="s">
        <v>222</v>
      </c>
      <c r="AC1005" t="s">
        <v>2</v>
      </c>
      <c r="AD1005">
        <v>43</v>
      </c>
      <c r="AE1005">
        <v>39</v>
      </c>
      <c r="AF1005">
        <v>39</v>
      </c>
      <c r="AG1005">
        <v>39</v>
      </c>
      <c r="AH1005">
        <v>39</v>
      </c>
      <c r="AI1005">
        <v>0</v>
      </c>
      <c r="AJ1005">
        <v>0</v>
      </c>
      <c r="AK1005">
        <v>0</v>
      </c>
      <c r="AL1005" t="s">
        <v>259</v>
      </c>
      <c r="AM1005" t="s">
        <v>12</v>
      </c>
    </row>
    <row r="1006" spans="1:39">
      <c r="A1006" t="s">
        <v>5</v>
      </c>
      <c r="B1006" t="s">
        <v>256</v>
      </c>
      <c r="C1006" t="s">
        <v>479</v>
      </c>
      <c r="D1006" t="s">
        <v>337</v>
      </c>
      <c r="E1006" t="s">
        <v>222</v>
      </c>
      <c r="F1006">
        <v>34</v>
      </c>
      <c r="G1006" s="4">
        <v>43644</v>
      </c>
      <c r="H1006" s="4">
        <v>43683</v>
      </c>
      <c r="I1006" s="1">
        <v>43683</v>
      </c>
      <c r="J1006" t="s">
        <v>222</v>
      </c>
      <c r="K1006" s="1">
        <v>43683</v>
      </c>
      <c r="L1006" s="3">
        <v>43683</v>
      </c>
      <c r="M1006" s="2">
        <v>34</v>
      </c>
      <c r="N1006" s="2">
        <v>0</v>
      </c>
      <c r="Q1006" s="2">
        <v>1</v>
      </c>
      <c r="R1006" s="2">
        <v>100</v>
      </c>
      <c r="S1006" s="2">
        <v>100</v>
      </c>
      <c r="T1006" s="2">
        <v>39</v>
      </c>
      <c r="U1006" s="2">
        <v>100</v>
      </c>
      <c r="V1006" s="2">
        <v>0</v>
      </c>
      <c r="X1006" s="1">
        <v>43647</v>
      </c>
      <c r="Y1006" s="1">
        <v>3</v>
      </c>
      <c r="Z1006" t="s">
        <v>5</v>
      </c>
      <c r="AA1006" t="s">
        <v>256</v>
      </c>
      <c r="AB1006" t="s">
        <v>222</v>
      </c>
      <c r="AC1006" t="s">
        <v>2</v>
      </c>
      <c r="AD1006">
        <v>34</v>
      </c>
      <c r="AE1006">
        <v>39</v>
      </c>
      <c r="AF1006">
        <v>39</v>
      </c>
      <c r="AG1006">
        <v>39</v>
      </c>
      <c r="AH1006">
        <v>39</v>
      </c>
      <c r="AI1006">
        <v>0</v>
      </c>
      <c r="AJ1006">
        <v>0</v>
      </c>
      <c r="AK1006">
        <v>0</v>
      </c>
      <c r="AL1006" t="s">
        <v>259</v>
      </c>
      <c r="AM1006" t="s">
        <v>12</v>
      </c>
    </row>
    <row r="1007" spans="1:39">
      <c r="A1007" t="s">
        <v>5</v>
      </c>
      <c r="B1007" t="s">
        <v>256</v>
      </c>
      <c r="C1007" t="s">
        <v>479</v>
      </c>
      <c r="D1007" t="s">
        <v>336</v>
      </c>
      <c r="E1007" t="s">
        <v>222</v>
      </c>
      <c r="F1007">
        <v>7</v>
      </c>
      <c r="G1007" s="4">
        <v>43644</v>
      </c>
      <c r="H1007" s="4">
        <v>43685</v>
      </c>
      <c r="I1007" s="1">
        <v>43685</v>
      </c>
      <c r="J1007" t="s">
        <v>222</v>
      </c>
      <c r="K1007" s="1">
        <v>43685</v>
      </c>
      <c r="L1007" s="3">
        <v>43685</v>
      </c>
      <c r="M1007" s="2">
        <v>7</v>
      </c>
      <c r="N1007" s="2">
        <v>0</v>
      </c>
      <c r="Q1007" s="2">
        <v>1</v>
      </c>
      <c r="R1007" s="2">
        <v>100</v>
      </c>
      <c r="S1007" s="2">
        <v>100</v>
      </c>
      <c r="T1007" s="2">
        <v>41</v>
      </c>
      <c r="U1007" s="2">
        <v>100</v>
      </c>
      <c r="V1007" s="2">
        <v>0</v>
      </c>
      <c r="X1007" s="1">
        <v>43647</v>
      </c>
      <c r="Y1007" s="1">
        <v>3</v>
      </c>
      <c r="Z1007" t="s">
        <v>5</v>
      </c>
      <c r="AA1007" t="s">
        <v>256</v>
      </c>
      <c r="AB1007" t="s">
        <v>222</v>
      </c>
      <c r="AC1007" t="s">
        <v>2</v>
      </c>
      <c r="AD1007">
        <v>7</v>
      </c>
      <c r="AE1007">
        <v>41</v>
      </c>
      <c r="AF1007">
        <v>41</v>
      </c>
      <c r="AG1007">
        <v>41</v>
      </c>
      <c r="AH1007">
        <v>41</v>
      </c>
      <c r="AI1007">
        <v>0</v>
      </c>
      <c r="AJ1007">
        <v>0</v>
      </c>
      <c r="AK1007">
        <v>0</v>
      </c>
      <c r="AL1007" t="s">
        <v>259</v>
      </c>
      <c r="AM1007" t="s">
        <v>12</v>
      </c>
    </row>
    <row r="1008" spans="1:39">
      <c r="A1008" t="s">
        <v>5</v>
      </c>
      <c r="B1008" t="s">
        <v>256</v>
      </c>
      <c r="C1008" t="s">
        <v>479</v>
      </c>
      <c r="D1008" t="s">
        <v>306</v>
      </c>
      <c r="E1008" t="s">
        <v>222</v>
      </c>
      <c r="F1008">
        <v>120</v>
      </c>
      <c r="G1008" s="4">
        <v>43644</v>
      </c>
      <c r="H1008" s="4">
        <v>43678</v>
      </c>
      <c r="I1008" s="1">
        <v>43678</v>
      </c>
      <c r="J1008" t="s">
        <v>222</v>
      </c>
      <c r="K1008" s="1">
        <v>43678</v>
      </c>
      <c r="L1008" s="3">
        <v>43678</v>
      </c>
      <c r="M1008" s="2">
        <v>120</v>
      </c>
      <c r="N1008" s="2">
        <v>0</v>
      </c>
      <c r="Q1008" s="2">
        <v>1</v>
      </c>
      <c r="R1008" s="2">
        <v>100</v>
      </c>
      <c r="S1008" s="2">
        <v>100</v>
      </c>
      <c r="T1008" s="2">
        <v>34</v>
      </c>
      <c r="U1008" s="2">
        <v>100</v>
      </c>
      <c r="V1008" s="2">
        <v>0</v>
      </c>
      <c r="X1008" s="1">
        <v>43647</v>
      </c>
      <c r="Y1008" s="1">
        <v>3</v>
      </c>
      <c r="Z1008" t="s">
        <v>5</v>
      </c>
      <c r="AA1008" t="s">
        <v>256</v>
      </c>
      <c r="AB1008" t="s">
        <v>222</v>
      </c>
      <c r="AC1008" t="s">
        <v>2</v>
      </c>
      <c r="AD1008">
        <v>120</v>
      </c>
      <c r="AE1008">
        <v>34</v>
      </c>
      <c r="AF1008">
        <v>34</v>
      </c>
      <c r="AG1008">
        <v>34</v>
      </c>
      <c r="AH1008">
        <v>34</v>
      </c>
      <c r="AI1008">
        <v>0</v>
      </c>
      <c r="AJ1008">
        <v>0</v>
      </c>
      <c r="AK1008">
        <v>0</v>
      </c>
      <c r="AL1008" t="s">
        <v>259</v>
      </c>
      <c r="AM1008" t="s">
        <v>12</v>
      </c>
    </row>
    <row r="1009" spans="1:39">
      <c r="A1009" t="s">
        <v>5</v>
      </c>
      <c r="B1009" t="s">
        <v>256</v>
      </c>
      <c r="C1009" t="s">
        <v>479</v>
      </c>
      <c r="D1009" t="s">
        <v>270</v>
      </c>
      <c r="E1009" t="s">
        <v>222</v>
      </c>
      <c r="F1009">
        <v>14</v>
      </c>
      <c r="G1009" s="4">
        <v>43644</v>
      </c>
      <c r="H1009" s="4">
        <v>43678</v>
      </c>
      <c r="I1009" s="1">
        <v>43678</v>
      </c>
      <c r="J1009" t="s">
        <v>222</v>
      </c>
      <c r="K1009" s="1">
        <v>43678</v>
      </c>
      <c r="L1009" s="3">
        <v>43678</v>
      </c>
      <c r="M1009" s="2">
        <v>14</v>
      </c>
      <c r="N1009" s="2">
        <v>0</v>
      </c>
      <c r="Q1009" s="2">
        <v>1</v>
      </c>
      <c r="R1009" s="2">
        <v>100</v>
      </c>
      <c r="S1009" s="2">
        <v>100</v>
      </c>
      <c r="T1009" s="2">
        <v>34</v>
      </c>
      <c r="U1009" s="2">
        <v>100</v>
      </c>
      <c r="V1009" s="2">
        <v>0</v>
      </c>
      <c r="X1009" s="1">
        <v>43647</v>
      </c>
      <c r="Y1009" s="1">
        <v>3</v>
      </c>
      <c r="Z1009" t="s">
        <v>5</v>
      </c>
      <c r="AA1009" t="s">
        <v>256</v>
      </c>
      <c r="AB1009" t="s">
        <v>222</v>
      </c>
      <c r="AC1009" t="s">
        <v>2</v>
      </c>
      <c r="AD1009">
        <v>14</v>
      </c>
      <c r="AE1009">
        <v>34</v>
      </c>
      <c r="AF1009">
        <v>34</v>
      </c>
      <c r="AG1009">
        <v>34</v>
      </c>
      <c r="AH1009">
        <v>34</v>
      </c>
      <c r="AI1009">
        <v>0</v>
      </c>
      <c r="AJ1009">
        <v>0</v>
      </c>
      <c r="AK1009">
        <v>0</v>
      </c>
      <c r="AL1009" t="s">
        <v>259</v>
      </c>
      <c r="AM1009" t="s">
        <v>12</v>
      </c>
    </row>
    <row r="1010" spans="1:39">
      <c r="A1010" t="s">
        <v>5</v>
      </c>
      <c r="B1010" t="s">
        <v>256</v>
      </c>
      <c r="C1010" t="s">
        <v>479</v>
      </c>
      <c r="D1010" t="s">
        <v>306</v>
      </c>
      <c r="E1010" t="s">
        <v>222</v>
      </c>
      <c r="F1010">
        <v>20</v>
      </c>
      <c r="G1010" s="4">
        <v>43644</v>
      </c>
      <c r="H1010" s="4">
        <v>43678</v>
      </c>
      <c r="I1010" s="1">
        <v>43678</v>
      </c>
      <c r="J1010" t="s">
        <v>222</v>
      </c>
      <c r="K1010" s="1">
        <v>43678</v>
      </c>
      <c r="L1010" s="3">
        <v>43678</v>
      </c>
      <c r="M1010" s="2">
        <v>20</v>
      </c>
      <c r="N1010" s="2">
        <v>0</v>
      </c>
      <c r="Q1010" s="2">
        <v>1</v>
      </c>
      <c r="R1010" s="2">
        <v>100</v>
      </c>
      <c r="S1010" s="2">
        <v>100</v>
      </c>
      <c r="T1010" s="2">
        <v>34</v>
      </c>
      <c r="U1010" s="2">
        <v>100</v>
      </c>
      <c r="V1010" s="2">
        <v>0</v>
      </c>
      <c r="X1010" s="1">
        <v>43647</v>
      </c>
      <c r="Y1010" s="1">
        <v>3</v>
      </c>
      <c r="Z1010" t="s">
        <v>5</v>
      </c>
      <c r="AA1010" t="s">
        <v>256</v>
      </c>
      <c r="AB1010" t="s">
        <v>222</v>
      </c>
      <c r="AC1010" t="s">
        <v>2</v>
      </c>
      <c r="AD1010">
        <v>20</v>
      </c>
      <c r="AE1010">
        <v>34</v>
      </c>
      <c r="AF1010">
        <v>34</v>
      </c>
      <c r="AG1010">
        <v>34</v>
      </c>
      <c r="AH1010">
        <v>34</v>
      </c>
      <c r="AI1010">
        <v>0</v>
      </c>
      <c r="AJ1010">
        <v>0</v>
      </c>
      <c r="AK1010">
        <v>0</v>
      </c>
      <c r="AL1010" t="s">
        <v>259</v>
      </c>
      <c r="AM1010" t="s">
        <v>12</v>
      </c>
    </row>
    <row r="1011" spans="1:39">
      <c r="A1011" t="s">
        <v>5</v>
      </c>
      <c r="B1011" t="s">
        <v>256</v>
      </c>
      <c r="C1011" t="s">
        <v>479</v>
      </c>
      <c r="D1011" t="s">
        <v>306</v>
      </c>
      <c r="E1011" t="s">
        <v>222</v>
      </c>
      <c r="F1011">
        <v>114</v>
      </c>
      <c r="G1011" s="4">
        <v>43644</v>
      </c>
      <c r="H1011" s="4">
        <v>43678</v>
      </c>
      <c r="I1011" s="1">
        <v>43678</v>
      </c>
      <c r="J1011" t="s">
        <v>222</v>
      </c>
      <c r="K1011" s="1">
        <v>43678</v>
      </c>
      <c r="L1011" s="3">
        <v>43678</v>
      </c>
      <c r="M1011" s="2">
        <v>114</v>
      </c>
      <c r="N1011" s="2">
        <v>0</v>
      </c>
      <c r="Q1011" s="2">
        <v>1</v>
      </c>
      <c r="R1011" s="2">
        <v>100</v>
      </c>
      <c r="S1011" s="2">
        <v>100</v>
      </c>
      <c r="T1011" s="2">
        <v>34</v>
      </c>
      <c r="U1011" s="2">
        <v>100</v>
      </c>
      <c r="V1011" s="2">
        <v>0</v>
      </c>
      <c r="X1011" s="1">
        <v>43647</v>
      </c>
      <c r="Y1011" s="1">
        <v>3</v>
      </c>
      <c r="Z1011" t="s">
        <v>5</v>
      </c>
      <c r="AA1011" t="s">
        <v>256</v>
      </c>
      <c r="AB1011" t="s">
        <v>222</v>
      </c>
      <c r="AC1011" t="s">
        <v>2</v>
      </c>
      <c r="AD1011">
        <v>114</v>
      </c>
      <c r="AE1011">
        <v>34</v>
      </c>
      <c r="AF1011">
        <v>34</v>
      </c>
      <c r="AG1011">
        <v>34</v>
      </c>
      <c r="AH1011">
        <v>34</v>
      </c>
      <c r="AI1011">
        <v>0</v>
      </c>
      <c r="AJ1011">
        <v>0</v>
      </c>
      <c r="AK1011">
        <v>0</v>
      </c>
      <c r="AL1011" t="s">
        <v>259</v>
      </c>
      <c r="AM1011" t="s">
        <v>12</v>
      </c>
    </row>
    <row r="1012" spans="1:39">
      <c r="A1012" t="s">
        <v>5</v>
      </c>
      <c r="B1012" t="s">
        <v>256</v>
      </c>
      <c r="C1012" t="s">
        <v>479</v>
      </c>
      <c r="D1012" t="s">
        <v>270</v>
      </c>
      <c r="E1012" t="s">
        <v>222</v>
      </c>
      <c r="F1012">
        <v>6</v>
      </c>
      <c r="G1012" s="4">
        <v>43644</v>
      </c>
      <c r="H1012" s="4">
        <v>43678</v>
      </c>
      <c r="I1012" s="1">
        <v>43678</v>
      </c>
      <c r="J1012" t="s">
        <v>222</v>
      </c>
      <c r="K1012" s="1">
        <v>43678</v>
      </c>
      <c r="L1012" s="3">
        <v>43678</v>
      </c>
      <c r="M1012" s="2">
        <v>6</v>
      </c>
      <c r="N1012" s="2">
        <v>0</v>
      </c>
      <c r="Q1012" s="2">
        <v>1</v>
      </c>
      <c r="R1012" s="2">
        <v>100</v>
      </c>
      <c r="S1012" s="2">
        <v>100</v>
      </c>
      <c r="T1012" s="2">
        <v>34</v>
      </c>
      <c r="U1012" s="2">
        <v>100</v>
      </c>
      <c r="V1012" s="2">
        <v>0</v>
      </c>
      <c r="X1012" s="1">
        <v>43647</v>
      </c>
      <c r="Y1012" s="1">
        <v>3</v>
      </c>
      <c r="Z1012" t="s">
        <v>5</v>
      </c>
      <c r="AA1012" t="s">
        <v>256</v>
      </c>
      <c r="AB1012" t="s">
        <v>222</v>
      </c>
      <c r="AC1012" t="s">
        <v>2</v>
      </c>
      <c r="AD1012">
        <v>6</v>
      </c>
      <c r="AE1012">
        <v>34</v>
      </c>
      <c r="AF1012">
        <v>34</v>
      </c>
      <c r="AG1012">
        <v>34</v>
      </c>
      <c r="AH1012">
        <v>34</v>
      </c>
      <c r="AI1012">
        <v>0</v>
      </c>
      <c r="AJ1012">
        <v>0</v>
      </c>
      <c r="AK1012">
        <v>0</v>
      </c>
      <c r="AL1012" t="s">
        <v>259</v>
      </c>
      <c r="AM1012" t="s">
        <v>12</v>
      </c>
    </row>
    <row r="1013" spans="1:39">
      <c r="A1013" t="s">
        <v>5</v>
      </c>
      <c r="B1013" t="s">
        <v>256</v>
      </c>
      <c r="C1013" t="s">
        <v>479</v>
      </c>
      <c r="D1013" t="s">
        <v>269</v>
      </c>
      <c r="E1013" t="s">
        <v>222</v>
      </c>
      <c r="F1013">
        <v>34</v>
      </c>
      <c r="G1013" s="4">
        <v>43644</v>
      </c>
      <c r="H1013" s="4">
        <v>43678</v>
      </c>
      <c r="I1013" s="1">
        <v>43678</v>
      </c>
      <c r="J1013" t="s">
        <v>222</v>
      </c>
      <c r="K1013" s="1">
        <v>43678</v>
      </c>
      <c r="L1013" s="3">
        <v>43678</v>
      </c>
      <c r="M1013" s="2">
        <v>34</v>
      </c>
      <c r="N1013" s="2">
        <v>0</v>
      </c>
      <c r="Q1013" s="2">
        <v>1</v>
      </c>
      <c r="R1013" s="2">
        <v>100</v>
      </c>
      <c r="S1013" s="2">
        <v>100</v>
      </c>
      <c r="T1013" s="2">
        <v>34</v>
      </c>
      <c r="U1013" s="2">
        <v>100</v>
      </c>
      <c r="V1013" s="2">
        <v>0</v>
      </c>
      <c r="X1013" s="1">
        <v>43647</v>
      </c>
      <c r="Y1013" s="1">
        <v>3</v>
      </c>
      <c r="Z1013" t="s">
        <v>5</v>
      </c>
      <c r="AA1013" t="s">
        <v>256</v>
      </c>
      <c r="AB1013" t="s">
        <v>222</v>
      </c>
      <c r="AC1013" t="s">
        <v>2</v>
      </c>
      <c r="AD1013">
        <v>34</v>
      </c>
      <c r="AE1013">
        <v>34</v>
      </c>
      <c r="AF1013">
        <v>34</v>
      </c>
      <c r="AG1013">
        <v>34</v>
      </c>
      <c r="AH1013">
        <v>34</v>
      </c>
      <c r="AI1013">
        <v>0</v>
      </c>
      <c r="AJ1013">
        <v>0</v>
      </c>
      <c r="AK1013">
        <v>0</v>
      </c>
      <c r="AL1013" t="s">
        <v>259</v>
      </c>
      <c r="AM1013" t="s">
        <v>12</v>
      </c>
    </row>
    <row r="1014" spans="1:39">
      <c r="A1014" t="s">
        <v>5</v>
      </c>
      <c r="B1014" t="s">
        <v>256</v>
      </c>
      <c r="C1014" t="s">
        <v>479</v>
      </c>
      <c r="D1014" t="s">
        <v>268</v>
      </c>
      <c r="E1014" t="s">
        <v>222</v>
      </c>
      <c r="F1014">
        <v>186</v>
      </c>
      <c r="G1014" s="4">
        <v>43644</v>
      </c>
      <c r="H1014" s="4">
        <v>43678</v>
      </c>
      <c r="I1014" s="1">
        <v>43678</v>
      </c>
      <c r="J1014" t="s">
        <v>222</v>
      </c>
      <c r="K1014" s="1">
        <v>43678</v>
      </c>
      <c r="L1014" s="3">
        <v>43678</v>
      </c>
      <c r="M1014" s="2">
        <v>186</v>
      </c>
      <c r="N1014" s="2">
        <v>0</v>
      </c>
      <c r="Q1014" s="2">
        <v>1</v>
      </c>
      <c r="R1014" s="2">
        <v>100</v>
      </c>
      <c r="S1014" s="2">
        <v>100</v>
      </c>
      <c r="T1014" s="2">
        <v>34</v>
      </c>
      <c r="U1014" s="2">
        <v>100</v>
      </c>
      <c r="V1014" s="2">
        <v>0</v>
      </c>
      <c r="X1014" s="1">
        <v>43647</v>
      </c>
      <c r="Y1014" s="1">
        <v>3</v>
      </c>
      <c r="Z1014" t="s">
        <v>5</v>
      </c>
      <c r="AA1014" t="s">
        <v>256</v>
      </c>
      <c r="AB1014" t="s">
        <v>222</v>
      </c>
      <c r="AC1014" t="s">
        <v>2</v>
      </c>
      <c r="AD1014">
        <v>186</v>
      </c>
      <c r="AE1014">
        <v>34</v>
      </c>
      <c r="AF1014">
        <v>34</v>
      </c>
      <c r="AG1014">
        <v>34</v>
      </c>
      <c r="AH1014">
        <v>34</v>
      </c>
      <c r="AI1014">
        <v>0</v>
      </c>
      <c r="AJ1014">
        <v>0</v>
      </c>
      <c r="AK1014">
        <v>0</v>
      </c>
      <c r="AL1014" t="s">
        <v>259</v>
      </c>
      <c r="AM1014" t="s">
        <v>12</v>
      </c>
    </row>
    <row r="1015" spans="1:39">
      <c r="A1015" t="s">
        <v>5</v>
      </c>
      <c r="B1015" t="s">
        <v>256</v>
      </c>
      <c r="C1015" t="s">
        <v>479</v>
      </c>
      <c r="D1015" t="s">
        <v>268</v>
      </c>
      <c r="E1015" t="s">
        <v>222</v>
      </c>
      <c r="F1015">
        <v>396</v>
      </c>
      <c r="G1015" s="4">
        <v>43644</v>
      </c>
      <c r="H1015" s="4">
        <v>43678</v>
      </c>
      <c r="I1015" s="1">
        <v>43678</v>
      </c>
      <c r="J1015" t="s">
        <v>222</v>
      </c>
      <c r="K1015" s="1">
        <v>43678</v>
      </c>
      <c r="L1015" s="3">
        <v>43678</v>
      </c>
      <c r="M1015" s="2">
        <v>396</v>
      </c>
      <c r="N1015" s="2">
        <v>0</v>
      </c>
      <c r="Q1015" s="2">
        <v>1</v>
      </c>
      <c r="R1015" s="2">
        <v>100</v>
      </c>
      <c r="S1015" s="2">
        <v>100</v>
      </c>
      <c r="T1015" s="2">
        <v>34</v>
      </c>
      <c r="U1015" s="2">
        <v>100</v>
      </c>
      <c r="V1015" s="2">
        <v>0</v>
      </c>
      <c r="X1015" s="1">
        <v>43647</v>
      </c>
      <c r="Y1015" s="1">
        <v>3</v>
      </c>
      <c r="Z1015" t="s">
        <v>5</v>
      </c>
      <c r="AA1015" t="s">
        <v>256</v>
      </c>
      <c r="AB1015" t="s">
        <v>222</v>
      </c>
      <c r="AC1015" t="s">
        <v>2</v>
      </c>
      <c r="AD1015">
        <v>396</v>
      </c>
      <c r="AE1015">
        <v>34</v>
      </c>
      <c r="AF1015">
        <v>34</v>
      </c>
      <c r="AG1015">
        <v>34</v>
      </c>
      <c r="AH1015">
        <v>34</v>
      </c>
      <c r="AI1015">
        <v>0</v>
      </c>
      <c r="AJ1015">
        <v>0</v>
      </c>
      <c r="AK1015">
        <v>0</v>
      </c>
      <c r="AL1015" t="s">
        <v>259</v>
      </c>
      <c r="AM1015" t="s">
        <v>12</v>
      </c>
    </row>
    <row r="1016" spans="1:39">
      <c r="A1016" t="s">
        <v>5</v>
      </c>
      <c r="B1016" t="s">
        <v>256</v>
      </c>
      <c r="C1016" t="s">
        <v>479</v>
      </c>
      <c r="D1016" t="s">
        <v>303</v>
      </c>
      <c r="E1016" t="s">
        <v>222</v>
      </c>
      <c r="F1016">
        <v>10</v>
      </c>
      <c r="G1016" s="4">
        <v>43644</v>
      </c>
      <c r="H1016" s="4">
        <v>43678</v>
      </c>
      <c r="I1016" s="1">
        <v>43678</v>
      </c>
      <c r="J1016" t="s">
        <v>222</v>
      </c>
      <c r="K1016" s="1">
        <v>43678</v>
      </c>
      <c r="L1016" s="3">
        <v>43678</v>
      </c>
      <c r="M1016" s="2">
        <v>10</v>
      </c>
      <c r="N1016" s="2">
        <v>0</v>
      </c>
      <c r="Q1016" s="2">
        <v>1</v>
      </c>
      <c r="R1016" s="2">
        <v>100</v>
      </c>
      <c r="S1016" s="2">
        <v>100</v>
      </c>
      <c r="T1016" s="2">
        <v>34</v>
      </c>
      <c r="U1016" s="2">
        <v>100</v>
      </c>
      <c r="V1016" s="2">
        <v>0</v>
      </c>
      <c r="X1016" s="1">
        <v>43647</v>
      </c>
      <c r="Y1016" s="1">
        <v>3</v>
      </c>
      <c r="Z1016" t="s">
        <v>5</v>
      </c>
      <c r="AA1016" t="s">
        <v>256</v>
      </c>
      <c r="AB1016" t="s">
        <v>222</v>
      </c>
      <c r="AC1016" t="s">
        <v>2</v>
      </c>
      <c r="AD1016">
        <v>10</v>
      </c>
      <c r="AE1016">
        <v>34</v>
      </c>
      <c r="AF1016">
        <v>34</v>
      </c>
      <c r="AG1016">
        <v>34</v>
      </c>
      <c r="AH1016">
        <v>34</v>
      </c>
      <c r="AI1016">
        <v>0</v>
      </c>
      <c r="AJ1016">
        <v>0</v>
      </c>
      <c r="AK1016">
        <v>0</v>
      </c>
      <c r="AL1016" t="s">
        <v>259</v>
      </c>
      <c r="AM1016" t="s">
        <v>12</v>
      </c>
    </row>
    <row r="1017" spans="1:39">
      <c r="A1017" t="s">
        <v>5</v>
      </c>
      <c r="B1017" t="s">
        <v>256</v>
      </c>
      <c r="C1017" t="s">
        <v>479</v>
      </c>
      <c r="D1017" t="s">
        <v>394</v>
      </c>
      <c r="E1017" t="s">
        <v>222</v>
      </c>
      <c r="F1017">
        <v>14</v>
      </c>
      <c r="G1017" s="4">
        <v>43644</v>
      </c>
      <c r="H1017" s="4">
        <v>43679</v>
      </c>
      <c r="I1017" s="1">
        <v>43679</v>
      </c>
      <c r="J1017" t="s">
        <v>222</v>
      </c>
      <c r="K1017" s="1">
        <v>43679</v>
      </c>
      <c r="L1017" s="3">
        <v>43679</v>
      </c>
      <c r="M1017" s="2">
        <v>14</v>
      </c>
      <c r="N1017" s="2">
        <v>0</v>
      </c>
      <c r="Q1017" s="2">
        <v>1</v>
      </c>
      <c r="R1017" s="2">
        <v>100</v>
      </c>
      <c r="S1017" s="2">
        <v>100</v>
      </c>
      <c r="T1017" s="2">
        <v>35</v>
      </c>
      <c r="U1017" s="2">
        <v>100</v>
      </c>
      <c r="V1017" s="2">
        <v>0</v>
      </c>
      <c r="X1017" s="1">
        <v>43647</v>
      </c>
      <c r="Y1017" s="1">
        <v>3</v>
      </c>
      <c r="Z1017" t="s">
        <v>5</v>
      </c>
      <c r="AA1017" t="s">
        <v>256</v>
      </c>
      <c r="AB1017" t="s">
        <v>222</v>
      </c>
      <c r="AC1017" t="s">
        <v>2</v>
      </c>
      <c r="AD1017">
        <v>14</v>
      </c>
      <c r="AE1017">
        <v>35</v>
      </c>
      <c r="AF1017">
        <v>35</v>
      </c>
      <c r="AG1017">
        <v>35</v>
      </c>
      <c r="AH1017">
        <v>35</v>
      </c>
      <c r="AI1017">
        <v>0</v>
      </c>
      <c r="AJ1017">
        <v>0</v>
      </c>
      <c r="AK1017">
        <v>0</v>
      </c>
      <c r="AL1017" t="s">
        <v>259</v>
      </c>
      <c r="AM1017" t="s">
        <v>12</v>
      </c>
    </row>
    <row r="1018" spans="1:39">
      <c r="A1018" t="s">
        <v>5</v>
      </c>
      <c r="B1018" t="s">
        <v>256</v>
      </c>
      <c r="C1018" t="s">
        <v>479</v>
      </c>
      <c r="D1018" t="s">
        <v>258</v>
      </c>
      <c r="E1018" t="s">
        <v>222</v>
      </c>
      <c r="F1018">
        <v>268</v>
      </c>
      <c r="G1018" s="4">
        <v>43644</v>
      </c>
      <c r="H1018" s="4">
        <v>43692</v>
      </c>
      <c r="I1018" s="1">
        <v>43692</v>
      </c>
      <c r="J1018" t="s">
        <v>222</v>
      </c>
      <c r="K1018" s="1">
        <v>43692</v>
      </c>
      <c r="L1018" s="3">
        <v>43692</v>
      </c>
      <c r="M1018" s="2">
        <v>268</v>
      </c>
      <c r="N1018" s="2">
        <v>0</v>
      </c>
      <c r="Q1018" s="2">
        <v>1</v>
      </c>
      <c r="R1018" s="2">
        <v>100</v>
      </c>
      <c r="S1018" s="2">
        <v>100</v>
      </c>
      <c r="T1018" s="2">
        <v>48</v>
      </c>
      <c r="U1018" s="2">
        <v>100</v>
      </c>
      <c r="V1018" s="2">
        <v>0</v>
      </c>
      <c r="X1018" s="1">
        <v>43647</v>
      </c>
      <c r="Y1018" s="1">
        <v>3</v>
      </c>
      <c r="Z1018" t="s">
        <v>5</v>
      </c>
      <c r="AA1018" t="s">
        <v>256</v>
      </c>
      <c r="AB1018" t="s">
        <v>222</v>
      </c>
      <c r="AC1018" t="s">
        <v>2</v>
      </c>
      <c r="AD1018">
        <v>268</v>
      </c>
      <c r="AE1018">
        <v>48</v>
      </c>
      <c r="AF1018">
        <v>48</v>
      </c>
      <c r="AG1018">
        <v>48</v>
      </c>
      <c r="AH1018">
        <v>48</v>
      </c>
      <c r="AI1018">
        <v>0</v>
      </c>
      <c r="AJ1018">
        <v>0</v>
      </c>
      <c r="AK1018">
        <v>0</v>
      </c>
      <c r="AL1018" t="s">
        <v>259</v>
      </c>
      <c r="AM1018" t="s">
        <v>12</v>
      </c>
    </row>
    <row r="1019" spans="1:39">
      <c r="A1019" t="s">
        <v>5</v>
      </c>
      <c r="B1019" t="s">
        <v>256</v>
      </c>
      <c r="C1019" t="s">
        <v>479</v>
      </c>
      <c r="D1019" t="s">
        <v>260</v>
      </c>
      <c r="E1019" t="s">
        <v>222</v>
      </c>
      <c r="F1019">
        <v>24</v>
      </c>
      <c r="G1019" s="4">
        <v>43644</v>
      </c>
      <c r="H1019" s="4">
        <v>43679</v>
      </c>
      <c r="I1019" s="1">
        <v>43679</v>
      </c>
      <c r="J1019" t="s">
        <v>222</v>
      </c>
      <c r="K1019" s="1">
        <v>43679</v>
      </c>
      <c r="L1019" s="3">
        <v>43679</v>
      </c>
      <c r="M1019" s="2">
        <v>24</v>
      </c>
      <c r="N1019" s="2">
        <v>0</v>
      </c>
      <c r="Q1019" s="2">
        <v>1</v>
      </c>
      <c r="R1019" s="2">
        <v>100</v>
      </c>
      <c r="S1019" s="2">
        <v>100</v>
      </c>
      <c r="T1019" s="2">
        <v>35</v>
      </c>
      <c r="U1019" s="2">
        <v>100</v>
      </c>
      <c r="V1019" s="2">
        <v>0</v>
      </c>
      <c r="X1019" s="1">
        <v>43647</v>
      </c>
      <c r="Y1019" s="1">
        <v>3</v>
      </c>
      <c r="Z1019" t="s">
        <v>5</v>
      </c>
      <c r="AA1019" t="s">
        <v>256</v>
      </c>
      <c r="AB1019" t="s">
        <v>222</v>
      </c>
      <c r="AC1019" t="s">
        <v>2</v>
      </c>
      <c r="AD1019">
        <v>24</v>
      </c>
      <c r="AE1019">
        <v>35</v>
      </c>
      <c r="AF1019">
        <v>35</v>
      </c>
      <c r="AG1019">
        <v>35</v>
      </c>
      <c r="AH1019">
        <v>35</v>
      </c>
      <c r="AI1019">
        <v>0</v>
      </c>
      <c r="AJ1019">
        <v>0</v>
      </c>
      <c r="AK1019">
        <v>0</v>
      </c>
      <c r="AL1019" t="s">
        <v>259</v>
      </c>
      <c r="AM1019" t="s">
        <v>12</v>
      </c>
    </row>
    <row r="1020" spans="1:39">
      <c r="A1020" t="s">
        <v>5</v>
      </c>
      <c r="B1020" t="s">
        <v>256</v>
      </c>
      <c r="C1020" t="s">
        <v>479</v>
      </c>
      <c r="D1020" t="s">
        <v>336</v>
      </c>
      <c r="E1020" t="s">
        <v>222</v>
      </c>
      <c r="F1020">
        <v>36</v>
      </c>
      <c r="G1020" s="4">
        <v>43644</v>
      </c>
      <c r="H1020" s="4">
        <v>43685</v>
      </c>
      <c r="I1020" s="1">
        <v>43685</v>
      </c>
      <c r="J1020" t="s">
        <v>222</v>
      </c>
      <c r="K1020" s="1">
        <v>43685</v>
      </c>
      <c r="L1020" s="3">
        <v>43685</v>
      </c>
      <c r="M1020" s="2">
        <v>36</v>
      </c>
      <c r="N1020" s="2">
        <v>0</v>
      </c>
      <c r="Q1020" s="2">
        <v>1</v>
      </c>
      <c r="R1020" s="2">
        <v>100</v>
      </c>
      <c r="S1020" s="2">
        <v>100</v>
      </c>
      <c r="T1020" s="2">
        <v>41</v>
      </c>
      <c r="U1020" s="2">
        <v>100</v>
      </c>
      <c r="V1020" s="2">
        <v>0</v>
      </c>
      <c r="X1020" s="1">
        <v>43647</v>
      </c>
      <c r="Y1020" s="1">
        <v>3</v>
      </c>
      <c r="Z1020" t="s">
        <v>5</v>
      </c>
      <c r="AA1020" t="s">
        <v>256</v>
      </c>
      <c r="AB1020" t="s">
        <v>222</v>
      </c>
      <c r="AC1020" t="s">
        <v>2</v>
      </c>
      <c r="AD1020">
        <v>36</v>
      </c>
      <c r="AE1020">
        <v>41</v>
      </c>
      <c r="AF1020">
        <v>41</v>
      </c>
      <c r="AG1020">
        <v>41</v>
      </c>
      <c r="AH1020">
        <v>41</v>
      </c>
      <c r="AI1020">
        <v>0</v>
      </c>
      <c r="AJ1020">
        <v>0</v>
      </c>
      <c r="AK1020">
        <v>0</v>
      </c>
      <c r="AL1020" t="s">
        <v>259</v>
      </c>
      <c r="AM1020" t="s">
        <v>12</v>
      </c>
    </row>
    <row r="1021" spans="1:39">
      <c r="A1021" t="s">
        <v>5</v>
      </c>
      <c r="B1021" t="s">
        <v>256</v>
      </c>
      <c r="C1021" t="s">
        <v>479</v>
      </c>
      <c r="D1021" t="s">
        <v>272</v>
      </c>
      <c r="E1021" t="s">
        <v>222</v>
      </c>
      <c r="F1021">
        <v>145</v>
      </c>
      <c r="G1021" s="4">
        <v>43644</v>
      </c>
      <c r="H1021" s="4">
        <v>43692</v>
      </c>
      <c r="I1021" s="1">
        <v>43692</v>
      </c>
      <c r="J1021" t="s">
        <v>222</v>
      </c>
      <c r="K1021" s="1">
        <v>43692</v>
      </c>
      <c r="L1021" s="3">
        <v>43692</v>
      </c>
      <c r="M1021" s="2">
        <v>145</v>
      </c>
      <c r="N1021" s="2">
        <v>0</v>
      </c>
      <c r="Q1021" s="2">
        <v>1</v>
      </c>
      <c r="R1021" s="2">
        <v>100</v>
      </c>
      <c r="S1021" s="2">
        <v>100</v>
      </c>
      <c r="T1021" s="2">
        <v>48</v>
      </c>
      <c r="U1021" s="2">
        <v>100</v>
      </c>
      <c r="V1021" s="2">
        <v>0</v>
      </c>
      <c r="X1021" s="1">
        <v>43647</v>
      </c>
      <c r="Y1021" s="1">
        <v>3</v>
      </c>
      <c r="Z1021" t="s">
        <v>5</v>
      </c>
      <c r="AA1021" t="s">
        <v>256</v>
      </c>
      <c r="AB1021" t="s">
        <v>222</v>
      </c>
      <c r="AC1021" t="s">
        <v>2</v>
      </c>
      <c r="AD1021">
        <v>145</v>
      </c>
      <c r="AE1021">
        <v>48</v>
      </c>
      <c r="AF1021">
        <v>48</v>
      </c>
      <c r="AG1021">
        <v>48</v>
      </c>
      <c r="AH1021">
        <v>48</v>
      </c>
      <c r="AI1021">
        <v>0</v>
      </c>
      <c r="AJ1021">
        <v>0</v>
      </c>
      <c r="AK1021">
        <v>0</v>
      </c>
      <c r="AL1021" t="s">
        <v>259</v>
      </c>
      <c r="AM1021" t="s">
        <v>12</v>
      </c>
    </row>
    <row r="1022" spans="1:39">
      <c r="A1022" t="s">
        <v>5</v>
      </c>
      <c r="B1022" t="s">
        <v>256</v>
      </c>
      <c r="C1022" t="s">
        <v>479</v>
      </c>
      <c r="D1022" t="s">
        <v>335</v>
      </c>
      <c r="E1022" t="s">
        <v>222</v>
      </c>
      <c r="F1022">
        <v>120</v>
      </c>
      <c r="G1022" s="4">
        <v>43644</v>
      </c>
      <c r="H1022" s="4">
        <v>43682</v>
      </c>
      <c r="I1022" s="1">
        <v>43682</v>
      </c>
      <c r="J1022" t="s">
        <v>222</v>
      </c>
      <c r="K1022" s="1">
        <v>43682</v>
      </c>
      <c r="L1022" s="3">
        <v>43682</v>
      </c>
      <c r="M1022" s="2">
        <v>120</v>
      </c>
      <c r="N1022" s="2">
        <v>0</v>
      </c>
      <c r="Q1022" s="2">
        <v>1</v>
      </c>
      <c r="R1022" s="2">
        <v>100</v>
      </c>
      <c r="S1022" s="2">
        <v>100</v>
      </c>
      <c r="T1022" s="2">
        <v>38</v>
      </c>
      <c r="U1022" s="2">
        <v>100</v>
      </c>
      <c r="V1022" s="2">
        <v>0</v>
      </c>
      <c r="X1022" s="1">
        <v>43647</v>
      </c>
      <c r="Y1022" s="1">
        <v>3</v>
      </c>
      <c r="Z1022" t="s">
        <v>5</v>
      </c>
      <c r="AA1022" t="s">
        <v>256</v>
      </c>
      <c r="AB1022" t="s">
        <v>222</v>
      </c>
      <c r="AC1022" t="s">
        <v>2</v>
      </c>
      <c r="AD1022">
        <v>120</v>
      </c>
      <c r="AE1022">
        <v>38</v>
      </c>
      <c r="AF1022">
        <v>38</v>
      </c>
      <c r="AG1022">
        <v>38</v>
      </c>
      <c r="AH1022">
        <v>38</v>
      </c>
      <c r="AI1022">
        <v>0</v>
      </c>
      <c r="AJ1022">
        <v>0</v>
      </c>
      <c r="AK1022">
        <v>0</v>
      </c>
      <c r="AL1022" t="s">
        <v>259</v>
      </c>
      <c r="AM1022" t="s">
        <v>12</v>
      </c>
    </row>
    <row r="1023" spans="1:39">
      <c r="A1023" t="s">
        <v>5</v>
      </c>
      <c r="B1023" t="s">
        <v>256</v>
      </c>
      <c r="C1023" t="s">
        <v>479</v>
      </c>
      <c r="D1023" t="s">
        <v>258</v>
      </c>
      <c r="E1023" t="s">
        <v>222</v>
      </c>
      <c r="F1023">
        <v>423</v>
      </c>
      <c r="G1023" s="4">
        <v>43644</v>
      </c>
      <c r="H1023" s="4">
        <v>43692</v>
      </c>
      <c r="I1023" s="1">
        <v>43692</v>
      </c>
      <c r="J1023" t="s">
        <v>222</v>
      </c>
      <c r="K1023" s="1">
        <v>43692</v>
      </c>
      <c r="L1023" s="3">
        <v>43692</v>
      </c>
      <c r="M1023" s="2">
        <v>423</v>
      </c>
      <c r="N1023" s="2">
        <v>0</v>
      </c>
      <c r="Q1023" s="2">
        <v>1</v>
      </c>
      <c r="R1023" s="2">
        <v>100</v>
      </c>
      <c r="S1023" s="2">
        <v>100</v>
      </c>
      <c r="T1023" s="2">
        <v>48</v>
      </c>
      <c r="U1023" s="2">
        <v>100</v>
      </c>
      <c r="V1023" s="2">
        <v>0</v>
      </c>
      <c r="X1023" s="1">
        <v>43647</v>
      </c>
      <c r="Y1023" s="1">
        <v>3</v>
      </c>
      <c r="Z1023" t="s">
        <v>5</v>
      </c>
      <c r="AA1023" t="s">
        <v>256</v>
      </c>
      <c r="AB1023" t="s">
        <v>222</v>
      </c>
      <c r="AC1023" t="s">
        <v>2</v>
      </c>
      <c r="AD1023">
        <v>423</v>
      </c>
      <c r="AE1023">
        <v>48</v>
      </c>
      <c r="AF1023">
        <v>48</v>
      </c>
      <c r="AG1023">
        <v>48</v>
      </c>
      <c r="AH1023">
        <v>48</v>
      </c>
      <c r="AI1023">
        <v>0</v>
      </c>
      <c r="AJ1023">
        <v>0</v>
      </c>
      <c r="AK1023">
        <v>0</v>
      </c>
      <c r="AL1023" t="s">
        <v>259</v>
      </c>
      <c r="AM1023" t="s">
        <v>12</v>
      </c>
    </row>
    <row r="1024" spans="1:39">
      <c r="A1024" t="s">
        <v>5</v>
      </c>
      <c r="B1024" t="s">
        <v>256</v>
      </c>
      <c r="C1024" t="s">
        <v>479</v>
      </c>
      <c r="D1024" t="s">
        <v>271</v>
      </c>
      <c r="E1024" t="s">
        <v>222</v>
      </c>
      <c r="F1024">
        <v>16</v>
      </c>
      <c r="G1024" s="4">
        <v>43644</v>
      </c>
      <c r="H1024" s="4">
        <v>43692</v>
      </c>
      <c r="I1024" s="1">
        <v>43692</v>
      </c>
      <c r="J1024" t="s">
        <v>222</v>
      </c>
      <c r="K1024" s="1">
        <v>43692</v>
      </c>
      <c r="L1024" s="3">
        <v>43692</v>
      </c>
      <c r="M1024" s="2">
        <v>16</v>
      </c>
      <c r="N1024" s="2">
        <v>0</v>
      </c>
      <c r="Q1024" s="2">
        <v>1</v>
      </c>
      <c r="R1024" s="2">
        <v>100</v>
      </c>
      <c r="S1024" s="2">
        <v>100</v>
      </c>
      <c r="T1024" s="2">
        <v>48</v>
      </c>
      <c r="U1024" s="2">
        <v>100</v>
      </c>
      <c r="V1024" s="2">
        <v>0</v>
      </c>
      <c r="X1024" s="1">
        <v>43647</v>
      </c>
      <c r="Y1024" s="1">
        <v>3</v>
      </c>
      <c r="Z1024" t="s">
        <v>5</v>
      </c>
      <c r="AA1024" t="s">
        <v>256</v>
      </c>
      <c r="AB1024" t="s">
        <v>222</v>
      </c>
      <c r="AC1024" t="s">
        <v>2</v>
      </c>
      <c r="AD1024">
        <v>16</v>
      </c>
      <c r="AE1024">
        <v>48</v>
      </c>
      <c r="AF1024">
        <v>48</v>
      </c>
      <c r="AG1024">
        <v>48</v>
      </c>
      <c r="AH1024">
        <v>48</v>
      </c>
      <c r="AI1024">
        <v>0</v>
      </c>
      <c r="AJ1024">
        <v>0</v>
      </c>
      <c r="AK1024">
        <v>0</v>
      </c>
      <c r="AL1024" t="s">
        <v>259</v>
      </c>
      <c r="AM1024" t="s">
        <v>12</v>
      </c>
    </row>
    <row r="1025" spans="1:39">
      <c r="A1025" t="s">
        <v>5</v>
      </c>
      <c r="B1025" t="s">
        <v>256</v>
      </c>
      <c r="C1025" t="s">
        <v>479</v>
      </c>
      <c r="D1025" t="s">
        <v>271</v>
      </c>
      <c r="E1025" t="s">
        <v>222</v>
      </c>
      <c r="F1025">
        <v>119</v>
      </c>
      <c r="G1025" s="4">
        <v>43644</v>
      </c>
      <c r="H1025" s="4">
        <v>43692</v>
      </c>
      <c r="I1025" s="1">
        <v>43692</v>
      </c>
      <c r="J1025" t="s">
        <v>222</v>
      </c>
      <c r="K1025" s="1">
        <v>43692</v>
      </c>
      <c r="L1025" s="3">
        <v>43692</v>
      </c>
      <c r="M1025" s="2">
        <v>119</v>
      </c>
      <c r="N1025" s="2">
        <v>0</v>
      </c>
      <c r="Q1025" s="2">
        <v>1</v>
      </c>
      <c r="R1025" s="2">
        <v>100</v>
      </c>
      <c r="S1025" s="2">
        <v>100</v>
      </c>
      <c r="T1025" s="2">
        <v>48</v>
      </c>
      <c r="U1025" s="2">
        <v>100</v>
      </c>
      <c r="V1025" s="2">
        <v>0</v>
      </c>
      <c r="X1025" s="1">
        <v>43647</v>
      </c>
      <c r="Y1025" s="1">
        <v>3</v>
      </c>
      <c r="Z1025" t="s">
        <v>5</v>
      </c>
      <c r="AA1025" t="s">
        <v>256</v>
      </c>
      <c r="AB1025" t="s">
        <v>222</v>
      </c>
      <c r="AC1025" t="s">
        <v>2</v>
      </c>
      <c r="AD1025">
        <v>119</v>
      </c>
      <c r="AE1025">
        <v>48</v>
      </c>
      <c r="AF1025">
        <v>48</v>
      </c>
      <c r="AG1025">
        <v>48</v>
      </c>
      <c r="AH1025">
        <v>48</v>
      </c>
      <c r="AI1025">
        <v>0</v>
      </c>
      <c r="AJ1025">
        <v>0</v>
      </c>
      <c r="AK1025">
        <v>0</v>
      </c>
      <c r="AL1025" t="s">
        <v>259</v>
      </c>
      <c r="AM1025" t="s">
        <v>12</v>
      </c>
    </row>
    <row r="1026" spans="1:39">
      <c r="A1026" t="s">
        <v>5</v>
      </c>
      <c r="B1026" t="s">
        <v>256</v>
      </c>
      <c r="C1026" t="s">
        <v>479</v>
      </c>
      <c r="D1026" t="s">
        <v>271</v>
      </c>
      <c r="E1026" t="s">
        <v>222</v>
      </c>
      <c r="F1026">
        <v>316</v>
      </c>
      <c r="G1026" s="4">
        <v>43644</v>
      </c>
      <c r="H1026" s="4">
        <v>43692</v>
      </c>
      <c r="I1026" s="1">
        <v>43692</v>
      </c>
      <c r="J1026" t="s">
        <v>222</v>
      </c>
      <c r="K1026" s="1">
        <v>43692</v>
      </c>
      <c r="L1026" s="3">
        <v>43692</v>
      </c>
      <c r="M1026" s="2">
        <v>316</v>
      </c>
      <c r="N1026" s="2">
        <v>0</v>
      </c>
      <c r="Q1026" s="2">
        <v>1</v>
      </c>
      <c r="R1026" s="2">
        <v>100</v>
      </c>
      <c r="S1026" s="2">
        <v>100</v>
      </c>
      <c r="T1026" s="2">
        <v>48</v>
      </c>
      <c r="U1026" s="2">
        <v>100</v>
      </c>
      <c r="V1026" s="2">
        <v>0</v>
      </c>
      <c r="X1026" s="1">
        <v>43647</v>
      </c>
      <c r="Y1026" s="1">
        <v>3</v>
      </c>
      <c r="Z1026" t="s">
        <v>5</v>
      </c>
      <c r="AA1026" t="s">
        <v>256</v>
      </c>
      <c r="AB1026" t="s">
        <v>222</v>
      </c>
      <c r="AC1026" t="s">
        <v>2</v>
      </c>
      <c r="AD1026">
        <v>316</v>
      </c>
      <c r="AE1026">
        <v>48</v>
      </c>
      <c r="AF1026">
        <v>48</v>
      </c>
      <c r="AG1026">
        <v>48</v>
      </c>
      <c r="AH1026">
        <v>48</v>
      </c>
      <c r="AI1026">
        <v>0</v>
      </c>
      <c r="AJ1026">
        <v>0</v>
      </c>
      <c r="AK1026">
        <v>0</v>
      </c>
      <c r="AL1026" t="s">
        <v>259</v>
      </c>
      <c r="AM1026" t="s">
        <v>12</v>
      </c>
    </row>
    <row r="1027" spans="1:39">
      <c r="A1027" t="s">
        <v>5</v>
      </c>
      <c r="B1027" t="s">
        <v>256</v>
      </c>
      <c r="C1027" t="s">
        <v>479</v>
      </c>
      <c r="D1027" t="s">
        <v>265</v>
      </c>
      <c r="E1027" t="s">
        <v>222</v>
      </c>
      <c r="F1027">
        <v>316</v>
      </c>
      <c r="G1027" s="4">
        <v>43644</v>
      </c>
      <c r="H1027" s="4">
        <v>43678</v>
      </c>
      <c r="I1027" s="1">
        <v>43678</v>
      </c>
      <c r="J1027" t="s">
        <v>222</v>
      </c>
      <c r="K1027" s="1">
        <v>43678</v>
      </c>
      <c r="L1027" s="3">
        <v>43678</v>
      </c>
      <c r="M1027" s="2">
        <v>316</v>
      </c>
      <c r="N1027" s="2">
        <v>0</v>
      </c>
      <c r="Q1027" s="2">
        <v>1</v>
      </c>
      <c r="R1027" s="2">
        <v>100</v>
      </c>
      <c r="S1027" s="2">
        <v>100</v>
      </c>
      <c r="T1027" s="2">
        <v>34</v>
      </c>
      <c r="U1027" s="2">
        <v>100</v>
      </c>
      <c r="V1027" s="2">
        <v>0</v>
      </c>
      <c r="X1027" s="1">
        <v>43647</v>
      </c>
      <c r="Y1027" s="1">
        <v>3</v>
      </c>
      <c r="Z1027" t="s">
        <v>5</v>
      </c>
      <c r="AA1027" t="s">
        <v>256</v>
      </c>
      <c r="AB1027" t="s">
        <v>222</v>
      </c>
      <c r="AC1027" t="s">
        <v>2</v>
      </c>
      <c r="AD1027">
        <v>316</v>
      </c>
      <c r="AE1027">
        <v>34</v>
      </c>
      <c r="AF1027">
        <v>34</v>
      </c>
      <c r="AG1027">
        <v>34</v>
      </c>
      <c r="AH1027">
        <v>34</v>
      </c>
      <c r="AI1027">
        <v>0</v>
      </c>
      <c r="AJ1027">
        <v>0</v>
      </c>
      <c r="AK1027">
        <v>0</v>
      </c>
      <c r="AL1027" t="s">
        <v>259</v>
      </c>
      <c r="AM1027" t="s">
        <v>12</v>
      </c>
    </row>
    <row r="1028" spans="1:39">
      <c r="A1028" t="s">
        <v>5</v>
      </c>
      <c r="B1028" t="s">
        <v>256</v>
      </c>
      <c r="C1028" t="s">
        <v>479</v>
      </c>
      <c r="D1028" t="s">
        <v>397</v>
      </c>
      <c r="E1028" t="s">
        <v>222</v>
      </c>
      <c r="F1028">
        <v>4</v>
      </c>
      <c r="G1028" s="4">
        <v>43644</v>
      </c>
      <c r="H1028" s="4">
        <v>43678</v>
      </c>
      <c r="I1028" s="1">
        <v>43678</v>
      </c>
      <c r="J1028" t="s">
        <v>222</v>
      </c>
      <c r="K1028" s="1">
        <v>43678</v>
      </c>
      <c r="L1028" s="3">
        <v>43678</v>
      </c>
      <c r="M1028" s="2">
        <v>4</v>
      </c>
      <c r="N1028" s="2">
        <v>0</v>
      </c>
      <c r="Q1028" s="2">
        <v>1</v>
      </c>
      <c r="R1028" s="2">
        <v>100</v>
      </c>
      <c r="S1028" s="2">
        <v>100</v>
      </c>
      <c r="T1028" s="2">
        <v>34</v>
      </c>
      <c r="U1028" s="2">
        <v>100</v>
      </c>
      <c r="V1028" s="2">
        <v>0</v>
      </c>
      <c r="X1028" s="1">
        <v>43647</v>
      </c>
      <c r="Y1028" s="1">
        <v>3</v>
      </c>
      <c r="Z1028" t="s">
        <v>5</v>
      </c>
      <c r="AA1028" t="s">
        <v>256</v>
      </c>
      <c r="AB1028" t="s">
        <v>222</v>
      </c>
      <c r="AC1028" t="s">
        <v>2</v>
      </c>
      <c r="AD1028">
        <v>4</v>
      </c>
      <c r="AE1028">
        <v>34</v>
      </c>
      <c r="AF1028">
        <v>34</v>
      </c>
      <c r="AG1028">
        <v>34</v>
      </c>
      <c r="AH1028">
        <v>34</v>
      </c>
      <c r="AI1028">
        <v>0</v>
      </c>
      <c r="AJ1028">
        <v>0</v>
      </c>
      <c r="AK1028">
        <v>0</v>
      </c>
      <c r="AL1028" t="s">
        <v>259</v>
      </c>
      <c r="AM1028" t="s">
        <v>12</v>
      </c>
    </row>
    <row r="1029" spans="1:39">
      <c r="A1029" t="s">
        <v>5</v>
      </c>
      <c r="B1029" t="s">
        <v>256</v>
      </c>
      <c r="C1029" t="s">
        <v>479</v>
      </c>
      <c r="D1029" t="s">
        <v>304</v>
      </c>
      <c r="E1029" t="s">
        <v>222</v>
      </c>
      <c r="F1029">
        <v>42</v>
      </c>
      <c r="G1029" s="4">
        <v>43644</v>
      </c>
      <c r="H1029" s="4">
        <v>43678</v>
      </c>
      <c r="I1029" s="1">
        <v>43678</v>
      </c>
      <c r="J1029" t="s">
        <v>222</v>
      </c>
      <c r="K1029" s="1">
        <v>43678</v>
      </c>
      <c r="L1029" s="3">
        <v>43678</v>
      </c>
      <c r="M1029" s="2">
        <v>42</v>
      </c>
      <c r="N1029" s="2">
        <v>0</v>
      </c>
      <c r="Q1029" s="2">
        <v>1</v>
      </c>
      <c r="R1029" s="2">
        <v>100</v>
      </c>
      <c r="S1029" s="2">
        <v>100</v>
      </c>
      <c r="T1029" s="2">
        <v>34</v>
      </c>
      <c r="U1029" s="2">
        <v>100</v>
      </c>
      <c r="V1029" s="2">
        <v>0</v>
      </c>
      <c r="X1029" s="1">
        <v>43647</v>
      </c>
      <c r="Y1029" s="1">
        <v>3</v>
      </c>
      <c r="Z1029" t="s">
        <v>5</v>
      </c>
      <c r="AA1029" t="s">
        <v>256</v>
      </c>
      <c r="AB1029" t="s">
        <v>222</v>
      </c>
      <c r="AC1029" t="s">
        <v>2</v>
      </c>
      <c r="AD1029">
        <v>42</v>
      </c>
      <c r="AE1029">
        <v>34</v>
      </c>
      <c r="AF1029">
        <v>34</v>
      </c>
      <c r="AG1029">
        <v>34</v>
      </c>
      <c r="AH1029">
        <v>34</v>
      </c>
      <c r="AI1029">
        <v>0</v>
      </c>
      <c r="AJ1029">
        <v>0</v>
      </c>
      <c r="AK1029">
        <v>0</v>
      </c>
      <c r="AL1029" t="s">
        <v>259</v>
      </c>
      <c r="AM1029" t="s">
        <v>12</v>
      </c>
    </row>
    <row r="1030" spans="1:39">
      <c r="A1030" t="s">
        <v>5</v>
      </c>
      <c r="B1030" t="s">
        <v>256</v>
      </c>
      <c r="C1030" t="s">
        <v>479</v>
      </c>
      <c r="D1030" t="s">
        <v>304</v>
      </c>
      <c r="E1030" t="s">
        <v>222</v>
      </c>
      <c r="F1030">
        <v>187</v>
      </c>
      <c r="G1030" s="4">
        <v>43644</v>
      </c>
      <c r="H1030" s="4">
        <v>43678</v>
      </c>
      <c r="I1030" s="1">
        <v>43678</v>
      </c>
      <c r="J1030" t="s">
        <v>222</v>
      </c>
      <c r="K1030" s="1">
        <v>43678</v>
      </c>
      <c r="L1030" s="3">
        <v>43678</v>
      </c>
      <c r="M1030" s="2">
        <v>187</v>
      </c>
      <c r="N1030" s="2">
        <v>0</v>
      </c>
      <c r="Q1030" s="2">
        <v>1</v>
      </c>
      <c r="R1030" s="2">
        <v>100</v>
      </c>
      <c r="S1030" s="2">
        <v>100</v>
      </c>
      <c r="T1030" s="2">
        <v>34</v>
      </c>
      <c r="U1030" s="2">
        <v>100</v>
      </c>
      <c r="V1030" s="2">
        <v>0</v>
      </c>
      <c r="X1030" s="1">
        <v>43647</v>
      </c>
      <c r="Y1030" s="1">
        <v>3</v>
      </c>
      <c r="Z1030" t="s">
        <v>5</v>
      </c>
      <c r="AA1030" t="s">
        <v>256</v>
      </c>
      <c r="AB1030" t="s">
        <v>222</v>
      </c>
      <c r="AC1030" t="s">
        <v>2</v>
      </c>
      <c r="AD1030">
        <v>187</v>
      </c>
      <c r="AE1030">
        <v>34</v>
      </c>
      <c r="AF1030">
        <v>34</v>
      </c>
      <c r="AG1030">
        <v>34</v>
      </c>
      <c r="AH1030">
        <v>34</v>
      </c>
      <c r="AI1030">
        <v>0</v>
      </c>
      <c r="AJ1030">
        <v>0</v>
      </c>
      <c r="AK1030">
        <v>0</v>
      </c>
      <c r="AL1030" t="s">
        <v>259</v>
      </c>
      <c r="AM1030" t="s">
        <v>12</v>
      </c>
    </row>
    <row r="1031" spans="1:39">
      <c r="A1031" t="s">
        <v>5</v>
      </c>
      <c r="B1031" t="s">
        <v>256</v>
      </c>
      <c r="C1031" t="s">
        <v>479</v>
      </c>
      <c r="D1031" t="s">
        <v>304</v>
      </c>
      <c r="E1031" t="s">
        <v>222</v>
      </c>
      <c r="F1031">
        <v>87</v>
      </c>
      <c r="G1031" s="4">
        <v>43644</v>
      </c>
      <c r="H1031" s="4">
        <v>43678</v>
      </c>
      <c r="I1031" s="1">
        <v>43678</v>
      </c>
      <c r="J1031" t="s">
        <v>222</v>
      </c>
      <c r="K1031" s="1">
        <v>43678</v>
      </c>
      <c r="L1031" s="3">
        <v>43678</v>
      </c>
      <c r="M1031" s="2">
        <v>87</v>
      </c>
      <c r="N1031" s="2">
        <v>0</v>
      </c>
      <c r="Q1031" s="2">
        <v>1</v>
      </c>
      <c r="R1031" s="2">
        <v>100</v>
      </c>
      <c r="S1031" s="2">
        <v>100</v>
      </c>
      <c r="T1031" s="2">
        <v>34</v>
      </c>
      <c r="U1031" s="2">
        <v>100</v>
      </c>
      <c r="V1031" s="2">
        <v>0</v>
      </c>
      <c r="X1031" s="1">
        <v>43647</v>
      </c>
      <c r="Y1031" s="1">
        <v>3</v>
      </c>
      <c r="Z1031" t="s">
        <v>5</v>
      </c>
      <c r="AA1031" t="s">
        <v>256</v>
      </c>
      <c r="AB1031" t="s">
        <v>222</v>
      </c>
      <c r="AC1031" t="s">
        <v>2</v>
      </c>
      <c r="AD1031">
        <v>87</v>
      </c>
      <c r="AE1031">
        <v>34</v>
      </c>
      <c r="AF1031">
        <v>34</v>
      </c>
      <c r="AG1031">
        <v>34</v>
      </c>
      <c r="AH1031">
        <v>34</v>
      </c>
      <c r="AI1031">
        <v>0</v>
      </c>
      <c r="AJ1031">
        <v>0</v>
      </c>
      <c r="AK1031">
        <v>0</v>
      </c>
      <c r="AL1031" t="s">
        <v>259</v>
      </c>
      <c r="AM1031" t="s">
        <v>12</v>
      </c>
    </row>
    <row r="1032" spans="1:39">
      <c r="A1032" t="s">
        <v>5</v>
      </c>
      <c r="B1032" t="s">
        <v>256</v>
      </c>
      <c r="C1032" t="s">
        <v>479</v>
      </c>
      <c r="D1032" t="s">
        <v>267</v>
      </c>
      <c r="E1032" t="s">
        <v>222</v>
      </c>
      <c r="F1032">
        <v>1026</v>
      </c>
      <c r="G1032" s="4">
        <v>43644</v>
      </c>
      <c r="H1032" s="4">
        <v>43678</v>
      </c>
      <c r="I1032" s="1">
        <v>43678</v>
      </c>
      <c r="J1032" t="s">
        <v>222</v>
      </c>
      <c r="K1032" s="1">
        <v>43678</v>
      </c>
      <c r="L1032" s="3">
        <v>43678</v>
      </c>
      <c r="M1032" s="2">
        <v>1026</v>
      </c>
      <c r="N1032" s="2">
        <v>0</v>
      </c>
      <c r="Q1032" s="2">
        <v>1</v>
      </c>
      <c r="R1032" s="2">
        <v>100</v>
      </c>
      <c r="S1032" s="2">
        <v>100</v>
      </c>
      <c r="T1032" s="2">
        <v>34</v>
      </c>
      <c r="U1032" s="2">
        <v>100</v>
      </c>
      <c r="V1032" s="2">
        <v>0</v>
      </c>
      <c r="X1032" s="1">
        <v>43647</v>
      </c>
      <c r="Y1032" s="1">
        <v>3</v>
      </c>
      <c r="Z1032" t="s">
        <v>5</v>
      </c>
      <c r="AA1032" t="s">
        <v>256</v>
      </c>
      <c r="AB1032" t="s">
        <v>222</v>
      </c>
      <c r="AC1032" t="s">
        <v>2</v>
      </c>
      <c r="AD1032">
        <v>1026</v>
      </c>
      <c r="AE1032">
        <v>34</v>
      </c>
      <c r="AF1032">
        <v>34</v>
      </c>
      <c r="AG1032">
        <v>34</v>
      </c>
      <c r="AH1032">
        <v>34</v>
      </c>
      <c r="AI1032">
        <v>0</v>
      </c>
      <c r="AJ1032">
        <v>0</v>
      </c>
      <c r="AK1032">
        <v>0</v>
      </c>
      <c r="AL1032" t="s">
        <v>259</v>
      </c>
      <c r="AM1032" t="s">
        <v>12</v>
      </c>
    </row>
    <row r="1033" spans="1:39">
      <c r="A1033" t="s">
        <v>5</v>
      </c>
      <c r="B1033" t="s">
        <v>256</v>
      </c>
      <c r="C1033" t="s">
        <v>479</v>
      </c>
      <c r="D1033" t="s">
        <v>265</v>
      </c>
      <c r="E1033" t="s">
        <v>222</v>
      </c>
      <c r="F1033">
        <v>135</v>
      </c>
      <c r="G1033" s="4">
        <v>43644</v>
      </c>
      <c r="H1033" s="4">
        <v>43678</v>
      </c>
      <c r="I1033" s="1">
        <v>43678</v>
      </c>
      <c r="J1033" t="s">
        <v>222</v>
      </c>
      <c r="K1033" s="1">
        <v>43678</v>
      </c>
      <c r="L1033" s="3">
        <v>43678</v>
      </c>
      <c r="M1033" s="2">
        <v>135</v>
      </c>
      <c r="N1033" s="2">
        <v>0</v>
      </c>
      <c r="Q1033" s="2">
        <v>1</v>
      </c>
      <c r="R1033" s="2">
        <v>100</v>
      </c>
      <c r="S1033" s="2">
        <v>100</v>
      </c>
      <c r="T1033" s="2">
        <v>34</v>
      </c>
      <c r="U1033" s="2">
        <v>100</v>
      </c>
      <c r="V1033" s="2">
        <v>0</v>
      </c>
      <c r="X1033" s="1">
        <v>43647</v>
      </c>
      <c r="Y1033" s="1">
        <v>3</v>
      </c>
      <c r="Z1033" t="s">
        <v>5</v>
      </c>
      <c r="AA1033" t="s">
        <v>256</v>
      </c>
      <c r="AB1033" t="s">
        <v>222</v>
      </c>
      <c r="AC1033" t="s">
        <v>2</v>
      </c>
      <c r="AD1033">
        <v>135</v>
      </c>
      <c r="AE1033">
        <v>34</v>
      </c>
      <c r="AF1033">
        <v>34</v>
      </c>
      <c r="AG1033">
        <v>34</v>
      </c>
      <c r="AH1033">
        <v>34</v>
      </c>
      <c r="AI1033">
        <v>0</v>
      </c>
      <c r="AJ1033">
        <v>0</v>
      </c>
      <c r="AK1033">
        <v>0</v>
      </c>
      <c r="AL1033" t="s">
        <v>259</v>
      </c>
      <c r="AM1033" t="s">
        <v>12</v>
      </c>
    </row>
    <row r="1034" spans="1:39">
      <c r="A1034" t="s">
        <v>5</v>
      </c>
      <c r="B1034" t="s">
        <v>256</v>
      </c>
      <c r="C1034" t="s">
        <v>479</v>
      </c>
      <c r="D1034" t="s">
        <v>397</v>
      </c>
      <c r="E1034" t="s">
        <v>222</v>
      </c>
      <c r="F1034">
        <v>27</v>
      </c>
      <c r="G1034" s="4">
        <v>43644</v>
      </c>
      <c r="H1034" s="4">
        <v>43678</v>
      </c>
      <c r="I1034" s="1">
        <v>43678</v>
      </c>
      <c r="J1034" t="s">
        <v>222</v>
      </c>
      <c r="K1034" s="1">
        <v>43678</v>
      </c>
      <c r="L1034" s="3">
        <v>43678</v>
      </c>
      <c r="M1034" s="2">
        <v>27</v>
      </c>
      <c r="N1034" s="2">
        <v>0</v>
      </c>
      <c r="Q1034" s="2">
        <v>1</v>
      </c>
      <c r="R1034" s="2">
        <v>100</v>
      </c>
      <c r="S1034" s="2">
        <v>100</v>
      </c>
      <c r="T1034" s="2">
        <v>34</v>
      </c>
      <c r="U1034" s="2">
        <v>100</v>
      </c>
      <c r="V1034" s="2">
        <v>0</v>
      </c>
      <c r="X1034" s="1">
        <v>43647</v>
      </c>
      <c r="Y1034" s="1">
        <v>3</v>
      </c>
      <c r="Z1034" t="s">
        <v>5</v>
      </c>
      <c r="AA1034" t="s">
        <v>256</v>
      </c>
      <c r="AB1034" t="s">
        <v>222</v>
      </c>
      <c r="AC1034" t="s">
        <v>2</v>
      </c>
      <c r="AD1034">
        <v>27</v>
      </c>
      <c r="AE1034">
        <v>34</v>
      </c>
      <c r="AF1034">
        <v>34</v>
      </c>
      <c r="AG1034">
        <v>34</v>
      </c>
      <c r="AH1034">
        <v>34</v>
      </c>
      <c r="AI1034">
        <v>0</v>
      </c>
      <c r="AJ1034">
        <v>0</v>
      </c>
      <c r="AK1034">
        <v>0</v>
      </c>
      <c r="AL1034" t="s">
        <v>259</v>
      </c>
      <c r="AM1034" t="s">
        <v>12</v>
      </c>
    </row>
    <row r="1035" spans="1:39">
      <c r="A1035" t="s">
        <v>5</v>
      </c>
      <c r="B1035" t="s">
        <v>256</v>
      </c>
      <c r="C1035" t="s">
        <v>479</v>
      </c>
      <c r="D1035" t="s">
        <v>397</v>
      </c>
      <c r="E1035" t="s">
        <v>222</v>
      </c>
      <c r="F1035">
        <v>8</v>
      </c>
      <c r="G1035" s="4">
        <v>43644</v>
      </c>
      <c r="H1035" s="4">
        <v>43678</v>
      </c>
      <c r="I1035" s="1">
        <v>43678</v>
      </c>
      <c r="J1035" t="s">
        <v>222</v>
      </c>
      <c r="K1035" s="1">
        <v>43678</v>
      </c>
      <c r="L1035" s="3">
        <v>43678</v>
      </c>
      <c r="M1035" s="2">
        <v>8</v>
      </c>
      <c r="N1035" s="2">
        <v>0</v>
      </c>
      <c r="Q1035" s="2">
        <v>1</v>
      </c>
      <c r="R1035" s="2">
        <v>100</v>
      </c>
      <c r="S1035" s="2">
        <v>100</v>
      </c>
      <c r="T1035" s="2">
        <v>34</v>
      </c>
      <c r="U1035" s="2">
        <v>100</v>
      </c>
      <c r="V1035" s="2">
        <v>0</v>
      </c>
      <c r="X1035" s="1">
        <v>43647</v>
      </c>
      <c r="Y1035" s="1">
        <v>3</v>
      </c>
      <c r="Z1035" t="s">
        <v>5</v>
      </c>
      <c r="AA1035" t="s">
        <v>256</v>
      </c>
      <c r="AB1035" t="s">
        <v>222</v>
      </c>
      <c r="AC1035" t="s">
        <v>2</v>
      </c>
      <c r="AD1035">
        <v>8</v>
      </c>
      <c r="AE1035">
        <v>34</v>
      </c>
      <c r="AF1035">
        <v>34</v>
      </c>
      <c r="AG1035">
        <v>34</v>
      </c>
      <c r="AH1035">
        <v>34</v>
      </c>
      <c r="AI1035">
        <v>0</v>
      </c>
      <c r="AJ1035">
        <v>0</v>
      </c>
      <c r="AK1035">
        <v>0</v>
      </c>
      <c r="AL1035" t="s">
        <v>259</v>
      </c>
      <c r="AM1035" t="s">
        <v>12</v>
      </c>
    </row>
    <row r="1036" spans="1:39">
      <c r="A1036" t="s">
        <v>5</v>
      </c>
      <c r="B1036" t="s">
        <v>256</v>
      </c>
      <c r="C1036" t="s">
        <v>479</v>
      </c>
      <c r="D1036" t="s">
        <v>303</v>
      </c>
      <c r="E1036" t="s">
        <v>222</v>
      </c>
      <c r="F1036">
        <v>7</v>
      </c>
      <c r="G1036" s="4">
        <v>43644</v>
      </c>
      <c r="H1036" s="4">
        <v>43678</v>
      </c>
      <c r="I1036" s="1">
        <v>43678</v>
      </c>
      <c r="J1036" t="s">
        <v>222</v>
      </c>
      <c r="K1036" s="1">
        <v>43678</v>
      </c>
      <c r="L1036" s="3">
        <v>43678</v>
      </c>
      <c r="M1036" s="2">
        <v>7</v>
      </c>
      <c r="N1036" s="2">
        <v>0</v>
      </c>
      <c r="Q1036" s="2">
        <v>1</v>
      </c>
      <c r="R1036" s="2">
        <v>100</v>
      </c>
      <c r="S1036" s="2">
        <v>100</v>
      </c>
      <c r="T1036" s="2">
        <v>34</v>
      </c>
      <c r="U1036" s="2">
        <v>100</v>
      </c>
      <c r="V1036" s="2">
        <v>0</v>
      </c>
      <c r="X1036" s="1">
        <v>43647</v>
      </c>
      <c r="Y1036" s="1">
        <v>3</v>
      </c>
      <c r="Z1036" t="s">
        <v>5</v>
      </c>
      <c r="AA1036" t="s">
        <v>256</v>
      </c>
      <c r="AB1036" t="s">
        <v>222</v>
      </c>
      <c r="AC1036" t="s">
        <v>2</v>
      </c>
      <c r="AD1036">
        <v>7</v>
      </c>
      <c r="AE1036">
        <v>34</v>
      </c>
      <c r="AF1036">
        <v>34</v>
      </c>
      <c r="AG1036">
        <v>34</v>
      </c>
      <c r="AH1036">
        <v>34</v>
      </c>
      <c r="AI1036">
        <v>0</v>
      </c>
      <c r="AJ1036">
        <v>0</v>
      </c>
      <c r="AK1036">
        <v>0</v>
      </c>
      <c r="AL1036" t="s">
        <v>259</v>
      </c>
      <c r="AM1036" t="s">
        <v>12</v>
      </c>
    </row>
    <row r="1037" spans="1:39">
      <c r="A1037" t="s">
        <v>5</v>
      </c>
      <c r="B1037" t="s">
        <v>256</v>
      </c>
      <c r="C1037" t="s">
        <v>479</v>
      </c>
      <c r="D1037" t="s">
        <v>303</v>
      </c>
      <c r="E1037" t="s">
        <v>222</v>
      </c>
      <c r="F1037">
        <v>90</v>
      </c>
      <c r="G1037" s="4">
        <v>43644</v>
      </c>
      <c r="H1037" s="4">
        <v>43678</v>
      </c>
      <c r="I1037" s="1">
        <v>43678</v>
      </c>
      <c r="J1037" t="s">
        <v>222</v>
      </c>
      <c r="K1037" s="1">
        <v>43678</v>
      </c>
      <c r="L1037" s="3">
        <v>43678</v>
      </c>
      <c r="M1037" s="2">
        <v>90</v>
      </c>
      <c r="N1037" s="2">
        <v>0</v>
      </c>
      <c r="Q1037" s="2">
        <v>1</v>
      </c>
      <c r="R1037" s="2">
        <v>100</v>
      </c>
      <c r="S1037" s="2">
        <v>100</v>
      </c>
      <c r="T1037" s="2">
        <v>34</v>
      </c>
      <c r="U1037" s="2">
        <v>100</v>
      </c>
      <c r="V1037" s="2">
        <v>0</v>
      </c>
      <c r="X1037" s="1">
        <v>43647</v>
      </c>
      <c r="Y1037" s="1">
        <v>3</v>
      </c>
      <c r="Z1037" t="s">
        <v>5</v>
      </c>
      <c r="AA1037" t="s">
        <v>256</v>
      </c>
      <c r="AB1037" t="s">
        <v>222</v>
      </c>
      <c r="AC1037" t="s">
        <v>2</v>
      </c>
      <c r="AD1037">
        <v>90</v>
      </c>
      <c r="AE1037">
        <v>34</v>
      </c>
      <c r="AF1037">
        <v>34</v>
      </c>
      <c r="AG1037">
        <v>34</v>
      </c>
      <c r="AH1037">
        <v>34</v>
      </c>
      <c r="AI1037">
        <v>0</v>
      </c>
      <c r="AJ1037">
        <v>0</v>
      </c>
      <c r="AK1037">
        <v>0</v>
      </c>
      <c r="AL1037" t="s">
        <v>259</v>
      </c>
      <c r="AM1037" t="s">
        <v>12</v>
      </c>
    </row>
    <row r="1038" spans="1:39">
      <c r="A1038" t="s">
        <v>5</v>
      </c>
      <c r="B1038" t="s">
        <v>256</v>
      </c>
      <c r="C1038" t="s">
        <v>479</v>
      </c>
      <c r="D1038" t="s">
        <v>269</v>
      </c>
      <c r="E1038" t="s">
        <v>222</v>
      </c>
      <c r="F1038">
        <v>90</v>
      </c>
      <c r="G1038" s="4">
        <v>43644</v>
      </c>
      <c r="H1038" s="4">
        <v>43678</v>
      </c>
      <c r="I1038" s="1">
        <v>43678</v>
      </c>
      <c r="J1038" t="s">
        <v>222</v>
      </c>
      <c r="K1038" s="1">
        <v>43678</v>
      </c>
      <c r="L1038" s="3">
        <v>43678</v>
      </c>
      <c r="M1038" s="2">
        <v>90</v>
      </c>
      <c r="N1038" s="2">
        <v>0</v>
      </c>
      <c r="Q1038" s="2">
        <v>1</v>
      </c>
      <c r="R1038" s="2">
        <v>100</v>
      </c>
      <c r="S1038" s="2">
        <v>100</v>
      </c>
      <c r="T1038" s="2">
        <v>34</v>
      </c>
      <c r="U1038" s="2">
        <v>100</v>
      </c>
      <c r="V1038" s="2">
        <v>0</v>
      </c>
      <c r="X1038" s="1">
        <v>43647</v>
      </c>
      <c r="Y1038" s="1">
        <v>3</v>
      </c>
      <c r="Z1038" t="s">
        <v>5</v>
      </c>
      <c r="AA1038" t="s">
        <v>256</v>
      </c>
      <c r="AB1038" t="s">
        <v>222</v>
      </c>
      <c r="AC1038" t="s">
        <v>2</v>
      </c>
      <c r="AD1038">
        <v>90</v>
      </c>
      <c r="AE1038">
        <v>34</v>
      </c>
      <c r="AF1038">
        <v>34</v>
      </c>
      <c r="AG1038">
        <v>34</v>
      </c>
      <c r="AH1038">
        <v>34</v>
      </c>
      <c r="AI1038">
        <v>0</v>
      </c>
      <c r="AJ1038">
        <v>0</v>
      </c>
      <c r="AK1038">
        <v>0</v>
      </c>
      <c r="AL1038" t="s">
        <v>259</v>
      </c>
      <c r="AM1038" t="s">
        <v>12</v>
      </c>
    </row>
    <row r="1039" spans="1:39">
      <c r="A1039" t="s">
        <v>5</v>
      </c>
      <c r="B1039" t="s">
        <v>256</v>
      </c>
      <c r="C1039" t="s">
        <v>479</v>
      </c>
      <c r="D1039" t="s">
        <v>266</v>
      </c>
      <c r="E1039" t="s">
        <v>222</v>
      </c>
      <c r="F1039">
        <v>423</v>
      </c>
      <c r="G1039" s="4">
        <v>43644</v>
      </c>
      <c r="H1039" s="4">
        <v>43678</v>
      </c>
      <c r="I1039" s="1">
        <v>43678</v>
      </c>
      <c r="J1039" t="s">
        <v>222</v>
      </c>
      <c r="K1039" s="1">
        <v>43678</v>
      </c>
      <c r="L1039" s="3">
        <v>43678</v>
      </c>
      <c r="M1039" s="2">
        <v>423</v>
      </c>
      <c r="N1039" s="2">
        <v>0</v>
      </c>
      <c r="Q1039" s="2">
        <v>1</v>
      </c>
      <c r="R1039" s="2">
        <v>100</v>
      </c>
      <c r="S1039" s="2">
        <v>100</v>
      </c>
      <c r="T1039" s="2">
        <v>34</v>
      </c>
      <c r="U1039" s="2">
        <v>100</v>
      </c>
      <c r="V1039" s="2">
        <v>0</v>
      </c>
      <c r="X1039" s="1">
        <v>43647</v>
      </c>
      <c r="Y1039" s="1">
        <v>3</v>
      </c>
      <c r="Z1039" t="s">
        <v>5</v>
      </c>
      <c r="AA1039" t="s">
        <v>256</v>
      </c>
      <c r="AB1039" t="s">
        <v>222</v>
      </c>
      <c r="AC1039" t="s">
        <v>2</v>
      </c>
      <c r="AD1039">
        <v>423</v>
      </c>
      <c r="AE1039">
        <v>34</v>
      </c>
      <c r="AF1039">
        <v>34</v>
      </c>
      <c r="AG1039">
        <v>34</v>
      </c>
      <c r="AH1039">
        <v>34</v>
      </c>
      <c r="AI1039">
        <v>0</v>
      </c>
      <c r="AJ1039">
        <v>0</v>
      </c>
      <c r="AK1039">
        <v>0</v>
      </c>
      <c r="AL1039" t="s">
        <v>259</v>
      </c>
      <c r="AM1039" t="s">
        <v>12</v>
      </c>
    </row>
    <row r="1040" spans="1:39">
      <c r="A1040" t="s">
        <v>5</v>
      </c>
      <c r="B1040" t="s">
        <v>256</v>
      </c>
      <c r="C1040" t="s">
        <v>479</v>
      </c>
      <c r="D1040" t="s">
        <v>266</v>
      </c>
      <c r="E1040" t="s">
        <v>222</v>
      </c>
      <c r="F1040">
        <v>886</v>
      </c>
      <c r="G1040" s="4">
        <v>43644</v>
      </c>
      <c r="H1040" s="4">
        <v>43678</v>
      </c>
      <c r="I1040" s="1">
        <v>43678</v>
      </c>
      <c r="J1040" t="s">
        <v>222</v>
      </c>
      <c r="K1040" s="1">
        <v>43678</v>
      </c>
      <c r="L1040" s="3">
        <v>43678</v>
      </c>
      <c r="M1040" s="2">
        <v>886</v>
      </c>
      <c r="N1040" s="2">
        <v>0</v>
      </c>
      <c r="Q1040" s="2">
        <v>1</v>
      </c>
      <c r="R1040" s="2">
        <v>100</v>
      </c>
      <c r="S1040" s="2">
        <v>100</v>
      </c>
      <c r="T1040" s="2">
        <v>34</v>
      </c>
      <c r="U1040" s="2">
        <v>100</v>
      </c>
      <c r="V1040" s="2">
        <v>0</v>
      </c>
      <c r="X1040" s="1">
        <v>43647</v>
      </c>
      <c r="Y1040" s="1">
        <v>3</v>
      </c>
      <c r="Z1040" t="s">
        <v>5</v>
      </c>
      <c r="AA1040" t="s">
        <v>256</v>
      </c>
      <c r="AB1040" t="s">
        <v>222</v>
      </c>
      <c r="AC1040" t="s">
        <v>2</v>
      </c>
      <c r="AD1040">
        <v>886</v>
      </c>
      <c r="AE1040">
        <v>34</v>
      </c>
      <c r="AF1040">
        <v>34</v>
      </c>
      <c r="AG1040">
        <v>34</v>
      </c>
      <c r="AH1040">
        <v>34</v>
      </c>
      <c r="AI1040">
        <v>0</v>
      </c>
      <c r="AJ1040">
        <v>0</v>
      </c>
      <c r="AK1040">
        <v>0</v>
      </c>
      <c r="AL1040" t="s">
        <v>259</v>
      </c>
      <c r="AM1040" t="s">
        <v>12</v>
      </c>
    </row>
    <row r="1041" spans="1:39">
      <c r="A1041" t="s">
        <v>5</v>
      </c>
      <c r="B1041" t="s">
        <v>256</v>
      </c>
      <c r="C1041" t="s">
        <v>479</v>
      </c>
      <c r="D1041" t="s">
        <v>305</v>
      </c>
      <c r="E1041" t="s">
        <v>222</v>
      </c>
      <c r="F1041">
        <v>43</v>
      </c>
      <c r="G1041" s="4">
        <v>43644</v>
      </c>
      <c r="H1041" s="4">
        <v>43678</v>
      </c>
      <c r="I1041" s="1">
        <v>43678</v>
      </c>
      <c r="J1041" t="s">
        <v>222</v>
      </c>
      <c r="K1041" s="1">
        <v>43678</v>
      </c>
      <c r="L1041" s="3">
        <v>43678</v>
      </c>
      <c r="M1041" s="2">
        <v>43</v>
      </c>
      <c r="N1041" s="2">
        <v>0</v>
      </c>
      <c r="Q1041" s="2">
        <v>1</v>
      </c>
      <c r="R1041" s="2">
        <v>100</v>
      </c>
      <c r="S1041" s="2">
        <v>100</v>
      </c>
      <c r="T1041" s="2">
        <v>34</v>
      </c>
      <c r="U1041" s="2">
        <v>100</v>
      </c>
      <c r="V1041" s="2">
        <v>0</v>
      </c>
      <c r="X1041" s="1">
        <v>43647</v>
      </c>
      <c r="Y1041" s="1">
        <v>3</v>
      </c>
      <c r="Z1041" t="s">
        <v>5</v>
      </c>
      <c r="AA1041" t="s">
        <v>256</v>
      </c>
      <c r="AB1041" t="s">
        <v>222</v>
      </c>
      <c r="AC1041" t="s">
        <v>2</v>
      </c>
      <c r="AD1041">
        <v>43</v>
      </c>
      <c r="AE1041">
        <v>34</v>
      </c>
      <c r="AF1041">
        <v>34</v>
      </c>
      <c r="AG1041">
        <v>34</v>
      </c>
      <c r="AH1041">
        <v>34</v>
      </c>
      <c r="AI1041">
        <v>0</v>
      </c>
      <c r="AJ1041">
        <v>0</v>
      </c>
      <c r="AK1041">
        <v>0</v>
      </c>
      <c r="AL1041" t="s">
        <v>259</v>
      </c>
      <c r="AM1041" t="s">
        <v>12</v>
      </c>
    </row>
    <row r="1042" spans="1:39">
      <c r="A1042" t="s">
        <v>5</v>
      </c>
      <c r="B1042" t="s">
        <v>256</v>
      </c>
      <c r="C1042" t="s">
        <v>479</v>
      </c>
      <c r="D1042" t="s">
        <v>305</v>
      </c>
      <c r="E1042" t="s">
        <v>222</v>
      </c>
      <c r="F1042">
        <v>234</v>
      </c>
      <c r="G1042" s="4">
        <v>43644</v>
      </c>
      <c r="H1042" s="4">
        <v>43678</v>
      </c>
      <c r="I1042" s="1">
        <v>43678</v>
      </c>
      <c r="J1042" t="s">
        <v>222</v>
      </c>
      <c r="K1042" s="1">
        <v>43678</v>
      </c>
      <c r="L1042" s="3">
        <v>43678</v>
      </c>
      <c r="M1042" s="2">
        <v>234</v>
      </c>
      <c r="N1042" s="2">
        <v>0</v>
      </c>
      <c r="Q1042" s="2">
        <v>1</v>
      </c>
      <c r="R1042" s="2">
        <v>100</v>
      </c>
      <c r="S1042" s="2">
        <v>100</v>
      </c>
      <c r="T1042" s="2">
        <v>34</v>
      </c>
      <c r="U1042" s="2">
        <v>100</v>
      </c>
      <c r="V1042" s="2">
        <v>0</v>
      </c>
      <c r="X1042" s="1">
        <v>43647</v>
      </c>
      <c r="Y1042" s="1">
        <v>3</v>
      </c>
      <c r="Z1042" t="s">
        <v>5</v>
      </c>
      <c r="AA1042" t="s">
        <v>256</v>
      </c>
      <c r="AB1042" t="s">
        <v>222</v>
      </c>
      <c r="AC1042" t="s">
        <v>2</v>
      </c>
      <c r="AD1042">
        <v>234</v>
      </c>
      <c r="AE1042">
        <v>34</v>
      </c>
      <c r="AF1042">
        <v>34</v>
      </c>
      <c r="AG1042">
        <v>34</v>
      </c>
      <c r="AH1042">
        <v>34</v>
      </c>
      <c r="AI1042">
        <v>0</v>
      </c>
      <c r="AJ1042">
        <v>0</v>
      </c>
      <c r="AK1042">
        <v>0</v>
      </c>
      <c r="AL1042" t="s">
        <v>259</v>
      </c>
      <c r="AM1042" t="s">
        <v>12</v>
      </c>
    </row>
    <row r="1043" spans="1:39">
      <c r="A1043" t="s">
        <v>5</v>
      </c>
      <c r="B1043" t="s">
        <v>256</v>
      </c>
      <c r="C1043" t="s">
        <v>479</v>
      </c>
      <c r="D1043" t="s">
        <v>334</v>
      </c>
      <c r="E1043" t="s">
        <v>222</v>
      </c>
      <c r="F1043">
        <v>187</v>
      </c>
      <c r="G1043" s="4">
        <v>43644</v>
      </c>
      <c r="H1043" s="4">
        <v>43682</v>
      </c>
      <c r="I1043" s="1">
        <v>43682</v>
      </c>
      <c r="J1043" t="s">
        <v>222</v>
      </c>
      <c r="K1043" s="1">
        <v>43682</v>
      </c>
      <c r="L1043" s="3">
        <v>43682</v>
      </c>
      <c r="M1043" s="2">
        <v>187</v>
      </c>
      <c r="N1043" s="2">
        <v>0</v>
      </c>
      <c r="Q1043" s="2">
        <v>1</v>
      </c>
      <c r="R1043" s="2">
        <v>100</v>
      </c>
      <c r="S1043" s="2">
        <v>100</v>
      </c>
      <c r="T1043" s="2">
        <v>38</v>
      </c>
      <c r="U1043" s="2">
        <v>100</v>
      </c>
      <c r="V1043" s="2">
        <v>0</v>
      </c>
      <c r="X1043" s="1">
        <v>43647</v>
      </c>
      <c r="Y1043" s="1">
        <v>3</v>
      </c>
      <c r="Z1043" t="s">
        <v>5</v>
      </c>
      <c r="AA1043" t="s">
        <v>256</v>
      </c>
      <c r="AB1043" t="s">
        <v>222</v>
      </c>
      <c r="AC1043" t="s">
        <v>2</v>
      </c>
      <c r="AD1043">
        <v>187</v>
      </c>
      <c r="AE1043">
        <v>38</v>
      </c>
      <c r="AF1043">
        <v>38</v>
      </c>
      <c r="AG1043">
        <v>38</v>
      </c>
      <c r="AH1043">
        <v>38</v>
      </c>
      <c r="AI1043">
        <v>0</v>
      </c>
      <c r="AJ1043">
        <v>0</v>
      </c>
      <c r="AK1043">
        <v>0</v>
      </c>
      <c r="AL1043" t="s">
        <v>259</v>
      </c>
      <c r="AM1043" t="s">
        <v>12</v>
      </c>
    </row>
    <row r="1044" spans="1:39">
      <c r="A1044" t="s">
        <v>5</v>
      </c>
      <c r="B1044" t="s">
        <v>256</v>
      </c>
      <c r="C1044" t="s">
        <v>479</v>
      </c>
      <c r="D1044" t="s">
        <v>336</v>
      </c>
      <c r="E1044" t="s">
        <v>222</v>
      </c>
      <c r="F1044">
        <v>54</v>
      </c>
      <c r="G1044" s="4">
        <v>43644</v>
      </c>
      <c r="H1044" s="4">
        <v>43689</v>
      </c>
      <c r="I1044" s="1">
        <v>43689</v>
      </c>
      <c r="J1044" t="s">
        <v>222</v>
      </c>
      <c r="K1044" s="1">
        <v>43689</v>
      </c>
      <c r="L1044" s="3">
        <v>43689</v>
      </c>
      <c r="M1044" s="2">
        <v>54</v>
      </c>
      <c r="N1044" s="2">
        <v>0</v>
      </c>
      <c r="Q1044" s="2">
        <v>1</v>
      </c>
      <c r="R1044" s="2">
        <v>100</v>
      </c>
      <c r="S1044" s="2">
        <v>100</v>
      </c>
      <c r="T1044" s="2">
        <v>45</v>
      </c>
      <c r="U1044" s="2">
        <v>100</v>
      </c>
      <c r="V1044" s="2">
        <v>0</v>
      </c>
      <c r="X1044" s="1">
        <v>43647</v>
      </c>
      <c r="Y1044" s="1">
        <v>3</v>
      </c>
      <c r="Z1044" t="s">
        <v>5</v>
      </c>
      <c r="AA1044" t="s">
        <v>256</v>
      </c>
      <c r="AB1044" t="s">
        <v>222</v>
      </c>
      <c r="AC1044" t="s">
        <v>2</v>
      </c>
      <c r="AD1044">
        <v>54</v>
      </c>
      <c r="AE1044">
        <v>45</v>
      </c>
      <c r="AF1044">
        <v>45</v>
      </c>
      <c r="AG1044">
        <v>45</v>
      </c>
      <c r="AH1044">
        <v>45</v>
      </c>
      <c r="AI1044">
        <v>0</v>
      </c>
      <c r="AJ1044">
        <v>0</v>
      </c>
      <c r="AK1044">
        <v>0</v>
      </c>
      <c r="AL1044" t="s">
        <v>259</v>
      </c>
      <c r="AM1044" t="s">
        <v>12</v>
      </c>
    </row>
    <row r="1045" spans="1:39">
      <c r="A1045" t="s">
        <v>5</v>
      </c>
      <c r="B1045" t="s">
        <v>256</v>
      </c>
      <c r="C1045" t="s">
        <v>479</v>
      </c>
      <c r="D1045" t="s">
        <v>398</v>
      </c>
      <c r="E1045" t="s">
        <v>222</v>
      </c>
      <c r="F1045">
        <v>3</v>
      </c>
      <c r="G1045" s="4">
        <v>43644</v>
      </c>
      <c r="H1045" s="4">
        <v>43678</v>
      </c>
      <c r="I1045" s="1">
        <v>43678</v>
      </c>
      <c r="J1045" t="s">
        <v>222</v>
      </c>
      <c r="K1045" s="1">
        <v>43678</v>
      </c>
      <c r="L1045" s="3">
        <v>43678</v>
      </c>
      <c r="M1045" s="2">
        <v>3</v>
      </c>
      <c r="N1045" s="2">
        <v>0</v>
      </c>
      <c r="Q1045" s="2">
        <v>1</v>
      </c>
      <c r="R1045" s="2">
        <v>100</v>
      </c>
      <c r="S1045" s="2">
        <v>100</v>
      </c>
      <c r="T1045" s="2">
        <v>34</v>
      </c>
      <c r="U1045" s="2">
        <v>100</v>
      </c>
      <c r="V1045" s="2">
        <v>0</v>
      </c>
      <c r="X1045" s="1">
        <v>43647</v>
      </c>
      <c r="Y1045" s="1">
        <v>3</v>
      </c>
      <c r="Z1045" t="s">
        <v>5</v>
      </c>
      <c r="AA1045" t="s">
        <v>256</v>
      </c>
      <c r="AB1045" t="s">
        <v>222</v>
      </c>
      <c r="AC1045" t="s">
        <v>2</v>
      </c>
      <c r="AD1045">
        <v>3</v>
      </c>
      <c r="AE1045">
        <v>34</v>
      </c>
      <c r="AF1045">
        <v>34</v>
      </c>
      <c r="AG1045">
        <v>34</v>
      </c>
      <c r="AH1045">
        <v>34</v>
      </c>
      <c r="AI1045">
        <v>0</v>
      </c>
      <c r="AJ1045">
        <v>0</v>
      </c>
      <c r="AK1045">
        <v>0</v>
      </c>
      <c r="AL1045" t="s">
        <v>259</v>
      </c>
      <c r="AM1045" t="s">
        <v>12</v>
      </c>
    </row>
    <row r="1046" spans="1:39">
      <c r="A1046" t="s">
        <v>5</v>
      </c>
      <c r="B1046" t="s">
        <v>256</v>
      </c>
      <c r="C1046" t="s">
        <v>479</v>
      </c>
      <c r="D1046" t="s">
        <v>398</v>
      </c>
      <c r="E1046" t="s">
        <v>222</v>
      </c>
      <c r="F1046">
        <v>1</v>
      </c>
      <c r="G1046" s="4">
        <v>43644</v>
      </c>
      <c r="H1046" s="4">
        <v>43678</v>
      </c>
      <c r="I1046" s="1">
        <v>43678</v>
      </c>
      <c r="J1046" t="s">
        <v>222</v>
      </c>
      <c r="K1046" s="1">
        <v>43678</v>
      </c>
      <c r="L1046" s="3">
        <v>43678</v>
      </c>
      <c r="M1046" s="2">
        <v>1</v>
      </c>
      <c r="N1046" s="2">
        <v>0</v>
      </c>
      <c r="Q1046" s="2">
        <v>1</v>
      </c>
      <c r="R1046" s="2">
        <v>100</v>
      </c>
      <c r="S1046" s="2">
        <v>100</v>
      </c>
      <c r="T1046" s="2">
        <v>34</v>
      </c>
      <c r="U1046" s="2">
        <v>100</v>
      </c>
      <c r="V1046" s="2">
        <v>0</v>
      </c>
      <c r="X1046" s="1">
        <v>43647</v>
      </c>
      <c r="Y1046" s="1">
        <v>3</v>
      </c>
      <c r="Z1046" t="s">
        <v>5</v>
      </c>
      <c r="AA1046" t="s">
        <v>256</v>
      </c>
      <c r="AB1046" t="s">
        <v>222</v>
      </c>
      <c r="AC1046" t="s">
        <v>2</v>
      </c>
      <c r="AD1046">
        <v>1</v>
      </c>
      <c r="AE1046">
        <v>34</v>
      </c>
      <c r="AF1046">
        <v>34</v>
      </c>
      <c r="AG1046">
        <v>34</v>
      </c>
      <c r="AH1046">
        <v>34</v>
      </c>
      <c r="AI1046">
        <v>0</v>
      </c>
      <c r="AJ1046">
        <v>0</v>
      </c>
      <c r="AK1046">
        <v>0</v>
      </c>
      <c r="AL1046" t="s">
        <v>259</v>
      </c>
      <c r="AM1046" t="s">
        <v>12</v>
      </c>
    </row>
    <row r="1047" spans="1:39">
      <c r="A1047" t="s">
        <v>5</v>
      </c>
      <c r="B1047" t="s">
        <v>256</v>
      </c>
      <c r="C1047" t="s">
        <v>479</v>
      </c>
      <c r="D1047" t="s">
        <v>267</v>
      </c>
      <c r="E1047" t="s">
        <v>222</v>
      </c>
      <c r="F1047">
        <v>482</v>
      </c>
      <c r="G1047" s="4">
        <v>43644</v>
      </c>
      <c r="H1047" s="4">
        <v>43678</v>
      </c>
      <c r="I1047" s="1">
        <v>43678</v>
      </c>
      <c r="J1047" t="s">
        <v>222</v>
      </c>
      <c r="K1047" s="1">
        <v>43678</v>
      </c>
      <c r="L1047" s="3">
        <v>43678</v>
      </c>
      <c r="M1047" s="2">
        <v>482</v>
      </c>
      <c r="N1047" s="2">
        <v>0</v>
      </c>
      <c r="Q1047" s="2">
        <v>1</v>
      </c>
      <c r="R1047" s="2">
        <v>100</v>
      </c>
      <c r="S1047" s="2">
        <v>100</v>
      </c>
      <c r="T1047" s="2">
        <v>34</v>
      </c>
      <c r="U1047" s="2">
        <v>100</v>
      </c>
      <c r="V1047" s="2">
        <v>0</v>
      </c>
      <c r="X1047" s="1">
        <v>43647</v>
      </c>
      <c r="Y1047" s="1">
        <v>3</v>
      </c>
      <c r="Z1047" t="s">
        <v>5</v>
      </c>
      <c r="AA1047" t="s">
        <v>256</v>
      </c>
      <c r="AB1047" t="s">
        <v>222</v>
      </c>
      <c r="AC1047" t="s">
        <v>2</v>
      </c>
      <c r="AD1047">
        <v>482</v>
      </c>
      <c r="AE1047">
        <v>34</v>
      </c>
      <c r="AF1047">
        <v>34</v>
      </c>
      <c r="AG1047">
        <v>34</v>
      </c>
      <c r="AH1047">
        <v>34</v>
      </c>
      <c r="AI1047">
        <v>0</v>
      </c>
      <c r="AJ1047">
        <v>0</v>
      </c>
      <c r="AK1047">
        <v>0</v>
      </c>
      <c r="AL1047" t="s">
        <v>259</v>
      </c>
      <c r="AM1047" t="s">
        <v>12</v>
      </c>
    </row>
    <row r="1048" spans="1:39">
      <c r="A1048" t="s">
        <v>5</v>
      </c>
      <c r="B1048" t="s">
        <v>256</v>
      </c>
      <c r="C1048" t="s">
        <v>479</v>
      </c>
      <c r="D1048" t="s">
        <v>334</v>
      </c>
      <c r="E1048" t="s">
        <v>222</v>
      </c>
      <c r="F1048">
        <v>42</v>
      </c>
      <c r="G1048" s="4">
        <v>43644</v>
      </c>
      <c r="H1048" s="4">
        <v>43682</v>
      </c>
      <c r="I1048" s="1">
        <v>43682</v>
      </c>
      <c r="J1048" t="s">
        <v>222</v>
      </c>
      <c r="K1048" s="1">
        <v>43682</v>
      </c>
      <c r="L1048" s="3">
        <v>43682</v>
      </c>
      <c r="M1048" s="2">
        <v>42</v>
      </c>
      <c r="N1048" s="2">
        <v>0</v>
      </c>
      <c r="Q1048" s="2">
        <v>1</v>
      </c>
      <c r="R1048" s="2">
        <v>100</v>
      </c>
      <c r="S1048" s="2">
        <v>100</v>
      </c>
      <c r="T1048" s="2">
        <v>38</v>
      </c>
      <c r="U1048" s="2">
        <v>100</v>
      </c>
      <c r="V1048" s="2">
        <v>0</v>
      </c>
      <c r="X1048" s="1">
        <v>43647</v>
      </c>
      <c r="Y1048" s="1">
        <v>3</v>
      </c>
      <c r="Z1048" t="s">
        <v>5</v>
      </c>
      <c r="AA1048" t="s">
        <v>256</v>
      </c>
      <c r="AB1048" t="s">
        <v>222</v>
      </c>
      <c r="AC1048" t="s">
        <v>2</v>
      </c>
      <c r="AD1048">
        <v>42</v>
      </c>
      <c r="AE1048">
        <v>38</v>
      </c>
      <c r="AF1048">
        <v>38</v>
      </c>
      <c r="AG1048">
        <v>38</v>
      </c>
      <c r="AH1048">
        <v>38</v>
      </c>
      <c r="AI1048">
        <v>0</v>
      </c>
      <c r="AJ1048">
        <v>0</v>
      </c>
      <c r="AK1048">
        <v>0</v>
      </c>
      <c r="AL1048" t="s">
        <v>259</v>
      </c>
      <c r="AM1048" t="s">
        <v>12</v>
      </c>
    </row>
    <row r="1049" spans="1:39">
      <c r="A1049" t="s">
        <v>5</v>
      </c>
      <c r="B1049" t="s">
        <v>256</v>
      </c>
      <c r="C1049" t="s">
        <v>479</v>
      </c>
      <c r="D1049" t="s">
        <v>272</v>
      </c>
      <c r="E1049" t="s">
        <v>222</v>
      </c>
      <c r="F1049">
        <v>120</v>
      </c>
      <c r="G1049" s="4">
        <v>43644</v>
      </c>
      <c r="H1049" s="4">
        <v>43679</v>
      </c>
      <c r="I1049" s="1">
        <v>43679</v>
      </c>
      <c r="J1049" t="s">
        <v>222</v>
      </c>
      <c r="K1049" s="1">
        <v>43679</v>
      </c>
      <c r="L1049" s="3">
        <v>43679</v>
      </c>
      <c r="M1049" s="2">
        <v>120</v>
      </c>
      <c r="N1049" s="2">
        <v>0</v>
      </c>
      <c r="Q1049" s="2">
        <v>1</v>
      </c>
      <c r="R1049" s="2">
        <v>100</v>
      </c>
      <c r="S1049" s="2">
        <v>100</v>
      </c>
      <c r="T1049" s="2">
        <v>35</v>
      </c>
      <c r="U1049" s="2">
        <v>100</v>
      </c>
      <c r="V1049" s="2">
        <v>0</v>
      </c>
      <c r="X1049" s="1">
        <v>43647</v>
      </c>
      <c r="Y1049" s="1">
        <v>3</v>
      </c>
      <c r="Z1049" t="s">
        <v>5</v>
      </c>
      <c r="AA1049" t="s">
        <v>256</v>
      </c>
      <c r="AB1049" t="s">
        <v>222</v>
      </c>
      <c r="AC1049" t="s">
        <v>2</v>
      </c>
      <c r="AD1049">
        <v>120</v>
      </c>
      <c r="AE1049">
        <v>35</v>
      </c>
      <c r="AF1049">
        <v>35</v>
      </c>
      <c r="AG1049">
        <v>35</v>
      </c>
      <c r="AH1049">
        <v>35</v>
      </c>
      <c r="AI1049">
        <v>0</v>
      </c>
      <c r="AJ1049">
        <v>0</v>
      </c>
      <c r="AK1049">
        <v>0</v>
      </c>
      <c r="AL1049" t="s">
        <v>259</v>
      </c>
      <c r="AM1049" t="s">
        <v>12</v>
      </c>
    </row>
    <row r="1050" spans="1:39">
      <c r="A1050" t="s">
        <v>5</v>
      </c>
      <c r="B1050" t="s">
        <v>256</v>
      </c>
      <c r="C1050" t="s">
        <v>479</v>
      </c>
      <c r="D1050" t="s">
        <v>272</v>
      </c>
      <c r="E1050" t="s">
        <v>222</v>
      </c>
      <c r="F1050">
        <v>482</v>
      </c>
      <c r="G1050" s="4">
        <v>43644</v>
      </c>
      <c r="H1050" s="4">
        <v>43692</v>
      </c>
      <c r="I1050" s="1">
        <v>43692</v>
      </c>
      <c r="J1050" t="s">
        <v>222</v>
      </c>
      <c r="K1050" s="1">
        <v>43692</v>
      </c>
      <c r="L1050" s="3">
        <v>43692</v>
      </c>
      <c r="M1050" s="2">
        <v>482</v>
      </c>
      <c r="N1050" s="2">
        <v>0</v>
      </c>
      <c r="Q1050" s="2">
        <v>1</v>
      </c>
      <c r="R1050" s="2">
        <v>100</v>
      </c>
      <c r="S1050" s="2">
        <v>100</v>
      </c>
      <c r="T1050" s="2">
        <v>48</v>
      </c>
      <c r="U1050" s="2">
        <v>100</v>
      </c>
      <c r="V1050" s="2">
        <v>0</v>
      </c>
      <c r="X1050" s="1">
        <v>43647</v>
      </c>
      <c r="Y1050" s="1">
        <v>3</v>
      </c>
      <c r="Z1050" t="s">
        <v>5</v>
      </c>
      <c r="AA1050" t="s">
        <v>256</v>
      </c>
      <c r="AB1050" t="s">
        <v>222</v>
      </c>
      <c r="AC1050" t="s">
        <v>2</v>
      </c>
      <c r="AD1050">
        <v>482</v>
      </c>
      <c r="AE1050">
        <v>48</v>
      </c>
      <c r="AF1050">
        <v>48</v>
      </c>
      <c r="AG1050">
        <v>48</v>
      </c>
      <c r="AH1050">
        <v>48</v>
      </c>
      <c r="AI1050">
        <v>0</v>
      </c>
      <c r="AJ1050">
        <v>0</v>
      </c>
      <c r="AK1050">
        <v>0</v>
      </c>
      <c r="AL1050" t="s">
        <v>259</v>
      </c>
      <c r="AM1050" t="s">
        <v>12</v>
      </c>
    </row>
    <row r="1051" spans="1:39">
      <c r="A1051" t="s">
        <v>5</v>
      </c>
      <c r="B1051" t="s">
        <v>256</v>
      </c>
      <c r="C1051" t="s">
        <v>479</v>
      </c>
      <c r="D1051" t="s">
        <v>272</v>
      </c>
      <c r="E1051" t="s">
        <v>222</v>
      </c>
      <c r="F1051">
        <v>761</v>
      </c>
      <c r="G1051" s="4">
        <v>43644</v>
      </c>
      <c r="H1051" s="4">
        <v>43692</v>
      </c>
      <c r="I1051" s="1">
        <v>43692</v>
      </c>
      <c r="J1051" t="s">
        <v>222</v>
      </c>
      <c r="K1051" s="1">
        <v>43692</v>
      </c>
      <c r="L1051" s="3">
        <v>43692</v>
      </c>
      <c r="M1051" s="2">
        <v>761</v>
      </c>
      <c r="N1051" s="2">
        <v>0</v>
      </c>
      <c r="Q1051" s="2">
        <v>1</v>
      </c>
      <c r="R1051" s="2">
        <v>100</v>
      </c>
      <c r="S1051" s="2">
        <v>100</v>
      </c>
      <c r="T1051" s="2">
        <v>48</v>
      </c>
      <c r="U1051" s="2">
        <v>100</v>
      </c>
      <c r="V1051" s="2">
        <v>0</v>
      </c>
      <c r="X1051" s="1">
        <v>43647</v>
      </c>
      <c r="Y1051" s="1">
        <v>3</v>
      </c>
      <c r="Z1051" t="s">
        <v>5</v>
      </c>
      <c r="AA1051" t="s">
        <v>256</v>
      </c>
      <c r="AB1051" t="s">
        <v>222</v>
      </c>
      <c r="AC1051" t="s">
        <v>2</v>
      </c>
      <c r="AD1051">
        <v>761</v>
      </c>
      <c r="AE1051">
        <v>48</v>
      </c>
      <c r="AF1051">
        <v>48</v>
      </c>
      <c r="AG1051">
        <v>48</v>
      </c>
      <c r="AH1051">
        <v>48</v>
      </c>
      <c r="AI1051">
        <v>0</v>
      </c>
      <c r="AJ1051">
        <v>0</v>
      </c>
      <c r="AK1051">
        <v>0</v>
      </c>
      <c r="AL1051" t="s">
        <v>259</v>
      </c>
      <c r="AM1051" t="s">
        <v>12</v>
      </c>
    </row>
    <row r="1052" spans="1:39">
      <c r="A1052" t="s">
        <v>5</v>
      </c>
      <c r="B1052" t="s">
        <v>256</v>
      </c>
      <c r="C1052" t="s">
        <v>479</v>
      </c>
      <c r="D1052" t="s">
        <v>338</v>
      </c>
      <c r="E1052" t="s">
        <v>222</v>
      </c>
      <c r="F1052">
        <v>4</v>
      </c>
      <c r="G1052" s="4">
        <v>43644</v>
      </c>
      <c r="H1052" s="4">
        <v>43682</v>
      </c>
      <c r="I1052" s="1">
        <v>43682</v>
      </c>
      <c r="J1052" t="s">
        <v>222</v>
      </c>
      <c r="K1052" s="1">
        <v>43682</v>
      </c>
      <c r="L1052" s="3">
        <v>43682</v>
      </c>
      <c r="M1052" s="2">
        <v>4</v>
      </c>
      <c r="N1052" s="2">
        <v>0</v>
      </c>
      <c r="Q1052" s="2">
        <v>1</v>
      </c>
      <c r="R1052" s="2">
        <v>100</v>
      </c>
      <c r="S1052" s="2">
        <v>100</v>
      </c>
      <c r="T1052" s="2">
        <v>38</v>
      </c>
      <c r="U1052" s="2">
        <v>100</v>
      </c>
      <c r="V1052" s="2">
        <v>0</v>
      </c>
      <c r="X1052" s="1">
        <v>43647</v>
      </c>
      <c r="Y1052" s="1">
        <v>3</v>
      </c>
      <c r="Z1052" t="s">
        <v>5</v>
      </c>
      <c r="AA1052" t="s">
        <v>256</v>
      </c>
      <c r="AB1052" t="s">
        <v>222</v>
      </c>
      <c r="AC1052" t="s">
        <v>2</v>
      </c>
      <c r="AD1052">
        <v>4</v>
      </c>
      <c r="AE1052">
        <v>38</v>
      </c>
      <c r="AF1052">
        <v>38</v>
      </c>
      <c r="AG1052">
        <v>38</v>
      </c>
      <c r="AH1052">
        <v>38</v>
      </c>
      <c r="AI1052">
        <v>0</v>
      </c>
      <c r="AJ1052">
        <v>0</v>
      </c>
      <c r="AK1052">
        <v>0</v>
      </c>
      <c r="AL1052" t="s">
        <v>259</v>
      </c>
      <c r="AM1052" t="s">
        <v>12</v>
      </c>
    </row>
    <row r="1053" spans="1:39">
      <c r="A1053" t="s">
        <v>5</v>
      </c>
      <c r="B1053" t="s">
        <v>256</v>
      </c>
      <c r="C1053" t="s">
        <v>479</v>
      </c>
      <c r="D1053" t="s">
        <v>261</v>
      </c>
      <c r="E1053" t="s">
        <v>222</v>
      </c>
      <c r="F1053">
        <v>34</v>
      </c>
      <c r="G1053" s="4">
        <v>43644</v>
      </c>
      <c r="H1053" s="4">
        <v>43692</v>
      </c>
      <c r="I1053" s="1">
        <v>43692</v>
      </c>
      <c r="J1053" t="s">
        <v>222</v>
      </c>
      <c r="K1053" s="1">
        <v>43692</v>
      </c>
      <c r="L1053" s="3">
        <v>43692</v>
      </c>
      <c r="M1053" s="2">
        <v>34</v>
      </c>
      <c r="N1053" s="2">
        <v>0</v>
      </c>
      <c r="Q1053" s="2">
        <v>1</v>
      </c>
      <c r="R1053" s="2">
        <v>100</v>
      </c>
      <c r="S1053" s="2">
        <v>100</v>
      </c>
      <c r="T1053" s="2">
        <v>48</v>
      </c>
      <c r="U1053" s="2">
        <v>100</v>
      </c>
      <c r="V1053" s="2">
        <v>0</v>
      </c>
      <c r="X1053" s="1">
        <v>43647</v>
      </c>
      <c r="Y1053" s="1">
        <v>3</v>
      </c>
      <c r="Z1053" t="s">
        <v>5</v>
      </c>
      <c r="AA1053" t="s">
        <v>256</v>
      </c>
      <c r="AB1053" t="s">
        <v>222</v>
      </c>
      <c r="AC1053" t="s">
        <v>2</v>
      </c>
      <c r="AD1053">
        <v>34</v>
      </c>
      <c r="AE1053">
        <v>48</v>
      </c>
      <c r="AF1053">
        <v>48</v>
      </c>
      <c r="AG1053">
        <v>48</v>
      </c>
      <c r="AH1053">
        <v>48</v>
      </c>
      <c r="AI1053">
        <v>0</v>
      </c>
      <c r="AJ1053">
        <v>0</v>
      </c>
      <c r="AK1053">
        <v>0</v>
      </c>
      <c r="AL1053" t="s">
        <v>259</v>
      </c>
      <c r="AM1053" t="s">
        <v>12</v>
      </c>
    </row>
    <row r="1054" spans="1:39">
      <c r="A1054" t="s">
        <v>5</v>
      </c>
      <c r="B1054" t="s">
        <v>256</v>
      </c>
      <c r="C1054" t="s">
        <v>479</v>
      </c>
      <c r="D1054" t="s">
        <v>394</v>
      </c>
      <c r="E1054" t="s">
        <v>222</v>
      </c>
      <c r="F1054">
        <v>6</v>
      </c>
      <c r="G1054" s="4">
        <v>43644</v>
      </c>
      <c r="H1054" s="4">
        <v>43692</v>
      </c>
      <c r="I1054" s="1">
        <v>43692</v>
      </c>
      <c r="J1054" t="s">
        <v>222</v>
      </c>
      <c r="K1054" s="1">
        <v>43692</v>
      </c>
      <c r="L1054" s="3">
        <v>43692</v>
      </c>
      <c r="M1054" s="2">
        <v>6</v>
      </c>
      <c r="N1054" s="2">
        <v>0</v>
      </c>
      <c r="Q1054" s="2">
        <v>1</v>
      </c>
      <c r="R1054" s="2">
        <v>100</v>
      </c>
      <c r="S1054" s="2">
        <v>100</v>
      </c>
      <c r="T1054" s="2">
        <v>48</v>
      </c>
      <c r="U1054" s="2">
        <v>100</v>
      </c>
      <c r="V1054" s="2">
        <v>0</v>
      </c>
      <c r="X1054" s="1">
        <v>43647</v>
      </c>
      <c r="Y1054" s="1">
        <v>3</v>
      </c>
      <c r="Z1054" t="s">
        <v>5</v>
      </c>
      <c r="AA1054" t="s">
        <v>256</v>
      </c>
      <c r="AB1054" t="s">
        <v>222</v>
      </c>
      <c r="AC1054" t="s">
        <v>2</v>
      </c>
      <c r="AD1054">
        <v>6</v>
      </c>
      <c r="AE1054">
        <v>48</v>
      </c>
      <c r="AF1054">
        <v>48</v>
      </c>
      <c r="AG1054">
        <v>48</v>
      </c>
      <c r="AH1054">
        <v>48</v>
      </c>
      <c r="AI1054">
        <v>0</v>
      </c>
      <c r="AJ1054">
        <v>0</v>
      </c>
      <c r="AK1054">
        <v>0</v>
      </c>
      <c r="AL1054" t="s">
        <v>259</v>
      </c>
      <c r="AM1054" t="s">
        <v>12</v>
      </c>
    </row>
    <row r="1055" spans="1:39">
      <c r="A1055" t="s">
        <v>5</v>
      </c>
      <c r="B1055" t="s">
        <v>256</v>
      </c>
      <c r="C1055" t="s">
        <v>479</v>
      </c>
      <c r="D1055" t="s">
        <v>261</v>
      </c>
      <c r="E1055" t="s">
        <v>222</v>
      </c>
      <c r="F1055">
        <v>90</v>
      </c>
      <c r="G1055" s="4">
        <v>43644</v>
      </c>
      <c r="H1055" s="4">
        <v>43692</v>
      </c>
      <c r="I1055" s="1">
        <v>43692</v>
      </c>
      <c r="J1055" t="s">
        <v>222</v>
      </c>
      <c r="K1055" s="1">
        <v>43692</v>
      </c>
      <c r="L1055" s="3">
        <v>43692</v>
      </c>
      <c r="M1055" s="2">
        <v>90</v>
      </c>
      <c r="N1055" s="2">
        <v>0</v>
      </c>
      <c r="Q1055" s="2">
        <v>1</v>
      </c>
      <c r="R1055" s="2">
        <v>100</v>
      </c>
      <c r="S1055" s="2">
        <v>100</v>
      </c>
      <c r="T1055" s="2">
        <v>48</v>
      </c>
      <c r="U1055" s="2">
        <v>100</v>
      </c>
      <c r="V1055" s="2">
        <v>0</v>
      </c>
      <c r="X1055" s="1">
        <v>43647</v>
      </c>
      <c r="Y1055" s="1">
        <v>3</v>
      </c>
      <c r="Z1055" t="s">
        <v>5</v>
      </c>
      <c r="AA1055" t="s">
        <v>256</v>
      </c>
      <c r="AB1055" t="s">
        <v>222</v>
      </c>
      <c r="AC1055" t="s">
        <v>2</v>
      </c>
      <c r="AD1055">
        <v>90</v>
      </c>
      <c r="AE1055">
        <v>48</v>
      </c>
      <c r="AF1055">
        <v>48</v>
      </c>
      <c r="AG1055">
        <v>48</v>
      </c>
      <c r="AH1055">
        <v>48</v>
      </c>
      <c r="AI1055">
        <v>0</v>
      </c>
      <c r="AJ1055">
        <v>0</v>
      </c>
      <c r="AK1055">
        <v>0</v>
      </c>
      <c r="AL1055" t="s">
        <v>259</v>
      </c>
      <c r="AM1055" t="s">
        <v>12</v>
      </c>
    </row>
    <row r="1056" spans="1:39">
      <c r="A1056" t="s">
        <v>5</v>
      </c>
      <c r="B1056" t="s">
        <v>256</v>
      </c>
      <c r="C1056" t="s">
        <v>479</v>
      </c>
      <c r="D1056" t="s">
        <v>335</v>
      </c>
      <c r="E1056" t="s">
        <v>222</v>
      </c>
      <c r="F1056">
        <v>114</v>
      </c>
      <c r="G1056" s="4">
        <v>43644</v>
      </c>
      <c r="H1056" s="4">
        <v>43682</v>
      </c>
      <c r="I1056" s="1">
        <v>43682</v>
      </c>
      <c r="J1056" t="s">
        <v>222</v>
      </c>
      <c r="K1056" s="1">
        <v>43682</v>
      </c>
      <c r="L1056" s="3">
        <v>43682</v>
      </c>
      <c r="M1056" s="2">
        <v>114</v>
      </c>
      <c r="N1056" s="2">
        <v>0</v>
      </c>
      <c r="Q1056" s="2">
        <v>1</v>
      </c>
      <c r="R1056" s="2">
        <v>100</v>
      </c>
      <c r="S1056" s="2">
        <v>100</v>
      </c>
      <c r="T1056" s="2">
        <v>38</v>
      </c>
      <c r="U1056" s="2">
        <v>100</v>
      </c>
      <c r="V1056" s="2">
        <v>0</v>
      </c>
      <c r="X1056" s="1">
        <v>43647</v>
      </c>
      <c r="Y1056" s="1">
        <v>3</v>
      </c>
      <c r="Z1056" t="s">
        <v>5</v>
      </c>
      <c r="AA1056" t="s">
        <v>256</v>
      </c>
      <c r="AB1056" t="s">
        <v>222</v>
      </c>
      <c r="AC1056" t="s">
        <v>2</v>
      </c>
      <c r="AD1056">
        <v>114</v>
      </c>
      <c r="AE1056">
        <v>38</v>
      </c>
      <c r="AF1056">
        <v>38</v>
      </c>
      <c r="AG1056">
        <v>38</v>
      </c>
      <c r="AH1056">
        <v>38</v>
      </c>
      <c r="AI1056">
        <v>0</v>
      </c>
      <c r="AJ1056">
        <v>0</v>
      </c>
      <c r="AK1056">
        <v>0</v>
      </c>
      <c r="AL1056" t="s">
        <v>259</v>
      </c>
      <c r="AM1056" t="s">
        <v>12</v>
      </c>
    </row>
    <row r="1057" spans="1:39">
      <c r="A1057" t="s">
        <v>5</v>
      </c>
      <c r="B1057" t="s">
        <v>256</v>
      </c>
      <c r="C1057" t="s">
        <v>479</v>
      </c>
      <c r="D1057" t="s">
        <v>335</v>
      </c>
      <c r="E1057" t="s">
        <v>222</v>
      </c>
      <c r="F1057">
        <v>20</v>
      </c>
      <c r="G1057" s="4">
        <v>43644</v>
      </c>
      <c r="H1057" s="4">
        <v>43682</v>
      </c>
      <c r="I1057" s="1">
        <v>43682</v>
      </c>
      <c r="J1057" t="s">
        <v>222</v>
      </c>
      <c r="K1057" s="1">
        <v>43682</v>
      </c>
      <c r="L1057" s="3">
        <v>43682</v>
      </c>
      <c r="M1057" s="2">
        <v>20</v>
      </c>
      <c r="N1057" s="2">
        <v>0</v>
      </c>
      <c r="Q1057" s="2">
        <v>1</v>
      </c>
      <c r="R1057" s="2">
        <v>100</v>
      </c>
      <c r="S1057" s="2">
        <v>100</v>
      </c>
      <c r="T1057" s="2">
        <v>38</v>
      </c>
      <c r="U1057" s="2">
        <v>100</v>
      </c>
      <c r="V1057" s="2">
        <v>0</v>
      </c>
      <c r="X1057" s="1">
        <v>43647</v>
      </c>
      <c r="Y1057" s="1">
        <v>3</v>
      </c>
      <c r="Z1057" t="s">
        <v>5</v>
      </c>
      <c r="AA1057" t="s">
        <v>256</v>
      </c>
      <c r="AB1057" t="s">
        <v>222</v>
      </c>
      <c r="AC1057" t="s">
        <v>2</v>
      </c>
      <c r="AD1057">
        <v>20</v>
      </c>
      <c r="AE1057">
        <v>38</v>
      </c>
      <c r="AF1057">
        <v>38</v>
      </c>
      <c r="AG1057">
        <v>38</v>
      </c>
      <c r="AH1057">
        <v>38</v>
      </c>
      <c r="AI1057">
        <v>0</v>
      </c>
      <c r="AJ1057">
        <v>0</v>
      </c>
      <c r="AK1057">
        <v>0</v>
      </c>
      <c r="AL1057" t="s">
        <v>259</v>
      </c>
      <c r="AM1057" t="s">
        <v>12</v>
      </c>
    </row>
    <row r="1058" spans="1:39">
      <c r="A1058" t="s">
        <v>5</v>
      </c>
      <c r="B1058" t="s">
        <v>256</v>
      </c>
      <c r="C1058" t="s">
        <v>480</v>
      </c>
      <c r="D1058" t="s">
        <v>390</v>
      </c>
      <c r="E1058" t="s">
        <v>222</v>
      </c>
      <c r="F1058">
        <v>9</v>
      </c>
      <c r="G1058" s="4">
        <v>43644</v>
      </c>
      <c r="H1058" s="4">
        <v>43678</v>
      </c>
      <c r="I1058" s="1">
        <v>43678</v>
      </c>
      <c r="J1058" t="s">
        <v>222</v>
      </c>
      <c r="K1058" s="1">
        <v>43678</v>
      </c>
      <c r="L1058" s="3">
        <v>43678</v>
      </c>
      <c r="M1058" s="2">
        <v>9</v>
      </c>
      <c r="N1058" s="2">
        <v>0</v>
      </c>
      <c r="Q1058" s="2">
        <v>1</v>
      </c>
      <c r="R1058" s="2">
        <v>100</v>
      </c>
      <c r="S1058" s="2">
        <v>100</v>
      </c>
      <c r="T1058" s="2">
        <v>34</v>
      </c>
      <c r="U1058" s="2">
        <v>100</v>
      </c>
      <c r="V1058" s="2">
        <v>0</v>
      </c>
      <c r="X1058" s="1">
        <v>43647</v>
      </c>
      <c r="Y1058" s="1">
        <v>3</v>
      </c>
      <c r="Z1058" t="s">
        <v>5</v>
      </c>
      <c r="AA1058" t="s">
        <v>256</v>
      </c>
      <c r="AB1058" t="s">
        <v>222</v>
      </c>
      <c r="AC1058" t="s">
        <v>2</v>
      </c>
      <c r="AD1058">
        <v>9</v>
      </c>
      <c r="AE1058">
        <v>34</v>
      </c>
      <c r="AF1058">
        <v>34</v>
      </c>
      <c r="AG1058">
        <v>34</v>
      </c>
      <c r="AH1058">
        <v>34</v>
      </c>
      <c r="AI1058">
        <v>0</v>
      </c>
      <c r="AJ1058">
        <v>0</v>
      </c>
      <c r="AK1058">
        <v>0</v>
      </c>
      <c r="AL1058" t="s">
        <v>259</v>
      </c>
      <c r="AM1058" t="s">
        <v>12</v>
      </c>
    </row>
    <row r="1059" spans="1:39">
      <c r="A1059" t="s">
        <v>5</v>
      </c>
      <c r="B1059" t="s">
        <v>256</v>
      </c>
      <c r="C1059" t="s">
        <v>480</v>
      </c>
      <c r="D1059" t="s">
        <v>390</v>
      </c>
      <c r="E1059" t="s">
        <v>222</v>
      </c>
      <c r="F1059">
        <v>56</v>
      </c>
      <c r="G1059" s="4">
        <v>43644</v>
      </c>
      <c r="H1059" s="4">
        <v>43678</v>
      </c>
      <c r="I1059" s="1">
        <v>43678</v>
      </c>
      <c r="J1059" t="s">
        <v>222</v>
      </c>
      <c r="K1059" s="1">
        <v>43678</v>
      </c>
      <c r="L1059" s="3">
        <v>43678</v>
      </c>
      <c r="M1059" s="2">
        <v>56</v>
      </c>
      <c r="N1059" s="2">
        <v>0</v>
      </c>
      <c r="Q1059" s="2">
        <v>1</v>
      </c>
      <c r="R1059" s="2">
        <v>100</v>
      </c>
      <c r="S1059" s="2">
        <v>100</v>
      </c>
      <c r="T1059" s="2">
        <v>34</v>
      </c>
      <c r="U1059" s="2">
        <v>100</v>
      </c>
      <c r="V1059" s="2">
        <v>0</v>
      </c>
      <c r="X1059" s="1">
        <v>43647</v>
      </c>
      <c r="Y1059" s="1">
        <v>3</v>
      </c>
      <c r="Z1059" t="s">
        <v>5</v>
      </c>
      <c r="AA1059" t="s">
        <v>256</v>
      </c>
      <c r="AB1059" t="s">
        <v>222</v>
      </c>
      <c r="AC1059" t="s">
        <v>2</v>
      </c>
      <c r="AD1059">
        <v>56</v>
      </c>
      <c r="AE1059">
        <v>34</v>
      </c>
      <c r="AF1059">
        <v>34</v>
      </c>
      <c r="AG1059">
        <v>34</v>
      </c>
      <c r="AH1059">
        <v>34</v>
      </c>
      <c r="AI1059">
        <v>0</v>
      </c>
      <c r="AJ1059">
        <v>0</v>
      </c>
      <c r="AK1059">
        <v>0</v>
      </c>
      <c r="AL1059" t="s">
        <v>259</v>
      </c>
      <c r="AM1059" t="s">
        <v>12</v>
      </c>
    </row>
    <row r="1060" spans="1:39">
      <c r="A1060" t="s">
        <v>5</v>
      </c>
      <c r="B1060" t="s">
        <v>256</v>
      </c>
      <c r="C1060" t="s">
        <v>480</v>
      </c>
      <c r="D1060" t="s">
        <v>390</v>
      </c>
      <c r="E1060" t="s">
        <v>222</v>
      </c>
      <c r="F1060">
        <v>3</v>
      </c>
      <c r="G1060" s="4">
        <v>43644</v>
      </c>
      <c r="H1060" s="4">
        <v>43678</v>
      </c>
      <c r="I1060" s="1">
        <v>43678</v>
      </c>
      <c r="J1060" t="s">
        <v>222</v>
      </c>
      <c r="K1060" s="1">
        <v>43678</v>
      </c>
      <c r="L1060" s="3">
        <v>43678</v>
      </c>
      <c r="M1060" s="2">
        <v>3</v>
      </c>
      <c r="N1060" s="2">
        <v>0</v>
      </c>
      <c r="Q1060" s="2">
        <v>1</v>
      </c>
      <c r="R1060" s="2">
        <v>100</v>
      </c>
      <c r="S1060" s="2">
        <v>100</v>
      </c>
      <c r="T1060" s="2">
        <v>34</v>
      </c>
      <c r="U1060" s="2">
        <v>100</v>
      </c>
      <c r="V1060" s="2">
        <v>0</v>
      </c>
      <c r="X1060" s="1">
        <v>43647</v>
      </c>
      <c r="Y1060" s="1">
        <v>3</v>
      </c>
      <c r="Z1060" t="s">
        <v>5</v>
      </c>
      <c r="AA1060" t="s">
        <v>256</v>
      </c>
      <c r="AB1060" t="s">
        <v>222</v>
      </c>
      <c r="AC1060" t="s">
        <v>2</v>
      </c>
      <c r="AD1060">
        <v>3</v>
      </c>
      <c r="AE1060">
        <v>34</v>
      </c>
      <c r="AF1060">
        <v>34</v>
      </c>
      <c r="AG1060">
        <v>34</v>
      </c>
      <c r="AH1060">
        <v>34</v>
      </c>
      <c r="AI1060">
        <v>0</v>
      </c>
      <c r="AJ1060">
        <v>0</v>
      </c>
      <c r="AK1060">
        <v>0</v>
      </c>
      <c r="AL1060" t="s">
        <v>259</v>
      </c>
      <c r="AM1060" t="s">
        <v>12</v>
      </c>
    </row>
    <row r="1061" spans="1:39">
      <c r="A1061" t="s">
        <v>5</v>
      </c>
      <c r="B1061" t="s">
        <v>256</v>
      </c>
      <c r="C1061" t="s">
        <v>480</v>
      </c>
      <c r="D1061" t="s">
        <v>390</v>
      </c>
      <c r="E1061" t="s">
        <v>222</v>
      </c>
      <c r="F1061">
        <v>1</v>
      </c>
      <c r="G1061" s="4">
        <v>43644</v>
      </c>
      <c r="H1061" s="4">
        <v>43678</v>
      </c>
      <c r="I1061" s="1">
        <v>43678</v>
      </c>
      <c r="J1061" t="s">
        <v>222</v>
      </c>
      <c r="K1061" s="1">
        <v>43678</v>
      </c>
      <c r="L1061" s="3">
        <v>43678</v>
      </c>
      <c r="M1061" s="2">
        <v>1</v>
      </c>
      <c r="N1061" s="2">
        <v>0</v>
      </c>
      <c r="Q1061" s="2">
        <v>1</v>
      </c>
      <c r="R1061" s="2">
        <v>100</v>
      </c>
      <c r="S1061" s="2">
        <v>100</v>
      </c>
      <c r="T1061" s="2">
        <v>34</v>
      </c>
      <c r="U1061" s="2">
        <v>100</v>
      </c>
      <c r="V1061" s="2">
        <v>0</v>
      </c>
      <c r="X1061" s="1">
        <v>43647</v>
      </c>
      <c r="Y1061" s="1">
        <v>3</v>
      </c>
      <c r="Z1061" t="s">
        <v>5</v>
      </c>
      <c r="AA1061" t="s">
        <v>256</v>
      </c>
      <c r="AB1061" t="s">
        <v>222</v>
      </c>
      <c r="AC1061" t="s">
        <v>2</v>
      </c>
      <c r="AD1061">
        <v>1</v>
      </c>
      <c r="AE1061">
        <v>34</v>
      </c>
      <c r="AF1061">
        <v>34</v>
      </c>
      <c r="AG1061">
        <v>34</v>
      </c>
      <c r="AH1061">
        <v>34</v>
      </c>
      <c r="AI1061">
        <v>0</v>
      </c>
      <c r="AJ1061">
        <v>0</v>
      </c>
      <c r="AK1061">
        <v>0</v>
      </c>
      <c r="AL1061" t="s">
        <v>259</v>
      </c>
      <c r="AM1061" t="s">
        <v>12</v>
      </c>
    </row>
    <row r="1062" spans="1:39">
      <c r="A1062" t="s">
        <v>5</v>
      </c>
      <c r="B1062" t="s">
        <v>256</v>
      </c>
      <c r="C1062" t="s">
        <v>480</v>
      </c>
      <c r="D1062" t="s">
        <v>274</v>
      </c>
      <c r="E1062" t="s">
        <v>222</v>
      </c>
      <c r="F1062">
        <v>197</v>
      </c>
      <c r="G1062" s="4">
        <v>43644</v>
      </c>
      <c r="H1062" s="4">
        <v>43678</v>
      </c>
      <c r="I1062" s="1">
        <v>43678</v>
      </c>
      <c r="J1062" t="s">
        <v>222</v>
      </c>
      <c r="K1062" s="1">
        <v>43678</v>
      </c>
      <c r="L1062" s="3">
        <v>43678</v>
      </c>
      <c r="M1062" s="2">
        <v>197</v>
      </c>
      <c r="N1062" s="2">
        <v>0</v>
      </c>
      <c r="Q1062" s="2">
        <v>1</v>
      </c>
      <c r="R1062" s="2">
        <v>100</v>
      </c>
      <c r="S1062" s="2">
        <v>100</v>
      </c>
      <c r="T1062" s="2">
        <v>34</v>
      </c>
      <c r="U1062" s="2">
        <v>100</v>
      </c>
      <c r="V1062" s="2">
        <v>0</v>
      </c>
      <c r="X1062" s="1">
        <v>43647</v>
      </c>
      <c r="Y1062" s="1">
        <v>3</v>
      </c>
      <c r="Z1062" t="s">
        <v>5</v>
      </c>
      <c r="AA1062" t="s">
        <v>256</v>
      </c>
      <c r="AB1062" t="s">
        <v>222</v>
      </c>
      <c r="AC1062" t="s">
        <v>2</v>
      </c>
      <c r="AD1062">
        <v>197</v>
      </c>
      <c r="AE1062">
        <v>34</v>
      </c>
      <c r="AF1062">
        <v>34</v>
      </c>
      <c r="AG1062">
        <v>34</v>
      </c>
      <c r="AH1062">
        <v>34</v>
      </c>
      <c r="AI1062">
        <v>0</v>
      </c>
      <c r="AJ1062">
        <v>0</v>
      </c>
      <c r="AK1062">
        <v>0</v>
      </c>
      <c r="AL1062" t="s">
        <v>259</v>
      </c>
      <c r="AM1062" t="s">
        <v>12</v>
      </c>
    </row>
    <row r="1063" spans="1:39">
      <c r="A1063" t="s">
        <v>5</v>
      </c>
      <c r="B1063" t="s">
        <v>256</v>
      </c>
      <c r="C1063" t="s">
        <v>480</v>
      </c>
      <c r="D1063" t="s">
        <v>390</v>
      </c>
      <c r="E1063" t="s">
        <v>222</v>
      </c>
      <c r="F1063">
        <v>40</v>
      </c>
      <c r="G1063" s="4">
        <v>43644</v>
      </c>
      <c r="H1063" s="4">
        <v>43678</v>
      </c>
      <c r="I1063" s="1">
        <v>43678</v>
      </c>
      <c r="J1063" t="s">
        <v>222</v>
      </c>
      <c r="K1063" s="1">
        <v>43678</v>
      </c>
      <c r="L1063" s="3">
        <v>43678</v>
      </c>
      <c r="M1063" s="2">
        <v>40</v>
      </c>
      <c r="N1063" s="2">
        <v>0</v>
      </c>
      <c r="Q1063" s="2">
        <v>1</v>
      </c>
      <c r="R1063" s="2">
        <v>100</v>
      </c>
      <c r="S1063" s="2">
        <v>100</v>
      </c>
      <c r="T1063" s="2">
        <v>34</v>
      </c>
      <c r="U1063" s="2">
        <v>100</v>
      </c>
      <c r="V1063" s="2">
        <v>0</v>
      </c>
      <c r="X1063" s="1">
        <v>43647</v>
      </c>
      <c r="Y1063" s="1">
        <v>3</v>
      </c>
      <c r="Z1063" t="s">
        <v>5</v>
      </c>
      <c r="AA1063" t="s">
        <v>256</v>
      </c>
      <c r="AB1063" t="s">
        <v>222</v>
      </c>
      <c r="AC1063" t="s">
        <v>2</v>
      </c>
      <c r="AD1063">
        <v>40</v>
      </c>
      <c r="AE1063">
        <v>34</v>
      </c>
      <c r="AF1063">
        <v>34</v>
      </c>
      <c r="AG1063">
        <v>34</v>
      </c>
      <c r="AH1063">
        <v>34</v>
      </c>
      <c r="AI1063">
        <v>0</v>
      </c>
      <c r="AJ1063">
        <v>0</v>
      </c>
      <c r="AK1063">
        <v>0</v>
      </c>
      <c r="AL1063" t="s">
        <v>259</v>
      </c>
      <c r="AM1063" t="s">
        <v>12</v>
      </c>
    </row>
    <row r="1064" spans="1:39">
      <c r="A1064" t="s">
        <v>5</v>
      </c>
      <c r="B1064" t="s">
        <v>256</v>
      </c>
      <c r="C1064" t="s">
        <v>480</v>
      </c>
      <c r="D1064" t="s">
        <v>390</v>
      </c>
      <c r="E1064" t="s">
        <v>222</v>
      </c>
      <c r="F1064">
        <v>18</v>
      </c>
      <c r="G1064" s="4">
        <v>43644</v>
      </c>
      <c r="H1064" s="4">
        <v>43678</v>
      </c>
      <c r="I1064" s="1">
        <v>43678</v>
      </c>
      <c r="J1064" t="s">
        <v>222</v>
      </c>
      <c r="K1064" s="1">
        <v>43678</v>
      </c>
      <c r="L1064" s="3">
        <v>43678</v>
      </c>
      <c r="M1064" s="2">
        <v>18</v>
      </c>
      <c r="N1064" s="2">
        <v>0</v>
      </c>
      <c r="Q1064" s="2">
        <v>1</v>
      </c>
      <c r="R1064" s="2">
        <v>100</v>
      </c>
      <c r="S1064" s="2">
        <v>100</v>
      </c>
      <c r="T1064" s="2">
        <v>34</v>
      </c>
      <c r="U1064" s="2">
        <v>100</v>
      </c>
      <c r="V1064" s="2">
        <v>0</v>
      </c>
      <c r="X1064" s="1">
        <v>43647</v>
      </c>
      <c r="Y1064" s="1">
        <v>3</v>
      </c>
      <c r="Z1064" t="s">
        <v>5</v>
      </c>
      <c r="AA1064" t="s">
        <v>256</v>
      </c>
      <c r="AB1064" t="s">
        <v>222</v>
      </c>
      <c r="AC1064" t="s">
        <v>2</v>
      </c>
      <c r="AD1064">
        <v>18</v>
      </c>
      <c r="AE1064">
        <v>34</v>
      </c>
      <c r="AF1064">
        <v>34</v>
      </c>
      <c r="AG1064">
        <v>34</v>
      </c>
      <c r="AH1064">
        <v>34</v>
      </c>
      <c r="AI1064">
        <v>0</v>
      </c>
      <c r="AJ1064">
        <v>0</v>
      </c>
      <c r="AK1064">
        <v>0</v>
      </c>
      <c r="AL1064" t="s">
        <v>259</v>
      </c>
      <c r="AM1064" t="s">
        <v>12</v>
      </c>
    </row>
    <row r="1065" spans="1:39">
      <c r="A1065" t="s">
        <v>5</v>
      </c>
      <c r="B1065" t="s">
        <v>256</v>
      </c>
      <c r="C1065" t="s">
        <v>480</v>
      </c>
      <c r="D1065" t="s">
        <v>390</v>
      </c>
      <c r="E1065" t="s">
        <v>222</v>
      </c>
      <c r="F1065">
        <v>15</v>
      </c>
      <c r="G1065" s="4">
        <v>43644</v>
      </c>
      <c r="H1065" s="4">
        <v>43678</v>
      </c>
      <c r="I1065" s="1">
        <v>43678</v>
      </c>
      <c r="J1065" t="s">
        <v>222</v>
      </c>
      <c r="K1065" s="1">
        <v>43678</v>
      </c>
      <c r="L1065" s="3">
        <v>43678</v>
      </c>
      <c r="M1065" s="2">
        <v>15</v>
      </c>
      <c r="N1065" s="2">
        <v>0</v>
      </c>
      <c r="Q1065" s="2">
        <v>1</v>
      </c>
      <c r="R1065" s="2">
        <v>100</v>
      </c>
      <c r="S1065" s="2">
        <v>100</v>
      </c>
      <c r="T1065" s="2">
        <v>34</v>
      </c>
      <c r="U1065" s="2">
        <v>100</v>
      </c>
      <c r="V1065" s="2">
        <v>0</v>
      </c>
      <c r="X1065" s="1">
        <v>43647</v>
      </c>
      <c r="Y1065" s="1">
        <v>3</v>
      </c>
      <c r="Z1065" t="s">
        <v>5</v>
      </c>
      <c r="AA1065" t="s">
        <v>256</v>
      </c>
      <c r="AB1065" t="s">
        <v>222</v>
      </c>
      <c r="AC1065" t="s">
        <v>2</v>
      </c>
      <c r="AD1065">
        <v>15</v>
      </c>
      <c r="AE1065">
        <v>34</v>
      </c>
      <c r="AF1065">
        <v>34</v>
      </c>
      <c r="AG1065">
        <v>34</v>
      </c>
      <c r="AH1065">
        <v>34</v>
      </c>
      <c r="AI1065">
        <v>0</v>
      </c>
      <c r="AJ1065">
        <v>0</v>
      </c>
      <c r="AK1065">
        <v>0</v>
      </c>
      <c r="AL1065" t="s">
        <v>259</v>
      </c>
      <c r="AM1065" t="s">
        <v>12</v>
      </c>
    </row>
    <row r="1066" spans="1:39">
      <c r="A1066" t="s">
        <v>5</v>
      </c>
      <c r="B1066" t="s">
        <v>256</v>
      </c>
      <c r="C1066" t="s">
        <v>480</v>
      </c>
      <c r="D1066" t="s">
        <v>390</v>
      </c>
      <c r="E1066" t="s">
        <v>222</v>
      </c>
      <c r="F1066">
        <v>9</v>
      </c>
      <c r="G1066" s="4">
        <v>43644</v>
      </c>
      <c r="H1066" s="4">
        <v>43678</v>
      </c>
      <c r="I1066" s="1">
        <v>43678</v>
      </c>
      <c r="J1066" t="s">
        <v>222</v>
      </c>
      <c r="K1066" s="1">
        <v>43678</v>
      </c>
      <c r="L1066" s="3">
        <v>43678</v>
      </c>
      <c r="M1066" s="2">
        <v>9</v>
      </c>
      <c r="N1066" s="2">
        <v>0</v>
      </c>
      <c r="Q1066" s="2">
        <v>1</v>
      </c>
      <c r="R1066" s="2">
        <v>100</v>
      </c>
      <c r="S1066" s="2">
        <v>100</v>
      </c>
      <c r="T1066" s="2">
        <v>34</v>
      </c>
      <c r="U1066" s="2">
        <v>100</v>
      </c>
      <c r="V1066" s="2">
        <v>0</v>
      </c>
      <c r="X1066" s="1">
        <v>43647</v>
      </c>
      <c r="Y1066" s="1">
        <v>3</v>
      </c>
      <c r="Z1066" t="s">
        <v>5</v>
      </c>
      <c r="AA1066" t="s">
        <v>256</v>
      </c>
      <c r="AB1066" t="s">
        <v>222</v>
      </c>
      <c r="AC1066" t="s">
        <v>2</v>
      </c>
      <c r="AD1066">
        <v>9</v>
      </c>
      <c r="AE1066">
        <v>34</v>
      </c>
      <c r="AF1066">
        <v>34</v>
      </c>
      <c r="AG1066">
        <v>34</v>
      </c>
      <c r="AH1066">
        <v>34</v>
      </c>
      <c r="AI1066">
        <v>0</v>
      </c>
      <c r="AJ1066">
        <v>0</v>
      </c>
      <c r="AK1066">
        <v>0</v>
      </c>
      <c r="AL1066" t="s">
        <v>259</v>
      </c>
      <c r="AM1066" t="s">
        <v>12</v>
      </c>
    </row>
    <row r="1067" spans="1:39">
      <c r="A1067" t="s">
        <v>5</v>
      </c>
      <c r="B1067" t="s">
        <v>256</v>
      </c>
      <c r="C1067" t="s">
        <v>480</v>
      </c>
      <c r="D1067" t="s">
        <v>274</v>
      </c>
      <c r="E1067" t="s">
        <v>222</v>
      </c>
      <c r="F1067">
        <v>60</v>
      </c>
      <c r="G1067" s="4">
        <v>43644</v>
      </c>
      <c r="H1067" s="4">
        <v>43678</v>
      </c>
      <c r="I1067" s="1">
        <v>43678</v>
      </c>
      <c r="J1067" t="s">
        <v>222</v>
      </c>
      <c r="K1067" s="1">
        <v>43678</v>
      </c>
      <c r="L1067" s="3">
        <v>43678</v>
      </c>
      <c r="M1067" s="2">
        <v>60</v>
      </c>
      <c r="N1067" s="2">
        <v>0</v>
      </c>
      <c r="Q1067" s="2">
        <v>1</v>
      </c>
      <c r="R1067" s="2">
        <v>100</v>
      </c>
      <c r="S1067" s="2">
        <v>100</v>
      </c>
      <c r="T1067" s="2">
        <v>34</v>
      </c>
      <c r="U1067" s="2">
        <v>100</v>
      </c>
      <c r="V1067" s="2">
        <v>0</v>
      </c>
      <c r="X1067" s="1">
        <v>43647</v>
      </c>
      <c r="Y1067" s="1">
        <v>3</v>
      </c>
      <c r="Z1067" t="s">
        <v>5</v>
      </c>
      <c r="AA1067" t="s">
        <v>256</v>
      </c>
      <c r="AB1067" t="s">
        <v>222</v>
      </c>
      <c r="AC1067" t="s">
        <v>2</v>
      </c>
      <c r="AD1067">
        <v>60</v>
      </c>
      <c r="AE1067">
        <v>34</v>
      </c>
      <c r="AF1067">
        <v>34</v>
      </c>
      <c r="AG1067">
        <v>34</v>
      </c>
      <c r="AH1067">
        <v>34</v>
      </c>
      <c r="AI1067">
        <v>0</v>
      </c>
      <c r="AJ1067">
        <v>0</v>
      </c>
      <c r="AK1067">
        <v>0</v>
      </c>
      <c r="AL1067" t="s">
        <v>259</v>
      </c>
      <c r="AM1067" t="s">
        <v>12</v>
      </c>
    </row>
    <row r="1068" spans="1:39">
      <c r="A1068" t="s">
        <v>5</v>
      </c>
      <c r="B1068" t="s">
        <v>256</v>
      </c>
      <c r="C1068" t="s">
        <v>480</v>
      </c>
      <c r="D1068" t="s">
        <v>390</v>
      </c>
      <c r="E1068" t="s">
        <v>222</v>
      </c>
      <c r="F1068">
        <v>47</v>
      </c>
      <c r="G1068" s="4">
        <v>43644</v>
      </c>
      <c r="H1068" s="4">
        <v>43678</v>
      </c>
      <c r="I1068" s="1">
        <v>43678</v>
      </c>
      <c r="J1068" t="s">
        <v>222</v>
      </c>
      <c r="K1068" s="1">
        <v>43678</v>
      </c>
      <c r="L1068" s="3">
        <v>43678</v>
      </c>
      <c r="M1068" s="2">
        <v>47</v>
      </c>
      <c r="N1068" s="2">
        <v>0</v>
      </c>
      <c r="Q1068" s="2">
        <v>1</v>
      </c>
      <c r="R1068" s="2">
        <v>100</v>
      </c>
      <c r="S1068" s="2">
        <v>100</v>
      </c>
      <c r="T1068" s="2">
        <v>34</v>
      </c>
      <c r="U1068" s="2">
        <v>100</v>
      </c>
      <c r="V1068" s="2">
        <v>0</v>
      </c>
      <c r="X1068" s="1">
        <v>43647</v>
      </c>
      <c r="Y1068" s="1">
        <v>3</v>
      </c>
      <c r="Z1068" t="s">
        <v>5</v>
      </c>
      <c r="AA1068" t="s">
        <v>256</v>
      </c>
      <c r="AB1068" t="s">
        <v>222</v>
      </c>
      <c r="AC1068" t="s">
        <v>2</v>
      </c>
      <c r="AD1068">
        <v>47</v>
      </c>
      <c r="AE1068">
        <v>34</v>
      </c>
      <c r="AF1068">
        <v>34</v>
      </c>
      <c r="AG1068">
        <v>34</v>
      </c>
      <c r="AH1068">
        <v>34</v>
      </c>
      <c r="AI1068">
        <v>0</v>
      </c>
      <c r="AJ1068">
        <v>0</v>
      </c>
      <c r="AK1068">
        <v>0</v>
      </c>
      <c r="AL1068" t="s">
        <v>259</v>
      </c>
      <c r="AM1068" t="s">
        <v>12</v>
      </c>
    </row>
    <row r="1069" spans="1:39">
      <c r="A1069" t="s">
        <v>5</v>
      </c>
      <c r="B1069" t="s">
        <v>256</v>
      </c>
      <c r="C1069" t="s">
        <v>480</v>
      </c>
      <c r="D1069" t="s">
        <v>274</v>
      </c>
      <c r="E1069" t="s">
        <v>222</v>
      </c>
      <c r="F1069">
        <v>216</v>
      </c>
      <c r="G1069" s="4">
        <v>43644</v>
      </c>
      <c r="H1069" s="4">
        <v>43678</v>
      </c>
      <c r="I1069" s="1">
        <v>43678</v>
      </c>
      <c r="J1069" t="s">
        <v>222</v>
      </c>
      <c r="K1069" s="1">
        <v>43678</v>
      </c>
      <c r="L1069" s="3">
        <v>43678</v>
      </c>
      <c r="M1069" s="2">
        <v>216</v>
      </c>
      <c r="N1069" s="2">
        <v>0</v>
      </c>
      <c r="Q1069" s="2">
        <v>1</v>
      </c>
      <c r="R1069" s="2">
        <v>100</v>
      </c>
      <c r="S1069" s="2">
        <v>100</v>
      </c>
      <c r="T1069" s="2">
        <v>34</v>
      </c>
      <c r="U1069" s="2">
        <v>100</v>
      </c>
      <c r="V1069" s="2">
        <v>0</v>
      </c>
      <c r="X1069" s="1">
        <v>43647</v>
      </c>
      <c r="Y1069" s="1">
        <v>3</v>
      </c>
      <c r="Z1069" t="s">
        <v>5</v>
      </c>
      <c r="AA1069" t="s">
        <v>256</v>
      </c>
      <c r="AB1069" t="s">
        <v>222</v>
      </c>
      <c r="AC1069" t="s">
        <v>2</v>
      </c>
      <c r="AD1069">
        <v>216</v>
      </c>
      <c r="AE1069">
        <v>34</v>
      </c>
      <c r="AF1069">
        <v>34</v>
      </c>
      <c r="AG1069">
        <v>34</v>
      </c>
      <c r="AH1069">
        <v>34</v>
      </c>
      <c r="AI1069">
        <v>0</v>
      </c>
      <c r="AJ1069">
        <v>0</v>
      </c>
      <c r="AK1069">
        <v>0</v>
      </c>
      <c r="AL1069" t="s">
        <v>259</v>
      </c>
      <c r="AM1069" t="s">
        <v>12</v>
      </c>
    </row>
    <row r="1070" spans="1:39">
      <c r="A1070" t="s">
        <v>5</v>
      </c>
      <c r="B1070" t="s">
        <v>256</v>
      </c>
      <c r="C1070" t="s">
        <v>480</v>
      </c>
      <c r="D1070" t="s">
        <v>274</v>
      </c>
      <c r="E1070" t="s">
        <v>222</v>
      </c>
      <c r="F1070">
        <v>209</v>
      </c>
      <c r="G1070" s="4">
        <v>43644</v>
      </c>
      <c r="H1070" s="4">
        <v>43678</v>
      </c>
      <c r="I1070" s="1">
        <v>43678</v>
      </c>
      <c r="J1070" t="s">
        <v>222</v>
      </c>
      <c r="K1070" s="1">
        <v>43678</v>
      </c>
      <c r="L1070" s="3">
        <v>43678</v>
      </c>
      <c r="M1070" s="2">
        <v>209</v>
      </c>
      <c r="N1070" s="2">
        <v>0</v>
      </c>
      <c r="Q1070" s="2">
        <v>1</v>
      </c>
      <c r="R1070" s="2">
        <v>100</v>
      </c>
      <c r="S1070" s="2">
        <v>100</v>
      </c>
      <c r="T1070" s="2">
        <v>34</v>
      </c>
      <c r="U1070" s="2">
        <v>100</v>
      </c>
      <c r="V1070" s="2">
        <v>0</v>
      </c>
      <c r="X1070" s="1">
        <v>43647</v>
      </c>
      <c r="Y1070" s="1">
        <v>3</v>
      </c>
      <c r="Z1070" t="s">
        <v>5</v>
      </c>
      <c r="AA1070" t="s">
        <v>256</v>
      </c>
      <c r="AB1070" t="s">
        <v>222</v>
      </c>
      <c r="AC1070" t="s">
        <v>2</v>
      </c>
      <c r="AD1070">
        <v>209</v>
      </c>
      <c r="AE1070">
        <v>34</v>
      </c>
      <c r="AF1070">
        <v>34</v>
      </c>
      <c r="AG1070">
        <v>34</v>
      </c>
      <c r="AH1070">
        <v>34</v>
      </c>
      <c r="AI1070">
        <v>0</v>
      </c>
      <c r="AJ1070">
        <v>0</v>
      </c>
      <c r="AK1070">
        <v>0</v>
      </c>
      <c r="AL1070" t="s">
        <v>259</v>
      </c>
      <c r="AM1070" t="s">
        <v>12</v>
      </c>
    </row>
    <row r="1071" spans="1:39">
      <c r="A1071" t="s">
        <v>5</v>
      </c>
      <c r="B1071" t="s">
        <v>256</v>
      </c>
      <c r="C1071" t="s">
        <v>480</v>
      </c>
      <c r="D1071" t="s">
        <v>274</v>
      </c>
      <c r="E1071" t="s">
        <v>222</v>
      </c>
      <c r="F1071">
        <v>46</v>
      </c>
      <c r="G1071" s="4">
        <v>43644</v>
      </c>
      <c r="H1071" s="4">
        <v>43678</v>
      </c>
      <c r="I1071" s="1">
        <v>43678</v>
      </c>
      <c r="J1071" t="s">
        <v>222</v>
      </c>
      <c r="K1071" s="1">
        <v>43678</v>
      </c>
      <c r="L1071" s="3">
        <v>43678</v>
      </c>
      <c r="M1071" s="2">
        <v>46</v>
      </c>
      <c r="N1071" s="2">
        <v>0</v>
      </c>
      <c r="Q1071" s="2">
        <v>1</v>
      </c>
      <c r="R1071" s="2">
        <v>100</v>
      </c>
      <c r="S1071" s="2">
        <v>100</v>
      </c>
      <c r="T1071" s="2">
        <v>34</v>
      </c>
      <c r="U1071" s="2">
        <v>100</v>
      </c>
      <c r="V1071" s="2">
        <v>0</v>
      </c>
      <c r="X1071" s="1">
        <v>43647</v>
      </c>
      <c r="Y1071" s="1">
        <v>3</v>
      </c>
      <c r="Z1071" t="s">
        <v>5</v>
      </c>
      <c r="AA1071" t="s">
        <v>256</v>
      </c>
      <c r="AB1071" t="s">
        <v>222</v>
      </c>
      <c r="AC1071" t="s">
        <v>2</v>
      </c>
      <c r="AD1071">
        <v>46</v>
      </c>
      <c r="AE1071">
        <v>34</v>
      </c>
      <c r="AF1071">
        <v>34</v>
      </c>
      <c r="AG1071">
        <v>34</v>
      </c>
      <c r="AH1071">
        <v>34</v>
      </c>
      <c r="AI1071">
        <v>0</v>
      </c>
      <c r="AJ1071">
        <v>0</v>
      </c>
      <c r="AK1071">
        <v>0</v>
      </c>
      <c r="AL1071" t="s">
        <v>259</v>
      </c>
      <c r="AM1071" t="s">
        <v>12</v>
      </c>
    </row>
    <row r="1072" spans="1:39">
      <c r="A1072" t="s">
        <v>5</v>
      </c>
      <c r="B1072" t="s">
        <v>256</v>
      </c>
      <c r="C1072" t="s">
        <v>480</v>
      </c>
      <c r="D1072" t="s">
        <v>274</v>
      </c>
      <c r="E1072" t="s">
        <v>222</v>
      </c>
      <c r="F1072">
        <v>14</v>
      </c>
      <c r="G1072" s="4">
        <v>43644</v>
      </c>
      <c r="H1072" s="4">
        <v>43678</v>
      </c>
      <c r="I1072" s="1">
        <v>43678</v>
      </c>
      <c r="J1072" t="s">
        <v>222</v>
      </c>
      <c r="K1072" s="1">
        <v>43678</v>
      </c>
      <c r="L1072" s="3">
        <v>43678</v>
      </c>
      <c r="M1072" s="2">
        <v>14</v>
      </c>
      <c r="N1072" s="2">
        <v>0</v>
      </c>
      <c r="Q1072" s="2">
        <v>1</v>
      </c>
      <c r="R1072" s="2">
        <v>100</v>
      </c>
      <c r="S1072" s="2">
        <v>100</v>
      </c>
      <c r="T1072" s="2">
        <v>34</v>
      </c>
      <c r="U1072" s="2">
        <v>100</v>
      </c>
      <c r="V1072" s="2">
        <v>0</v>
      </c>
      <c r="X1072" s="1">
        <v>43647</v>
      </c>
      <c r="Y1072" s="1">
        <v>3</v>
      </c>
      <c r="Z1072" t="s">
        <v>5</v>
      </c>
      <c r="AA1072" t="s">
        <v>256</v>
      </c>
      <c r="AB1072" t="s">
        <v>222</v>
      </c>
      <c r="AC1072" t="s">
        <v>2</v>
      </c>
      <c r="AD1072">
        <v>14</v>
      </c>
      <c r="AE1072">
        <v>34</v>
      </c>
      <c r="AF1072">
        <v>34</v>
      </c>
      <c r="AG1072">
        <v>34</v>
      </c>
      <c r="AH1072">
        <v>34</v>
      </c>
      <c r="AI1072">
        <v>0</v>
      </c>
      <c r="AJ1072">
        <v>0</v>
      </c>
      <c r="AK1072">
        <v>0</v>
      </c>
      <c r="AL1072" t="s">
        <v>259</v>
      </c>
      <c r="AM1072" t="s">
        <v>12</v>
      </c>
    </row>
    <row r="1073" spans="1:39">
      <c r="A1073" t="s">
        <v>5</v>
      </c>
      <c r="B1073" t="s">
        <v>256</v>
      </c>
      <c r="C1073" t="s">
        <v>480</v>
      </c>
      <c r="D1073" t="s">
        <v>325</v>
      </c>
      <c r="E1073" t="s">
        <v>222</v>
      </c>
      <c r="F1073">
        <v>11</v>
      </c>
      <c r="G1073" s="4">
        <v>43644</v>
      </c>
      <c r="H1073" s="4">
        <v>43678</v>
      </c>
      <c r="I1073" s="1">
        <v>43678</v>
      </c>
      <c r="J1073" t="s">
        <v>222</v>
      </c>
      <c r="K1073" s="1">
        <v>43678</v>
      </c>
      <c r="L1073" s="3">
        <v>43678</v>
      </c>
      <c r="M1073" s="2">
        <v>11</v>
      </c>
      <c r="N1073" s="2">
        <v>0</v>
      </c>
      <c r="Q1073" s="2">
        <v>1</v>
      </c>
      <c r="R1073" s="2">
        <v>100</v>
      </c>
      <c r="S1073" s="2">
        <v>100</v>
      </c>
      <c r="T1073" s="2">
        <v>34</v>
      </c>
      <c r="U1073" s="2">
        <v>100</v>
      </c>
      <c r="V1073" s="2">
        <v>0</v>
      </c>
      <c r="X1073" s="1">
        <v>43647</v>
      </c>
      <c r="Y1073" s="1">
        <v>3</v>
      </c>
      <c r="Z1073" t="s">
        <v>5</v>
      </c>
      <c r="AA1073" t="s">
        <v>256</v>
      </c>
      <c r="AB1073" t="s">
        <v>222</v>
      </c>
      <c r="AC1073" t="s">
        <v>2</v>
      </c>
      <c r="AD1073">
        <v>11</v>
      </c>
      <c r="AE1073">
        <v>34</v>
      </c>
      <c r="AF1073">
        <v>34</v>
      </c>
      <c r="AG1073">
        <v>34</v>
      </c>
      <c r="AH1073">
        <v>34</v>
      </c>
      <c r="AI1073">
        <v>0</v>
      </c>
      <c r="AJ1073">
        <v>0</v>
      </c>
      <c r="AK1073">
        <v>0</v>
      </c>
      <c r="AL1073" t="s">
        <v>259</v>
      </c>
      <c r="AM1073" t="s">
        <v>12</v>
      </c>
    </row>
    <row r="1074" spans="1:39">
      <c r="A1074" t="s">
        <v>5</v>
      </c>
      <c r="B1074" t="s">
        <v>256</v>
      </c>
      <c r="C1074" t="s">
        <v>480</v>
      </c>
      <c r="D1074" t="s">
        <v>325</v>
      </c>
      <c r="E1074" t="s">
        <v>222</v>
      </c>
      <c r="F1074">
        <v>16</v>
      </c>
      <c r="G1074" s="4">
        <v>43644</v>
      </c>
      <c r="H1074" s="4">
        <v>43678</v>
      </c>
      <c r="I1074" s="1">
        <v>43678</v>
      </c>
      <c r="J1074" t="s">
        <v>222</v>
      </c>
      <c r="K1074" s="1">
        <v>43678</v>
      </c>
      <c r="L1074" s="3">
        <v>43678</v>
      </c>
      <c r="M1074" s="2">
        <v>16</v>
      </c>
      <c r="N1074" s="2">
        <v>0</v>
      </c>
      <c r="Q1074" s="2">
        <v>1</v>
      </c>
      <c r="R1074" s="2">
        <v>100</v>
      </c>
      <c r="S1074" s="2">
        <v>100</v>
      </c>
      <c r="T1074" s="2">
        <v>34</v>
      </c>
      <c r="U1074" s="2">
        <v>100</v>
      </c>
      <c r="V1074" s="2">
        <v>0</v>
      </c>
      <c r="X1074" s="1">
        <v>43647</v>
      </c>
      <c r="Y1074" s="1">
        <v>3</v>
      </c>
      <c r="Z1074" t="s">
        <v>5</v>
      </c>
      <c r="AA1074" t="s">
        <v>256</v>
      </c>
      <c r="AB1074" t="s">
        <v>222</v>
      </c>
      <c r="AC1074" t="s">
        <v>2</v>
      </c>
      <c r="AD1074">
        <v>16</v>
      </c>
      <c r="AE1074">
        <v>34</v>
      </c>
      <c r="AF1074">
        <v>34</v>
      </c>
      <c r="AG1074">
        <v>34</v>
      </c>
      <c r="AH1074">
        <v>34</v>
      </c>
      <c r="AI1074">
        <v>0</v>
      </c>
      <c r="AJ1074">
        <v>0</v>
      </c>
      <c r="AK1074">
        <v>0</v>
      </c>
      <c r="AL1074" t="s">
        <v>259</v>
      </c>
      <c r="AM1074" t="s">
        <v>12</v>
      </c>
    </row>
    <row r="1075" spans="1:39">
      <c r="A1075" t="s">
        <v>5</v>
      </c>
      <c r="B1075" t="s">
        <v>256</v>
      </c>
      <c r="C1075" t="s">
        <v>480</v>
      </c>
      <c r="D1075" t="s">
        <v>325</v>
      </c>
      <c r="E1075" t="s">
        <v>222</v>
      </c>
      <c r="F1075">
        <v>104</v>
      </c>
      <c r="G1075" s="4">
        <v>43644</v>
      </c>
      <c r="H1075" s="4">
        <v>43678</v>
      </c>
      <c r="I1075" s="1">
        <v>43678</v>
      </c>
      <c r="J1075" t="s">
        <v>222</v>
      </c>
      <c r="K1075" s="1">
        <v>43678</v>
      </c>
      <c r="L1075" s="3">
        <v>43678</v>
      </c>
      <c r="M1075" s="2">
        <v>104</v>
      </c>
      <c r="N1075" s="2">
        <v>0</v>
      </c>
      <c r="Q1075" s="2">
        <v>1</v>
      </c>
      <c r="R1075" s="2">
        <v>100</v>
      </c>
      <c r="S1075" s="2">
        <v>100</v>
      </c>
      <c r="T1075" s="2">
        <v>34</v>
      </c>
      <c r="U1075" s="2">
        <v>100</v>
      </c>
      <c r="V1075" s="2">
        <v>0</v>
      </c>
      <c r="X1075" s="1">
        <v>43647</v>
      </c>
      <c r="Y1075" s="1">
        <v>3</v>
      </c>
      <c r="Z1075" t="s">
        <v>5</v>
      </c>
      <c r="AA1075" t="s">
        <v>256</v>
      </c>
      <c r="AB1075" t="s">
        <v>222</v>
      </c>
      <c r="AC1075" t="s">
        <v>2</v>
      </c>
      <c r="AD1075">
        <v>104</v>
      </c>
      <c r="AE1075">
        <v>34</v>
      </c>
      <c r="AF1075">
        <v>34</v>
      </c>
      <c r="AG1075">
        <v>34</v>
      </c>
      <c r="AH1075">
        <v>34</v>
      </c>
      <c r="AI1075">
        <v>0</v>
      </c>
      <c r="AJ1075">
        <v>0</v>
      </c>
      <c r="AK1075">
        <v>0</v>
      </c>
      <c r="AL1075" t="s">
        <v>259</v>
      </c>
      <c r="AM1075" t="s">
        <v>12</v>
      </c>
    </row>
    <row r="1076" spans="1:39">
      <c r="A1076" t="s">
        <v>5</v>
      </c>
      <c r="B1076" t="s">
        <v>256</v>
      </c>
      <c r="C1076" t="s">
        <v>480</v>
      </c>
      <c r="D1076" t="s">
        <v>325</v>
      </c>
      <c r="E1076" t="s">
        <v>222</v>
      </c>
      <c r="F1076">
        <v>6</v>
      </c>
      <c r="G1076" s="4">
        <v>43644</v>
      </c>
      <c r="H1076" s="4">
        <v>43678</v>
      </c>
      <c r="I1076" s="1">
        <v>43678</v>
      </c>
      <c r="J1076" t="s">
        <v>222</v>
      </c>
      <c r="K1076" s="1">
        <v>43678</v>
      </c>
      <c r="L1076" s="3">
        <v>43678</v>
      </c>
      <c r="M1076" s="2">
        <v>6</v>
      </c>
      <c r="N1076" s="2">
        <v>0</v>
      </c>
      <c r="Q1076" s="2">
        <v>1</v>
      </c>
      <c r="R1076" s="2">
        <v>100</v>
      </c>
      <c r="S1076" s="2">
        <v>100</v>
      </c>
      <c r="T1076" s="2">
        <v>34</v>
      </c>
      <c r="U1076" s="2">
        <v>100</v>
      </c>
      <c r="V1076" s="2">
        <v>0</v>
      </c>
      <c r="X1076" s="1">
        <v>43647</v>
      </c>
      <c r="Y1076" s="1">
        <v>3</v>
      </c>
      <c r="Z1076" t="s">
        <v>5</v>
      </c>
      <c r="AA1076" t="s">
        <v>256</v>
      </c>
      <c r="AB1076" t="s">
        <v>222</v>
      </c>
      <c r="AC1076" t="s">
        <v>2</v>
      </c>
      <c r="AD1076">
        <v>6</v>
      </c>
      <c r="AE1076">
        <v>34</v>
      </c>
      <c r="AF1076">
        <v>34</v>
      </c>
      <c r="AG1076">
        <v>34</v>
      </c>
      <c r="AH1076">
        <v>34</v>
      </c>
      <c r="AI1076">
        <v>0</v>
      </c>
      <c r="AJ1076">
        <v>0</v>
      </c>
      <c r="AK1076">
        <v>0</v>
      </c>
      <c r="AL1076" t="s">
        <v>259</v>
      </c>
      <c r="AM1076" t="s">
        <v>12</v>
      </c>
    </row>
    <row r="1077" spans="1:39">
      <c r="A1077" t="s">
        <v>5</v>
      </c>
      <c r="B1077" t="s">
        <v>256</v>
      </c>
      <c r="C1077" t="s">
        <v>480</v>
      </c>
      <c r="D1077" t="s">
        <v>325</v>
      </c>
      <c r="E1077" t="s">
        <v>222</v>
      </c>
      <c r="F1077">
        <v>25</v>
      </c>
      <c r="G1077" s="4">
        <v>43644</v>
      </c>
      <c r="H1077" s="4">
        <v>43678</v>
      </c>
      <c r="I1077" s="1">
        <v>43678</v>
      </c>
      <c r="J1077" t="s">
        <v>222</v>
      </c>
      <c r="K1077" s="1">
        <v>43678</v>
      </c>
      <c r="L1077" s="3">
        <v>43678</v>
      </c>
      <c r="M1077" s="2">
        <v>25</v>
      </c>
      <c r="N1077" s="2">
        <v>0</v>
      </c>
      <c r="Q1077" s="2">
        <v>1</v>
      </c>
      <c r="R1077" s="2">
        <v>100</v>
      </c>
      <c r="S1077" s="2">
        <v>100</v>
      </c>
      <c r="T1077" s="2">
        <v>34</v>
      </c>
      <c r="U1077" s="2">
        <v>100</v>
      </c>
      <c r="V1077" s="2">
        <v>0</v>
      </c>
      <c r="X1077" s="1">
        <v>43647</v>
      </c>
      <c r="Y1077" s="1">
        <v>3</v>
      </c>
      <c r="Z1077" t="s">
        <v>5</v>
      </c>
      <c r="AA1077" t="s">
        <v>256</v>
      </c>
      <c r="AB1077" t="s">
        <v>222</v>
      </c>
      <c r="AC1077" t="s">
        <v>2</v>
      </c>
      <c r="AD1077">
        <v>25</v>
      </c>
      <c r="AE1077">
        <v>34</v>
      </c>
      <c r="AF1077">
        <v>34</v>
      </c>
      <c r="AG1077">
        <v>34</v>
      </c>
      <c r="AH1077">
        <v>34</v>
      </c>
      <c r="AI1077">
        <v>0</v>
      </c>
      <c r="AJ1077">
        <v>0</v>
      </c>
      <c r="AK1077">
        <v>0</v>
      </c>
      <c r="AL1077" t="s">
        <v>259</v>
      </c>
      <c r="AM1077" t="s">
        <v>12</v>
      </c>
    </row>
    <row r="1078" spans="1:39">
      <c r="A1078" t="s">
        <v>5</v>
      </c>
      <c r="B1078" t="s">
        <v>256</v>
      </c>
      <c r="C1078" t="s">
        <v>480</v>
      </c>
      <c r="D1078" t="s">
        <v>325</v>
      </c>
      <c r="E1078" t="s">
        <v>222</v>
      </c>
      <c r="F1078">
        <v>23</v>
      </c>
      <c r="G1078" s="4">
        <v>43644</v>
      </c>
      <c r="H1078" s="4">
        <v>43678</v>
      </c>
      <c r="I1078" s="1">
        <v>43678</v>
      </c>
      <c r="J1078" t="s">
        <v>222</v>
      </c>
      <c r="K1078" s="1">
        <v>43678</v>
      </c>
      <c r="L1078" s="3">
        <v>43678</v>
      </c>
      <c r="M1078" s="2">
        <v>23</v>
      </c>
      <c r="N1078" s="2">
        <v>0</v>
      </c>
      <c r="Q1078" s="2">
        <v>1</v>
      </c>
      <c r="R1078" s="2">
        <v>100</v>
      </c>
      <c r="S1078" s="2">
        <v>100</v>
      </c>
      <c r="T1078" s="2">
        <v>34</v>
      </c>
      <c r="U1078" s="2">
        <v>100</v>
      </c>
      <c r="V1078" s="2">
        <v>0</v>
      </c>
      <c r="X1078" s="1">
        <v>43647</v>
      </c>
      <c r="Y1078" s="1">
        <v>3</v>
      </c>
      <c r="Z1078" t="s">
        <v>5</v>
      </c>
      <c r="AA1078" t="s">
        <v>256</v>
      </c>
      <c r="AB1078" t="s">
        <v>222</v>
      </c>
      <c r="AC1078" t="s">
        <v>2</v>
      </c>
      <c r="AD1078">
        <v>23</v>
      </c>
      <c r="AE1078">
        <v>34</v>
      </c>
      <c r="AF1078">
        <v>34</v>
      </c>
      <c r="AG1078">
        <v>34</v>
      </c>
      <c r="AH1078">
        <v>34</v>
      </c>
      <c r="AI1078">
        <v>0</v>
      </c>
      <c r="AJ1078">
        <v>0</v>
      </c>
      <c r="AK1078">
        <v>0</v>
      </c>
      <c r="AL1078" t="s">
        <v>259</v>
      </c>
      <c r="AM1078" t="s">
        <v>12</v>
      </c>
    </row>
    <row r="1079" spans="1:39">
      <c r="A1079" t="s">
        <v>5</v>
      </c>
      <c r="B1079" t="s">
        <v>256</v>
      </c>
      <c r="C1079" t="s">
        <v>480</v>
      </c>
      <c r="D1079" t="s">
        <v>325</v>
      </c>
      <c r="E1079" t="s">
        <v>222</v>
      </c>
      <c r="F1079">
        <v>155</v>
      </c>
      <c r="G1079" s="4">
        <v>43644</v>
      </c>
      <c r="H1079" s="4">
        <v>43678</v>
      </c>
      <c r="I1079" s="1">
        <v>43678</v>
      </c>
      <c r="J1079" t="s">
        <v>222</v>
      </c>
      <c r="K1079" s="1">
        <v>43678</v>
      </c>
      <c r="L1079" s="3">
        <v>43678</v>
      </c>
      <c r="M1079" s="2">
        <v>155</v>
      </c>
      <c r="N1079" s="2">
        <v>0</v>
      </c>
      <c r="Q1079" s="2">
        <v>1</v>
      </c>
      <c r="R1079" s="2">
        <v>100</v>
      </c>
      <c r="S1079" s="2">
        <v>100</v>
      </c>
      <c r="T1079" s="2">
        <v>34</v>
      </c>
      <c r="U1079" s="2">
        <v>100</v>
      </c>
      <c r="V1079" s="2">
        <v>0</v>
      </c>
      <c r="X1079" s="1">
        <v>43647</v>
      </c>
      <c r="Y1079" s="1">
        <v>3</v>
      </c>
      <c r="Z1079" t="s">
        <v>5</v>
      </c>
      <c r="AA1079" t="s">
        <v>256</v>
      </c>
      <c r="AB1079" t="s">
        <v>222</v>
      </c>
      <c r="AC1079" t="s">
        <v>2</v>
      </c>
      <c r="AD1079">
        <v>155</v>
      </c>
      <c r="AE1079">
        <v>34</v>
      </c>
      <c r="AF1079">
        <v>34</v>
      </c>
      <c r="AG1079">
        <v>34</v>
      </c>
      <c r="AH1079">
        <v>34</v>
      </c>
      <c r="AI1079">
        <v>0</v>
      </c>
      <c r="AJ1079">
        <v>0</v>
      </c>
      <c r="AK1079">
        <v>0</v>
      </c>
      <c r="AL1079" t="s">
        <v>259</v>
      </c>
      <c r="AM1079" t="s">
        <v>12</v>
      </c>
    </row>
    <row r="1080" spans="1:39">
      <c r="A1080" t="s">
        <v>5</v>
      </c>
      <c r="B1080" t="s">
        <v>256</v>
      </c>
      <c r="C1080" t="s">
        <v>480</v>
      </c>
      <c r="D1080" t="s">
        <v>325</v>
      </c>
      <c r="E1080" t="s">
        <v>222</v>
      </c>
      <c r="F1080">
        <v>141</v>
      </c>
      <c r="G1080" s="4">
        <v>43644</v>
      </c>
      <c r="H1080" s="4">
        <v>43678</v>
      </c>
      <c r="I1080" s="1">
        <v>43678</v>
      </c>
      <c r="J1080" t="s">
        <v>222</v>
      </c>
      <c r="K1080" s="1">
        <v>43678</v>
      </c>
      <c r="L1080" s="3">
        <v>43678</v>
      </c>
      <c r="M1080" s="2">
        <v>141</v>
      </c>
      <c r="N1080" s="2">
        <v>0</v>
      </c>
      <c r="Q1080" s="2">
        <v>1</v>
      </c>
      <c r="R1080" s="2">
        <v>100</v>
      </c>
      <c r="S1080" s="2">
        <v>100</v>
      </c>
      <c r="T1080" s="2">
        <v>34</v>
      </c>
      <c r="U1080" s="2">
        <v>100</v>
      </c>
      <c r="V1080" s="2">
        <v>0</v>
      </c>
      <c r="X1080" s="1">
        <v>43647</v>
      </c>
      <c r="Y1080" s="1">
        <v>3</v>
      </c>
      <c r="Z1080" t="s">
        <v>5</v>
      </c>
      <c r="AA1080" t="s">
        <v>256</v>
      </c>
      <c r="AB1080" t="s">
        <v>222</v>
      </c>
      <c r="AC1080" t="s">
        <v>2</v>
      </c>
      <c r="AD1080">
        <v>141</v>
      </c>
      <c r="AE1080">
        <v>34</v>
      </c>
      <c r="AF1080">
        <v>34</v>
      </c>
      <c r="AG1080">
        <v>34</v>
      </c>
      <c r="AH1080">
        <v>34</v>
      </c>
      <c r="AI1080">
        <v>0</v>
      </c>
      <c r="AJ1080">
        <v>0</v>
      </c>
      <c r="AK1080">
        <v>0</v>
      </c>
      <c r="AL1080" t="s">
        <v>259</v>
      </c>
      <c r="AM1080" t="s">
        <v>12</v>
      </c>
    </row>
    <row r="1081" spans="1:39">
      <c r="A1081" t="s">
        <v>5</v>
      </c>
      <c r="B1081" t="s">
        <v>256</v>
      </c>
      <c r="C1081" t="s">
        <v>480</v>
      </c>
      <c r="D1081" t="s">
        <v>325</v>
      </c>
      <c r="E1081" t="s">
        <v>222</v>
      </c>
      <c r="F1081">
        <v>93</v>
      </c>
      <c r="G1081" s="4">
        <v>43644</v>
      </c>
      <c r="H1081" s="4">
        <v>43678</v>
      </c>
      <c r="I1081" s="1">
        <v>43678</v>
      </c>
      <c r="J1081" t="s">
        <v>222</v>
      </c>
      <c r="K1081" s="1">
        <v>43678</v>
      </c>
      <c r="L1081" s="3">
        <v>43678</v>
      </c>
      <c r="M1081" s="2">
        <v>93</v>
      </c>
      <c r="N1081" s="2">
        <v>0</v>
      </c>
      <c r="Q1081" s="2">
        <v>1</v>
      </c>
      <c r="R1081" s="2">
        <v>100</v>
      </c>
      <c r="S1081" s="2">
        <v>100</v>
      </c>
      <c r="T1081" s="2">
        <v>34</v>
      </c>
      <c r="U1081" s="2">
        <v>100</v>
      </c>
      <c r="V1081" s="2">
        <v>0</v>
      </c>
      <c r="X1081" s="1">
        <v>43647</v>
      </c>
      <c r="Y1081" s="1">
        <v>3</v>
      </c>
      <c r="Z1081" t="s">
        <v>5</v>
      </c>
      <c r="AA1081" t="s">
        <v>256</v>
      </c>
      <c r="AB1081" t="s">
        <v>222</v>
      </c>
      <c r="AC1081" t="s">
        <v>2</v>
      </c>
      <c r="AD1081">
        <v>93</v>
      </c>
      <c r="AE1081">
        <v>34</v>
      </c>
      <c r="AF1081">
        <v>34</v>
      </c>
      <c r="AG1081">
        <v>34</v>
      </c>
      <c r="AH1081">
        <v>34</v>
      </c>
      <c r="AI1081">
        <v>0</v>
      </c>
      <c r="AJ1081">
        <v>0</v>
      </c>
      <c r="AK1081">
        <v>0</v>
      </c>
      <c r="AL1081" t="s">
        <v>259</v>
      </c>
      <c r="AM1081" t="s">
        <v>12</v>
      </c>
    </row>
    <row r="1082" spans="1:39">
      <c r="A1082" t="s">
        <v>5</v>
      </c>
      <c r="B1082" t="s">
        <v>256</v>
      </c>
      <c r="C1082" t="s">
        <v>480</v>
      </c>
      <c r="D1082" t="s">
        <v>390</v>
      </c>
      <c r="E1082" t="s">
        <v>222</v>
      </c>
      <c r="F1082">
        <v>75</v>
      </c>
      <c r="G1082" s="4">
        <v>43644</v>
      </c>
      <c r="H1082" s="4">
        <v>43678</v>
      </c>
      <c r="I1082" s="1">
        <v>43678</v>
      </c>
      <c r="J1082" t="s">
        <v>222</v>
      </c>
      <c r="K1082" s="1">
        <v>43678</v>
      </c>
      <c r="L1082" s="3">
        <v>43678</v>
      </c>
      <c r="M1082" s="2">
        <v>75</v>
      </c>
      <c r="N1082" s="2">
        <v>0</v>
      </c>
      <c r="Q1082" s="2">
        <v>1</v>
      </c>
      <c r="R1082" s="2">
        <v>100</v>
      </c>
      <c r="S1082" s="2">
        <v>100</v>
      </c>
      <c r="T1082" s="2">
        <v>34</v>
      </c>
      <c r="U1082" s="2">
        <v>100</v>
      </c>
      <c r="V1082" s="2">
        <v>0</v>
      </c>
      <c r="X1082" s="1">
        <v>43647</v>
      </c>
      <c r="Y1082" s="1">
        <v>3</v>
      </c>
      <c r="Z1082" t="s">
        <v>5</v>
      </c>
      <c r="AA1082" t="s">
        <v>256</v>
      </c>
      <c r="AB1082" t="s">
        <v>222</v>
      </c>
      <c r="AC1082" t="s">
        <v>2</v>
      </c>
      <c r="AD1082">
        <v>75</v>
      </c>
      <c r="AE1082">
        <v>34</v>
      </c>
      <c r="AF1082">
        <v>34</v>
      </c>
      <c r="AG1082">
        <v>34</v>
      </c>
      <c r="AH1082">
        <v>34</v>
      </c>
      <c r="AI1082">
        <v>0</v>
      </c>
      <c r="AJ1082">
        <v>0</v>
      </c>
      <c r="AK1082">
        <v>0</v>
      </c>
      <c r="AL1082" t="s">
        <v>259</v>
      </c>
      <c r="AM1082" t="s">
        <v>12</v>
      </c>
    </row>
    <row r="1083" spans="1:39">
      <c r="A1083" t="s">
        <v>5</v>
      </c>
      <c r="B1083" t="s">
        <v>256</v>
      </c>
      <c r="C1083" t="s">
        <v>480</v>
      </c>
      <c r="D1083" t="s">
        <v>390</v>
      </c>
      <c r="E1083" t="s">
        <v>222</v>
      </c>
      <c r="F1083">
        <v>10</v>
      </c>
      <c r="G1083" s="4">
        <v>43644</v>
      </c>
      <c r="H1083" s="4">
        <v>43678</v>
      </c>
      <c r="I1083" s="1">
        <v>43678</v>
      </c>
      <c r="J1083" t="s">
        <v>222</v>
      </c>
      <c r="K1083" s="1">
        <v>43678</v>
      </c>
      <c r="L1083" s="3">
        <v>43678</v>
      </c>
      <c r="M1083" s="2">
        <v>10</v>
      </c>
      <c r="N1083" s="2">
        <v>0</v>
      </c>
      <c r="Q1083" s="2">
        <v>1</v>
      </c>
      <c r="R1083" s="2">
        <v>100</v>
      </c>
      <c r="S1083" s="2">
        <v>100</v>
      </c>
      <c r="T1083" s="2">
        <v>34</v>
      </c>
      <c r="U1083" s="2">
        <v>100</v>
      </c>
      <c r="V1083" s="2">
        <v>0</v>
      </c>
      <c r="X1083" s="1">
        <v>43647</v>
      </c>
      <c r="Y1083" s="1">
        <v>3</v>
      </c>
      <c r="Z1083" t="s">
        <v>5</v>
      </c>
      <c r="AA1083" t="s">
        <v>256</v>
      </c>
      <c r="AB1083" t="s">
        <v>222</v>
      </c>
      <c r="AC1083" t="s">
        <v>2</v>
      </c>
      <c r="AD1083">
        <v>10</v>
      </c>
      <c r="AE1083">
        <v>34</v>
      </c>
      <c r="AF1083">
        <v>34</v>
      </c>
      <c r="AG1083">
        <v>34</v>
      </c>
      <c r="AH1083">
        <v>34</v>
      </c>
      <c r="AI1083">
        <v>0</v>
      </c>
      <c r="AJ1083">
        <v>0</v>
      </c>
      <c r="AK1083">
        <v>0</v>
      </c>
      <c r="AL1083" t="s">
        <v>259</v>
      </c>
      <c r="AM1083" t="s">
        <v>12</v>
      </c>
    </row>
    <row r="1084" spans="1:39">
      <c r="A1084" t="s">
        <v>5</v>
      </c>
      <c r="B1084" t="s">
        <v>256</v>
      </c>
      <c r="C1084" t="s">
        <v>480</v>
      </c>
      <c r="D1084" t="s">
        <v>390</v>
      </c>
      <c r="E1084" t="s">
        <v>222</v>
      </c>
      <c r="F1084">
        <v>63</v>
      </c>
      <c r="G1084" s="4">
        <v>43644</v>
      </c>
      <c r="H1084" s="4">
        <v>43678</v>
      </c>
      <c r="I1084" s="1">
        <v>43678</v>
      </c>
      <c r="J1084" t="s">
        <v>222</v>
      </c>
      <c r="K1084" s="1">
        <v>43678</v>
      </c>
      <c r="L1084" s="3">
        <v>43678</v>
      </c>
      <c r="M1084" s="2">
        <v>63</v>
      </c>
      <c r="N1084" s="2">
        <v>0</v>
      </c>
      <c r="Q1084" s="2">
        <v>1</v>
      </c>
      <c r="R1084" s="2">
        <v>100</v>
      </c>
      <c r="S1084" s="2">
        <v>100</v>
      </c>
      <c r="T1084" s="2">
        <v>34</v>
      </c>
      <c r="U1084" s="2">
        <v>100</v>
      </c>
      <c r="V1084" s="2">
        <v>0</v>
      </c>
      <c r="X1084" s="1">
        <v>43647</v>
      </c>
      <c r="Y1084" s="1">
        <v>3</v>
      </c>
      <c r="Z1084" t="s">
        <v>5</v>
      </c>
      <c r="AA1084" t="s">
        <v>256</v>
      </c>
      <c r="AB1084" t="s">
        <v>222</v>
      </c>
      <c r="AC1084" t="s">
        <v>2</v>
      </c>
      <c r="AD1084">
        <v>63</v>
      </c>
      <c r="AE1084">
        <v>34</v>
      </c>
      <c r="AF1084">
        <v>34</v>
      </c>
      <c r="AG1084">
        <v>34</v>
      </c>
      <c r="AH1084">
        <v>34</v>
      </c>
      <c r="AI1084">
        <v>0</v>
      </c>
      <c r="AJ1084">
        <v>0</v>
      </c>
      <c r="AK1084">
        <v>0</v>
      </c>
      <c r="AL1084" t="s">
        <v>259</v>
      </c>
      <c r="AM1084" t="s">
        <v>12</v>
      </c>
    </row>
    <row r="1085" spans="1:39">
      <c r="A1085" t="s">
        <v>5</v>
      </c>
      <c r="B1085" t="s">
        <v>256</v>
      </c>
      <c r="C1085" t="s">
        <v>480</v>
      </c>
      <c r="D1085" t="s">
        <v>390</v>
      </c>
      <c r="E1085" t="s">
        <v>222</v>
      </c>
      <c r="F1085">
        <v>13</v>
      </c>
      <c r="G1085" s="4">
        <v>43644</v>
      </c>
      <c r="H1085" s="4">
        <v>43678</v>
      </c>
      <c r="I1085" s="1">
        <v>43678</v>
      </c>
      <c r="J1085" t="s">
        <v>222</v>
      </c>
      <c r="K1085" s="1">
        <v>43678</v>
      </c>
      <c r="L1085" s="3">
        <v>43678</v>
      </c>
      <c r="M1085" s="2">
        <v>13</v>
      </c>
      <c r="N1085" s="2">
        <v>0</v>
      </c>
      <c r="Q1085" s="2">
        <v>1</v>
      </c>
      <c r="R1085" s="2">
        <v>100</v>
      </c>
      <c r="S1085" s="2">
        <v>100</v>
      </c>
      <c r="T1085" s="2">
        <v>34</v>
      </c>
      <c r="U1085" s="2">
        <v>100</v>
      </c>
      <c r="V1085" s="2">
        <v>0</v>
      </c>
      <c r="X1085" s="1">
        <v>43647</v>
      </c>
      <c r="Y1085" s="1">
        <v>3</v>
      </c>
      <c r="Z1085" t="s">
        <v>5</v>
      </c>
      <c r="AA1085" t="s">
        <v>256</v>
      </c>
      <c r="AB1085" t="s">
        <v>222</v>
      </c>
      <c r="AC1085" t="s">
        <v>2</v>
      </c>
      <c r="AD1085">
        <v>13</v>
      </c>
      <c r="AE1085">
        <v>34</v>
      </c>
      <c r="AF1085">
        <v>34</v>
      </c>
      <c r="AG1085">
        <v>34</v>
      </c>
      <c r="AH1085">
        <v>34</v>
      </c>
      <c r="AI1085">
        <v>0</v>
      </c>
      <c r="AJ1085">
        <v>0</v>
      </c>
      <c r="AK1085">
        <v>0</v>
      </c>
      <c r="AL1085" t="s">
        <v>259</v>
      </c>
      <c r="AM1085" t="s">
        <v>12</v>
      </c>
    </row>
    <row r="1086" spans="1:39">
      <c r="A1086" t="s">
        <v>5</v>
      </c>
      <c r="B1086" t="s">
        <v>256</v>
      </c>
      <c r="C1086" t="s">
        <v>480</v>
      </c>
      <c r="D1086" t="s">
        <v>390</v>
      </c>
      <c r="E1086" t="s">
        <v>222</v>
      </c>
      <c r="F1086">
        <v>61</v>
      </c>
      <c r="G1086" s="4">
        <v>43644</v>
      </c>
      <c r="H1086" s="4">
        <v>43678</v>
      </c>
      <c r="I1086" s="1">
        <v>43678</v>
      </c>
      <c r="J1086" t="s">
        <v>222</v>
      </c>
      <c r="K1086" s="1">
        <v>43678</v>
      </c>
      <c r="L1086" s="3">
        <v>43678</v>
      </c>
      <c r="M1086" s="2">
        <v>61</v>
      </c>
      <c r="N1086" s="2">
        <v>0</v>
      </c>
      <c r="Q1086" s="2">
        <v>1</v>
      </c>
      <c r="R1086" s="2">
        <v>100</v>
      </c>
      <c r="S1086" s="2">
        <v>100</v>
      </c>
      <c r="T1086" s="2">
        <v>34</v>
      </c>
      <c r="U1086" s="2">
        <v>100</v>
      </c>
      <c r="V1086" s="2">
        <v>0</v>
      </c>
      <c r="X1086" s="1">
        <v>43647</v>
      </c>
      <c r="Y1086" s="1">
        <v>3</v>
      </c>
      <c r="Z1086" t="s">
        <v>5</v>
      </c>
      <c r="AA1086" t="s">
        <v>256</v>
      </c>
      <c r="AB1086" t="s">
        <v>222</v>
      </c>
      <c r="AC1086" t="s">
        <v>2</v>
      </c>
      <c r="AD1086">
        <v>61</v>
      </c>
      <c r="AE1086">
        <v>34</v>
      </c>
      <c r="AF1086">
        <v>34</v>
      </c>
      <c r="AG1086">
        <v>34</v>
      </c>
      <c r="AH1086">
        <v>34</v>
      </c>
      <c r="AI1086">
        <v>0</v>
      </c>
      <c r="AJ1086">
        <v>0</v>
      </c>
      <c r="AK1086">
        <v>0</v>
      </c>
      <c r="AL1086" t="s">
        <v>259</v>
      </c>
      <c r="AM1086" t="s">
        <v>12</v>
      </c>
    </row>
    <row r="1087" spans="1:39">
      <c r="A1087" t="s">
        <v>5</v>
      </c>
      <c r="B1087" t="s">
        <v>256</v>
      </c>
      <c r="C1087" t="s">
        <v>480</v>
      </c>
      <c r="D1087" t="s">
        <v>390</v>
      </c>
      <c r="E1087" t="s">
        <v>222</v>
      </c>
      <c r="F1087">
        <v>69</v>
      </c>
      <c r="G1087" s="4">
        <v>43644</v>
      </c>
      <c r="H1087" s="4">
        <v>43678</v>
      </c>
      <c r="I1087" s="1">
        <v>43678</v>
      </c>
      <c r="J1087" t="s">
        <v>222</v>
      </c>
      <c r="K1087" s="1">
        <v>43678</v>
      </c>
      <c r="L1087" s="3">
        <v>43678</v>
      </c>
      <c r="M1087" s="2">
        <v>69</v>
      </c>
      <c r="N1087" s="2">
        <v>0</v>
      </c>
      <c r="Q1087" s="2">
        <v>1</v>
      </c>
      <c r="R1087" s="2">
        <v>100</v>
      </c>
      <c r="S1087" s="2">
        <v>100</v>
      </c>
      <c r="T1087" s="2">
        <v>34</v>
      </c>
      <c r="U1087" s="2">
        <v>100</v>
      </c>
      <c r="V1087" s="2">
        <v>0</v>
      </c>
      <c r="X1087" s="1">
        <v>43647</v>
      </c>
      <c r="Y1087" s="1">
        <v>3</v>
      </c>
      <c r="Z1087" t="s">
        <v>5</v>
      </c>
      <c r="AA1087" t="s">
        <v>256</v>
      </c>
      <c r="AB1087" t="s">
        <v>222</v>
      </c>
      <c r="AC1087" t="s">
        <v>2</v>
      </c>
      <c r="AD1087">
        <v>69</v>
      </c>
      <c r="AE1087">
        <v>34</v>
      </c>
      <c r="AF1087">
        <v>34</v>
      </c>
      <c r="AG1087">
        <v>34</v>
      </c>
      <c r="AH1087">
        <v>34</v>
      </c>
      <c r="AI1087">
        <v>0</v>
      </c>
      <c r="AJ1087">
        <v>0</v>
      </c>
      <c r="AK1087">
        <v>0</v>
      </c>
      <c r="AL1087" t="s">
        <v>259</v>
      </c>
      <c r="AM1087" t="s">
        <v>12</v>
      </c>
    </row>
    <row r="1088" spans="1:39">
      <c r="A1088" t="s">
        <v>5</v>
      </c>
      <c r="B1088" t="s">
        <v>256</v>
      </c>
      <c r="C1088" t="s">
        <v>480</v>
      </c>
      <c r="D1088" t="s">
        <v>390</v>
      </c>
      <c r="E1088" t="s">
        <v>222</v>
      </c>
      <c r="F1088">
        <v>14</v>
      </c>
      <c r="G1088" s="4">
        <v>43644</v>
      </c>
      <c r="H1088" s="4">
        <v>43678</v>
      </c>
      <c r="I1088" s="1">
        <v>43678</v>
      </c>
      <c r="J1088" t="s">
        <v>222</v>
      </c>
      <c r="K1088" s="1">
        <v>43678</v>
      </c>
      <c r="L1088" s="3">
        <v>43678</v>
      </c>
      <c r="M1088" s="2">
        <v>14</v>
      </c>
      <c r="N1088" s="2">
        <v>0</v>
      </c>
      <c r="Q1088" s="2">
        <v>1</v>
      </c>
      <c r="R1088" s="2">
        <v>100</v>
      </c>
      <c r="S1088" s="2">
        <v>100</v>
      </c>
      <c r="T1088" s="2">
        <v>34</v>
      </c>
      <c r="U1088" s="2">
        <v>100</v>
      </c>
      <c r="V1088" s="2">
        <v>0</v>
      </c>
      <c r="X1088" s="1">
        <v>43647</v>
      </c>
      <c r="Y1088" s="1">
        <v>3</v>
      </c>
      <c r="Z1088" t="s">
        <v>5</v>
      </c>
      <c r="AA1088" t="s">
        <v>256</v>
      </c>
      <c r="AB1088" t="s">
        <v>222</v>
      </c>
      <c r="AC1088" t="s">
        <v>2</v>
      </c>
      <c r="AD1088">
        <v>14</v>
      </c>
      <c r="AE1088">
        <v>34</v>
      </c>
      <c r="AF1088">
        <v>34</v>
      </c>
      <c r="AG1088">
        <v>34</v>
      </c>
      <c r="AH1088">
        <v>34</v>
      </c>
      <c r="AI1088">
        <v>0</v>
      </c>
      <c r="AJ1088">
        <v>0</v>
      </c>
      <c r="AK1088">
        <v>0</v>
      </c>
      <c r="AL1088" t="s">
        <v>259</v>
      </c>
      <c r="AM1088" t="s">
        <v>12</v>
      </c>
    </row>
    <row r="1089" spans="1:39">
      <c r="A1089" t="s">
        <v>5</v>
      </c>
      <c r="B1089" t="s">
        <v>256</v>
      </c>
      <c r="C1089" t="s">
        <v>480</v>
      </c>
      <c r="D1089" t="s">
        <v>274</v>
      </c>
      <c r="E1089" t="s">
        <v>222</v>
      </c>
      <c r="F1089">
        <v>315</v>
      </c>
      <c r="G1089" s="4">
        <v>43644</v>
      </c>
      <c r="H1089" s="4">
        <v>43678</v>
      </c>
      <c r="I1089" s="1">
        <v>43678</v>
      </c>
      <c r="J1089" t="s">
        <v>222</v>
      </c>
      <c r="K1089" s="1">
        <v>43678</v>
      </c>
      <c r="L1089" s="3">
        <v>43678</v>
      </c>
      <c r="M1089" s="2">
        <v>315</v>
      </c>
      <c r="N1089" s="2">
        <v>0</v>
      </c>
      <c r="Q1089" s="2">
        <v>1</v>
      </c>
      <c r="R1089" s="2">
        <v>100</v>
      </c>
      <c r="S1089" s="2">
        <v>100</v>
      </c>
      <c r="T1089" s="2">
        <v>34</v>
      </c>
      <c r="U1089" s="2">
        <v>100</v>
      </c>
      <c r="V1089" s="2">
        <v>0</v>
      </c>
      <c r="X1089" s="1">
        <v>43647</v>
      </c>
      <c r="Y1089" s="1">
        <v>3</v>
      </c>
      <c r="Z1089" t="s">
        <v>5</v>
      </c>
      <c r="AA1089" t="s">
        <v>256</v>
      </c>
      <c r="AB1089" t="s">
        <v>222</v>
      </c>
      <c r="AC1089" t="s">
        <v>2</v>
      </c>
      <c r="AD1089">
        <v>315</v>
      </c>
      <c r="AE1089">
        <v>34</v>
      </c>
      <c r="AF1089">
        <v>34</v>
      </c>
      <c r="AG1089">
        <v>34</v>
      </c>
      <c r="AH1089">
        <v>34</v>
      </c>
      <c r="AI1089">
        <v>0</v>
      </c>
      <c r="AJ1089">
        <v>0</v>
      </c>
      <c r="AK1089">
        <v>0</v>
      </c>
      <c r="AL1089" t="s">
        <v>259</v>
      </c>
      <c r="AM1089" t="s">
        <v>12</v>
      </c>
    </row>
    <row r="1090" spans="1:39">
      <c r="A1090" t="s">
        <v>5</v>
      </c>
      <c r="B1090" t="s">
        <v>256</v>
      </c>
      <c r="C1090" t="s">
        <v>480</v>
      </c>
      <c r="D1090" t="s">
        <v>274</v>
      </c>
      <c r="E1090" t="s">
        <v>222</v>
      </c>
      <c r="F1090">
        <v>323</v>
      </c>
      <c r="G1090" s="4">
        <v>43644</v>
      </c>
      <c r="H1090" s="4">
        <v>43678</v>
      </c>
      <c r="I1090" s="1">
        <v>43678</v>
      </c>
      <c r="J1090" t="s">
        <v>222</v>
      </c>
      <c r="K1090" s="1">
        <v>43678</v>
      </c>
      <c r="L1090" s="3">
        <v>43678</v>
      </c>
      <c r="M1090" s="2">
        <v>323</v>
      </c>
      <c r="N1090" s="2">
        <v>0</v>
      </c>
      <c r="Q1090" s="2">
        <v>1</v>
      </c>
      <c r="R1090" s="2">
        <v>100</v>
      </c>
      <c r="S1090" s="2">
        <v>100</v>
      </c>
      <c r="T1090" s="2">
        <v>34</v>
      </c>
      <c r="U1090" s="2">
        <v>100</v>
      </c>
      <c r="V1090" s="2">
        <v>0</v>
      </c>
      <c r="X1090" s="1">
        <v>43647</v>
      </c>
      <c r="Y1090" s="1">
        <v>3</v>
      </c>
      <c r="Z1090" t="s">
        <v>5</v>
      </c>
      <c r="AA1090" t="s">
        <v>256</v>
      </c>
      <c r="AB1090" t="s">
        <v>222</v>
      </c>
      <c r="AC1090" t="s">
        <v>2</v>
      </c>
      <c r="AD1090">
        <v>323</v>
      </c>
      <c r="AE1090">
        <v>34</v>
      </c>
      <c r="AF1090">
        <v>34</v>
      </c>
      <c r="AG1090">
        <v>34</v>
      </c>
      <c r="AH1090">
        <v>34</v>
      </c>
      <c r="AI1090">
        <v>0</v>
      </c>
      <c r="AJ1090">
        <v>0</v>
      </c>
      <c r="AK1090">
        <v>0</v>
      </c>
      <c r="AL1090" t="s">
        <v>259</v>
      </c>
      <c r="AM1090" t="s">
        <v>12</v>
      </c>
    </row>
    <row r="1091" spans="1:39">
      <c r="A1091" t="s">
        <v>5</v>
      </c>
      <c r="B1091" t="s">
        <v>256</v>
      </c>
      <c r="C1091" t="s">
        <v>480</v>
      </c>
      <c r="D1091" t="s">
        <v>390</v>
      </c>
      <c r="E1091" t="s">
        <v>222</v>
      </c>
      <c r="F1091">
        <v>8</v>
      </c>
      <c r="G1091" s="4">
        <v>43644</v>
      </c>
      <c r="H1091" s="4">
        <v>43678</v>
      </c>
      <c r="I1091" s="1">
        <v>43678</v>
      </c>
      <c r="J1091" t="s">
        <v>222</v>
      </c>
      <c r="K1091" s="1">
        <v>43678</v>
      </c>
      <c r="L1091" s="3">
        <v>43678</v>
      </c>
      <c r="M1091" s="2">
        <v>8</v>
      </c>
      <c r="N1091" s="2">
        <v>0</v>
      </c>
      <c r="Q1091" s="2">
        <v>1</v>
      </c>
      <c r="R1091" s="2">
        <v>100</v>
      </c>
      <c r="S1091" s="2">
        <v>100</v>
      </c>
      <c r="T1091" s="2">
        <v>34</v>
      </c>
      <c r="U1091" s="2">
        <v>100</v>
      </c>
      <c r="V1091" s="2">
        <v>0</v>
      </c>
      <c r="X1091" s="1">
        <v>43647</v>
      </c>
      <c r="Y1091" s="1">
        <v>3</v>
      </c>
      <c r="Z1091" t="s">
        <v>5</v>
      </c>
      <c r="AA1091" t="s">
        <v>256</v>
      </c>
      <c r="AB1091" t="s">
        <v>222</v>
      </c>
      <c r="AC1091" t="s">
        <v>2</v>
      </c>
      <c r="AD1091">
        <v>8</v>
      </c>
      <c r="AE1091">
        <v>34</v>
      </c>
      <c r="AF1091">
        <v>34</v>
      </c>
      <c r="AG1091">
        <v>34</v>
      </c>
      <c r="AH1091">
        <v>34</v>
      </c>
      <c r="AI1091">
        <v>0</v>
      </c>
      <c r="AJ1091">
        <v>0</v>
      </c>
      <c r="AK1091">
        <v>0</v>
      </c>
      <c r="AL1091" t="s">
        <v>259</v>
      </c>
      <c r="AM1091" t="s">
        <v>12</v>
      </c>
    </row>
    <row r="1092" spans="1:39">
      <c r="A1092" t="s">
        <v>5</v>
      </c>
      <c r="B1092" t="s">
        <v>256</v>
      </c>
      <c r="C1092" t="s">
        <v>480</v>
      </c>
      <c r="D1092" t="s">
        <v>390</v>
      </c>
      <c r="E1092" t="s">
        <v>222</v>
      </c>
      <c r="F1092">
        <v>5</v>
      </c>
      <c r="G1092" s="4">
        <v>43644</v>
      </c>
      <c r="H1092" s="4">
        <v>43678</v>
      </c>
      <c r="I1092" s="1">
        <v>43678</v>
      </c>
      <c r="J1092" t="s">
        <v>222</v>
      </c>
      <c r="K1092" s="1">
        <v>43678</v>
      </c>
      <c r="L1092" s="3">
        <v>43678</v>
      </c>
      <c r="M1092" s="2">
        <v>5</v>
      </c>
      <c r="N1092" s="2">
        <v>0</v>
      </c>
      <c r="Q1092" s="2">
        <v>1</v>
      </c>
      <c r="R1092" s="2">
        <v>100</v>
      </c>
      <c r="S1092" s="2">
        <v>100</v>
      </c>
      <c r="T1092" s="2">
        <v>34</v>
      </c>
      <c r="U1092" s="2">
        <v>100</v>
      </c>
      <c r="V1092" s="2">
        <v>0</v>
      </c>
      <c r="X1092" s="1">
        <v>43647</v>
      </c>
      <c r="Y1092" s="1">
        <v>3</v>
      </c>
      <c r="Z1092" t="s">
        <v>5</v>
      </c>
      <c r="AA1092" t="s">
        <v>256</v>
      </c>
      <c r="AB1092" t="s">
        <v>222</v>
      </c>
      <c r="AC1092" t="s">
        <v>2</v>
      </c>
      <c r="AD1092">
        <v>5</v>
      </c>
      <c r="AE1092">
        <v>34</v>
      </c>
      <c r="AF1092">
        <v>34</v>
      </c>
      <c r="AG1092">
        <v>34</v>
      </c>
      <c r="AH1092">
        <v>34</v>
      </c>
      <c r="AI1092">
        <v>0</v>
      </c>
      <c r="AJ1092">
        <v>0</v>
      </c>
      <c r="AK1092">
        <v>0</v>
      </c>
      <c r="AL1092" t="s">
        <v>259</v>
      </c>
      <c r="AM1092" t="s">
        <v>12</v>
      </c>
    </row>
    <row r="1093" spans="1:39">
      <c r="A1093" t="s">
        <v>5</v>
      </c>
      <c r="B1093" t="s">
        <v>256</v>
      </c>
      <c r="C1093" t="s">
        <v>480</v>
      </c>
      <c r="D1093" t="s">
        <v>274</v>
      </c>
      <c r="E1093" t="s">
        <v>222</v>
      </c>
      <c r="F1093">
        <v>319</v>
      </c>
      <c r="G1093" s="4">
        <v>43644</v>
      </c>
      <c r="H1093" s="4">
        <v>43678</v>
      </c>
      <c r="I1093" s="1">
        <v>43678</v>
      </c>
      <c r="J1093" t="s">
        <v>222</v>
      </c>
      <c r="K1093" s="1">
        <v>43678</v>
      </c>
      <c r="L1093" s="3">
        <v>43678</v>
      </c>
      <c r="M1093" s="2">
        <v>319</v>
      </c>
      <c r="N1093" s="2">
        <v>0</v>
      </c>
      <c r="Q1093" s="2">
        <v>1</v>
      </c>
      <c r="R1093" s="2">
        <v>100</v>
      </c>
      <c r="S1093" s="2">
        <v>100</v>
      </c>
      <c r="T1093" s="2">
        <v>34</v>
      </c>
      <c r="U1093" s="2">
        <v>100</v>
      </c>
      <c r="V1093" s="2">
        <v>0</v>
      </c>
      <c r="X1093" s="1">
        <v>43647</v>
      </c>
      <c r="Y1093" s="1">
        <v>3</v>
      </c>
      <c r="Z1093" t="s">
        <v>5</v>
      </c>
      <c r="AA1093" t="s">
        <v>256</v>
      </c>
      <c r="AB1093" t="s">
        <v>222</v>
      </c>
      <c r="AC1093" t="s">
        <v>2</v>
      </c>
      <c r="AD1093">
        <v>319</v>
      </c>
      <c r="AE1093">
        <v>34</v>
      </c>
      <c r="AF1093">
        <v>34</v>
      </c>
      <c r="AG1093">
        <v>34</v>
      </c>
      <c r="AH1093">
        <v>34</v>
      </c>
      <c r="AI1093">
        <v>0</v>
      </c>
      <c r="AJ1093">
        <v>0</v>
      </c>
      <c r="AK1093">
        <v>0</v>
      </c>
      <c r="AL1093" t="s">
        <v>259</v>
      </c>
      <c r="AM1093" t="s">
        <v>12</v>
      </c>
    </row>
    <row r="1094" spans="1:39">
      <c r="A1094" t="s">
        <v>5</v>
      </c>
      <c r="B1094" t="s">
        <v>256</v>
      </c>
      <c r="C1094" t="s">
        <v>480</v>
      </c>
      <c r="D1094" t="s">
        <v>274</v>
      </c>
      <c r="E1094" t="s">
        <v>222</v>
      </c>
      <c r="F1094">
        <v>199</v>
      </c>
      <c r="G1094" s="4">
        <v>43644</v>
      </c>
      <c r="H1094" s="4">
        <v>43678</v>
      </c>
      <c r="I1094" s="1">
        <v>43678</v>
      </c>
      <c r="J1094" t="s">
        <v>222</v>
      </c>
      <c r="K1094" s="1">
        <v>43678</v>
      </c>
      <c r="L1094" s="3">
        <v>43678</v>
      </c>
      <c r="M1094" s="2">
        <v>199</v>
      </c>
      <c r="N1094" s="2">
        <v>0</v>
      </c>
      <c r="Q1094" s="2">
        <v>1</v>
      </c>
      <c r="R1094" s="2">
        <v>100</v>
      </c>
      <c r="S1094" s="2">
        <v>100</v>
      </c>
      <c r="T1094" s="2">
        <v>34</v>
      </c>
      <c r="U1094" s="2">
        <v>100</v>
      </c>
      <c r="V1094" s="2">
        <v>0</v>
      </c>
      <c r="X1094" s="1">
        <v>43647</v>
      </c>
      <c r="Y1094" s="1">
        <v>3</v>
      </c>
      <c r="Z1094" t="s">
        <v>5</v>
      </c>
      <c r="AA1094" t="s">
        <v>256</v>
      </c>
      <c r="AB1094" t="s">
        <v>222</v>
      </c>
      <c r="AC1094" t="s">
        <v>2</v>
      </c>
      <c r="AD1094">
        <v>199</v>
      </c>
      <c r="AE1094">
        <v>34</v>
      </c>
      <c r="AF1094">
        <v>34</v>
      </c>
      <c r="AG1094">
        <v>34</v>
      </c>
      <c r="AH1094">
        <v>34</v>
      </c>
      <c r="AI1094">
        <v>0</v>
      </c>
      <c r="AJ1094">
        <v>0</v>
      </c>
      <c r="AK1094">
        <v>0</v>
      </c>
      <c r="AL1094" t="s">
        <v>259</v>
      </c>
      <c r="AM1094" t="s">
        <v>12</v>
      </c>
    </row>
    <row r="1095" spans="1:39">
      <c r="A1095" t="s">
        <v>5</v>
      </c>
      <c r="B1095" t="s">
        <v>256</v>
      </c>
      <c r="C1095" t="s">
        <v>480</v>
      </c>
      <c r="D1095" t="s">
        <v>390</v>
      </c>
      <c r="E1095" t="s">
        <v>222</v>
      </c>
      <c r="F1095">
        <v>47</v>
      </c>
      <c r="G1095" s="4">
        <v>43644</v>
      </c>
      <c r="H1095" s="4">
        <v>43678</v>
      </c>
      <c r="I1095" s="1">
        <v>43678</v>
      </c>
      <c r="J1095" t="s">
        <v>222</v>
      </c>
      <c r="K1095" s="1">
        <v>43678</v>
      </c>
      <c r="L1095" s="3">
        <v>43678</v>
      </c>
      <c r="M1095" s="2">
        <v>47</v>
      </c>
      <c r="N1095" s="2">
        <v>0</v>
      </c>
      <c r="Q1095" s="2">
        <v>1</v>
      </c>
      <c r="R1095" s="2">
        <v>100</v>
      </c>
      <c r="S1095" s="2">
        <v>100</v>
      </c>
      <c r="T1095" s="2">
        <v>34</v>
      </c>
      <c r="U1095" s="2">
        <v>100</v>
      </c>
      <c r="V1095" s="2">
        <v>0</v>
      </c>
      <c r="X1095" s="1">
        <v>43647</v>
      </c>
      <c r="Y1095" s="1">
        <v>3</v>
      </c>
      <c r="Z1095" t="s">
        <v>5</v>
      </c>
      <c r="AA1095" t="s">
        <v>256</v>
      </c>
      <c r="AB1095" t="s">
        <v>222</v>
      </c>
      <c r="AC1095" t="s">
        <v>2</v>
      </c>
      <c r="AD1095">
        <v>47</v>
      </c>
      <c r="AE1095">
        <v>34</v>
      </c>
      <c r="AF1095">
        <v>34</v>
      </c>
      <c r="AG1095">
        <v>34</v>
      </c>
      <c r="AH1095">
        <v>34</v>
      </c>
      <c r="AI1095">
        <v>0</v>
      </c>
      <c r="AJ1095">
        <v>0</v>
      </c>
      <c r="AK1095">
        <v>0</v>
      </c>
      <c r="AL1095" t="s">
        <v>259</v>
      </c>
      <c r="AM1095" t="s">
        <v>12</v>
      </c>
    </row>
    <row r="1096" spans="1:39">
      <c r="A1096" t="s">
        <v>5</v>
      </c>
      <c r="B1096" t="s">
        <v>256</v>
      </c>
      <c r="C1096" t="s">
        <v>480</v>
      </c>
      <c r="D1096" t="s">
        <v>274</v>
      </c>
      <c r="E1096" t="s">
        <v>222</v>
      </c>
      <c r="F1096">
        <v>355</v>
      </c>
      <c r="G1096" s="4">
        <v>43644</v>
      </c>
      <c r="H1096" s="4">
        <v>43678</v>
      </c>
      <c r="I1096" s="1">
        <v>43678</v>
      </c>
      <c r="J1096" t="s">
        <v>222</v>
      </c>
      <c r="K1096" s="1">
        <v>43678</v>
      </c>
      <c r="L1096" s="3">
        <v>43678</v>
      </c>
      <c r="M1096" s="2">
        <v>355</v>
      </c>
      <c r="N1096" s="2">
        <v>0</v>
      </c>
      <c r="Q1096" s="2">
        <v>1</v>
      </c>
      <c r="R1096" s="2">
        <v>100</v>
      </c>
      <c r="S1096" s="2">
        <v>100</v>
      </c>
      <c r="T1096" s="2">
        <v>34</v>
      </c>
      <c r="U1096" s="2">
        <v>100</v>
      </c>
      <c r="V1096" s="2">
        <v>0</v>
      </c>
      <c r="X1096" s="1">
        <v>43647</v>
      </c>
      <c r="Y1096" s="1">
        <v>3</v>
      </c>
      <c r="Z1096" t="s">
        <v>5</v>
      </c>
      <c r="AA1096" t="s">
        <v>256</v>
      </c>
      <c r="AB1096" t="s">
        <v>222</v>
      </c>
      <c r="AC1096" t="s">
        <v>2</v>
      </c>
      <c r="AD1096">
        <v>355</v>
      </c>
      <c r="AE1096">
        <v>34</v>
      </c>
      <c r="AF1096">
        <v>34</v>
      </c>
      <c r="AG1096">
        <v>34</v>
      </c>
      <c r="AH1096">
        <v>34</v>
      </c>
      <c r="AI1096">
        <v>0</v>
      </c>
      <c r="AJ1096">
        <v>0</v>
      </c>
      <c r="AK1096">
        <v>0</v>
      </c>
      <c r="AL1096" t="s">
        <v>259</v>
      </c>
      <c r="AM1096" t="s">
        <v>12</v>
      </c>
    </row>
    <row r="1097" spans="1:39">
      <c r="A1097" t="s">
        <v>5</v>
      </c>
      <c r="B1097" t="s">
        <v>256</v>
      </c>
      <c r="C1097" t="s">
        <v>480</v>
      </c>
      <c r="D1097" t="s">
        <v>390</v>
      </c>
      <c r="E1097" t="s">
        <v>222</v>
      </c>
      <c r="F1097">
        <v>58</v>
      </c>
      <c r="G1097" s="4">
        <v>43644</v>
      </c>
      <c r="H1097" s="4">
        <v>43678</v>
      </c>
      <c r="I1097" s="1">
        <v>43678</v>
      </c>
      <c r="J1097" t="s">
        <v>222</v>
      </c>
      <c r="K1097" s="1">
        <v>43678</v>
      </c>
      <c r="L1097" s="3">
        <v>43678</v>
      </c>
      <c r="M1097" s="2">
        <v>58</v>
      </c>
      <c r="N1097" s="2">
        <v>0</v>
      </c>
      <c r="Q1097" s="2">
        <v>1</v>
      </c>
      <c r="R1097" s="2">
        <v>100</v>
      </c>
      <c r="S1097" s="2">
        <v>100</v>
      </c>
      <c r="T1097" s="2">
        <v>34</v>
      </c>
      <c r="U1097" s="2">
        <v>100</v>
      </c>
      <c r="V1097" s="2">
        <v>0</v>
      </c>
      <c r="X1097" s="1">
        <v>43647</v>
      </c>
      <c r="Y1097" s="1">
        <v>3</v>
      </c>
      <c r="Z1097" t="s">
        <v>5</v>
      </c>
      <c r="AA1097" t="s">
        <v>256</v>
      </c>
      <c r="AB1097" t="s">
        <v>222</v>
      </c>
      <c r="AC1097" t="s">
        <v>2</v>
      </c>
      <c r="AD1097">
        <v>58</v>
      </c>
      <c r="AE1097">
        <v>34</v>
      </c>
      <c r="AF1097">
        <v>34</v>
      </c>
      <c r="AG1097">
        <v>34</v>
      </c>
      <c r="AH1097">
        <v>34</v>
      </c>
      <c r="AI1097">
        <v>0</v>
      </c>
      <c r="AJ1097">
        <v>0</v>
      </c>
      <c r="AK1097">
        <v>0</v>
      </c>
      <c r="AL1097" t="s">
        <v>259</v>
      </c>
      <c r="AM1097" t="s">
        <v>12</v>
      </c>
    </row>
    <row r="1098" spans="1:39">
      <c r="A1098" t="s">
        <v>5</v>
      </c>
      <c r="B1098" t="s">
        <v>256</v>
      </c>
      <c r="C1098" t="s">
        <v>480</v>
      </c>
      <c r="D1098" t="s">
        <v>390</v>
      </c>
      <c r="E1098" t="s">
        <v>222</v>
      </c>
      <c r="F1098">
        <v>19</v>
      </c>
      <c r="G1098" s="4">
        <v>43644</v>
      </c>
      <c r="H1098" s="4">
        <v>43678</v>
      </c>
      <c r="I1098" s="1">
        <v>43678</v>
      </c>
      <c r="J1098" t="s">
        <v>222</v>
      </c>
      <c r="K1098" s="1">
        <v>43678</v>
      </c>
      <c r="L1098" s="3">
        <v>43678</v>
      </c>
      <c r="M1098" s="2">
        <v>19</v>
      </c>
      <c r="N1098" s="2">
        <v>0</v>
      </c>
      <c r="Q1098" s="2">
        <v>1</v>
      </c>
      <c r="R1098" s="2">
        <v>100</v>
      </c>
      <c r="S1098" s="2">
        <v>100</v>
      </c>
      <c r="T1098" s="2">
        <v>34</v>
      </c>
      <c r="U1098" s="2">
        <v>100</v>
      </c>
      <c r="V1098" s="2">
        <v>0</v>
      </c>
      <c r="X1098" s="1">
        <v>43647</v>
      </c>
      <c r="Y1098" s="1">
        <v>3</v>
      </c>
      <c r="Z1098" t="s">
        <v>5</v>
      </c>
      <c r="AA1098" t="s">
        <v>256</v>
      </c>
      <c r="AB1098" t="s">
        <v>222</v>
      </c>
      <c r="AC1098" t="s">
        <v>2</v>
      </c>
      <c r="AD1098">
        <v>19</v>
      </c>
      <c r="AE1098">
        <v>34</v>
      </c>
      <c r="AF1098">
        <v>34</v>
      </c>
      <c r="AG1098">
        <v>34</v>
      </c>
      <c r="AH1098">
        <v>34</v>
      </c>
      <c r="AI1098">
        <v>0</v>
      </c>
      <c r="AJ1098">
        <v>0</v>
      </c>
      <c r="AK1098">
        <v>0</v>
      </c>
      <c r="AL1098" t="s">
        <v>259</v>
      </c>
      <c r="AM1098" t="s">
        <v>12</v>
      </c>
    </row>
    <row r="1099" spans="1:39">
      <c r="A1099" t="s">
        <v>5</v>
      </c>
      <c r="B1099" t="s">
        <v>256</v>
      </c>
      <c r="C1099" t="s">
        <v>480</v>
      </c>
      <c r="D1099" t="s">
        <v>390</v>
      </c>
      <c r="E1099" t="s">
        <v>222</v>
      </c>
      <c r="F1099">
        <v>8</v>
      </c>
      <c r="G1099" s="4">
        <v>43644</v>
      </c>
      <c r="H1099" s="4">
        <v>43678</v>
      </c>
      <c r="I1099" s="1">
        <v>43678</v>
      </c>
      <c r="J1099" t="s">
        <v>222</v>
      </c>
      <c r="K1099" s="1">
        <v>43678</v>
      </c>
      <c r="L1099" s="3">
        <v>43678</v>
      </c>
      <c r="M1099" s="2">
        <v>8</v>
      </c>
      <c r="N1099" s="2">
        <v>0</v>
      </c>
      <c r="Q1099" s="2">
        <v>1</v>
      </c>
      <c r="R1099" s="2">
        <v>100</v>
      </c>
      <c r="S1099" s="2">
        <v>100</v>
      </c>
      <c r="T1099" s="2">
        <v>34</v>
      </c>
      <c r="U1099" s="2">
        <v>100</v>
      </c>
      <c r="V1099" s="2">
        <v>0</v>
      </c>
      <c r="X1099" s="1">
        <v>43647</v>
      </c>
      <c r="Y1099" s="1">
        <v>3</v>
      </c>
      <c r="Z1099" t="s">
        <v>5</v>
      </c>
      <c r="AA1099" t="s">
        <v>256</v>
      </c>
      <c r="AB1099" t="s">
        <v>222</v>
      </c>
      <c r="AC1099" t="s">
        <v>2</v>
      </c>
      <c r="AD1099">
        <v>8</v>
      </c>
      <c r="AE1099">
        <v>34</v>
      </c>
      <c r="AF1099">
        <v>34</v>
      </c>
      <c r="AG1099">
        <v>34</v>
      </c>
      <c r="AH1099">
        <v>34</v>
      </c>
      <c r="AI1099">
        <v>0</v>
      </c>
      <c r="AJ1099">
        <v>0</v>
      </c>
      <c r="AK1099">
        <v>0</v>
      </c>
      <c r="AL1099" t="s">
        <v>259</v>
      </c>
      <c r="AM1099" t="s">
        <v>12</v>
      </c>
    </row>
    <row r="1100" spans="1:39">
      <c r="A1100" t="s">
        <v>5</v>
      </c>
      <c r="B1100" t="s">
        <v>256</v>
      </c>
      <c r="C1100" t="s">
        <v>480</v>
      </c>
      <c r="D1100" t="s">
        <v>390</v>
      </c>
      <c r="E1100" t="s">
        <v>222</v>
      </c>
      <c r="F1100">
        <v>78</v>
      </c>
      <c r="G1100" s="4">
        <v>43644</v>
      </c>
      <c r="H1100" s="4">
        <v>43678</v>
      </c>
      <c r="I1100" s="1">
        <v>43678</v>
      </c>
      <c r="J1100" t="s">
        <v>222</v>
      </c>
      <c r="K1100" s="1">
        <v>43678</v>
      </c>
      <c r="L1100" s="3">
        <v>43678</v>
      </c>
      <c r="M1100" s="2">
        <v>78</v>
      </c>
      <c r="N1100" s="2">
        <v>0</v>
      </c>
      <c r="Q1100" s="2">
        <v>1</v>
      </c>
      <c r="R1100" s="2">
        <v>100</v>
      </c>
      <c r="S1100" s="2">
        <v>100</v>
      </c>
      <c r="T1100" s="2">
        <v>34</v>
      </c>
      <c r="U1100" s="2">
        <v>100</v>
      </c>
      <c r="V1100" s="2">
        <v>0</v>
      </c>
      <c r="X1100" s="1">
        <v>43647</v>
      </c>
      <c r="Y1100" s="1">
        <v>3</v>
      </c>
      <c r="Z1100" t="s">
        <v>5</v>
      </c>
      <c r="AA1100" t="s">
        <v>256</v>
      </c>
      <c r="AB1100" t="s">
        <v>222</v>
      </c>
      <c r="AC1100" t="s">
        <v>2</v>
      </c>
      <c r="AD1100">
        <v>78</v>
      </c>
      <c r="AE1100">
        <v>34</v>
      </c>
      <c r="AF1100">
        <v>34</v>
      </c>
      <c r="AG1100">
        <v>34</v>
      </c>
      <c r="AH1100">
        <v>34</v>
      </c>
      <c r="AI1100">
        <v>0</v>
      </c>
      <c r="AJ1100">
        <v>0</v>
      </c>
      <c r="AK1100">
        <v>0</v>
      </c>
      <c r="AL1100" t="s">
        <v>259</v>
      </c>
      <c r="AM1100" t="s">
        <v>12</v>
      </c>
    </row>
    <row r="1101" spans="1:39">
      <c r="A1101" t="s">
        <v>5</v>
      </c>
      <c r="B1101" t="s">
        <v>256</v>
      </c>
      <c r="C1101" t="s">
        <v>480</v>
      </c>
      <c r="D1101" t="s">
        <v>390</v>
      </c>
      <c r="E1101" t="s">
        <v>222</v>
      </c>
      <c r="F1101">
        <v>14</v>
      </c>
      <c r="G1101" s="4">
        <v>43644</v>
      </c>
      <c r="H1101" s="4">
        <v>43678</v>
      </c>
      <c r="I1101" s="1">
        <v>43678</v>
      </c>
      <c r="J1101" t="s">
        <v>222</v>
      </c>
      <c r="K1101" s="1">
        <v>43678</v>
      </c>
      <c r="L1101" s="3">
        <v>43678</v>
      </c>
      <c r="M1101" s="2">
        <v>14</v>
      </c>
      <c r="N1101" s="2">
        <v>0</v>
      </c>
      <c r="Q1101" s="2">
        <v>1</v>
      </c>
      <c r="R1101" s="2">
        <v>100</v>
      </c>
      <c r="S1101" s="2">
        <v>100</v>
      </c>
      <c r="T1101" s="2">
        <v>34</v>
      </c>
      <c r="U1101" s="2">
        <v>100</v>
      </c>
      <c r="V1101" s="2">
        <v>0</v>
      </c>
      <c r="X1101" s="1">
        <v>43647</v>
      </c>
      <c r="Y1101" s="1">
        <v>3</v>
      </c>
      <c r="Z1101" t="s">
        <v>5</v>
      </c>
      <c r="AA1101" t="s">
        <v>256</v>
      </c>
      <c r="AB1101" t="s">
        <v>222</v>
      </c>
      <c r="AC1101" t="s">
        <v>2</v>
      </c>
      <c r="AD1101">
        <v>14</v>
      </c>
      <c r="AE1101">
        <v>34</v>
      </c>
      <c r="AF1101">
        <v>34</v>
      </c>
      <c r="AG1101">
        <v>34</v>
      </c>
      <c r="AH1101">
        <v>34</v>
      </c>
      <c r="AI1101">
        <v>0</v>
      </c>
      <c r="AJ1101">
        <v>0</v>
      </c>
      <c r="AK1101">
        <v>0</v>
      </c>
      <c r="AL1101" t="s">
        <v>259</v>
      </c>
      <c r="AM1101" t="s">
        <v>12</v>
      </c>
    </row>
    <row r="1102" spans="1:39">
      <c r="A1102" t="s">
        <v>5</v>
      </c>
      <c r="B1102" t="s">
        <v>256</v>
      </c>
      <c r="C1102" t="s">
        <v>480</v>
      </c>
      <c r="D1102" t="s">
        <v>390</v>
      </c>
      <c r="E1102" t="s">
        <v>222</v>
      </c>
      <c r="F1102">
        <v>59</v>
      </c>
      <c r="G1102" s="4">
        <v>43644</v>
      </c>
      <c r="H1102" s="4">
        <v>43678</v>
      </c>
      <c r="I1102" s="1">
        <v>43678</v>
      </c>
      <c r="J1102" t="s">
        <v>222</v>
      </c>
      <c r="K1102" s="1">
        <v>43678</v>
      </c>
      <c r="L1102" s="3">
        <v>43678</v>
      </c>
      <c r="M1102" s="2">
        <v>59</v>
      </c>
      <c r="N1102" s="2">
        <v>0</v>
      </c>
      <c r="Q1102" s="2">
        <v>1</v>
      </c>
      <c r="R1102" s="2">
        <v>100</v>
      </c>
      <c r="S1102" s="2">
        <v>100</v>
      </c>
      <c r="T1102" s="2">
        <v>34</v>
      </c>
      <c r="U1102" s="2">
        <v>100</v>
      </c>
      <c r="V1102" s="2">
        <v>0</v>
      </c>
      <c r="X1102" s="1">
        <v>43647</v>
      </c>
      <c r="Y1102" s="1">
        <v>3</v>
      </c>
      <c r="Z1102" t="s">
        <v>5</v>
      </c>
      <c r="AA1102" t="s">
        <v>256</v>
      </c>
      <c r="AB1102" t="s">
        <v>222</v>
      </c>
      <c r="AC1102" t="s">
        <v>2</v>
      </c>
      <c r="AD1102">
        <v>59</v>
      </c>
      <c r="AE1102">
        <v>34</v>
      </c>
      <c r="AF1102">
        <v>34</v>
      </c>
      <c r="AG1102">
        <v>34</v>
      </c>
      <c r="AH1102">
        <v>34</v>
      </c>
      <c r="AI1102">
        <v>0</v>
      </c>
      <c r="AJ1102">
        <v>0</v>
      </c>
      <c r="AK1102">
        <v>0</v>
      </c>
      <c r="AL1102" t="s">
        <v>259</v>
      </c>
      <c r="AM1102" t="s">
        <v>12</v>
      </c>
    </row>
    <row r="1103" spans="1:39">
      <c r="A1103" t="s">
        <v>5</v>
      </c>
      <c r="B1103" t="s">
        <v>256</v>
      </c>
      <c r="C1103" t="s">
        <v>480</v>
      </c>
      <c r="D1103" t="s">
        <v>390</v>
      </c>
      <c r="E1103" t="s">
        <v>222</v>
      </c>
      <c r="F1103">
        <v>87</v>
      </c>
      <c r="G1103" s="4">
        <v>43644</v>
      </c>
      <c r="H1103" s="4">
        <v>43678</v>
      </c>
      <c r="I1103" s="1">
        <v>43678</v>
      </c>
      <c r="J1103" t="s">
        <v>222</v>
      </c>
      <c r="K1103" s="1">
        <v>43678</v>
      </c>
      <c r="L1103" s="3">
        <v>43678</v>
      </c>
      <c r="M1103" s="2">
        <v>87</v>
      </c>
      <c r="N1103" s="2">
        <v>0</v>
      </c>
      <c r="Q1103" s="2">
        <v>1</v>
      </c>
      <c r="R1103" s="2">
        <v>100</v>
      </c>
      <c r="S1103" s="2">
        <v>100</v>
      </c>
      <c r="T1103" s="2">
        <v>34</v>
      </c>
      <c r="U1103" s="2">
        <v>100</v>
      </c>
      <c r="V1103" s="2">
        <v>0</v>
      </c>
      <c r="X1103" s="1">
        <v>43647</v>
      </c>
      <c r="Y1103" s="1">
        <v>3</v>
      </c>
      <c r="Z1103" t="s">
        <v>5</v>
      </c>
      <c r="AA1103" t="s">
        <v>256</v>
      </c>
      <c r="AB1103" t="s">
        <v>222</v>
      </c>
      <c r="AC1103" t="s">
        <v>2</v>
      </c>
      <c r="AD1103">
        <v>87</v>
      </c>
      <c r="AE1103">
        <v>34</v>
      </c>
      <c r="AF1103">
        <v>34</v>
      </c>
      <c r="AG1103">
        <v>34</v>
      </c>
      <c r="AH1103">
        <v>34</v>
      </c>
      <c r="AI1103">
        <v>0</v>
      </c>
      <c r="AJ1103">
        <v>0</v>
      </c>
      <c r="AK1103">
        <v>0</v>
      </c>
      <c r="AL1103" t="s">
        <v>259</v>
      </c>
      <c r="AM1103" t="s">
        <v>12</v>
      </c>
    </row>
    <row r="1104" spans="1:39">
      <c r="A1104" t="s">
        <v>5</v>
      </c>
      <c r="B1104" t="s">
        <v>256</v>
      </c>
      <c r="C1104" t="s">
        <v>480</v>
      </c>
      <c r="D1104" t="s">
        <v>274</v>
      </c>
      <c r="E1104" t="s">
        <v>222</v>
      </c>
      <c r="F1104">
        <v>60</v>
      </c>
      <c r="G1104" s="4">
        <v>43644</v>
      </c>
      <c r="H1104" s="4">
        <v>43678</v>
      </c>
      <c r="I1104" s="1">
        <v>43678</v>
      </c>
      <c r="J1104" t="s">
        <v>222</v>
      </c>
      <c r="K1104" s="1">
        <v>43678</v>
      </c>
      <c r="L1104" s="3">
        <v>43678</v>
      </c>
      <c r="M1104" s="2">
        <v>60</v>
      </c>
      <c r="N1104" s="2">
        <v>0</v>
      </c>
      <c r="Q1104" s="2">
        <v>1</v>
      </c>
      <c r="R1104" s="2">
        <v>100</v>
      </c>
      <c r="S1104" s="2">
        <v>100</v>
      </c>
      <c r="T1104" s="2">
        <v>34</v>
      </c>
      <c r="U1104" s="2">
        <v>100</v>
      </c>
      <c r="V1104" s="2">
        <v>0</v>
      </c>
      <c r="X1104" s="1">
        <v>43647</v>
      </c>
      <c r="Y1104" s="1">
        <v>3</v>
      </c>
      <c r="Z1104" t="s">
        <v>5</v>
      </c>
      <c r="AA1104" t="s">
        <v>256</v>
      </c>
      <c r="AB1104" t="s">
        <v>222</v>
      </c>
      <c r="AC1104" t="s">
        <v>2</v>
      </c>
      <c r="AD1104">
        <v>60</v>
      </c>
      <c r="AE1104">
        <v>34</v>
      </c>
      <c r="AF1104">
        <v>34</v>
      </c>
      <c r="AG1104">
        <v>34</v>
      </c>
      <c r="AH1104">
        <v>34</v>
      </c>
      <c r="AI1104">
        <v>0</v>
      </c>
      <c r="AJ1104">
        <v>0</v>
      </c>
      <c r="AK1104">
        <v>0</v>
      </c>
      <c r="AL1104" t="s">
        <v>259</v>
      </c>
      <c r="AM1104" t="s">
        <v>12</v>
      </c>
    </row>
    <row r="1105" spans="1:39">
      <c r="A1105" t="s">
        <v>5</v>
      </c>
      <c r="B1105" t="s">
        <v>256</v>
      </c>
      <c r="C1105" t="s">
        <v>480</v>
      </c>
      <c r="D1105" t="s">
        <v>390</v>
      </c>
      <c r="E1105" t="s">
        <v>222</v>
      </c>
      <c r="F1105">
        <v>10</v>
      </c>
      <c r="G1105" s="4">
        <v>43644</v>
      </c>
      <c r="H1105" s="4">
        <v>43678</v>
      </c>
      <c r="I1105" s="1">
        <v>43678</v>
      </c>
      <c r="J1105" t="s">
        <v>222</v>
      </c>
      <c r="K1105" s="1">
        <v>43678</v>
      </c>
      <c r="L1105" s="3">
        <v>43678</v>
      </c>
      <c r="M1105" s="2">
        <v>10</v>
      </c>
      <c r="N1105" s="2">
        <v>0</v>
      </c>
      <c r="Q1105" s="2">
        <v>1</v>
      </c>
      <c r="R1105" s="2">
        <v>100</v>
      </c>
      <c r="S1105" s="2">
        <v>100</v>
      </c>
      <c r="T1105" s="2">
        <v>34</v>
      </c>
      <c r="U1105" s="2">
        <v>100</v>
      </c>
      <c r="V1105" s="2">
        <v>0</v>
      </c>
      <c r="X1105" s="1">
        <v>43647</v>
      </c>
      <c r="Y1105" s="1">
        <v>3</v>
      </c>
      <c r="Z1105" t="s">
        <v>5</v>
      </c>
      <c r="AA1105" t="s">
        <v>256</v>
      </c>
      <c r="AB1105" t="s">
        <v>222</v>
      </c>
      <c r="AC1105" t="s">
        <v>2</v>
      </c>
      <c r="AD1105">
        <v>10</v>
      </c>
      <c r="AE1105">
        <v>34</v>
      </c>
      <c r="AF1105">
        <v>34</v>
      </c>
      <c r="AG1105">
        <v>34</v>
      </c>
      <c r="AH1105">
        <v>34</v>
      </c>
      <c r="AI1105">
        <v>0</v>
      </c>
      <c r="AJ1105">
        <v>0</v>
      </c>
      <c r="AK1105">
        <v>0</v>
      </c>
      <c r="AL1105" t="s">
        <v>259</v>
      </c>
      <c r="AM1105" t="s">
        <v>12</v>
      </c>
    </row>
    <row r="1106" spans="1:39">
      <c r="A1106" t="s">
        <v>5</v>
      </c>
      <c r="B1106" t="s">
        <v>256</v>
      </c>
      <c r="C1106" t="s">
        <v>480</v>
      </c>
      <c r="D1106" t="s">
        <v>390</v>
      </c>
      <c r="E1106" t="s">
        <v>222</v>
      </c>
      <c r="F1106">
        <v>2</v>
      </c>
      <c r="G1106" s="4">
        <v>43644</v>
      </c>
      <c r="H1106" s="4">
        <v>43678</v>
      </c>
      <c r="I1106" s="1">
        <v>43678</v>
      </c>
      <c r="J1106" t="s">
        <v>222</v>
      </c>
      <c r="K1106" s="1">
        <v>43678</v>
      </c>
      <c r="L1106" s="3">
        <v>43678</v>
      </c>
      <c r="M1106" s="2">
        <v>2</v>
      </c>
      <c r="N1106" s="2">
        <v>0</v>
      </c>
      <c r="Q1106" s="2">
        <v>1</v>
      </c>
      <c r="R1106" s="2">
        <v>100</v>
      </c>
      <c r="S1106" s="2">
        <v>100</v>
      </c>
      <c r="T1106" s="2">
        <v>34</v>
      </c>
      <c r="U1106" s="2">
        <v>100</v>
      </c>
      <c r="V1106" s="2">
        <v>0</v>
      </c>
      <c r="X1106" s="1">
        <v>43647</v>
      </c>
      <c r="Y1106" s="1">
        <v>3</v>
      </c>
      <c r="Z1106" t="s">
        <v>5</v>
      </c>
      <c r="AA1106" t="s">
        <v>256</v>
      </c>
      <c r="AB1106" t="s">
        <v>222</v>
      </c>
      <c r="AC1106" t="s">
        <v>2</v>
      </c>
      <c r="AD1106">
        <v>2</v>
      </c>
      <c r="AE1106">
        <v>34</v>
      </c>
      <c r="AF1106">
        <v>34</v>
      </c>
      <c r="AG1106">
        <v>34</v>
      </c>
      <c r="AH1106">
        <v>34</v>
      </c>
      <c r="AI1106">
        <v>0</v>
      </c>
      <c r="AJ1106">
        <v>0</v>
      </c>
      <c r="AK1106">
        <v>0</v>
      </c>
      <c r="AL1106" t="s">
        <v>259</v>
      </c>
      <c r="AM1106" t="s">
        <v>12</v>
      </c>
    </row>
    <row r="1107" spans="1:39">
      <c r="A1107" t="s">
        <v>5</v>
      </c>
      <c r="B1107" t="s">
        <v>256</v>
      </c>
      <c r="C1107" t="s">
        <v>480</v>
      </c>
      <c r="D1107" t="s">
        <v>390</v>
      </c>
      <c r="E1107" t="s">
        <v>222</v>
      </c>
      <c r="F1107">
        <v>2</v>
      </c>
      <c r="G1107" s="4">
        <v>43644</v>
      </c>
      <c r="H1107" s="4">
        <v>43678</v>
      </c>
      <c r="I1107" s="1">
        <v>43678</v>
      </c>
      <c r="J1107" t="s">
        <v>222</v>
      </c>
      <c r="K1107" s="1">
        <v>43678</v>
      </c>
      <c r="L1107" s="3">
        <v>43678</v>
      </c>
      <c r="M1107" s="2">
        <v>2</v>
      </c>
      <c r="N1107" s="2">
        <v>0</v>
      </c>
      <c r="Q1107" s="2">
        <v>1</v>
      </c>
      <c r="R1107" s="2">
        <v>100</v>
      </c>
      <c r="S1107" s="2">
        <v>100</v>
      </c>
      <c r="T1107" s="2">
        <v>34</v>
      </c>
      <c r="U1107" s="2">
        <v>100</v>
      </c>
      <c r="V1107" s="2">
        <v>0</v>
      </c>
      <c r="X1107" s="1">
        <v>43647</v>
      </c>
      <c r="Y1107" s="1">
        <v>3</v>
      </c>
      <c r="Z1107" t="s">
        <v>5</v>
      </c>
      <c r="AA1107" t="s">
        <v>256</v>
      </c>
      <c r="AB1107" t="s">
        <v>222</v>
      </c>
      <c r="AC1107" t="s">
        <v>2</v>
      </c>
      <c r="AD1107">
        <v>2</v>
      </c>
      <c r="AE1107">
        <v>34</v>
      </c>
      <c r="AF1107">
        <v>34</v>
      </c>
      <c r="AG1107">
        <v>34</v>
      </c>
      <c r="AH1107">
        <v>34</v>
      </c>
      <c r="AI1107">
        <v>0</v>
      </c>
      <c r="AJ1107">
        <v>0</v>
      </c>
      <c r="AK1107">
        <v>0</v>
      </c>
      <c r="AL1107" t="s">
        <v>259</v>
      </c>
      <c r="AM1107" t="s">
        <v>12</v>
      </c>
    </row>
    <row r="1108" spans="1:39">
      <c r="A1108" t="s">
        <v>5</v>
      </c>
      <c r="B1108" t="s">
        <v>256</v>
      </c>
      <c r="C1108" t="s">
        <v>480</v>
      </c>
      <c r="D1108" t="s">
        <v>390</v>
      </c>
      <c r="E1108" t="s">
        <v>222</v>
      </c>
      <c r="F1108">
        <v>4</v>
      </c>
      <c r="G1108" s="4">
        <v>43644</v>
      </c>
      <c r="H1108" s="4">
        <v>43678</v>
      </c>
      <c r="I1108" s="1">
        <v>43678</v>
      </c>
      <c r="J1108" t="s">
        <v>222</v>
      </c>
      <c r="K1108" s="1">
        <v>43678</v>
      </c>
      <c r="L1108" s="3">
        <v>43678</v>
      </c>
      <c r="M1108" s="2">
        <v>4</v>
      </c>
      <c r="N1108" s="2">
        <v>0</v>
      </c>
      <c r="Q1108" s="2">
        <v>1</v>
      </c>
      <c r="R1108" s="2">
        <v>100</v>
      </c>
      <c r="S1108" s="2">
        <v>100</v>
      </c>
      <c r="T1108" s="2">
        <v>34</v>
      </c>
      <c r="U1108" s="2">
        <v>100</v>
      </c>
      <c r="V1108" s="2">
        <v>0</v>
      </c>
      <c r="X1108" s="1">
        <v>43647</v>
      </c>
      <c r="Y1108" s="1">
        <v>3</v>
      </c>
      <c r="Z1108" t="s">
        <v>5</v>
      </c>
      <c r="AA1108" t="s">
        <v>256</v>
      </c>
      <c r="AB1108" t="s">
        <v>222</v>
      </c>
      <c r="AC1108" t="s">
        <v>2</v>
      </c>
      <c r="AD1108">
        <v>4</v>
      </c>
      <c r="AE1108">
        <v>34</v>
      </c>
      <c r="AF1108">
        <v>34</v>
      </c>
      <c r="AG1108">
        <v>34</v>
      </c>
      <c r="AH1108">
        <v>34</v>
      </c>
      <c r="AI1108">
        <v>0</v>
      </c>
      <c r="AJ1108">
        <v>0</v>
      </c>
      <c r="AK1108">
        <v>0</v>
      </c>
      <c r="AL1108" t="s">
        <v>259</v>
      </c>
      <c r="AM1108" t="s">
        <v>12</v>
      </c>
    </row>
    <row r="1109" spans="1:39">
      <c r="A1109" t="s">
        <v>5</v>
      </c>
      <c r="B1109" t="s">
        <v>256</v>
      </c>
      <c r="C1109" t="s">
        <v>480</v>
      </c>
      <c r="D1109" t="s">
        <v>390</v>
      </c>
      <c r="E1109" t="s">
        <v>222</v>
      </c>
      <c r="F1109">
        <v>45</v>
      </c>
      <c r="G1109" s="4">
        <v>43644</v>
      </c>
      <c r="H1109" s="4">
        <v>43678</v>
      </c>
      <c r="I1109" s="1">
        <v>43678</v>
      </c>
      <c r="J1109" t="s">
        <v>222</v>
      </c>
      <c r="K1109" s="1">
        <v>43678</v>
      </c>
      <c r="L1109" s="3">
        <v>43678</v>
      </c>
      <c r="M1109" s="2">
        <v>45</v>
      </c>
      <c r="N1109" s="2">
        <v>0</v>
      </c>
      <c r="Q1109" s="2">
        <v>1</v>
      </c>
      <c r="R1109" s="2">
        <v>100</v>
      </c>
      <c r="S1109" s="2">
        <v>100</v>
      </c>
      <c r="T1109" s="2">
        <v>34</v>
      </c>
      <c r="U1109" s="2">
        <v>100</v>
      </c>
      <c r="V1109" s="2">
        <v>0</v>
      </c>
      <c r="X1109" s="1">
        <v>43647</v>
      </c>
      <c r="Y1109" s="1">
        <v>3</v>
      </c>
      <c r="Z1109" t="s">
        <v>5</v>
      </c>
      <c r="AA1109" t="s">
        <v>256</v>
      </c>
      <c r="AB1109" t="s">
        <v>222</v>
      </c>
      <c r="AC1109" t="s">
        <v>2</v>
      </c>
      <c r="AD1109">
        <v>45</v>
      </c>
      <c r="AE1109">
        <v>34</v>
      </c>
      <c r="AF1109">
        <v>34</v>
      </c>
      <c r="AG1109">
        <v>34</v>
      </c>
      <c r="AH1109">
        <v>34</v>
      </c>
      <c r="AI1109">
        <v>0</v>
      </c>
      <c r="AJ1109">
        <v>0</v>
      </c>
      <c r="AK1109">
        <v>0</v>
      </c>
      <c r="AL1109" t="s">
        <v>259</v>
      </c>
      <c r="AM1109" t="s">
        <v>12</v>
      </c>
    </row>
    <row r="1110" spans="1:39">
      <c r="A1110" t="s">
        <v>5</v>
      </c>
      <c r="B1110" t="s">
        <v>256</v>
      </c>
      <c r="C1110" t="s">
        <v>480</v>
      </c>
      <c r="D1110" t="s">
        <v>390</v>
      </c>
      <c r="E1110" t="s">
        <v>222</v>
      </c>
      <c r="F1110">
        <v>61</v>
      </c>
      <c r="G1110" s="4">
        <v>43644</v>
      </c>
      <c r="H1110" s="4">
        <v>43678</v>
      </c>
      <c r="I1110" s="1">
        <v>43678</v>
      </c>
      <c r="J1110" t="s">
        <v>222</v>
      </c>
      <c r="K1110" s="1">
        <v>43678</v>
      </c>
      <c r="L1110" s="3">
        <v>43678</v>
      </c>
      <c r="M1110" s="2">
        <v>61</v>
      </c>
      <c r="N1110" s="2">
        <v>0</v>
      </c>
      <c r="Q1110" s="2">
        <v>1</v>
      </c>
      <c r="R1110" s="2">
        <v>100</v>
      </c>
      <c r="S1110" s="2">
        <v>100</v>
      </c>
      <c r="T1110" s="2">
        <v>34</v>
      </c>
      <c r="U1110" s="2">
        <v>100</v>
      </c>
      <c r="V1110" s="2">
        <v>0</v>
      </c>
      <c r="X1110" s="1">
        <v>43647</v>
      </c>
      <c r="Y1110" s="1">
        <v>3</v>
      </c>
      <c r="Z1110" t="s">
        <v>5</v>
      </c>
      <c r="AA1110" t="s">
        <v>256</v>
      </c>
      <c r="AB1110" t="s">
        <v>222</v>
      </c>
      <c r="AC1110" t="s">
        <v>2</v>
      </c>
      <c r="AD1110">
        <v>61</v>
      </c>
      <c r="AE1110">
        <v>34</v>
      </c>
      <c r="AF1110">
        <v>34</v>
      </c>
      <c r="AG1110">
        <v>34</v>
      </c>
      <c r="AH1110">
        <v>34</v>
      </c>
      <c r="AI1110">
        <v>0</v>
      </c>
      <c r="AJ1110">
        <v>0</v>
      </c>
      <c r="AK1110">
        <v>0</v>
      </c>
      <c r="AL1110" t="s">
        <v>259</v>
      </c>
      <c r="AM1110" t="s">
        <v>12</v>
      </c>
    </row>
    <row r="1111" spans="1:39">
      <c r="A1111" t="s">
        <v>5</v>
      </c>
      <c r="B1111" t="s">
        <v>256</v>
      </c>
      <c r="C1111" t="s">
        <v>480</v>
      </c>
      <c r="D1111" t="s">
        <v>274</v>
      </c>
      <c r="E1111" t="s">
        <v>222</v>
      </c>
      <c r="F1111">
        <v>30</v>
      </c>
      <c r="G1111" s="4">
        <v>43644</v>
      </c>
      <c r="H1111" s="4">
        <v>43678</v>
      </c>
      <c r="I1111" s="1">
        <v>43678</v>
      </c>
      <c r="J1111" t="s">
        <v>222</v>
      </c>
      <c r="K1111" s="1">
        <v>43678</v>
      </c>
      <c r="L1111" s="3">
        <v>43678</v>
      </c>
      <c r="M1111" s="2">
        <v>30</v>
      </c>
      <c r="N1111" s="2">
        <v>0</v>
      </c>
      <c r="Q1111" s="2">
        <v>1</v>
      </c>
      <c r="R1111" s="2">
        <v>100</v>
      </c>
      <c r="S1111" s="2">
        <v>100</v>
      </c>
      <c r="T1111" s="2">
        <v>34</v>
      </c>
      <c r="U1111" s="2">
        <v>100</v>
      </c>
      <c r="V1111" s="2">
        <v>0</v>
      </c>
      <c r="X1111" s="1">
        <v>43647</v>
      </c>
      <c r="Y1111" s="1">
        <v>3</v>
      </c>
      <c r="Z1111" t="s">
        <v>5</v>
      </c>
      <c r="AA1111" t="s">
        <v>256</v>
      </c>
      <c r="AB1111" t="s">
        <v>222</v>
      </c>
      <c r="AC1111" t="s">
        <v>2</v>
      </c>
      <c r="AD1111">
        <v>30</v>
      </c>
      <c r="AE1111">
        <v>34</v>
      </c>
      <c r="AF1111">
        <v>34</v>
      </c>
      <c r="AG1111">
        <v>34</v>
      </c>
      <c r="AH1111">
        <v>34</v>
      </c>
      <c r="AI1111">
        <v>0</v>
      </c>
      <c r="AJ1111">
        <v>0</v>
      </c>
      <c r="AK1111">
        <v>0</v>
      </c>
      <c r="AL1111" t="s">
        <v>259</v>
      </c>
      <c r="AM1111" t="s">
        <v>12</v>
      </c>
    </row>
    <row r="1112" spans="1:39">
      <c r="A1112" t="s">
        <v>5</v>
      </c>
      <c r="B1112" t="s">
        <v>256</v>
      </c>
      <c r="C1112" t="s">
        <v>480</v>
      </c>
      <c r="D1112" t="s">
        <v>390</v>
      </c>
      <c r="E1112" t="s">
        <v>222</v>
      </c>
      <c r="F1112">
        <v>18</v>
      </c>
      <c r="G1112" s="4">
        <v>43644</v>
      </c>
      <c r="H1112" s="4">
        <v>43678</v>
      </c>
      <c r="I1112" s="1">
        <v>43678</v>
      </c>
      <c r="J1112" t="s">
        <v>222</v>
      </c>
      <c r="K1112" s="1">
        <v>43678</v>
      </c>
      <c r="L1112" s="3">
        <v>43678</v>
      </c>
      <c r="M1112" s="2">
        <v>18</v>
      </c>
      <c r="N1112" s="2">
        <v>0</v>
      </c>
      <c r="Q1112" s="2">
        <v>1</v>
      </c>
      <c r="R1112" s="2">
        <v>100</v>
      </c>
      <c r="S1112" s="2">
        <v>100</v>
      </c>
      <c r="T1112" s="2">
        <v>34</v>
      </c>
      <c r="U1112" s="2">
        <v>100</v>
      </c>
      <c r="V1112" s="2">
        <v>0</v>
      </c>
      <c r="X1112" s="1">
        <v>43647</v>
      </c>
      <c r="Y1112" s="1">
        <v>3</v>
      </c>
      <c r="Z1112" t="s">
        <v>5</v>
      </c>
      <c r="AA1112" t="s">
        <v>256</v>
      </c>
      <c r="AB1112" t="s">
        <v>222</v>
      </c>
      <c r="AC1112" t="s">
        <v>2</v>
      </c>
      <c r="AD1112">
        <v>18</v>
      </c>
      <c r="AE1112">
        <v>34</v>
      </c>
      <c r="AF1112">
        <v>34</v>
      </c>
      <c r="AG1112">
        <v>34</v>
      </c>
      <c r="AH1112">
        <v>34</v>
      </c>
      <c r="AI1112">
        <v>0</v>
      </c>
      <c r="AJ1112">
        <v>0</v>
      </c>
      <c r="AK1112">
        <v>0</v>
      </c>
      <c r="AL1112" t="s">
        <v>259</v>
      </c>
      <c r="AM1112" t="s">
        <v>12</v>
      </c>
    </row>
    <row r="1113" spans="1:39">
      <c r="A1113" t="s">
        <v>5</v>
      </c>
      <c r="B1113" t="s">
        <v>256</v>
      </c>
      <c r="C1113" t="s">
        <v>480</v>
      </c>
      <c r="D1113" t="s">
        <v>390</v>
      </c>
      <c r="E1113" t="s">
        <v>222</v>
      </c>
      <c r="F1113">
        <v>4</v>
      </c>
      <c r="G1113" s="4">
        <v>43644</v>
      </c>
      <c r="H1113" s="4">
        <v>43678</v>
      </c>
      <c r="I1113" s="1">
        <v>43678</v>
      </c>
      <c r="J1113" t="s">
        <v>222</v>
      </c>
      <c r="K1113" s="1">
        <v>43678</v>
      </c>
      <c r="L1113" s="3">
        <v>43678</v>
      </c>
      <c r="M1113" s="2">
        <v>4</v>
      </c>
      <c r="N1113" s="2">
        <v>0</v>
      </c>
      <c r="Q1113" s="2">
        <v>1</v>
      </c>
      <c r="R1113" s="2">
        <v>100</v>
      </c>
      <c r="S1113" s="2">
        <v>100</v>
      </c>
      <c r="T1113" s="2">
        <v>34</v>
      </c>
      <c r="U1113" s="2">
        <v>100</v>
      </c>
      <c r="V1113" s="2">
        <v>0</v>
      </c>
      <c r="X1113" s="1">
        <v>43647</v>
      </c>
      <c r="Y1113" s="1">
        <v>3</v>
      </c>
      <c r="Z1113" t="s">
        <v>5</v>
      </c>
      <c r="AA1113" t="s">
        <v>256</v>
      </c>
      <c r="AB1113" t="s">
        <v>222</v>
      </c>
      <c r="AC1113" t="s">
        <v>2</v>
      </c>
      <c r="AD1113">
        <v>4</v>
      </c>
      <c r="AE1113">
        <v>34</v>
      </c>
      <c r="AF1113">
        <v>34</v>
      </c>
      <c r="AG1113">
        <v>34</v>
      </c>
      <c r="AH1113">
        <v>34</v>
      </c>
      <c r="AI1113">
        <v>0</v>
      </c>
      <c r="AJ1113">
        <v>0</v>
      </c>
      <c r="AK1113">
        <v>0</v>
      </c>
      <c r="AL1113" t="s">
        <v>259</v>
      </c>
      <c r="AM1113" t="s">
        <v>12</v>
      </c>
    </row>
    <row r="1114" spans="1:39">
      <c r="A1114" t="s">
        <v>5</v>
      </c>
      <c r="B1114" t="s">
        <v>256</v>
      </c>
      <c r="C1114" t="s">
        <v>480</v>
      </c>
      <c r="D1114" t="s">
        <v>390</v>
      </c>
      <c r="E1114" t="s">
        <v>222</v>
      </c>
      <c r="F1114">
        <v>15</v>
      </c>
      <c r="G1114" s="4">
        <v>43644</v>
      </c>
      <c r="H1114" s="4">
        <v>43678</v>
      </c>
      <c r="I1114" s="1">
        <v>43678</v>
      </c>
      <c r="J1114" t="s">
        <v>222</v>
      </c>
      <c r="K1114" s="1">
        <v>43678</v>
      </c>
      <c r="L1114" s="3">
        <v>43678</v>
      </c>
      <c r="M1114" s="2">
        <v>15</v>
      </c>
      <c r="N1114" s="2">
        <v>0</v>
      </c>
      <c r="Q1114" s="2">
        <v>1</v>
      </c>
      <c r="R1114" s="2">
        <v>100</v>
      </c>
      <c r="S1114" s="2">
        <v>100</v>
      </c>
      <c r="T1114" s="2">
        <v>34</v>
      </c>
      <c r="U1114" s="2">
        <v>100</v>
      </c>
      <c r="V1114" s="2">
        <v>0</v>
      </c>
      <c r="X1114" s="1">
        <v>43647</v>
      </c>
      <c r="Y1114" s="1">
        <v>3</v>
      </c>
      <c r="Z1114" t="s">
        <v>5</v>
      </c>
      <c r="AA1114" t="s">
        <v>256</v>
      </c>
      <c r="AB1114" t="s">
        <v>222</v>
      </c>
      <c r="AC1114" t="s">
        <v>2</v>
      </c>
      <c r="AD1114">
        <v>15</v>
      </c>
      <c r="AE1114">
        <v>34</v>
      </c>
      <c r="AF1114">
        <v>34</v>
      </c>
      <c r="AG1114">
        <v>34</v>
      </c>
      <c r="AH1114">
        <v>34</v>
      </c>
      <c r="AI1114">
        <v>0</v>
      </c>
      <c r="AJ1114">
        <v>0</v>
      </c>
      <c r="AK1114">
        <v>0</v>
      </c>
      <c r="AL1114" t="s">
        <v>259</v>
      </c>
      <c r="AM1114" t="s">
        <v>12</v>
      </c>
    </row>
    <row r="1115" spans="1:39">
      <c r="A1115" t="s">
        <v>5</v>
      </c>
      <c r="B1115" t="s">
        <v>256</v>
      </c>
      <c r="C1115" t="s">
        <v>480</v>
      </c>
      <c r="D1115" t="s">
        <v>390</v>
      </c>
      <c r="E1115" t="s">
        <v>222</v>
      </c>
      <c r="F1115">
        <v>70</v>
      </c>
      <c r="G1115" s="4">
        <v>43644</v>
      </c>
      <c r="H1115" s="4">
        <v>43678</v>
      </c>
      <c r="I1115" s="1">
        <v>43678</v>
      </c>
      <c r="J1115" t="s">
        <v>222</v>
      </c>
      <c r="K1115" s="1">
        <v>43678</v>
      </c>
      <c r="L1115" s="3">
        <v>43678</v>
      </c>
      <c r="M1115" s="2">
        <v>70</v>
      </c>
      <c r="N1115" s="2">
        <v>0</v>
      </c>
      <c r="Q1115" s="2">
        <v>1</v>
      </c>
      <c r="R1115" s="2">
        <v>100</v>
      </c>
      <c r="S1115" s="2">
        <v>100</v>
      </c>
      <c r="T1115" s="2">
        <v>34</v>
      </c>
      <c r="U1115" s="2">
        <v>100</v>
      </c>
      <c r="V1115" s="2">
        <v>0</v>
      </c>
      <c r="X1115" s="1">
        <v>43647</v>
      </c>
      <c r="Y1115" s="1">
        <v>3</v>
      </c>
      <c r="Z1115" t="s">
        <v>5</v>
      </c>
      <c r="AA1115" t="s">
        <v>256</v>
      </c>
      <c r="AB1115" t="s">
        <v>222</v>
      </c>
      <c r="AC1115" t="s">
        <v>2</v>
      </c>
      <c r="AD1115">
        <v>70</v>
      </c>
      <c r="AE1115">
        <v>34</v>
      </c>
      <c r="AF1115">
        <v>34</v>
      </c>
      <c r="AG1115">
        <v>34</v>
      </c>
      <c r="AH1115">
        <v>34</v>
      </c>
      <c r="AI1115">
        <v>0</v>
      </c>
      <c r="AJ1115">
        <v>0</v>
      </c>
      <c r="AK1115">
        <v>0</v>
      </c>
      <c r="AL1115" t="s">
        <v>259</v>
      </c>
      <c r="AM1115" t="s">
        <v>12</v>
      </c>
    </row>
    <row r="1116" spans="1:39">
      <c r="A1116" t="s">
        <v>5</v>
      </c>
      <c r="B1116" t="s">
        <v>256</v>
      </c>
      <c r="C1116" t="s">
        <v>480</v>
      </c>
      <c r="D1116" t="s">
        <v>325</v>
      </c>
      <c r="E1116" t="s">
        <v>222</v>
      </c>
      <c r="F1116">
        <v>94</v>
      </c>
      <c r="G1116" s="4">
        <v>43644</v>
      </c>
      <c r="H1116" s="4">
        <v>43678</v>
      </c>
      <c r="I1116" s="1">
        <v>43678</v>
      </c>
      <c r="J1116" t="s">
        <v>222</v>
      </c>
      <c r="K1116" s="1">
        <v>43678</v>
      </c>
      <c r="L1116" s="3">
        <v>43678</v>
      </c>
      <c r="M1116" s="2">
        <v>94</v>
      </c>
      <c r="N1116" s="2">
        <v>0</v>
      </c>
      <c r="Q1116" s="2">
        <v>1</v>
      </c>
      <c r="R1116" s="2">
        <v>100</v>
      </c>
      <c r="S1116" s="2">
        <v>100</v>
      </c>
      <c r="T1116" s="2">
        <v>34</v>
      </c>
      <c r="U1116" s="2">
        <v>100</v>
      </c>
      <c r="V1116" s="2">
        <v>0</v>
      </c>
      <c r="X1116" s="1">
        <v>43647</v>
      </c>
      <c r="Y1116" s="1">
        <v>3</v>
      </c>
      <c r="Z1116" t="s">
        <v>5</v>
      </c>
      <c r="AA1116" t="s">
        <v>256</v>
      </c>
      <c r="AB1116" t="s">
        <v>222</v>
      </c>
      <c r="AC1116" t="s">
        <v>2</v>
      </c>
      <c r="AD1116">
        <v>94</v>
      </c>
      <c r="AE1116">
        <v>34</v>
      </c>
      <c r="AF1116">
        <v>34</v>
      </c>
      <c r="AG1116">
        <v>34</v>
      </c>
      <c r="AH1116">
        <v>34</v>
      </c>
      <c r="AI1116">
        <v>0</v>
      </c>
      <c r="AJ1116">
        <v>0</v>
      </c>
      <c r="AK1116">
        <v>0</v>
      </c>
      <c r="AL1116" t="s">
        <v>259</v>
      </c>
      <c r="AM1116" t="s">
        <v>12</v>
      </c>
    </row>
    <row r="1117" spans="1:39">
      <c r="A1117" t="s">
        <v>5</v>
      </c>
      <c r="B1117" t="s">
        <v>256</v>
      </c>
      <c r="C1117" t="s">
        <v>480</v>
      </c>
      <c r="D1117" t="s">
        <v>325</v>
      </c>
      <c r="E1117" t="s">
        <v>222</v>
      </c>
      <c r="F1117">
        <v>161</v>
      </c>
      <c r="G1117" s="4">
        <v>43644</v>
      </c>
      <c r="H1117" s="4">
        <v>43678</v>
      </c>
      <c r="I1117" s="1">
        <v>43678</v>
      </c>
      <c r="J1117" t="s">
        <v>222</v>
      </c>
      <c r="K1117" s="1">
        <v>43678</v>
      </c>
      <c r="L1117" s="3">
        <v>43678</v>
      </c>
      <c r="M1117" s="2">
        <v>161</v>
      </c>
      <c r="N1117" s="2">
        <v>0</v>
      </c>
      <c r="Q1117" s="2">
        <v>1</v>
      </c>
      <c r="R1117" s="2">
        <v>100</v>
      </c>
      <c r="S1117" s="2">
        <v>100</v>
      </c>
      <c r="T1117" s="2">
        <v>34</v>
      </c>
      <c r="U1117" s="2">
        <v>100</v>
      </c>
      <c r="V1117" s="2">
        <v>0</v>
      </c>
      <c r="X1117" s="1">
        <v>43647</v>
      </c>
      <c r="Y1117" s="1">
        <v>3</v>
      </c>
      <c r="Z1117" t="s">
        <v>5</v>
      </c>
      <c r="AA1117" t="s">
        <v>256</v>
      </c>
      <c r="AB1117" t="s">
        <v>222</v>
      </c>
      <c r="AC1117" t="s">
        <v>2</v>
      </c>
      <c r="AD1117">
        <v>161</v>
      </c>
      <c r="AE1117">
        <v>34</v>
      </c>
      <c r="AF1117">
        <v>34</v>
      </c>
      <c r="AG1117">
        <v>34</v>
      </c>
      <c r="AH1117">
        <v>34</v>
      </c>
      <c r="AI1117">
        <v>0</v>
      </c>
      <c r="AJ1117">
        <v>0</v>
      </c>
      <c r="AK1117">
        <v>0</v>
      </c>
      <c r="AL1117" t="s">
        <v>259</v>
      </c>
      <c r="AM1117" t="s">
        <v>12</v>
      </c>
    </row>
    <row r="1118" spans="1:39">
      <c r="A1118" t="s">
        <v>5</v>
      </c>
      <c r="B1118" t="s">
        <v>256</v>
      </c>
      <c r="C1118" t="s">
        <v>480</v>
      </c>
      <c r="D1118" t="s">
        <v>325</v>
      </c>
      <c r="E1118" t="s">
        <v>222</v>
      </c>
      <c r="F1118">
        <v>180</v>
      </c>
      <c r="G1118" s="4">
        <v>43644</v>
      </c>
      <c r="H1118" s="4">
        <v>43678</v>
      </c>
      <c r="I1118" s="1">
        <v>43678</v>
      </c>
      <c r="J1118" t="s">
        <v>222</v>
      </c>
      <c r="K1118" s="1">
        <v>43678</v>
      </c>
      <c r="L1118" s="3">
        <v>43678</v>
      </c>
      <c r="M1118" s="2">
        <v>180</v>
      </c>
      <c r="N1118" s="2">
        <v>0</v>
      </c>
      <c r="Q1118" s="2">
        <v>1</v>
      </c>
      <c r="R1118" s="2">
        <v>100</v>
      </c>
      <c r="S1118" s="2">
        <v>100</v>
      </c>
      <c r="T1118" s="2">
        <v>34</v>
      </c>
      <c r="U1118" s="2">
        <v>100</v>
      </c>
      <c r="V1118" s="2">
        <v>0</v>
      </c>
      <c r="X1118" s="1">
        <v>43647</v>
      </c>
      <c r="Y1118" s="1">
        <v>3</v>
      </c>
      <c r="Z1118" t="s">
        <v>5</v>
      </c>
      <c r="AA1118" t="s">
        <v>256</v>
      </c>
      <c r="AB1118" t="s">
        <v>222</v>
      </c>
      <c r="AC1118" t="s">
        <v>2</v>
      </c>
      <c r="AD1118">
        <v>180</v>
      </c>
      <c r="AE1118">
        <v>34</v>
      </c>
      <c r="AF1118">
        <v>34</v>
      </c>
      <c r="AG1118">
        <v>34</v>
      </c>
      <c r="AH1118">
        <v>34</v>
      </c>
      <c r="AI1118">
        <v>0</v>
      </c>
      <c r="AJ1118">
        <v>0</v>
      </c>
      <c r="AK1118">
        <v>0</v>
      </c>
      <c r="AL1118" t="s">
        <v>259</v>
      </c>
      <c r="AM1118" t="s">
        <v>12</v>
      </c>
    </row>
    <row r="1119" spans="1:39">
      <c r="A1119" t="s">
        <v>5</v>
      </c>
      <c r="B1119" t="s">
        <v>256</v>
      </c>
      <c r="C1119" t="s">
        <v>480</v>
      </c>
      <c r="D1119" t="s">
        <v>325</v>
      </c>
      <c r="E1119" t="s">
        <v>222</v>
      </c>
      <c r="F1119">
        <v>93</v>
      </c>
      <c r="G1119" s="4">
        <v>43644</v>
      </c>
      <c r="H1119" s="4">
        <v>43678</v>
      </c>
      <c r="I1119" s="1">
        <v>43678</v>
      </c>
      <c r="J1119" t="s">
        <v>222</v>
      </c>
      <c r="K1119" s="1">
        <v>43678</v>
      </c>
      <c r="L1119" s="3">
        <v>43678</v>
      </c>
      <c r="M1119" s="2">
        <v>93</v>
      </c>
      <c r="N1119" s="2">
        <v>0</v>
      </c>
      <c r="Q1119" s="2">
        <v>1</v>
      </c>
      <c r="R1119" s="2">
        <v>100</v>
      </c>
      <c r="S1119" s="2">
        <v>100</v>
      </c>
      <c r="T1119" s="2">
        <v>34</v>
      </c>
      <c r="U1119" s="2">
        <v>100</v>
      </c>
      <c r="V1119" s="2">
        <v>0</v>
      </c>
      <c r="X1119" s="1">
        <v>43647</v>
      </c>
      <c r="Y1119" s="1">
        <v>3</v>
      </c>
      <c r="Z1119" t="s">
        <v>5</v>
      </c>
      <c r="AA1119" t="s">
        <v>256</v>
      </c>
      <c r="AB1119" t="s">
        <v>222</v>
      </c>
      <c r="AC1119" t="s">
        <v>2</v>
      </c>
      <c r="AD1119">
        <v>93</v>
      </c>
      <c r="AE1119">
        <v>34</v>
      </c>
      <c r="AF1119">
        <v>34</v>
      </c>
      <c r="AG1119">
        <v>34</v>
      </c>
      <c r="AH1119">
        <v>34</v>
      </c>
      <c r="AI1119">
        <v>0</v>
      </c>
      <c r="AJ1119">
        <v>0</v>
      </c>
      <c r="AK1119">
        <v>0</v>
      </c>
      <c r="AL1119" t="s">
        <v>259</v>
      </c>
      <c r="AM1119" t="s">
        <v>12</v>
      </c>
    </row>
    <row r="1120" spans="1:39">
      <c r="A1120" t="s">
        <v>5</v>
      </c>
      <c r="B1120" t="s">
        <v>256</v>
      </c>
      <c r="C1120" t="s">
        <v>480</v>
      </c>
      <c r="D1120" t="s">
        <v>325</v>
      </c>
      <c r="E1120" t="s">
        <v>222</v>
      </c>
      <c r="F1120">
        <v>164</v>
      </c>
      <c r="G1120" s="4">
        <v>43644</v>
      </c>
      <c r="H1120" s="4">
        <v>43678</v>
      </c>
      <c r="I1120" s="1">
        <v>43678</v>
      </c>
      <c r="J1120" t="s">
        <v>222</v>
      </c>
      <c r="K1120" s="1">
        <v>43678</v>
      </c>
      <c r="L1120" s="3">
        <v>43678</v>
      </c>
      <c r="M1120" s="2">
        <v>164</v>
      </c>
      <c r="N1120" s="2">
        <v>0</v>
      </c>
      <c r="Q1120" s="2">
        <v>1</v>
      </c>
      <c r="R1120" s="2">
        <v>100</v>
      </c>
      <c r="S1120" s="2">
        <v>100</v>
      </c>
      <c r="T1120" s="2">
        <v>34</v>
      </c>
      <c r="U1120" s="2">
        <v>100</v>
      </c>
      <c r="V1120" s="2">
        <v>0</v>
      </c>
      <c r="X1120" s="1">
        <v>43647</v>
      </c>
      <c r="Y1120" s="1">
        <v>3</v>
      </c>
      <c r="Z1120" t="s">
        <v>5</v>
      </c>
      <c r="AA1120" t="s">
        <v>256</v>
      </c>
      <c r="AB1120" t="s">
        <v>222</v>
      </c>
      <c r="AC1120" t="s">
        <v>2</v>
      </c>
      <c r="AD1120">
        <v>164</v>
      </c>
      <c r="AE1120">
        <v>34</v>
      </c>
      <c r="AF1120">
        <v>34</v>
      </c>
      <c r="AG1120">
        <v>34</v>
      </c>
      <c r="AH1120">
        <v>34</v>
      </c>
      <c r="AI1120">
        <v>0</v>
      </c>
      <c r="AJ1120">
        <v>0</v>
      </c>
      <c r="AK1120">
        <v>0</v>
      </c>
      <c r="AL1120" t="s">
        <v>259</v>
      </c>
      <c r="AM1120" t="s">
        <v>12</v>
      </c>
    </row>
    <row r="1121" spans="1:39">
      <c r="A1121" t="s">
        <v>5</v>
      </c>
      <c r="B1121" t="s">
        <v>256</v>
      </c>
      <c r="C1121" t="s">
        <v>480</v>
      </c>
      <c r="D1121" t="s">
        <v>274</v>
      </c>
      <c r="E1121" t="s">
        <v>222</v>
      </c>
      <c r="F1121">
        <v>384</v>
      </c>
      <c r="G1121" s="4">
        <v>43644</v>
      </c>
      <c r="H1121" s="4">
        <v>43678</v>
      </c>
      <c r="I1121" s="1">
        <v>43678</v>
      </c>
      <c r="J1121" t="s">
        <v>222</v>
      </c>
      <c r="K1121" s="1">
        <v>43678</v>
      </c>
      <c r="L1121" s="3">
        <v>43678</v>
      </c>
      <c r="M1121" s="2">
        <v>384</v>
      </c>
      <c r="N1121" s="2">
        <v>0</v>
      </c>
      <c r="Q1121" s="2">
        <v>1</v>
      </c>
      <c r="R1121" s="2">
        <v>100</v>
      </c>
      <c r="S1121" s="2">
        <v>100</v>
      </c>
      <c r="T1121" s="2">
        <v>34</v>
      </c>
      <c r="U1121" s="2">
        <v>100</v>
      </c>
      <c r="V1121" s="2">
        <v>0</v>
      </c>
      <c r="X1121" s="1">
        <v>43647</v>
      </c>
      <c r="Y1121" s="1">
        <v>3</v>
      </c>
      <c r="Z1121" t="s">
        <v>5</v>
      </c>
      <c r="AA1121" t="s">
        <v>256</v>
      </c>
      <c r="AB1121" t="s">
        <v>222</v>
      </c>
      <c r="AC1121" t="s">
        <v>2</v>
      </c>
      <c r="AD1121">
        <v>384</v>
      </c>
      <c r="AE1121">
        <v>34</v>
      </c>
      <c r="AF1121">
        <v>34</v>
      </c>
      <c r="AG1121">
        <v>34</v>
      </c>
      <c r="AH1121">
        <v>34</v>
      </c>
      <c r="AI1121">
        <v>0</v>
      </c>
      <c r="AJ1121">
        <v>0</v>
      </c>
      <c r="AK1121">
        <v>0</v>
      </c>
      <c r="AL1121" t="s">
        <v>259</v>
      </c>
      <c r="AM1121" t="s">
        <v>12</v>
      </c>
    </row>
    <row r="1122" spans="1:39">
      <c r="A1122" t="s">
        <v>5</v>
      </c>
      <c r="B1122" t="s">
        <v>256</v>
      </c>
      <c r="C1122" t="s">
        <v>481</v>
      </c>
      <c r="D1122" t="s">
        <v>334</v>
      </c>
      <c r="E1122" t="s">
        <v>222</v>
      </c>
      <c r="F1122">
        <v>90</v>
      </c>
      <c r="G1122" s="4">
        <v>43644</v>
      </c>
      <c r="H1122" s="4">
        <v>43700</v>
      </c>
      <c r="I1122" s="1">
        <v>43700</v>
      </c>
      <c r="J1122" t="s">
        <v>222</v>
      </c>
      <c r="K1122" s="1">
        <v>43700</v>
      </c>
      <c r="L1122" s="3">
        <v>43700</v>
      </c>
      <c r="M1122" s="2">
        <v>90</v>
      </c>
      <c r="N1122" s="2">
        <v>0</v>
      </c>
      <c r="Q1122" s="2">
        <v>1</v>
      </c>
      <c r="R1122" s="2">
        <v>100</v>
      </c>
      <c r="S1122" s="2">
        <v>100</v>
      </c>
      <c r="T1122" s="2">
        <v>56</v>
      </c>
      <c r="U1122" s="2">
        <v>100</v>
      </c>
      <c r="V1122" s="2">
        <v>0</v>
      </c>
      <c r="X1122" s="1">
        <v>43647</v>
      </c>
      <c r="Y1122" s="1">
        <v>3</v>
      </c>
      <c r="Z1122" t="s">
        <v>5</v>
      </c>
      <c r="AA1122" t="s">
        <v>256</v>
      </c>
      <c r="AB1122" t="s">
        <v>222</v>
      </c>
      <c r="AC1122" t="s">
        <v>2</v>
      </c>
      <c r="AD1122">
        <v>90</v>
      </c>
      <c r="AE1122">
        <v>56</v>
      </c>
      <c r="AF1122">
        <v>56</v>
      </c>
      <c r="AG1122">
        <v>56</v>
      </c>
      <c r="AH1122">
        <v>56</v>
      </c>
      <c r="AI1122">
        <v>0</v>
      </c>
      <c r="AJ1122">
        <v>0</v>
      </c>
      <c r="AK1122">
        <v>0</v>
      </c>
      <c r="AL1122" t="s">
        <v>259</v>
      </c>
      <c r="AM1122" t="s">
        <v>12</v>
      </c>
    </row>
    <row r="1123" spans="1:39">
      <c r="A1123" t="s">
        <v>5</v>
      </c>
      <c r="B1123" t="s">
        <v>256</v>
      </c>
      <c r="C1123" t="s">
        <v>481</v>
      </c>
      <c r="D1123" t="s">
        <v>337</v>
      </c>
      <c r="E1123" t="s">
        <v>222</v>
      </c>
      <c r="F1123">
        <v>354</v>
      </c>
      <c r="G1123" s="4">
        <v>43644</v>
      </c>
      <c r="H1123" s="4">
        <v>43704</v>
      </c>
      <c r="I1123" s="1">
        <v>43704</v>
      </c>
      <c r="J1123" t="s">
        <v>222</v>
      </c>
      <c r="K1123" s="1">
        <v>43704</v>
      </c>
      <c r="L1123" s="3">
        <v>43704</v>
      </c>
      <c r="M1123" s="2">
        <v>354</v>
      </c>
      <c r="N1123" s="2">
        <v>0</v>
      </c>
      <c r="Q1123" s="2">
        <v>1</v>
      </c>
      <c r="R1123" s="2">
        <v>100</v>
      </c>
      <c r="S1123" s="2">
        <v>100</v>
      </c>
      <c r="T1123" s="2">
        <v>60</v>
      </c>
      <c r="U1123" s="2">
        <v>100</v>
      </c>
      <c r="V1123" s="2">
        <v>0</v>
      </c>
      <c r="X1123" s="1">
        <v>43647</v>
      </c>
      <c r="Y1123" s="1">
        <v>3</v>
      </c>
      <c r="Z1123" t="s">
        <v>5</v>
      </c>
      <c r="AA1123" t="s">
        <v>256</v>
      </c>
      <c r="AB1123" t="s">
        <v>222</v>
      </c>
      <c r="AC1123" t="s">
        <v>2</v>
      </c>
      <c r="AD1123">
        <v>354</v>
      </c>
      <c r="AE1123">
        <v>60</v>
      </c>
      <c r="AF1123">
        <v>60</v>
      </c>
      <c r="AG1123">
        <v>60</v>
      </c>
      <c r="AH1123">
        <v>60</v>
      </c>
      <c r="AI1123">
        <v>0</v>
      </c>
      <c r="AJ1123">
        <v>0</v>
      </c>
      <c r="AK1123">
        <v>0</v>
      </c>
      <c r="AL1123" t="s">
        <v>259</v>
      </c>
      <c r="AM1123" t="s">
        <v>12</v>
      </c>
    </row>
    <row r="1124" spans="1:39">
      <c r="A1124" t="s">
        <v>5</v>
      </c>
      <c r="B1124" t="s">
        <v>256</v>
      </c>
      <c r="C1124" t="s">
        <v>481</v>
      </c>
      <c r="D1124" t="s">
        <v>337</v>
      </c>
      <c r="E1124" t="s">
        <v>222</v>
      </c>
      <c r="F1124">
        <v>406</v>
      </c>
      <c r="G1124" s="4">
        <v>43644</v>
      </c>
      <c r="H1124" s="4">
        <v>43700</v>
      </c>
      <c r="I1124" s="1">
        <v>43700</v>
      </c>
      <c r="J1124" t="s">
        <v>222</v>
      </c>
      <c r="K1124" s="1">
        <v>43700</v>
      </c>
      <c r="L1124" s="3">
        <v>43700</v>
      </c>
      <c r="M1124" s="2">
        <v>406</v>
      </c>
      <c r="N1124" s="2">
        <v>0</v>
      </c>
      <c r="Q1124" s="2">
        <v>1</v>
      </c>
      <c r="R1124" s="2">
        <v>100</v>
      </c>
      <c r="S1124" s="2">
        <v>100</v>
      </c>
      <c r="T1124" s="2">
        <v>56</v>
      </c>
      <c r="U1124" s="2">
        <v>100</v>
      </c>
      <c r="V1124" s="2">
        <v>0</v>
      </c>
      <c r="X1124" s="1">
        <v>43647</v>
      </c>
      <c r="Y1124" s="1">
        <v>3</v>
      </c>
      <c r="Z1124" t="s">
        <v>5</v>
      </c>
      <c r="AA1124" t="s">
        <v>256</v>
      </c>
      <c r="AB1124" t="s">
        <v>222</v>
      </c>
      <c r="AC1124" t="s">
        <v>2</v>
      </c>
      <c r="AD1124">
        <v>406</v>
      </c>
      <c r="AE1124">
        <v>56</v>
      </c>
      <c r="AF1124">
        <v>56</v>
      </c>
      <c r="AG1124">
        <v>56</v>
      </c>
      <c r="AH1124">
        <v>56</v>
      </c>
      <c r="AI1124">
        <v>0</v>
      </c>
      <c r="AJ1124">
        <v>0</v>
      </c>
      <c r="AK1124">
        <v>0</v>
      </c>
      <c r="AL1124" t="s">
        <v>259</v>
      </c>
      <c r="AM1124" t="s">
        <v>12</v>
      </c>
    </row>
    <row r="1125" spans="1:39">
      <c r="A1125" t="s">
        <v>5</v>
      </c>
      <c r="B1125" t="s">
        <v>256</v>
      </c>
      <c r="C1125" t="s">
        <v>481</v>
      </c>
      <c r="D1125" t="s">
        <v>338</v>
      </c>
      <c r="E1125" t="s">
        <v>222</v>
      </c>
      <c r="F1125">
        <v>16</v>
      </c>
      <c r="G1125" s="4">
        <v>43644</v>
      </c>
      <c r="H1125" s="4">
        <v>43704</v>
      </c>
      <c r="I1125" s="1">
        <v>43704</v>
      </c>
      <c r="J1125" t="s">
        <v>222</v>
      </c>
      <c r="K1125" s="1">
        <v>43704</v>
      </c>
      <c r="L1125" s="3">
        <v>43704</v>
      </c>
      <c r="M1125" s="2">
        <v>16</v>
      </c>
      <c r="N1125" s="2">
        <v>0</v>
      </c>
      <c r="Q1125" s="2">
        <v>1</v>
      </c>
      <c r="R1125" s="2">
        <v>100</v>
      </c>
      <c r="S1125" s="2">
        <v>100</v>
      </c>
      <c r="T1125" s="2">
        <v>60</v>
      </c>
      <c r="U1125" s="2">
        <v>100</v>
      </c>
      <c r="V1125" s="2">
        <v>0</v>
      </c>
      <c r="X1125" s="1">
        <v>43647</v>
      </c>
      <c r="Y1125" s="1">
        <v>3</v>
      </c>
      <c r="Z1125" t="s">
        <v>5</v>
      </c>
      <c r="AA1125" t="s">
        <v>256</v>
      </c>
      <c r="AB1125" t="s">
        <v>222</v>
      </c>
      <c r="AC1125" t="s">
        <v>2</v>
      </c>
      <c r="AD1125">
        <v>16</v>
      </c>
      <c r="AE1125">
        <v>60</v>
      </c>
      <c r="AF1125">
        <v>60</v>
      </c>
      <c r="AG1125">
        <v>60</v>
      </c>
      <c r="AH1125">
        <v>60</v>
      </c>
      <c r="AI1125">
        <v>0</v>
      </c>
      <c r="AJ1125">
        <v>0</v>
      </c>
      <c r="AK1125">
        <v>0</v>
      </c>
      <c r="AL1125" t="s">
        <v>259</v>
      </c>
      <c r="AM1125" t="s">
        <v>12</v>
      </c>
    </row>
    <row r="1126" spans="1:39">
      <c r="A1126" t="s">
        <v>5</v>
      </c>
      <c r="B1126" t="s">
        <v>256</v>
      </c>
      <c r="C1126" t="s">
        <v>481</v>
      </c>
      <c r="D1126" t="s">
        <v>338</v>
      </c>
      <c r="E1126" t="s">
        <v>222</v>
      </c>
      <c r="F1126">
        <v>31</v>
      </c>
      <c r="G1126" s="4">
        <v>43644</v>
      </c>
      <c r="H1126" s="4">
        <v>43704</v>
      </c>
      <c r="I1126" s="1">
        <v>43704</v>
      </c>
      <c r="J1126" t="s">
        <v>222</v>
      </c>
      <c r="K1126" s="1">
        <v>43704</v>
      </c>
      <c r="L1126" s="3">
        <v>43704</v>
      </c>
      <c r="M1126" s="2">
        <v>31</v>
      </c>
      <c r="N1126" s="2">
        <v>0</v>
      </c>
      <c r="Q1126" s="2">
        <v>1</v>
      </c>
      <c r="R1126" s="2">
        <v>100</v>
      </c>
      <c r="S1126" s="2">
        <v>100</v>
      </c>
      <c r="T1126" s="2">
        <v>60</v>
      </c>
      <c r="U1126" s="2">
        <v>100</v>
      </c>
      <c r="V1126" s="2">
        <v>0</v>
      </c>
      <c r="X1126" s="1">
        <v>43647</v>
      </c>
      <c r="Y1126" s="1">
        <v>3</v>
      </c>
      <c r="Z1126" t="s">
        <v>5</v>
      </c>
      <c r="AA1126" t="s">
        <v>256</v>
      </c>
      <c r="AB1126" t="s">
        <v>222</v>
      </c>
      <c r="AC1126" t="s">
        <v>2</v>
      </c>
      <c r="AD1126">
        <v>31</v>
      </c>
      <c r="AE1126">
        <v>60</v>
      </c>
      <c r="AF1126">
        <v>60</v>
      </c>
      <c r="AG1126">
        <v>60</v>
      </c>
      <c r="AH1126">
        <v>60</v>
      </c>
      <c r="AI1126">
        <v>0</v>
      </c>
      <c r="AJ1126">
        <v>0</v>
      </c>
      <c r="AK1126">
        <v>0</v>
      </c>
      <c r="AL1126" t="s">
        <v>259</v>
      </c>
      <c r="AM1126" t="s">
        <v>12</v>
      </c>
    </row>
    <row r="1127" spans="1:39">
      <c r="A1127" t="s">
        <v>5</v>
      </c>
      <c r="B1127" t="s">
        <v>256</v>
      </c>
      <c r="C1127" t="s">
        <v>481</v>
      </c>
      <c r="D1127" t="s">
        <v>336</v>
      </c>
      <c r="E1127" t="s">
        <v>222</v>
      </c>
      <c r="F1127">
        <v>110</v>
      </c>
      <c r="G1127" s="4">
        <v>43644</v>
      </c>
      <c r="H1127" s="4">
        <v>43700</v>
      </c>
      <c r="I1127" s="1">
        <v>43700</v>
      </c>
      <c r="J1127" t="s">
        <v>222</v>
      </c>
      <c r="K1127" s="1">
        <v>43700</v>
      </c>
      <c r="L1127" s="3">
        <v>43700</v>
      </c>
      <c r="M1127" s="2">
        <v>110</v>
      </c>
      <c r="N1127" s="2">
        <v>0</v>
      </c>
      <c r="Q1127" s="2">
        <v>1</v>
      </c>
      <c r="R1127" s="2">
        <v>100</v>
      </c>
      <c r="S1127" s="2">
        <v>100</v>
      </c>
      <c r="T1127" s="2">
        <v>56</v>
      </c>
      <c r="U1127" s="2">
        <v>100</v>
      </c>
      <c r="V1127" s="2">
        <v>0</v>
      </c>
      <c r="X1127" s="1">
        <v>43647</v>
      </c>
      <c r="Y1127" s="1">
        <v>3</v>
      </c>
      <c r="Z1127" t="s">
        <v>5</v>
      </c>
      <c r="AA1127" t="s">
        <v>256</v>
      </c>
      <c r="AB1127" t="s">
        <v>222</v>
      </c>
      <c r="AC1127" t="s">
        <v>2</v>
      </c>
      <c r="AD1127">
        <v>110</v>
      </c>
      <c r="AE1127">
        <v>56</v>
      </c>
      <c r="AF1127">
        <v>56</v>
      </c>
      <c r="AG1127">
        <v>56</v>
      </c>
      <c r="AH1127">
        <v>56</v>
      </c>
      <c r="AI1127">
        <v>0</v>
      </c>
      <c r="AJ1127">
        <v>0</v>
      </c>
      <c r="AK1127">
        <v>0</v>
      </c>
      <c r="AL1127" t="s">
        <v>259</v>
      </c>
      <c r="AM1127" t="s">
        <v>12</v>
      </c>
    </row>
    <row r="1128" spans="1:39">
      <c r="A1128" t="s">
        <v>5</v>
      </c>
      <c r="B1128" t="s">
        <v>256</v>
      </c>
      <c r="C1128" t="s">
        <v>481</v>
      </c>
      <c r="D1128" t="s">
        <v>334</v>
      </c>
      <c r="E1128" t="s">
        <v>222</v>
      </c>
      <c r="F1128">
        <v>349</v>
      </c>
      <c r="G1128" s="4">
        <v>43644</v>
      </c>
      <c r="H1128" s="4">
        <v>43700</v>
      </c>
      <c r="I1128" s="1">
        <v>43700</v>
      </c>
      <c r="J1128" t="s">
        <v>222</v>
      </c>
      <c r="K1128" s="1">
        <v>43700</v>
      </c>
      <c r="L1128" s="3">
        <v>43700</v>
      </c>
      <c r="M1128" s="2">
        <v>349</v>
      </c>
      <c r="N1128" s="2">
        <v>0</v>
      </c>
      <c r="Q1128" s="2">
        <v>1</v>
      </c>
      <c r="R1128" s="2">
        <v>100</v>
      </c>
      <c r="S1128" s="2">
        <v>100</v>
      </c>
      <c r="T1128" s="2">
        <v>56</v>
      </c>
      <c r="U1128" s="2">
        <v>100</v>
      </c>
      <c r="V1128" s="2">
        <v>0</v>
      </c>
      <c r="X1128" s="1">
        <v>43647</v>
      </c>
      <c r="Y1128" s="1">
        <v>3</v>
      </c>
      <c r="Z1128" t="s">
        <v>5</v>
      </c>
      <c r="AA1128" t="s">
        <v>256</v>
      </c>
      <c r="AB1128" t="s">
        <v>222</v>
      </c>
      <c r="AC1128" t="s">
        <v>2</v>
      </c>
      <c r="AD1128">
        <v>349</v>
      </c>
      <c r="AE1128">
        <v>56</v>
      </c>
      <c r="AF1128">
        <v>56</v>
      </c>
      <c r="AG1128">
        <v>56</v>
      </c>
      <c r="AH1128">
        <v>56</v>
      </c>
      <c r="AI1128">
        <v>0</v>
      </c>
      <c r="AJ1128">
        <v>0</v>
      </c>
      <c r="AK1128">
        <v>0</v>
      </c>
      <c r="AL1128" t="s">
        <v>259</v>
      </c>
      <c r="AM1128" t="s">
        <v>12</v>
      </c>
    </row>
    <row r="1129" spans="1:39">
      <c r="A1129" t="s">
        <v>5</v>
      </c>
      <c r="B1129" t="s">
        <v>256</v>
      </c>
      <c r="C1129" t="s">
        <v>481</v>
      </c>
      <c r="D1129" t="s">
        <v>334</v>
      </c>
      <c r="E1129" t="s">
        <v>222</v>
      </c>
      <c r="F1129">
        <v>83</v>
      </c>
      <c r="G1129" s="4">
        <v>43644</v>
      </c>
      <c r="H1129" s="4">
        <v>43704</v>
      </c>
      <c r="I1129" s="1">
        <v>43704</v>
      </c>
      <c r="J1129" t="s">
        <v>222</v>
      </c>
      <c r="K1129" s="1">
        <v>43704</v>
      </c>
      <c r="L1129" s="3">
        <v>43704</v>
      </c>
      <c r="M1129" s="2">
        <v>83</v>
      </c>
      <c r="N1129" s="2">
        <v>0</v>
      </c>
      <c r="Q1129" s="2">
        <v>1</v>
      </c>
      <c r="R1129" s="2">
        <v>100</v>
      </c>
      <c r="S1129" s="2">
        <v>100</v>
      </c>
      <c r="T1129" s="2">
        <v>60</v>
      </c>
      <c r="U1129" s="2">
        <v>100</v>
      </c>
      <c r="V1129" s="2">
        <v>0</v>
      </c>
      <c r="X1129" s="1">
        <v>43647</v>
      </c>
      <c r="Y1129" s="1">
        <v>3</v>
      </c>
      <c r="Z1129" t="s">
        <v>5</v>
      </c>
      <c r="AA1129" t="s">
        <v>256</v>
      </c>
      <c r="AB1129" t="s">
        <v>222</v>
      </c>
      <c r="AC1129" t="s">
        <v>2</v>
      </c>
      <c r="AD1129">
        <v>83</v>
      </c>
      <c r="AE1129">
        <v>60</v>
      </c>
      <c r="AF1129">
        <v>60</v>
      </c>
      <c r="AG1129">
        <v>60</v>
      </c>
      <c r="AH1129">
        <v>60</v>
      </c>
      <c r="AI1129">
        <v>0</v>
      </c>
      <c r="AJ1129">
        <v>0</v>
      </c>
      <c r="AK1129">
        <v>0</v>
      </c>
      <c r="AL1129" t="s">
        <v>259</v>
      </c>
      <c r="AM1129" t="s">
        <v>12</v>
      </c>
    </row>
    <row r="1130" spans="1:39">
      <c r="A1130" t="s">
        <v>5</v>
      </c>
      <c r="B1130" t="s">
        <v>256</v>
      </c>
      <c r="C1130" t="s">
        <v>481</v>
      </c>
      <c r="D1130" t="s">
        <v>258</v>
      </c>
      <c r="E1130" t="s">
        <v>222</v>
      </c>
      <c r="F1130">
        <v>144</v>
      </c>
      <c r="G1130" s="4">
        <v>43644</v>
      </c>
      <c r="H1130" s="4">
        <v>43700</v>
      </c>
      <c r="I1130" s="1">
        <v>43700</v>
      </c>
      <c r="J1130" t="s">
        <v>222</v>
      </c>
      <c r="K1130" s="1">
        <v>43700</v>
      </c>
      <c r="L1130" s="3">
        <v>43700</v>
      </c>
      <c r="M1130" s="2">
        <v>144</v>
      </c>
      <c r="N1130" s="2">
        <v>0</v>
      </c>
      <c r="Q1130" s="2">
        <v>1</v>
      </c>
      <c r="R1130" s="2">
        <v>100</v>
      </c>
      <c r="S1130" s="2">
        <v>100</v>
      </c>
      <c r="T1130" s="2">
        <v>56</v>
      </c>
      <c r="U1130" s="2">
        <v>100</v>
      </c>
      <c r="V1130" s="2">
        <v>0</v>
      </c>
      <c r="X1130" s="1">
        <v>43647</v>
      </c>
      <c r="Y1130" s="1">
        <v>3</v>
      </c>
      <c r="Z1130" t="s">
        <v>5</v>
      </c>
      <c r="AA1130" t="s">
        <v>256</v>
      </c>
      <c r="AB1130" t="s">
        <v>222</v>
      </c>
      <c r="AC1130" t="s">
        <v>2</v>
      </c>
      <c r="AD1130">
        <v>144</v>
      </c>
      <c r="AE1130">
        <v>56</v>
      </c>
      <c r="AF1130">
        <v>56</v>
      </c>
      <c r="AG1130">
        <v>56</v>
      </c>
      <c r="AH1130">
        <v>56</v>
      </c>
      <c r="AI1130">
        <v>0</v>
      </c>
      <c r="AJ1130">
        <v>0</v>
      </c>
      <c r="AK1130">
        <v>0</v>
      </c>
      <c r="AL1130" t="s">
        <v>259</v>
      </c>
      <c r="AM1130" t="s">
        <v>12</v>
      </c>
    </row>
    <row r="1131" spans="1:39">
      <c r="A1131" t="s">
        <v>5</v>
      </c>
      <c r="B1131" t="s">
        <v>256</v>
      </c>
      <c r="C1131" t="s">
        <v>481</v>
      </c>
      <c r="D1131" t="s">
        <v>272</v>
      </c>
      <c r="E1131" t="s">
        <v>222</v>
      </c>
      <c r="F1131">
        <v>268</v>
      </c>
      <c r="G1131" s="4">
        <v>43644</v>
      </c>
      <c r="H1131" s="4">
        <v>43700</v>
      </c>
      <c r="I1131" s="1">
        <v>43700</v>
      </c>
      <c r="J1131" t="s">
        <v>222</v>
      </c>
      <c r="K1131" s="1">
        <v>43700</v>
      </c>
      <c r="L1131" s="3">
        <v>43700</v>
      </c>
      <c r="M1131" s="2">
        <v>268</v>
      </c>
      <c r="N1131" s="2">
        <v>0</v>
      </c>
      <c r="Q1131" s="2">
        <v>1</v>
      </c>
      <c r="R1131" s="2">
        <v>100</v>
      </c>
      <c r="S1131" s="2">
        <v>100</v>
      </c>
      <c r="T1131" s="2">
        <v>56</v>
      </c>
      <c r="U1131" s="2">
        <v>100</v>
      </c>
      <c r="V1131" s="2">
        <v>0</v>
      </c>
      <c r="X1131" s="1">
        <v>43647</v>
      </c>
      <c r="Y1131" s="1">
        <v>3</v>
      </c>
      <c r="Z1131" t="s">
        <v>5</v>
      </c>
      <c r="AA1131" t="s">
        <v>256</v>
      </c>
      <c r="AB1131" t="s">
        <v>222</v>
      </c>
      <c r="AC1131" t="s">
        <v>2</v>
      </c>
      <c r="AD1131">
        <v>268</v>
      </c>
      <c r="AE1131">
        <v>56</v>
      </c>
      <c r="AF1131">
        <v>56</v>
      </c>
      <c r="AG1131">
        <v>56</v>
      </c>
      <c r="AH1131">
        <v>56</v>
      </c>
      <c r="AI1131">
        <v>0</v>
      </c>
      <c r="AJ1131">
        <v>0</v>
      </c>
      <c r="AK1131">
        <v>0</v>
      </c>
      <c r="AL1131" t="s">
        <v>259</v>
      </c>
      <c r="AM1131" t="s">
        <v>12</v>
      </c>
    </row>
    <row r="1132" spans="1:39">
      <c r="A1132" t="s">
        <v>5</v>
      </c>
      <c r="B1132" t="s">
        <v>256</v>
      </c>
      <c r="C1132" t="s">
        <v>481</v>
      </c>
      <c r="D1132" t="s">
        <v>335</v>
      </c>
      <c r="E1132" t="s">
        <v>222</v>
      </c>
      <c r="F1132">
        <v>47</v>
      </c>
      <c r="G1132" s="4">
        <v>43644</v>
      </c>
      <c r="H1132" s="4">
        <v>43704</v>
      </c>
      <c r="I1132" s="1">
        <v>43704</v>
      </c>
      <c r="J1132" t="s">
        <v>222</v>
      </c>
      <c r="K1132" s="1">
        <v>43704</v>
      </c>
      <c r="L1132" s="3">
        <v>43704</v>
      </c>
      <c r="M1132" s="2">
        <v>47</v>
      </c>
      <c r="N1132" s="2">
        <v>0</v>
      </c>
      <c r="Q1132" s="2">
        <v>1</v>
      </c>
      <c r="R1132" s="2">
        <v>100</v>
      </c>
      <c r="S1132" s="2">
        <v>100</v>
      </c>
      <c r="T1132" s="2">
        <v>60</v>
      </c>
      <c r="U1132" s="2">
        <v>100</v>
      </c>
      <c r="V1132" s="2">
        <v>0</v>
      </c>
      <c r="X1132" s="1">
        <v>43647</v>
      </c>
      <c r="Y1132" s="1">
        <v>3</v>
      </c>
      <c r="Z1132" t="s">
        <v>5</v>
      </c>
      <c r="AA1132" t="s">
        <v>256</v>
      </c>
      <c r="AB1132" t="s">
        <v>222</v>
      </c>
      <c r="AC1132" t="s">
        <v>2</v>
      </c>
      <c r="AD1132">
        <v>47</v>
      </c>
      <c r="AE1132">
        <v>60</v>
      </c>
      <c r="AF1132">
        <v>60</v>
      </c>
      <c r="AG1132">
        <v>60</v>
      </c>
      <c r="AH1132">
        <v>60</v>
      </c>
      <c r="AI1132">
        <v>0</v>
      </c>
      <c r="AJ1132">
        <v>0</v>
      </c>
      <c r="AK1132">
        <v>0</v>
      </c>
      <c r="AL1132" t="s">
        <v>259</v>
      </c>
      <c r="AM1132" t="s">
        <v>12</v>
      </c>
    </row>
    <row r="1133" spans="1:39">
      <c r="A1133" t="s">
        <v>5</v>
      </c>
      <c r="B1133" t="s">
        <v>256</v>
      </c>
      <c r="C1133" t="s">
        <v>481</v>
      </c>
      <c r="D1133" t="s">
        <v>335</v>
      </c>
      <c r="E1133" t="s">
        <v>222</v>
      </c>
      <c r="F1133">
        <v>146</v>
      </c>
      <c r="G1133" s="4">
        <v>43644</v>
      </c>
      <c r="H1133" s="4">
        <v>43700</v>
      </c>
      <c r="I1133" s="1">
        <v>43700</v>
      </c>
      <c r="J1133" t="s">
        <v>222</v>
      </c>
      <c r="K1133" s="1">
        <v>43700</v>
      </c>
      <c r="L1133" s="3">
        <v>43700</v>
      </c>
      <c r="M1133" s="2">
        <v>146</v>
      </c>
      <c r="N1133" s="2">
        <v>0</v>
      </c>
      <c r="Q1133" s="2">
        <v>1</v>
      </c>
      <c r="R1133" s="2">
        <v>100</v>
      </c>
      <c r="S1133" s="2">
        <v>100</v>
      </c>
      <c r="T1133" s="2">
        <v>56</v>
      </c>
      <c r="U1133" s="2">
        <v>100</v>
      </c>
      <c r="V1133" s="2">
        <v>0</v>
      </c>
      <c r="X1133" s="1">
        <v>43647</v>
      </c>
      <c r="Y1133" s="1">
        <v>3</v>
      </c>
      <c r="Z1133" t="s">
        <v>5</v>
      </c>
      <c r="AA1133" t="s">
        <v>256</v>
      </c>
      <c r="AB1133" t="s">
        <v>222</v>
      </c>
      <c r="AC1133" t="s">
        <v>2</v>
      </c>
      <c r="AD1133">
        <v>146</v>
      </c>
      <c r="AE1133">
        <v>56</v>
      </c>
      <c r="AF1133">
        <v>56</v>
      </c>
      <c r="AG1133">
        <v>56</v>
      </c>
      <c r="AH1133">
        <v>56</v>
      </c>
      <c r="AI1133">
        <v>0</v>
      </c>
      <c r="AJ1133">
        <v>0</v>
      </c>
      <c r="AK1133">
        <v>0</v>
      </c>
      <c r="AL1133" t="s">
        <v>259</v>
      </c>
      <c r="AM1133" t="s">
        <v>12</v>
      </c>
    </row>
    <row r="1134" spans="1:39">
      <c r="A1134" t="s">
        <v>5</v>
      </c>
      <c r="B1134" t="s">
        <v>256</v>
      </c>
      <c r="C1134" t="s">
        <v>481</v>
      </c>
      <c r="D1134" t="s">
        <v>336</v>
      </c>
      <c r="E1134" t="s">
        <v>222</v>
      </c>
      <c r="F1134">
        <v>12</v>
      </c>
      <c r="G1134" s="4">
        <v>43644</v>
      </c>
      <c r="H1134" s="4">
        <v>43700</v>
      </c>
      <c r="I1134" s="1">
        <v>43700</v>
      </c>
      <c r="J1134" t="s">
        <v>222</v>
      </c>
      <c r="K1134" s="1">
        <v>43700</v>
      </c>
      <c r="L1134" s="3">
        <v>43700</v>
      </c>
      <c r="M1134" s="2">
        <v>12</v>
      </c>
      <c r="N1134" s="2">
        <v>0</v>
      </c>
      <c r="Q1134" s="2">
        <v>1</v>
      </c>
      <c r="R1134" s="2">
        <v>100</v>
      </c>
      <c r="S1134" s="2">
        <v>100</v>
      </c>
      <c r="T1134" s="2">
        <v>56</v>
      </c>
      <c r="U1134" s="2">
        <v>100</v>
      </c>
      <c r="V1134" s="2">
        <v>0</v>
      </c>
      <c r="X1134" s="1">
        <v>43647</v>
      </c>
      <c r="Y1134" s="1">
        <v>3</v>
      </c>
      <c r="Z1134" t="s">
        <v>5</v>
      </c>
      <c r="AA1134" t="s">
        <v>256</v>
      </c>
      <c r="AB1134" t="s">
        <v>222</v>
      </c>
      <c r="AC1134" t="s">
        <v>2</v>
      </c>
      <c r="AD1134">
        <v>12</v>
      </c>
      <c r="AE1134">
        <v>56</v>
      </c>
      <c r="AF1134">
        <v>56</v>
      </c>
      <c r="AG1134">
        <v>56</v>
      </c>
      <c r="AH1134">
        <v>56</v>
      </c>
      <c r="AI1134">
        <v>0</v>
      </c>
      <c r="AJ1134">
        <v>0</v>
      </c>
      <c r="AK1134">
        <v>0</v>
      </c>
      <c r="AL1134" t="s">
        <v>259</v>
      </c>
      <c r="AM1134" t="s">
        <v>12</v>
      </c>
    </row>
    <row r="1135" spans="1:39">
      <c r="A1135" t="s">
        <v>5</v>
      </c>
      <c r="B1135" t="s">
        <v>256</v>
      </c>
      <c r="C1135" t="s">
        <v>481</v>
      </c>
      <c r="D1135" t="s">
        <v>337</v>
      </c>
      <c r="E1135" t="s">
        <v>222</v>
      </c>
      <c r="F1135">
        <v>14</v>
      </c>
      <c r="G1135" s="4">
        <v>43644</v>
      </c>
      <c r="H1135" s="4">
        <v>43700</v>
      </c>
      <c r="I1135" s="1">
        <v>43700</v>
      </c>
      <c r="J1135" t="s">
        <v>222</v>
      </c>
      <c r="K1135" s="1">
        <v>43700</v>
      </c>
      <c r="L1135" s="3">
        <v>43700</v>
      </c>
      <c r="M1135" s="2">
        <v>14</v>
      </c>
      <c r="N1135" s="2">
        <v>0</v>
      </c>
      <c r="Q1135" s="2">
        <v>1</v>
      </c>
      <c r="R1135" s="2">
        <v>100</v>
      </c>
      <c r="S1135" s="2">
        <v>100</v>
      </c>
      <c r="T1135" s="2">
        <v>56</v>
      </c>
      <c r="U1135" s="2">
        <v>100</v>
      </c>
      <c r="V1135" s="2">
        <v>0</v>
      </c>
      <c r="X1135" s="1">
        <v>43647</v>
      </c>
      <c r="Y1135" s="1">
        <v>3</v>
      </c>
      <c r="Z1135" t="s">
        <v>5</v>
      </c>
      <c r="AA1135" t="s">
        <v>256</v>
      </c>
      <c r="AB1135" t="s">
        <v>222</v>
      </c>
      <c r="AC1135" t="s">
        <v>2</v>
      </c>
      <c r="AD1135">
        <v>14</v>
      </c>
      <c r="AE1135">
        <v>56</v>
      </c>
      <c r="AF1135">
        <v>56</v>
      </c>
      <c r="AG1135">
        <v>56</v>
      </c>
      <c r="AH1135">
        <v>56</v>
      </c>
      <c r="AI1135">
        <v>0</v>
      </c>
      <c r="AJ1135">
        <v>0</v>
      </c>
      <c r="AK1135">
        <v>0</v>
      </c>
      <c r="AL1135" t="s">
        <v>259</v>
      </c>
      <c r="AM1135" t="s">
        <v>12</v>
      </c>
    </row>
    <row r="1136" spans="1:39">
      <c r="A1136" t="s">
        <v>5</v>
      </c>
      <c r="B1136" t="s">
        <v>256</v>
      </c>
      <c r="C1136" t="s">
        <v>481</v>
      </c>
      <c r="D1136" t="s">
        <v>303</v>
      </c>
      <c r="E1136" t="s">
        <v>222</v>
      </c>
      <c r="F1136">
        <v>110</v>
      </c>
      <c r="G1136" s="4">
        <v>43644</v>
      </c>
      <c r="H1136" s="4">
        <v>43692</v>
      </c>
      <c r="I1136" s="1">
        <v>43692</v>
      </c>
      <c r="J1136" t="s">
        <v>222</v>
      </c>
      <c r="K1136" s="1">
        <v>43692</v>
      </c>
      <c r="L1136" s="3">
        <v>43692</v>
      </c>
      <c r="M1136" s="2">
        <v>110</v>
      </c>
      <c r="N1136" s="2">
        <v>0</v>
      </c>
      <c r="Q1136" s="2">
        <v>1</v>
      </c>
      <c r="R1136" s="2">
        <v>100</v>
      </c>
      <c r="S1136" s="2">
        <v>100</v>
      </c>
      <c r="T1136" s="2">
        <v>48</v>
      </c>
      <c r="U1136" s="2">
        <v>100</v>
      </c>
      <c r="V1136" s="2">
        <v>0</v>
      </c>
      <c r="X1136" s="1">
        <v>43647</v>
      </c>
      <c r="Y1136" s="1">
        <v>3</v>
      </c>
      <c r="Z1136" t="s">
        <v>5</v>
      </c>
      <c r="AA1136" t="s">
        <v>256</v>
      </c>
      <c r="AB1136" t="s">
        <v>222</v>
      </c>
      <c r="AC1136" t="s">
        <v>2</v>
      </c>
      <c r="AD1136">
        <v>110</v>
      </c>
      <c r="AE1136">
        <v>48</v>
      </c>
      <c r="AF1136">
        <v>48</v>
      </c>
      <c r="AG1136">
        <v>48</v>
      </c>
      <c r="AH1136">
        <v>48</v>
      </c>
      <c r="AI1136">
        <v>0</v>
      </c>
      <c r="AJ1136">
        <v>0</v>
      </c>
      <c r="AK1136">
        <v>0</v>
      </c>
      <c r="AL1136" t="s">
        <v>259</v>
      </c>
      <c r="AM1136" t="s">
        <v>12</v>
      </c>
    </row>
    <row r="1137" spans="1:39">
      <c r="A1137" t="s">
        <v>5</v>
      </c>
      <c r="B1137" t="s">
        <v>256</v>
      </c>
      <c r="C1137" t="s">
        <v>481</v>
      </c>
      <c r="D1137" t="s">
        <v>269</v>
      </c>
      <c r="E1137" t="s">
        <v>222</v>
      </c>
      <c r="F1137">
        <v>43</v>
      </c>
      <c r="G1137" s="4">
        <v>43644</v>
      </c>
      <c r="H1137" s="4">
        <v>43692</v>
      </c>
      <c r="I1137" s="1">
        <v>43692</v>
      </c>
      <c r="J1137" t="s">
        <v>222</v>
      </c>
      <c r="K1137" s="1">
        <v>43692</v>
      </c>
      <c r="L1137" s="3">
        <v>43692</v>
      </c>
      <c r="M1137" s="2">
        <v>43</v>
      </c>
      <c r="N1137" s="2">
        <v>0</v>
      </c>
      <c r="Q1137" s="2">
        <v>1</v>
      </c>
      <c r="R1137" s="2">
        <v>100</v>
      </c>
      <c r="S1137" s="2">
        <v>100</v>
      </c>
      <c r="T1137" s="2">
        <v>48</v>
      </c>
      <c r="U1137" s="2">
        <v>100</v>
      </c>
      <c r="V1137" s="2">
        <v>0</v>
      </c>
      <c r="X1137" s="1">
        <v>43647</v>
      </c>
      <c r="Y1137" s="1">
        <v>3</v>
      </c>
      <c r="Z1137" t="s">
        <v>5</v>
      </c>
      <c r="AA1137" t="s">
        <v>256</v>
      </c>
      <c r="AB1137" t="s">
        <v>222</v>
      </c>
      <c r="AC1137" t="s">
        <v>2</v>
      </c>
      <c r="AD1137">
        <v>43</v>
      </c>
      <c r="AE1137">
        <v>48</v>
      </c>
      <c r="AF1137">
        <v>48</v>
      </c>
      <c r="AG1137">
        <v>48</v>
      </c>
      <c r="AH1137">
        <v>48</v>
      </c>
      <c r="AI1137">
        <v>0</v>
      </c>
      <c r="AJ1137">
        <v>0</v>
      </c>
      <c r="AK1137">
        <v>0</v>
      </c>
      <c r="AL1137" t="s">
        <v>259</v>
      </c>
      <c r="AM1137" t="s">
        <v>12</v>
      </c>
    </row>
    <row r="1138" spans="1:39">
      <c r="A1138" t="s">
        <v>5</v>
      </c>
      <c r="B1138" t="s">
        <v>256</v>
      </c>
      <c r="C1138" t="s">
        <v>481</v>
      </c>
      <c r="D1138" t="s">
        <v>268</v>
      </c>
      <c r="E1138" t="s">
        <v>222</v>
      </c>
      <c r="F1138">
        <v>135</v>
      </c>
      <c r="G1138" s="4">
        <v>43644</v>
      </c>
      <c r="H1138" s="4">
        <v>43692</v>
      </c>
      <c r="I1138" s="1">
        <v>43692</v>
      </c>
      <c r="J1138" t="s">
        <v>222</v>
      </c>
      <c r="K1138" s="1">
        <v>43692</v>
      </c>
      <c r="L1138" s="3">
        <v>43692</v>
      </c>
      <c r="M1138" s="2">
        <v>135</v>
      </c>
      <c r="N1138" s="2">
        <v>0</v>
      </c>
      <c r="Q1138" s="2">
        <v>1</v>
      </c>
      <c r="R1138" s="2">
        <v>100</v>
      </c>
      <c r="S1138" s="2">
        <v>100</v>
      </c>
      <c r="T1138" s="2">
        <v>48</v>
      </c>
      <c r="U1138" s="2">
        <v>100</v>
      </c>
      <c r="V1138" s="2">
        <v>0</v>
      </c>
      <c r="X1138" s="1">
        <v>43647</v>
      </c>
      <c r="Y1138" s="1">
        <v>3</v>
      </c>
      <c r="Z1138" t="s">
        <v>5</v>
      </c>
      <c r="AA1138" t="s">
        <v>256</v>
      </c>
      <c r="AB1138" t="s">
        <v>222</v>
      </c>
      <c r="AC1138" t="s">
        <v>2</v>
      </c>
      <c r="AD1138">
        <v>135</v>
      </c>
      <c r="AE1138">
        <v>48</v>
      </c>
      <c r="AF1138">
        <v>48</v>
      </c>
      <c r="AG1138">
        <v>48</v>
      </c>
      <c r="AH1138">
        <v>48</v>
      </c>
      <c r="AI1138">
        <v>0</v>
      </c>
      <c r="AJ1138">
        <v>0</v>
      </c>
      <c r="AK1138">
        <v>0</v>
      </c>
      <c r="AL1138" t="s">
        <v>259</v>
      </c>
      <c r="AM1138" t="s">
        <v>12</v>
      </c>
    </row>
    <row r="1139" spans="1:39">
      <c r="A1139" t="s">
        <v>5</v>
      </c>
      <c r="B1139" t="s">
        <v>256</v>
      </c>
      <c r="C1139" t="s">
        <v>481</v>
      </c>
      <c r="D1139" t="s">
        <v>306</v>
      </c>
      <c r="E1139" t="s">
        <v>222</v>
      </c>
      <c r="F1139">
        <v>146</v>
      </c>
      <c r="G1139" s="4">
        <v>43644</v>
      </c>
      <c r="H1139" s="4">
        <v>43692</v>
      </c>
      <c r="I1139" s="1">
        <v>43692</v>
      </c>
      <c r="J1139" t="s">
        <v>222</v>
      </c>
      <c r="K1139" s="1">
        <v>43692</v>
      </c>
      <c r="L1139" s="3">
        <v>43692</v>
      </c>
      <c r="M1139" s="2">
        <v>146</v>
      </c>
      <c r="N1139" s="2">
        <v>0</v>
      </c>
      <c r="Q1139" s="2">
        <v>1</v>
      </c>
      <c r="R1139" s="2">
        <v>100</v>
      </c>
      <c r="S1139" s="2">
        <v>100</v>
      </c>
      <c r="T1139" s="2">
        <v>48</v>
      </c>
      <c r="U1139" s="2">
        <v>100</v>
      </c>
      <c r="V1139" s="2">
        <v>0</v>
      </c>
      <c r="X1139" s="1">
        <v>43647</v>
      </c>
      <c r="Y1139" s="1">
        <v>3</v>
      </c>
      <c r="Z1139" t="s">
        <v>5</v>
      </c>
      <c r="AA1139" t="s">
        <v>256</v>
      </c>
      <c r="AB1139" t="s">
        <v>222</v>
      </c>
      <c r="AC1139" t="s">
        <v>2</v>
      </c>
      <c r="AD1139">
        <v>146</v>
      </c>
      <c r="AE1139">
        <v>48</v>
      </c>
      <c r="AF1139">
        <v>48</v>
      </c>
      <c r="AG1139">
        <v>48</v>
      </c>
      <c r="AH1139">
        <v>48</v>
      </c>
      <c r="AI1139">
        <v>0</v>
      </c>
      <c r="AJ1139">
        <v>0</v>
      </c>
      <c r="AK1139">
        <v>0</v>
      </c>
      <c r="AL1139" t="s">
        <v>259</v>
      </c>
      <c r="AM1139" t="s">
        <v>12</v>
      </c>
    </row>
    <row r="1140" spans="1:39">
      <c r="A1140" t="s">
        <v>5</v>
      </c>
      <c r="B1140" t="s">
        <v>256</v>
      </c>
      <c r="C1140" t="s">
        <v>481</v>
      </c>
      <c r="D1140" t="s">
        <v>270</v>
      </c>
      <c r="E1140" t="s">
        <v>222</v>
      </c>
      <c r="F1140">
        <v>4</v>
      </c>
      <c r="G1140" s="4">
        <v>43644</v>
      </c>
      <c r="H1140" s="4">
        <v>43692</v>
      </c>
      <c r="I1140" s="1">
        <v>43692</v>
      </c>
      <c r="J1140" t="s">
        <v>222</v>
      </c>
      <c r="K1140" s="1">
        <v>43692</v>
      </c>
      <c r="L1140" s="3">
        <v>43692</v>
      </c>
      <c r="M1140" s="2">
        <v>4</v>
      </c>
      <c r="N1140" s="2">
        <v>0</v>
      </c>
      <c r="Q1140" s="2">
        <v>1</v>
      </c>
      <c r="R1140" s="2">
        <v>100</v>
      </c>
      <c r="S1140" s="2">
        <v>100</v>
      </c>
      <c r="T1140" s="2">
        <v>48</v>
      </c>
      <c r="U1140" s="2">
        <v>100</v>
      </c>
      <c r="V1140" s="2">
        <v>0</v>
      </c>
      <c r="X1140" s="1">
        <v>43647</v>
      </c>
      <c r="Y1140" s="1">
        <v>3</v>
      </c>
      <c r="Z1140" t="s">
        <v>5</v>
      </c>
      <c r="AA1140" t="s">
        <v>256</v>
      </c>
      <c r="AB1140" t="s">
        <v>222</v>
      </c>
      <c r="AC1140" t="s">
        <v>2</v>
      </c>
      <c r="AD1140">
        <v>4</v>
      </c>
      <c r="AE1140">
        <v>48</v>
      </c>
      <c r="AF1140">
        <v>48</v>
      </c>
      <c r="AG1140">
        <v>48</v>
      </c>
      <c r="AH1140">
        <v>48</v>
      </c>
      <c r="AI1140">
        <v>0</v>
      </c>
      <c r="AJ1140">
        <v>0</v>
      </c>
      <c r="AK1140">
        <v>0</v>
      </c>
      <c r="AL1140" t="s">
        <v>259</v>
      </c>
      <c r="AM1140" t="s">
        <v>12</v>
      </c>
    </row>
    <row r="1141" spans="1:39">
      <c r="A1141" t="s">
        <v>5</v>
      </c>
      <c r="B1141" t="s">
        <v>256</v>
      </c>
      <c r="C1141" t="s">
        <v>481</v>
      </c>
      <c r="D1141" t="s">
        <v>303</v>
      </c>
      <c r="E1141" t="s">
        <v>222</v>
      </c>
      <c r="F1141">
        <v>12</v>
      </c>
      <c r="G1141" s="4">
        <v>43644</v>
      </c>
      <c r="H1141" s="4">
        <v>43692</v>
      </c>
      <c r="I1141" s="1">
        <v>43692</v>
      </c>
      <c r="J1141" t="s">
        <v>222</v>
      </c>
      <c r="K1141" s="1">
        <v>43692</v>
      </c>
      <c r="L1141" s="3">
        <v>43692</v>
      </c>
      <c r="M1141" s="2">
        <v>12</v>
      </c>
      <c r="N1141" s="2">
        <v>0</v>
      </c>
      <c r="Q1141" s="2">
        <v>1</v>
      </c>
      <c r="R1141" s="2">
        <v>100</v>
      </c>
      <c r="S1141" s="2">
        <v>100</v>
      </c>
      <c r="T1141" s="2">
        <v>48</v>
      </c>
      <c r="U1141" s="2">
        <v>100</v>
      </c>
      <c r="V1141" s="2">
        <v>0</v>
      </c>
      <c r="X1141" s="1">
        <v>43647</v>
      </c>
      <c r="Y1141" s="1">
        <v>3</v>
      </c>
      <c r="Z1141" t="s">
        <v>5</v>
      </c>
      <c r="AA1141" t="s">
        <v>256</v>
      </c>
      <c r="AB1141" t="s">
        <v>222</v>
      </c>
      <c r="AC1141" t="s">
        <v>2</v>
      </c>
      <c r="AD1141">
        <v>12</v>
      </c>
      <c r="AE1141">
        <v>48</v>
      </c>
      <c r="AF1141">
        <v>48</v>
      </c>
      <c r="AG1141">
        <v>48</v>
      </c>
      <c r="AH1141">
        <v>48</v>
      </c>
      <c r="AI1141">
        <v>0</v>
      </c>
      <c r="AJ1141">
        <v>0</v>
      </c>
      <c r="AK1141">
        <v>0</v>
      </c>
      <c r="AL1141" t="s">
        <v>259</v>
      </c>
      <c r="AM1141" t="s">
        <v>12</v>
      </c>
    </row>
    <row r="1142" spans="1:39">
      <c r="A1142" t="s">
        <v>5</v>
      </c>
      <c r="B1142" t="s">
        <v>256</v>
      </c>
      <c r="C1142" t="s">
        <v>481</v>
      </c>
      <c r="D1142" t="s">
        <v>398</v>
      </c>
      <c r="E1142" t="s">
        <v>222</v>
      </c>
      <c r="F1142">
        <v>2</v>
      </c>
      <c r="G1142" s="4">
        <v>43644</v>
      </c>
      <c r="H1142" s="4">
        <v>43692</v>
      </c>
      <c r="I1142" s="1">
        <v>43692</v>
      </c>
      <c r="J1142" t="s">
        <v>222</v>
      </c>
      <c r="K1142" s="1">
        <v>43692</v>
      </c>
      <c r="L1142" s="3">
        <v>43692</v>
      </c>
      <c r="M1142" s="2">
        <v>2</v>
      </c>
      <c r="N1142" s="2">
        <v>0</v>
      </c>
      <c r="Q1142" s="2">
        <v>1</v>
      </c>
      <c r="R1142" s="2">
        <v>100</v>
      </c>
      <c r="S1142" s="2">
        <v>100</v>
      </c>
      <c r="T1142" s="2">
        <v>48</v>
      </c>
      <c r="U1142" s="2">
        <v>100</v>
      </c>
      <c r="V1142" s="2">
        <v>0</v>
      </c>
      <c r="X1142" s="1">
        <v>43647</v>
      </c>
      <c r="Y1142" s="1">
        <v>3</v>
      </c>
      <c r="Z1142" t="s">
        <v>5</v>
      </c>
      <c r="AA1142" t="s">
        <v>256</v>
      </c>
      <c r="AB1142" t="s">
        <v>222</v>
      </c>
      <c r="AC1142" t="s">
        <v>2</v>
      </c>
      <c r="AD1142">
        <v>2</v>
      </c>
      <c r="AE1142">
        <v>48</v>
      </c>
      <c r="AF1142">
        <v>48</v>
      </c>
      <c r="AG1142">
        <v>48</v>
      </c>
      <c r="AH1142">
        <v>48</v>
      </c>
      <c r="AI1142">
        <v>0</v>
      </c>
      <c r="AJ1142">
        <v>0</v>
      </c>
      <c r="AK1142">
        <v>0</v>
      </c>
      <c r="AL1142" t="s">
        <v>259</v>
      </c>
      <c r="AM1142" t="s">
        <v>12</v>
      </c>
    </row>
    <row r="1143" spans="1:39">
      <c r="A1143" t="s">
        <v>5</v>
      </c>
      <c r="B1143" t="s">
        <v>256</v>
      </c>
      <c r="C1143" t="s">
        <v>481</v>
      </c>
      <c r="D1143" t="s">
        <v>267</v>
      </c>
      <c r="E1143" t="s">
        <v>222</v>
      </c>
      <c r="F1143">
        <v>268</v>
      </c>
      <c r="G1143" s="4">
        <v>43644</v>
      </c>
      <c r="H1143" s="4">
        <v>43692</v>
      </c>
      <c r="I1143" s="1">
        <v>43692</v>
      </c>
      <c r="J1143" t="s">
        <v>222</v>
      </c>
      <c r="K1143" s="1">
        <v>43692</v>
      </c>
      <c r="L1143" s="3">
        <v>43692</v>
      </c>
      <c r="M1143" s="2">
        <v>268</v>
      </c>
      <c r="N1143" s="2">
        <v>0</v>
      </c>
      <c r="Q1143" s="2">
        <v>1</v>
      </c>
      <c r="R1143" s="2">
        <v>100</v>
      </c>
      <c r="S1143" s="2">
        <v>100</v>
      </c>
      <c r="T1143" s="2">
        <v>48</v>
      </c>
      <c r="U1143" s="2">
        <v>100</v>
      </c>
      <c r="V1143" s="2">
        <v>0</v>
      </c>
      <c r="X1143" s="1">
        <v>43647</v>
      </c>
      <c r="Y1143" s="1">
        <v>3</v>
      </c>
      <c r="Z1143" t="s">
        <v>5</v>
      </c>
      <c r="AA1143" t="s">
        <v>256</v>
      </c>
      <c r="AB1143" t="s">
        <v>222</v>
      </c>
      <c r="AC1143" t="s">
        <v>2</v>
      </c>
      <c r="AD1143">
        <v>268</v>
      </c>
      <c r="AE1143">
        <v>48</v>
      </c>
      <c r="AF1143">
        <v>48</v>
      </c>
      <c r="AG1143">
        <v>48</v>
      </c>
      <c r="AH1143">
        <v>48</v>
      </c>
      <c r="AI1143">
        <v>0</v>
      </c>
      <c r="AJ1143">
        <v>0</v>
      </c>
      <c r="AK1143">
        <v>0</v>
      </c>
      <c r="AL1143" t="s">
        <v>259</v>
      </c>
      <c r="AM1143" t="s">
        <v>12</v>
      </c>
    </row>
    <row r="1144" spans="1:39">
      <c r="A1144" t="s">
        <v>5</v>
      </c>
      <c r="B1144" t="s">
        <v>256</v>
      </c>
      <c r="C1144" t="s">
        <v>481</v>
      </c>
      <c r="D1144" t="s">
        <v>306</v>
      </c>
      <c r="E1144" t="s">
        <v>222</v>
      </c>
      <c r="F1144">
        <v>230</v>
      </c>
      <c r="G1144" s="4">
        <v>43644</v>
      </c>
      <c r="H1144" s="4">
        <v>43692</v>
      </c>
      <c r="I1144" s="1">
        <v>43692</v>
      </c>
      <c r="J1144" t="s">
        <v>222</v>
      </c>
      <c r="K1144" s="1">
        <v>43692</v>
      </c>
      <c r="L1144" s="3">
        <v>43692</v>
      </c>
      <c r="M1144" s="2">
        <v>230</v>
      </c>
      <c r="N1144" s="2">
        <v>0</v>
      </c>
      <c r="Q1144" s="2">
        <v>1</v>
      </c>
      <c r="R1144" s="2">
        <v>100</v>
      </c>
      <c r="S1144" s="2">
        <v>100</v>
      </c>
      <c r="T1144" s="2">
        <v>48</v>
      </c>
      <c r="U1144" s="2">
        <v>100</v>
      </c>
      <c r="V1144" s="2">
        <v>0</v>
      </c>
      <c r="X1144" s="1">
        <v>43647</v>
      </c>
      <c r="Y1144" s="1">
        <v>3</v>
      </c>
      <c r="Z1144" t="s">
        <v>5</v>
      </c>
      <c r="AA1144" t="s">
        <v>256</v>
      </c>
      <c r="AB1144" t="s">
        <v>222</v>
      </c>
      <c r="AC1144" t="s">
        <v>2</v>
      </c>
      <c r="AD1144">
        <v>230</v>
      </c>
      <c r="AE1144">
        <v>48</v>
      </c>
      <c r="AF1144">
        <v>48</v>
      </c>
      <c r="AG1144">
        <v>48</v>
      </c>
      <c r="AH1144">
        <v>48</v>
      </c>
      <c r="AI1144">
        <v>0</v>
      </c>
      <c r="AJ1144">
        <v>0</v>
      </c>
      <c r="AK1144">
        <v>0</v>
      </c>
      <c r="AL1144" t="s">
        <v>259</v>
      </c>
      <c r="AM1144" t="s">
        <v>12</v>
      </c>
    </row>
    <row r="1145" spans="1:39">
      <c r="A1145" t="s">
        <v>5</v>
      </c>
      <c r="B1145" t="s">
        <v>256</v>
      </c>
      <c r="C1145" t="s">
        <v>481</v>
      </c>
      <c r="D1145" t="s">
        <v>398</v>
      </c>
      <c r="E1145" t="s">
        <v>222</v>
      </c>
      <c r="F1145">
        <v>5</v>
      </c>
      <c r="G1145" s="4">
        <v>43644</v>
      </c>
      <c r="H1145" s="4">
        <v>43692</v>
      </c>
      <c r="I1145" s="1">
        <v>43692</v>
      </c>
      <c r="J1145" t="s">
        <v>222</v>
      </c>
      <c r="K1145" s="1">
        <v>43692</v>
      </c>
      <c r="L1145" s="3">
        <v>43692</v>
      </c>
      <c r="M1145" s="2">
        <v>5</v>
      </c>
      <c r="N1145" s="2">
        <v>0</v>
      </c>
      <c r="Q1145" s="2">
        <v>1</v>
      </c>
      <c r="R1145" s="2">
        <v>100</v>
      </c>
      <c r="S1145" s="2">
        <v>100</v>
      </c>
      <c r="T1145" s="2">
        <v>48</v>
      </c>
      <c r="U1145" s="2">
        <v>100</v>
      </c>
      <c r="V1145" s="2">
        <v>0</v>
      </c>
      <c r="X1145" s="1">
        <v>43647</v>
      </c>
      <c r="Y1145" s="1">
        <v>3</v>
      </c>
      <c r="Z1145" t="s">
        <v>5</v>
      </c>
      <c r="AA1145" t="s">
        <v>256</v>
      </c>
      <c r="AB1145" t="s">
        <v>222</v>
      </c>
      <c r="AC1145" t="s">
        <v>2</v>
      </c>
      <c r="AD1145">
        <v>5</v>
      </c>
      <c r="AE1145">
        <v>48</v>
      </c>
      <c r="AF1145">
        <v>48</v>
      </c>
      <c r="AG1145">
        <v>48</v>
      </c>
      <c r="AH1145">
        <v>48</v>
      </c>
      <c r="AI1145">
        <v>0</v>
      </c>
      <c r="AJ1145">
        <v>0</v>
      </c>
      <c r="AK1145">
        <v>0</v>
      </c>
      <c r="AL1145" t="s">
        <v>259</v>
      </c>
      <c r="AM1145" t="s">
        <v>12</v>
      </c>
    </row>
    <row r="1146" spans="1:39">
      <c r="A1146" t="s">
        <v>5</v>
      </c>
      <c r="B1146" t="s">
        <v>256</v>
      </c>
      <c r="C1146" t="s">
        <v>481</v>
      </c>
      <c r="D1146" t="s">
        <v>305</v>
      </c>
      <c r="E1146" t="s">
        <v>222</v>
      </c>
      <c r="F1146">
        <v>368</v>
      </c>
      <c r="G1146" s="4">
        <v>43644</v>
      </c>
      <c r="H1146" s="4">
        <v>43692</v>
      </c>
      <c r="I1146" s="1">
        <v>43692</v>
      </c>
      <c r="J1146" t="s">
        <v>222</v>
      </c>
      <c r="K1146" s="1">
        <v>43692</v>
      </c>
      <c r="L1146" s="3">
        <v>43692</v>
      </c>
      <c r="M1146" s="2">
        <v>368</v>
      </c>
      <c r="N1146" s="2">
        <v>0</v>
      </c>
      <c r="Q1146" s="2">
        <v>1</v>
      </c>
      <c r="R1146" s="2">
        <v>100</v>
      </c>
      <c r="S1146" s="2">
        <v>100</v>
      </c>
      <c r="T1146" s="2">
        <v>48</v>
      </c>
      <c r="U1146" s="2">
        <v>100</v>
      </c>
      <c r="V1146" s="2">
        <v>0</v>
      </c>
      <c r="X1146" s="1">
        <v>43647</v>
      </c>
      <c r="Y1146" s="1">
        <v>3</v>
      </c>
      <c r="Z1146" t="s">
        <v>5</v>
      </c>
      <c r="AA1146" t="s">
        <v>256</v>
      </c>
      <c r="AB1146" t="s">
        <v>222</v>
      </c>
      <c r="AC1146" t="s">
        <v>2</v>
      </c>
      <c r="AD1146">
        <v>368</v>
      </c>
      <c r="AE1146">
        <v>48</v>
      </c>
      <c r="AF1146">
        <v>48</v>
      </c>
      <c r="AG1146">
        <v>48</v>
      </c>
      <c r="AH1146">
        <v>48</v>
      </c>
      <c r="AI1146">
        <v>0</v>
      </c>
      <c r="AJ1146">
        <v>0</v>
      </c>
      <c r="AK1146">
        <v>0</v>
      </c>
      <c r="AL1146" t="s">
        <v>259</v>
      </c>
      <c r="AM1146" t="s">
        <v>12</v>
      </c>
    </row>
    <row r="1147" spans="1:39">
      <c r="A1147" t="s">
        <v>5</v>
      </c>
      <c r="B1147" t="s">
        <v>256</v>
      </c>
      <c r="C1147" t="s">
        <v>481</v>
      </c>
      <c r="D1147" t="s">
        <v>305</v>
      </c>
      <c r="E1147" t="s">
        <v>222</v>
      </c>
      <c r="F1147">
        <v>406</v>
      </c>
      <c r="G1147" s="4">
        <v>43644</v>
      </c>
      <c r="H1147" s="4">
        <v>43692</v>
      </c>
      <c r="I1147" s="1">
        <v>43692</v>
      </c>
      <c r="J1147" t="s">
        <v>222</v>
      </c>
      <c r="K1147" s="1">
        <v>43692</v>
      </c>
      <c r="L1147" s="3">
        <v>43692</v>
      </c>
      <c r="M1147" s="2">
        <v>406</v>
      </c>
      <c r="N1147" s="2">
        <v>0</v>
      </c>
      <c r="Q1147" s="2">
        <v>1</v>
      </c>
      <c r="R1147" s="2">
        <v>100</v>
      </c>
      <c r="S1147" s="2">
        <v>100</v>
      </c>
      <c r="T1147" s="2">
        <v>48</v>
      </c>
      <c r="U1147" s="2">
        <v>100</v>
      </c>
      <c r="V1147" s="2">
        <v>0</v>
      </c>
      <c r="X1147" s="1">
        <v>43647</v>
      </c>
      <c r="Y1147" s="1">
        <v>3</v>
      </c>
      <c r="Z1147" t="s">
        <v>5</v>
      </c>
      <c r="AA1147" t="s">
        <v>256</v>
      </c>
      <c r="AB1147" t="s">
        <v>222</v>
      </c>
      <c r="AC1147" t="s">
        <v>2</v>
      </c>
      <c r="AD1147">
        <v>406</v>
      </c>
      <c r="AE1147">
        <v>48</v>
      </c>
      <c r="AF1147">
        <v>48</v>
      </c>
      <c r="AG1147">
        <v>48</v>
      </c>
      <c r="AH1147">
        <v>48</v>
      </c>
      <c r="AI1147">
        <v>0</v>
      </c>
      <c r="AJ1147">
        <v>0</v>
      </c>
      <c r="AK1147">
        <v>0</v>
      </c>
      <c r="AL1147" t="s">
        <v>259</v>
      </c>
      <c r="AM1147" t="s">
        <v>12</v>
      </c>
    </row>
    <row r="1148" spans="1:39">
      <c r="A1148" t="s">
        <v>5</v>
      </c>
      <c r="B1148" t="s">
        <v>256</v>
      </c>
      <c r="C1148" t="s">
        <v>481</v>
      </c>
      <c r="D1148" t="s">
        <v>304</v>
      </c>
      <c r="E1148" t="s">
        <v>222</v>
      </c>
      <c r="F1148">
        <v>173</v>
      </c>
      <c r="G1148" s="4">
        <v>43644</v>
      </c>
      <c r="H1148" s="4">
        <v>43692</v>
      </c>
      <c r="I1148" s="1">
        <v>43692</v>
      </c>
      <c r="J1148" t="s">
        <v>222</v>
      </c>
      <c r="K1148" s="1">
        <v>43692</v>
      </c>
      <c r="L1148" s="3">
        <v>43692</v>
      </c>
      <c r="M1148" s="2">
        <v>173</v>
      </c>
      <c r="N1148" s="2">
        <v>0</v>
      </c>
      <c r="Q1148" s="2">
        <v>1</v>
      </c>
      <c r="R1148" s="2">
        <v>100</v>
      </c>
      <c r="S1148" s="2">
        <v>100</v>
      </c>
      <c r="T1148" s="2">
        <v>48</v>
      </c>
      <c r="U1148" s="2">
        <v>100</v>
      </c>
      <c r="V1148" s="2">
        <v>0</v>
      </c>
      <c r="X1148" s="1">
        <v>43647</v>
      </c>
      <c r="Y1148" s="1">
        <v>3</v>
      </c>
      <c r="Z1148" t="s">
        <v>5</v>
      </c>
      <c r="AA1148" t="s">
        <v>256</v>
      </c>
      <c r="AB1148" t="s">
        <v>222</v>
      </c>
      <c r="AC1148" t="s">
        <v>2</v>
      </c>
      <c r="AD1148">
        <v>173</v>
      </c>
      <c r="AE1148">
        <v>48</v>
      </c>
      <c r="AF1148">
        <v>48</v>
      </c>
      <c r="AG1148">
        <v>48</v>
      </c>
      <c r="AH1148">
        <v>48</v>
      </c>
      <c r="AI1148">
        <v>0</v>
      </c>
      <c r="AJ1148">
        <v>0</v>
      </c>
      <c r="AK1148">
        <v>0</v>
      </c>
      <c r="AL1148" t="s">
        <v>259</v>
      </c>
      <c r="AM1148" t="s">
        <v>12</v>
      </c>
    </row>
    <row r="1149" spans="1:39">
      <c r="A1149" t="s">
        <v>5</v>
      </c>
      <c r="B1149" t="s">
        <v>256</v>
      </c>
      <c r="C1149" t="s">
        <v>481</v>
      </c>
      <c r="D1149" t="s">
        <v>265</v>
      </c>
      <c r="E1149" t="s">
        <v>222</v>
      </c>
      <c r="F1149">
        <v>11</v>
      </c>
      <c r="G1149" s="4">
        <v>43644</v>
      </c>
      <c r="H1149" s="4">
        <v>43692</v>
      </c>
      <c r="I1149" s="1">
        <v>43692</v>
      </c>
      <c r="J1149" t="s">
        <v>222</v>
      </c>
      <c r="K1149" s="1">
        <v>43692</v>
      </c>
      <c r="L1149" s="3">
        <v>43692</v>
      </c>
      <c r="M1149" s="2">
        <v>11</v>
      </c>
      <c r="N1149" s="2">
        <v>0</v>
      </c>
      <c r="Q1149" s="2">
        <v>1</v>
      </c>
      <c r="R1149" s="2">
        <v>100</v>
      </c>
      <c r="S1149" s="2">
        <v>100</v>
      </c>
      <c r="T1149" s="2">
        <v>48</v>
      </c>
      <c r="U1149" s="2">
        <v>100</v>
      </c>
      <c r="V1149" s="2">
        <v>0</v>
      </c>
      <c r="X1149" s="1">
        <v>43647</v>
      </c>
      <c r="Y1149" s="1">
        <v>3</v>
      </c>
      <c r="Z1149" t="s">
        <v>5</v>
      </c>
      <c r="AA1149" t="s">
        <v>256</v>
      </c>
      <c r="AB1149" t="s">
        <v>222</v>
      </c>
      <c r="AC1149" t="s">
        <v>2</v>
      </c>
      <c r="AD1149">
        <v>11</v>
      </c>
      <c r="AE1149">
        <v>48</v>
      </c>
      <c r="AF1149">
        <v>48</v>
      </c>
      <c r="AG1149">
        <v>48</v>
      </c>
      <c r="AH1149">
        <v>48</v>
      </c>
      <c r="AI1149">
        <v>0</v>
      </c>
      <c r="AJ1149">
        <v>0</v>
      </c>
      <c r="AK1149">
        <v>0</v>
      </c>
      <c r="AL1149" t="s">
        <v>259</v>
      </c>
      <c r="AM1149" t="s">
        <v>12</v>
      </c>
    </row>
    <row r="1150" spans="1:39">
      <c r="A1150" t="s">
        <v>5</v>
      </c>
      <c r="B1150" t="s">
        <v>256</v>
      </c>
      <c r="C1150" t="s">
        <v>481</v>
      </c>
      <c r="D1150" t="s">
        <v>397</v>
      </c>
      <c r="E1150" t="s">
        <v>222</v>
      </c>
      <c r="F1150">
        <v>31</v>
      </c>
      <c r="G1150" s="4">
        <v>43644</v>
      </c>
      <c r="H1150" s="4">
        <v>43692</v>
      </c>
      <c r="I1150" s="1">
        <v>43692</v>
      </c>
      <c r="J1150" t="s">
        <v>222</v>
      </c>
      <c r="K1150" s="1">
        <v>43692</v>
      </c>
      <c r="L1150" s="3">
        <v>43692</v>
      </c>
      <c r="M1150" s="2">
        <v>31</v>
      </c>
      <c r="N1150" s="2">
        <v>0</v>
      </c>
      <c r="Q1150" s="2">
        <v>1</v>
      </c>
      <c r="R1150" s="2">
        <v>100</v>
      </c>
      <c r="S1150" s="2">
        <v>100</v>
      </c>
      <c r="T1150" s="2">
        <v>48</v>
      </c>
      <c r="U1150" s="2">
        <v>100</v>
      </c>
      <c r="V1150" s="2">
        <v>0</v>
      </c>
      <c r="X1150" s="1">
        <v>43647</v>
      </c>
      <c r="Y1150" s="1">
        <v>3</v>
      </c>
      <c r="Z1150" t="s">
        <v>5</v>
      </c>
      <c r="AA1150" t="s">
        <v>256</v>
      </c>
      <c r="AB1150" t="s">
        <v>222</v>
      </c>
      <c r="AC1150" t="s">
        <v>2</v>
      </c>
      <c r="AD1150">
        <v>31</v>
      </c>
      <c r="AE1150">
        <v>48</v>
      </c>
      <c r="AF1150">
        <v>48</v>
      </c>
      <c r="AG1150">
        <v>48</v>
      </c>
      <c r="AH1150">
        <v>48</v>
      </c>
      <c r="AI1150">
        <v>0</v>
      </c>
      <c r="AJ1150">
        <v>0</v>
      </c>
      <c r="AK1150">
        <v>0</v>
      </c>
      <c r="AL1150" t="s">
        <v>259</v>
      </c>
      <c r="AM1150" t="s">
        <v>12</v>
      </c>
    </row>
    <row r="1151" spans="1:39">
      <c r="A1151" t="s">
        <v>5</v>
      </c>
      <c r="B1151" t="s">
        <v>256</v>
      </c>
      <c r="C1151" t="s">
        <v>481</v>
      </c>
      <c r="D1151" t="s">
        <v>397</v>
      </c>
      <c r="E1151" t="s">
        <v>222</v>
      </c>
      <c r="F1151">
        <v>16</v>
      </c>
      <c r="G1151" s="4">
        <v>43644</v>
      </c>
      <c r="H1151" s="4">
        <v>43692</v>
      </c>
      <c r="I1151" s="1">
        <v>43692</v>
      </c>
      <c r="J1151" t="s">
        <v>222</v>
      </c>
      <c r="K1151" s="1">
        <v>43692</v>
      </c>
      <c r="L1151" s="3">
        <v>43692</v>
      </c>
      <c r="M1151" s="2">
        <v>16</v>
      </c>
      <c r="N1151" s="2">
        <v>0</v>
      </c>
      <c r="Q1151" s="2">
        <v>1</v>
      </c>
      <c r="R1151" s="2">
        <v>100</v>
      </c>
      <c r="S1151" s="2">
        <v>100</v>
      </c>
      <c r="T1151" s="2">
        <v>48</v>
      </c>
      <c r="U1151" s="2">
        <v>100</v>
      </c>
      <c r="V1151" s="2">
        <v>0</v>
      </c>
      <c r="X1151" s="1">
        <v>43647</v>
      </c>
      <c r="Y1151" s="1">
        <v>3</v>
      </c>
      <c r="Z1151" t="s">
        <v>5</v>
      </c>
      <c r="AA1151" t="s">
        <v>256</v>
      </c>
      <c r="AB1151" t="s">
        <v>222</v>
      </c>
      <c r="AC1151" t="s">
        <v>2</v>
      </c>
      <c r="AD1151">
        <v>16</v>
      </c>
      <c r="AE1151">
        <v>48</v>
      </c>
      <c r="AF1151">
        <v>48</v>
      </c>
      <c r="AG1151">
        <v>48</v>
      </c>
      <c r="AH1151">
        <v>48</v>
      </c>
      <c r="AI1151">
        <v>0</v>
      </c>
      <c r="AJ1151">
        <v>0</v>
      </c>
      <c r="AK1151">
        <v>0</v>
      </c>
      <c r="AL1151" t="s">
        <v>259</v>
      </c>
      <c r="AM1151" t="s">
        <v>12</v>
      </c>
    </row>
    <row r="1152" spans="1:39">
      <c r="A1152" t="s">
        <v>5</v>
      </c>
      <c r="B1152" t="s">
        <v>256</v>
      </c>
      <c r="C1152" t="s">
        <v>481</v>
      </c>
      <c r="D1152" t="s">
        <v>271</v>
      </c>
      <c r="E1152" t="s">
        <v>222</v>
      </c>
      <c r="F1152">
        <v>11</v>
      </c>
      <c r="G1152" s="4">
        <v>43644</v>
      </c>
      <c r="H1152" s="4">
        <v>43700</v>
      </c>
      <c r="I1152" s="1">
        <v>43700</v>
      </c>
      <c r="J1152" t="s">
        <v>222</v>
      </c>
      <c r="K1152" s="1">
        <v>43700</v>
      </c>
      <c r="L1152" s="3">
        <v>43700</v>
      </c>
      <c r="M1152" s="2">
        <v>11</v>
      </c>
      <c r="N1152" s="2">
        <v>0</v>
      </c>
      <c r="Q1152" s="2">
        <v>1</v>
      </c>
      <c r="R1152" s="2">
        <v>100</v>
      </c>
      <c r="S1152" s="2">
        <v>100</v>
      </c>
      <c r="T1152" s="2">
        <v>56</v>
      </c>
      <c r="U1152" s="2">
        <v>100</v>
      </c>
      <c r="V1152" s="2">
        <v>0</v>
      </c>
      <c r="X1152" s="1">
        <v>43647</v>
      </c>
      <c r="Y1152" s="1">
        <v>3</v>
      </c>
      <c r="Z1152" t="s">
        <v>5</v>
      </c>
      <c r="AA1152" t="s">
        <v>256</v>
      </c>
      <c r="AB1152" t="s">
        <v>222</v>
      </c>
      <c r="AC1152" t="s">
        <v>2</v>
      </c>
      <c r="AD1152">
        <v>11</v>
      </c>
      <c r="AE1152">
        <v>56</v>
      </c>
      <c r="AF1152">
        <v>56</v>
      </c>
      <c r="AG1152">
        <v>56</v>
      </c>
      <c r="AH1152">
        <v>56</v>
      </c>
      <c r="AI1152">
        <v>0</v>
      </c>
      <c r="AJ1152">
        <v>0</v>
      </c>
      <c r="AK1152">
        <v>0</v>
      </c>
      <c r="AL1152" t="s">
        <v>259</v>
      </c>
      <c r="AM1152" t="s">
        <v>12</v>
      </c>
    </row>
    <row r="1153" spans="1:39">
      <c r="A1153" t="s">
        <v>5</v>
      </c>
      <c r="B1153" t="s">
        <v>256</v>
      </c>
      <c r="C1153" t="s">
        <v>481</v>
      </c>
      <c r="D1153" t="s">
        <v>304</v>
      </c>
      <c r="E1153" t="s">
        <v>222</v>
      </c>
      <c r="F1153">
        <v>349</v>
      </c>
      <c r="G1153" s="4">
        <v>43644</v>
      </c>
      <c r="H1153" s="4">
        <v>43692</v>
      </c>
      <c r="I1153" s="1">
        <v>43692</v>
      </c>
      <c r="J1153" t="s">
        <v>222</v>
      </c>
      <c r="K1153" s="1">
        <v>43692</v>
      </c>
      <c r="L1153" s="3">
        <v>43692</v>
      </c>
      <c r="M1153" s="2">
        <v>349</v>
      </c>
      <c r="N1153" s="2">
        <v>0</v>
      </c>
      <c r="Q1153" s="2">
        <v>1</v>
      </c>
      <c r="R1153" s="2">
        <v>100</v>
      </c>
      <c r="S1153" s="2">
        <v>100</v>
      </c>
      <c r="T1153" s="2">
        <v>48</v>
      </c>
      <c r="U1153" s="2">
        <v>100</v>
      </c>
      <c r="V1153" s="2">
        <v>0</v>
      </c>
      <c r="X1153" s="1">
        <v>43647</v>
      </c>
      <c r="Y1153" s="1">
        <v>3</v>
      </c>
      <c r="Z1153" t="s">
        <v>5</v>
      </c>
      <c r="AA1153" t="s">
        <v>256</v>
      </c>
      <c r="AB1153" t="s">
        <v>222</v>
      </c>
      <c r="AC1153" t="s">
        <v>2</v>
      </c>
      <c r="AD1153">
        <v>349</v>
      </c>
      <c r="AE1153">
        <v>48</v>
      </c>
      <c r="AF1153">
        <v>48</v>
      </c>
      <c r="AG1153">
        <v>48</v>
      </c>
      <c r="AH1153">
        <v>48</v>
      </c>
      <c r="AI1153">
        <v>0</v>
      </c>
      <c r="AJ1153">
        <v>0</v>
      </c>
      <c r="AK1153">
        <v>0</v>
      </c>
      <c r="AL1153" t="s">
        <v>259</v>
      </c>
      <c r="AM1153" t="s">
        <v>12</v>
      </c>
    </row>
    <row r="1154" spans="1:39">
      <c r="A1154" t="s">
        <v>5</v>
      </c>
      <c r="B1154" t="s">
        <v>256</v>
      </c>
      <c r="C1154" t="s">
        <v>481</v>
      </c>
      <c r="D1154" t="s">
        <v>266</v>
      </c>
      <c r="E1154" t="s">
        <v>222</v>
      </c>
      <c r="F1154">
        <v>144</v>
      </c>
      <c r="G1154" s="4">
        <v>43644</v>
      </c>
      <c r="H1154" s="4">
        <v>43692</v>
      </c>
      <c r="I1154" s="1">
        <v>43692</v>
      </c>
      <c r="J1154" t="s">
        <v>222</v>
      </c>
      <c r="K1154" s="1">
        <v>43692</v>
      </c>
      <c r="L1154" s="3">
        <v>43692</v>
      </c>
      <c r="M1154" s="2">
        <v>144</v>
      </c>
      <c r="N1154" s="2">
        <v>0</v>
      </c>
      <c r="Q1154" s="2">
        <v>1</v>
      </c>
      <c r="R1154" s="2">
        <v>100</v>
      </c>
      <c r="S1154" s="2">
        <v>100</v>
      </c>
      <c r="T1154" s="2">
        <v>48</v>
      </c>
      <c r="U1154" s="2">
        <v>100</v>
      </c>
      <c r="V1154" s="2">
        <v>0</v>
      </c>
      <c r="X1154" s="1">
        <v>43647</v>
      </c>
      <c r="Y1154" s="1">
        <v>3</v>
      </c>
      <c r="Z1154" t="s">
        <v>5</v>
      </c>
      <c r="AA1154" t="s">
        <v>256</v>
      </c>
      <c r="AB1154" t="s">
        <v>222</v>
      </c>
      <c r="AC1154" t="s">
        <v>2</v>
      </c>
      <c r="AD1154">
        <v>144</v>
      </c>
      <c r="AE1154">
        <v>48</v>
      </c>
      <c r="AF1154">
        <v>48</v>
      </c>
      <c r="AG1154">
        <v>48</v>
      </c>
      <c r="AH1154">
        <v>48</v>
      </c>
      <c r="AI1154">
        <v>0</v>
      </c>
      <c r="AJ1154">
        <v>0</v>
      </c>
      <c r="AK1154">
        <v>0</v>
      </c>
      <c r="AL1154" t="s">
        <v>259</v>
      </c>
      <c r="AM1154" t="s">
        <v>12</v>
      </c>
    </row>
    <row r="1155" spans="1:39">
      <c r="A1155" t="s">
        <v>5</v>
      </c>
      <c r="B1155" t="s">
        <v>256</v>
      </c>
      <c r="C1155" t="s">
        <v>481</v>
      </c>
      <c r="D1155" t="s">
        <v>394</v>
      </c>
      <c r="E1155" t="s">
        <v>222</v>
      </c>
      <c r="F1155">
        <v>4</v>
      </c>
      <c r="G1155" s="4">
        <v>43644</v>
      </c>
      <c r="H1155" s="4">
        <v>43700</v>
      </c>
      <c r="I1155" s="1">
        <v>43700</v>
      </c>
      <c r="J1155" t="s">
        <v>222</v>
      </c>
      <c r="K1155" s="1">
        <v>43700</v>
      </c>
      <c r="L1155" s="3">
        <v>43700</v>
      </c>
      <c r="M1155" s="2">
        <v>4</v>
      </c>
      <c r="N1155" s="2">
        <v>0</v>
      </c>
      <c r="Q1155" s="2">
        <v>1</v>
      </c>
      <c r="R1155" s="2">
        <v>100</v>
      </c>
      <c r="S1155" s="2">
        <v>100</v>
      </c>
      <c r="T1155" s="2">
        <v>56</v>
      </c>
      <c r="U1155" s="2">
        <v>100</v>
      </c>
      <c r="V1155" s="2">
        <v>0</v>
      </c>
      <c r="X1155" s="1">
        <v>43647</v>
      </c>
      <c r="Y1155" s="1">
        <v>3</v>
      </c>
      <c r="Z1155" t="s">
        <v>5</v>
      </c>
      <c r="AA1155" t="s">
        <v>256</v>
      </c>
      <c r="AB1155" t="s">
        <v>222</v>
      </c>
      <c r="AC1155" t="s">
        <v>2</v>
      </c>
      <c r="AD1155">
        <v>4</v>
      </c>
      <c r="AE1155">
        <v>56</v>
      </c>
      <c r="AF1155">
        <v>56</v>
      </c>
      <c r="AG1155">
        <v>56</v>
      </c>
      <c r="AH1155">
        <v>56</v>
      </c>
      <c r="AI1155">
        <v>0</v>
      </c>
      <c r="AJ1155">
        <v>0</v>
      </c>
      <c r="AK1155">
        <v>0</v>
      </c>
      <c r="AL1155" t="s">
        <v>259</v>
      </c>
      <c r="AM1155" t="s">
        <v>12</v>
      </c>
    </row>
    <row r="1156" spans="1:39">
      <c r="A1156" t="s">
        <v>5</v>
      </c>
      <c r="B1156" t="s">
        <v>256</v>
      </c>
      <c r="C1156" t="s">
        <v>481</v>
      </c>
      <c r="D1156" t="s">
        <v>261</v>
      </c>
      <c r="E1156" t="s">
        <v>222</v>
      </c>
      <c r="F1156">
        <v>43</v>
      </c>
      <c r="G1156" s="4">
        <v>43644</v>
      </c>
      <c r="H1156" s="4">
        <v>43700</v>
      </c>
      <c r="I1156" s="1">
        <v>43700</v>
      </c>
      <c r="J1156" t="s">
        <v>222</v>
      </c>
      <c r="K1156" s="1">
        <v>43700</v>
      </c>
      <c r="L1156" s="3">
        <v>43700</v>
      </c>
      <c r="M1156" s="2">
        <v>43</v>
      </c>
      <c r="N1156" s="2">
        <v>0</v>
      </c>
      <c r="Q1156" s="2">
        <v>1</v>
      </c>
      <c r="R1156" s="2">
        <v>100</v>
      </c>
      <c r="S1156" s="2">
        <v>100</v>
      </c>
      <c r="T1156" s="2">
        <v>56</v>
      </c>
      <c r="U1156" s="2">
        <v>100</v>
      </c>
      <c r="V1156" s="2">
        <v>0</v>
      </c>
      <c r="X1156" s="1">
        <v>43647</v>
      </c>
      <c r="Y1156" s="1">
        <v>3</v>
      </c>
      <c r="Z1156" t="s">
        <v>5</v>
      </c>
      <c r="AA1156" t="s">
        <v>256</v>
      </c>
      <c r="AB1156" t="s">
        <v>222</v>
      </c>
      <c r="AC1156" t="s">
        <v>2</v>
      </c>
      <c r="AD1156">
        <v>43</v>
      </c>
      <c r="AE1156">
        <v>56</v>
      </c>
      <c r="AF1156">
        <v>56</v>
      </c>
      <c r="AG1156">
        <v>56</v>
      </c>
      <c r="AH1156">
        <v>56</v>
      </c>
      <c r="AI1156">
        <v>0</v>
      </c>
      <c r="AJ1156">
        <v>0</v>
      </c>
      <c r="AK1156">
        <v>0</v>
      </c>
      <c r="AL1156" t="s">
        <v>259</v>
      </c>
      <c r="AM1156" t="s">
        <v>12</v>
      </c>
    </row>
    <row r="1157" spans="1:39">
      <c r="A1157" t="s">
        <v>5</v>
      </c>
      <c r="B1157" t="s">
        <v>256</v>
      </c>
      <c r="C1157" t="s">
        <v>481</v>
      </c>
      <c r="D1157" t="s">
        <v>335</v>
      </c>
      <c r="E1157" t="s">
        <v>222</v>
      </c>
      <c r="F1157">
        <v>183</v>
      </c>
      <c r="G1157" s="4">
        <v>43644</v>
      </c>
      <c r="H1157" s="4">
        <v>43700</v>
      </c>
      <c r="I1157" s="1">
        <v>43700</v>
      </c>
      <c r="J1157" t="s">
        <v>222</v>
      </c>
      <c r="K1157" s="1">
        <v>43700</v>
      </c>
      <c r="L1157" s="3">
        <v>43700</v>
      </c>
      <c r="M1157" s="2">
        <v>183</v>
      </c>
      <c r="N1157" s="2">
        <v>0</v>
      </c>
      <c r="Q1157" s="2">
        <v>1</v>
      </c>
      <c r="R1157" s="2">
        <v>100</v>
      </c>
      <c r="S1157" s="2">
        <v>100</v>
      </c>
      <c r="T1157" s="2">
        <v>56</v>
      </c>
      <c r="U1157" s="2">
        <v>100</v>
      </c>
      <c r="V1157" s="2">
        <v>0</v>
      </c>
      <c r="X1157" s="1">
        <v>43647</v>
      </c>
      <c r="Y1157" s="1">
        <v>3</v>
      </c>
      <c r="Z1157" t="s">
        <v>5</v>
      </c>
      <c r="AA1157" t="s">
        <v>256</v>
      </c>
      <c r="AB1157" t="s">
        <v>222</v>
      </c>
      <c r="AC1157" t="s">
        <v>2</v>
      </c>
      <c r="AD1157">
        <v>183</v>
      </c>
      <c r="AE1157">
        <v>56</v>
      </c>
      <c r="AF1157">
        <v>56</v>
      </c>
      <c r="AG1157">
        <v>56</v>
      </c>
      <c r="AH1157">
        <v>56</v>
      </c>
      <c r="AI1157">
        <v>0</v>
      </c>
      <c r="AJ1157">
        <v>0</v>
      </c>
      <c r="AK1157">
        <v>0</v>
      </c>
      <c r="AL1157" t="s">
        <v>259</v>
      </c>
      <c r="AM1157" t="s">
        <v>12</v>
      </c>
    </row>
    <row r="1158" spans="1:39">
      <c r="A1158" t="s">
        <v>5</v>
      </c>
      <c r="B1158" t="s">
        <v>256</v>
      </c>
      <c r="C1158" t="s">
        <v>481</v>
      </c>
      <c r="D1158" t="s">
        <v>260</v>
      </c>
      <c r="E1158" t="s">
        <v>222</v>
      </c>
      <c r="F1158">
        <v>135</v>
      </c>
      <c r="G1158" s="4">
        <v>43644</v>
      </c>
      <c r="H1158" s="4">
        <v>43700</v>
      </c>
      <c r="I1158" s="1">
        <v>43700</v>
      </c>
      <c r="J1158" t="s">
        <v>222</v>
      </c>
      <c r="K1158" s="1">
        <v>43700</v>
      </c>
      <c r="L1158" s="3">
        <v>43700</v>
      </c>
      <c r="M1158" s="2">
        <v>135</v>
      </c>
      <c r="N1158" s="2">
        <v>0</v>
      </c>
      <c r="Q1158" s="2">
        <v>1</v>
      </c>
      <c r="R1158" s="2">
        <v>100</v>
      </c>
      <c r="S1158" s="2">
        <v>100</v>
      </c>
      <c r="T1158" s="2">
        <v>56</v>
      </c>
      <c r="U1158" s="2">
        <v>100</v>
      </c>
      <c r="V1158" s="2">
        <v>0</v>
      </c>
      <c r="X1158" s="1">
        <v>43647</v>
      </c>
      <c r="Y1158" s="1">
        <v>3</v>
      </c>
      <c r="Z1158" t="s">
        <v>5</v>
      </c>
      <c r="AA1158" t="s">
        <v>256</v>
      </c>
      <c r="AB1158" t="s">
        <v>222</v>
      </c>
      <c r="AC1158" t="s">
        <v>2</v>
      </c>
      <c r="AD1158">
        <v>135</v>
      </c>
      <c r="AE1158">
        <v>56</v>
      </c>
      <c r="AF1158">
        <v>56</v>
      </c>
      <c r="AG1158">
        <v>56</v>
      </c>
      <c r="AH1158">
        <v>56</v>
      </c>
      <c r="AI1158">
        <v>0</v>
      </c>
      <c r="AJ1158">
        <v>0</v>
      </c>
      <c r="AK1158">
        <v>0</v>
      </c>
      <c r="AL1158" t="s">
        <v>259</v>
      </c>
      <c r="AM1158" t="s">
        <v>12</v>
      </c>
    </row>
    <row r="1159" spans="1:39">
      <c r="A1159" t="s">
        <v>5</v>
      </c>
      <c r="B1159" t="s">
        <v>256</v>
      </c>
      <c r="C1159" t="s">
        <v>482</v>
      </c>
      <c r="D1159" t="s">
        <v>274</v>
      </c>
      <c r="E1159" t="s">
        <v>222</v>
      </c>
      <c r="F1159">
        <v>14</v>
      </c>
      <c r="G1159" s="4">
        <v>43644</v>
      </c>
      <c r="H1159" s="4">
        <v>43692</v>
      </c>
      <c r="I1159" s="1">
        <v>43692</v>
      </c>
      <c r="J1159" t="s">
        <v>222</v>
      </c>
      <c r="K1159" s="1">
        <v>43692</v>
      </c>
      <c r="L1159" s="3">
        <v>43692</v>
      </c>
      <c r="M1159" s="2">
        <v>14</v>
      </c>
      <c r="N1159" s="2">
        <v>0</v>
      </c>
      <c r="Q1159" s="2">
        <v>1</v>
      </c>
      <c r="R1159" s="2">
        <v>100</v>
      </c>
      <c r="S1159" s="2">
        <v>100</v>
      </c>
      <c r="T1159" s="2">
        <v>48</v>
      </c>
      <c r="U1159" s="2">
        <v>100</v>
      </c>
      <c r="V1159" s="2">
        <v>0</v>
      </c>
      <c r="X1159" s="1">
        <v>43647</v>
      </c>
      <c r="Y1159" s="1">
        <v>3</v>
      </c>
      <c r="Z1159" t="s">
        <v>5</v>
      </c>
      <c r="AA1159" t="s">
        <v>256</v>
      </c>
      <c r="AB1159" t="s">
        <v>222</v>
      </c>
      <c r="AC1159" t="s">
        <v>2</v>
      </c>
      <c r="AD1159">
        <v>14</v>
      </c>
      <c r="AE1159">
        <v>48</v>
      </c>
      <c r="AF1159">
        <v>48</v>
      </c>
      <c r="AG1159">
        <v>48</v>
      </c>
      <c r="AH1159">
        <v>48</v>
      </c>
      <c r="AI1159">
        <v>0</v>
      </c>
      <c r="AJ1159">
        <v>0</v>
      </c>
      <c r="AK1159">
        <v>0</v>
      </c>
      <c r="AL1159" t="s">
        <v>259</v>
      </c>
      <c r="AM1159" t="s">
        <v>12</v>
      </c>
    </row>
    <row r="1160" spans="1:39">
      <c r="A1160" t="s">
        <v>5</v>
      </c>
      <c r="B1160" t="s">
        <v>256</v>
      </c>
      <c r="C1160" t="s">
        <v>482</v>
      </c>
      <c r="D1160" t="s">
        <v>390</v>
      </c>
      <c r="E1160" t="s">
        <v>222</v>
      </c>
      <c r="F1160">
        <v>6</v>
      </c>
      <c r="G1160" s="4">
        <v>43644</v>
      </c>
      <c r="H1160" s="4">
        <v>43692</v>
      </c>
      <c r="I1160" s="1">
        <v>43692</v>
      </c>
      <c r="J1160" t="s">
        <v>222</v>
      </c>
      <c r="K1160" s="1">
        <v>43692</v>
      </c>
      <c r="L1160" s="3">
        <v>43692</v>
      </c>
      <c r="M1160" s="2">
        <v>6</v>
      </c>
      <c r="N1160" s="2">
        <v>0</v>
      </c>
      <c r="Q1160" s="2">
        <v>1</v>
      </c>
      <c r="R1160" s="2">
        <v>100</v>
      </c>
      <c r="S1160" s="2">
        <v>100</v>
      </c>
      <c r="T1160" s="2">
        <v>48</v>
      </c>
      <c r="U1160" s="2">
        <v>100</v>
      </c>
      <c r="V1160" s="2">
        <v>0</v>
      </c>
      <c r="X1160" s="1">
        <v>43647</v>
      </c>
      <c r="Y1160" s="1">
        <v>3</v>
      </c>
      <c r="Z1160" t="s">
        <v>5</v>
      </c>
      <c r="AA1160" t="s">
        <v>256</v>
      </c>
      <c r="AB1160" t="s">
        <v>222</v>
      </c>
      <c r="AC1160" t="s">
        <v>2</v>
      </c>
      <c r="AD1160">
        <v>6</v>
      </c>
      <c r="AE1160">
        <v>48</v>
      </c>
      <c r="AF1160">
        <v>48</v>
      </c>
      <c r="AG1160">
        <v>48</v>
      </c>
      <c r="AH1160">
        <v>48</v>
      </c>
      <c r="AI1160">
        <v>0</v>
      </c>
      <c r="AJ1160">
        <v>0</v>
      </c>
      <c r="AK1160">
        <v>0</v>
      </c>
      <c r="AL1160" t="s">
        <v>259</v>
      </c>
      <c r="AM1160" t="s">
        <v>12</v>
      </c>
    </row>
    <row r="1161" spans="1:39">
      <c r="A1161" t="s">
        <v>5</v>
      </c>
      <c r="B1161" t="s">
        <v>256</v>
      </c>
      <c r="C1161" t="s">
        <v>482</v>
      </c>
      <c r="D1161" t="s">
        <v>390</v>
      </c>
      <c r="E1161" t="s">
        <v>222</v>
      </c>
      <c r="F1161">
        <v>10</v>
      </c>
      <c r="G1161" s="4">
        <v>43644</v>
      </c>
      <c r="H1161" s="4">
        <v>43692</v>
      </c>
      <c r="I1161" s="1">
        <v>43692</v>
      </c>
      <c r="J1161" t="s">
        <v>222</v>
      </c>
      <c r="K1161" s="1">
        <v>43692</v>
      </c>
      <c r="L1161" s="3">
        <v>43692</v>
      </c>
      <c r="M1161" s="2">
        <v>10</v>
      </c>
      <c r="N1161" s="2">
        <v>0</v>
      </c>
      <c r="Q1161" s="2">
        <v>1</v>
      </c>
      <c r="R1161" s="2">
        <v>100</v>
      </c>
      <c r="S1161" s="2">
        <v>100</v>
      </c>
      <c r="T1161" s="2">
        <v>48</v>
      </c>
      <c r="U1161" s="2">
        <v>100</v>
      </c>
      <c r="V1161" s="2">
        <v>0</v>
      </c>
      <c r="X1161" s="1">
        <v>43647</v>
      </c>
      <c r="Y1161" s="1">
        <v>3</v>
      </c>
      <c r="Z1161" t="s">
        <v>5</v>
      </c>
      <c r="AA1161" t="s">
        <v>256</v>
      </c>
      <c r="AB1161" t="s">
        <v>222</v>
      </c>
      <c r="AC1161" t="s">
        <v>2</v>
      </c>
      <c r="AD1161">
        <v>10</v>
      </c>
      <c r="AE1161">
        <v>48</v>
      </c>
      <c r="AF1161">
        <v>48</v>
      </c>
      <c r="AG1161">
        <v>48</v>
      </c>
      <c r="AH1161">
        <v>48</v>
      </c>
      <c r="AI1161">
        <v>0</v>
      </c>
      <c r="AJ1161">
        <v>0</v>
      </c>
      <c r="AK1161">
        <v>0</v>
      </c>
      <c r="AL1161" t="s">
        <v>259</v>
      </c>
      <c r="AM1161" t="s">
        <v>12</v>
      </c>
    </row>
    <row r="1162" spans="1:39">
      <c r="A1162" t="s">
        <v>5</v>
      </c>
      <c r="B1162" t="s">
        <v>256</v>
      </c>
      <c r="C1162" t="s">
        <v>482</v>
      </c>
      <c r="D1162" t="s">
        <v>274</v>
      </c>
      <c r="E1162" t="s">
        <v>222</v>
      </c>
      <c r="F1162">
        <v>34</v>
      </c>
      <c r="G1162" s="4">
        <v>43644</v>
      </c>
      <c r="H1162" s="4">
        <v>43692</v>
      </c>
      <c r="I1162" s="1">
        <v>43692</v>
      </c>
      <c r="J1162" t="s">
        <v>222</v>
      </c>
      <c r="K1162" s="1">
        <v>43692</v>
      </c>
      <c r="L1162" s="3">
        <v>43692</v>
      </c>
      <c r="M1162" s="2">
        <v>34</v>
      </c>
      <c r="N1162" s="2">
        <v>0</v>
      </c>
      <c r="Q1162" s="2">
        <v>1</v>
      </c>
      <c r="R1162" s="2">
        <v>100</v>
      </c>
      <c r="S1162" s="2">
        <v>100</v>
      </c>
      <c r="T1162" s="2">
        <v>48</v>
      </c>
      <c r="U1162" s="2">
        <v>100</v>
      </c>
      <c r="V1162" s="2">
        <v>0</v>
      </c>
      <c r="X1162" s="1">
        <v>43647</v>
      </c>
      <c r="Y1162" s="1">
        <v>3</v>
      </c>
      <c r="Z1162" t="s">
        <v>5</v>
      </c>
      <c r="AA1162" t="s">
        <v>256</v>
      </c>
      <c r="AB1162" t="s">
        <v>222</v>
      </c>
      <c r="AC1162" t="s">
        <v>2</v>
      </c>
      <c r="AD1162">
        <v>34</v>
      </c>
      <c r="AE1162">
        <v>48</v>
      </c>
      <c r="AF1162">
        <v>48</v>
      </c>
      <c r="AG1162">
        <v>48</v>
      </c>
      <c r="AH1162">
        <v>48</v>
      </c>
      <c r="AI1162">
        <v>0</v>
      </c>
      <c r="AJ1162">
        <v>0</v>
      </c>
      <c r="AK1162">
        <v>0</v>
      </c>
      <c r="AL1162" t="s">
        <v>259</v>
      </c>
      <c r="AM1162" t="s">
        <v>12</v>
      </c>
    </row>
    <row r="1163" spans="1:39">
      <c r="A1163" t="s">
        <v>5</v>
      </c>
      <c r="B1163" t="s">
        <v>256</v>
      </c>
      <c r="C1163" t="s">
        <v>482</v>
      </c>
      <c r="D1163" t="s">
        <v>274</v>
      </c>
      <c r="E1163" t="s">
        <v>222</v>
      </c>
      <c r="F1163">
        <v>10</v>
      </c>
      <c r="G1163" s="4">
        <v>43644</v>
      </c>
      <c r="H1163" s="4">
        <v>43692</v>
      </c>
      <c r="I1163" s="1">
        <v>43692</v>
      </c>
      <c r="J1163" t="s">
        <v>222</v>
      </c>
      <c r="K1163" s="1">
        <v>43692</v>
      </c>
      <c r="L1163" s="3">
        <v>43692</v>
      </c>
      <c r="M1163" s="2">
        <v>10</v>
      </c>
      <c r="N1163" s="2">
        <v>0</v>
      </c>
      <c r="Q1163" s="2">
        <v>1</v>
      </c>
      <c r="R1163" s="2">
        <v>100</v>
      </c>
      <c r="S1163" s="2">
        <v>100</v>
      </c>
      <c r="T1163" s="2">
        <v>48</v>
      </c>
      <c r="U1163" s="2">
        <v>100</v>
      </c>
      <c r="V1163" s="2">
        <v>0</v>
      </c>
      <c r="X1163" s="1">
        <v>43647</v>
      </c>
      <c r="Y1163" s="1">
        <v>3</v>
      </c>
      <c r="Z1163" t="s">
        <v>5</v>
      </c>
      <c r="AA1163" t="s">
        <v>256</v>
      </c>
      <c r="AB1163" t="s">
        <v>222</v>
      </c>
      <c r="AC1163" t="s">
        <v>2</v>
      </c>
      <c r="AD1163">
        <v>10</v>
      </c>
      <c r="AE1163">
        <v>48</v>
      </c>
      <c r="AF1163">
        <v>48</v>
      </c>
      <c r="AG1163">
        <v>48</v>
      </c>
      <c r="AH1163">
        <v>48</v>
      </c>
      <c r="AI1163">
        <v>0</v>
      </c>
      <c r="AJ1163">
        <v>0</v>
      </c>
      <c r="AK1163">
        <v>0</v>
      </c>
      <c r="AL1163" t="s">
        <v>259</v>
      </c>
      <c r="AM1163" t="s">
        <v>12</v>
      </c>
    </row>
    <row r="1164" spans="1:39">
      <c r="A1164" t="s">
        <v>5</v>
      </c>
      <c r="B1164" t="s">
        <v>256</v>
      </c>
      <c r="C1164" t="s">
        <v>482</v>
      </c>
      <c r="D1164" t="s">
        <v>274</v>
      </c>
      <c r="E1164" t="s">
        <v>222</v>
      </c>
      <c r="F1164">
        <v>4</v>
      </c>
      <c r="G1164" s="4">
        <v>43644</v>
      </c>
      <c r="H1164" s="4">
        <v>43692</v>
      </c>
      <c r="I1164" s="1">
        <v>43692</v>
      </c>
      <c r="J1164" t="s">
        <v>222</v>
      </c>
      <c r="K1164" s="1">
        <v>43692</v>
      </c>
      <c r="L1164" s="3">
        <v>43692</v>
      </c>
      <c r="M1164" s="2">
        <v>4</v>
      </c>
      <c r="N1164" s="2">
        <v>0</v>
      </c>
      <c r="Q1164" s="2">
        <v>1</v>
      </c>
      <c r="R1164" s="2">
        <v>100</v>
      </c>
      <c r="S1164" s="2">
        <v>100</v>
      </c>
      <c r="T1164" s="2">
        <v>48</v>
      </c>
      <c r="U1164" s="2">
        <v>100</v>
      </c>
      <c r="V1164" s="2">
        <v>0</v>
      </c>
      <c r="X1164" s="1">
        <v>43647</v>
      </c>
      <c r="Y1164" s="1">
        <v>3</v>
      </c>
      <c r="Z1164" t="s">
        <v>5</v>
      </c>
      <c r="AA1164" t="s">
        <v>256</v>
      </c>
      <c r="AB1164" t="s">
        <v>222</v>
      </c>
      <c r="AC1164" t="s">
        <v>2</v>
      </c>
      <c r="AD1164">
        <v>4</v>
      </c>
      <c r="AE1164">
        <v>48</v>
      </c>
      <c r="AF1164">
        <v>48</v>
      </c>
      <c r="AG1164">
        <v>48</v>
      </c>
      <c r="AH1164">
        <v>48</v>
      </c>
      <c r="AI1164">
        <v>0</v>
      </c>
      <c r="AJ1164">
        <v>0</v>
      </c>
      <c r="AK1164">
        <v>0</v>
      </c>
      <c r="AL1164" t="s">
        <v>259</v>
      </c>
      <c r="AM1164" t="s">
        <v>12</v>
      </c>
    </row>
    <row r="1165" spans="1:39">
      <c r="A1165" t="s">
        <v>5</v>
      </c>
      <c r="B1165" t="s">
        <v>256</v>
      </c>
      <c r="C1165" t="s">
        <v>482</v>
      </c>
      <c r="D1165" t="s">
        <v>390</v>
      </c>
      <c r="E1165" t="s">
        <v>222</v>
      </c>
      <c r="F1165">
        <v>73</v>
      </c>
      <c r="G1165" s="4">
        <v>43644</v>
      </c>
      <c r="H1165" s="4">
        <v>43692</v>
      </c>
      <c r="I1165" s="1">
        <v>43692</v>
      </c>
      <c r="J1165" t="s">
        <v>222</v>
      </c>
      <c r="K1165" s="1">
        <v>43692</v>
      </c>
      <c r="L1165" s="3">
        <v>43692</v>
      </c>
      <c r="M1165" s="2">
        <v>73</v>
      </c>
      <c r="N1165" s="2">
        <v>0</v>
      </c>
      <c r="Q1165" s="2">
        <v>1</v>
      </c>
      <c r="R1165" s="2">
        <v>100</v>
      </c>
      <c r="S1165" s="2">
        <v>100</v>
      </c>
      <c r="T1165" s="2">
        <v>48</v>
      </c>
      <c r="U1165" s="2">
        <v>100</v>
      </c>
      <c r="V1165" s="2">
        <v>0</v>
      </c>
      <c r="X1165" s="1">
        <v>43647</v>
      </c>
      <c r="Y1165" s="1">
        <v>3</v>
      </c>
      <c r="Z1165" t="s">
        <v>5</v>
      </c>
      <c r="AA1165" t="s">
        <v>256</v>
      </c>
      <c r="AB1165" t="s">
        <v>222</v>
      </c>
      <c r="AC1165" t="s">
        <v>2</v>
      </c>
      <c r="AD1165">
        <v>73</v>
      </c>
      <c r="AE1165">
        <v>48</v>
      </c>
      <c r="AF1165">
        <v>48</v>
      </c>
      <c r="AG1165">
        <v>48</v>
      </c>
      <c r="AH1165">
        <v>48</v>
      </c>
      <c r="AI1165">
        <v>0</v>
      </c>
      <c r="AJ1165">
        <v>0</v>
      </c>
      <c r="AK1165">
        <v>0</v>
      </c>
      <c r="AL1165" t="s">
        <v>259</v>
      </c>
      <c r="AM1165" t="s">
        <v>12</v>
      </c>
    </row>
    <row r="1166" spans="1:39">
      <c r="A1166" t="s">
        <v>5</v>
      </c>
      <c r="B1166" t="s">
        <v>256</v>
      </c>
      <c r="C1166" t="s">
        <v>482</v>
      </c>
      <c r="D1166" t="s">
        <v>274</v>
      </c>
      <c r="E1166" t="s">
        <v>222</v>
      </c>
      <c r="F1166">
        <v>1</v>
      </c>
      <c r="G1166" s="4">
        <v>43644</v>
      </c>
      <c r="H1166" s="4">
        <v>43692</v>
      </c>
      <c r="I1166" s="1">
        <v>43692</v>
      </c>
      <c r="J1166" t="s">
        <v>222</v>
      </c>
      <c r="K1166" s="1">
        <v>43692</v>
      </c>
      <c r="L1166" s="3">
        <v>43692</v>
      </c>
      <c r="M1166" s="2">
        <v>1</v>
      </c>
      <c r="N1166" s="2">
        <v>0</v>
      </c>
      <c r="Q1166" s="2">
        <v>1</v>
      </c>
      <c r="R1166" s="2">
        <v>100</v>
      </c>
      <c r="S1166" s="2">
        <v>100</v>
      </c>
      <c r="T1166" s="2">
        <v>48</v>
      </c>
      <c r="U1166" s="2">
        <v>100</v>
      </c>
      <c r="V1166" s="2">
        <v>0</v>
      </c>
      <c r="X1166" s="1">
        <v>43647</v>
      </c>
      <c r="Y1166" s="1">
        <v>3</v>
      </c>
      <c r="Z1166" t="s">
        <v>5</v>
      </c>
      <c r="AA1166" t="s">
        <v>256</v>
      </c>
      <c r="AB1166" t="s">
        <v>222</v>
      </c>
      <c r="AC1166" t="s">
        <v>2</v>
      </c>
      <c r="AD1166">
        <v>1</v>
      </c>
      <c r="AE1166">
        <v>48</v>
      </c>
      <c r="AF1166">
        <v>48</v>
      </c>
      <c r="AG1166">
        <v>48</v>
      </c>
      <c r="AH1166">
        <v>48</v>
      </c>
      <c r="AI1166">
        <v>0</v>
      </c>
      <c r="AJ1166">
        <v>0</v>
      </c>
      <c r="AK1166">
        <v>0</v>
      </c>
      <c r="AL1166" t="s">
        <v>259</v>
      </c>
      <c r="AM1166" t="s">
        <v>12</v>
      </c>
    </row>
    <row r="1167" spans="1:39">
      <c r="A1167" t="s">
        <v>5</v>
      </c>
      <c r="B1167" t="s">
        <v>256</v>
      </c>
      <c r="C1167" t="s">
        <v>482</v>
      </c>
      <c r="D1167" t="s">
        <v>390</v>
      </c>
      <c r="E1167" t="s">
        <v>222</v>
      </c>
      <c r="F1167">
        <v>83</v>
      </c>
      <c r="G1167" s="4">
        <v>43644</v>
      </c>
      <c r="H1167" s="4">
        <v>43692</v>
      </c>
      <c r="I1167" s="1">
        <v>43692</v>
      </c>
      <c r="J1167" t="s">
        <v>222</v>
      </c>
      <c r="K1167" s="1">
        <v>43692</v>
      </c>
      <c r="L1167" s="3">
        <v>43692</v>
      </c>
      <c r="M1167" s="2">
        <v>83</v>
      </c>
      <c r="N1167" s="2">
        <v>0</v>
      </c>
      <c r="Q1167" s="2">
        <v>1</v>
      </c>
      <c r="R1167" s="2">
        <v>100</v>
      </c>
      <c r="S1167" s="2">
        <v>100</v>
      </c>
      <c r="T1167" s="2">
        <v>48</v>
      </c>
      <c r="U1167" s="2">
        <v>100</v>
      </c>
      <c r="V1167" s="2">
        <v>0</v>
      </c>
      <c r="X1167" s="1">
        <v>43647</v>
      </c>
      <c r="Y1167" s="1">
        <v>3</v>
      </c>
      <c r="Z1167" t="s">
        <v>5</v>
      </c>
      <c r="AA1167" t="s">
        <v>256</v>
      </c>
      <c r="AB1167" t="s">
        <v>222</v>
      </c>
      <c r="AC1167" t="s">
        <v>2</v>
      </c>
      <c r="AD1167">
        <v>83</v>
      </c>
      <c r="AE1167">
        <v>48</v>
      </c>
      <c r="AF1167">
        <v>48</v>
      </c>
      <c r="AG1167">
        <v>48</v>
      </c>
      <c r="AH1167">
        <v>48</v>
      </c>
      <c r="AI1167">
        <v>0</v>
      </c>
      <c r="AJ1167">
        <v>0</v>
      </c>
      <c r="AK1167">
        <v>0</v>
      </c>
      <c r="AL1167" t="s">
        <v>259</v>
      </c>
      <c r="AM1167" t="s">
        <v>12</v>
      </c>
    </row>
    <row r="1168" spans="1:39">
      <c r="A1168" t="s">
        <v>5</v>
      </c>
      <c r="B1168" t="s">
        <v>256</v>
      </c>
      <c r="C1168" t="s">
        <v>482</v>
      </c>
      <c r="D1168" t="s">
        <v>390</v>
      </c>
      <c r="E1168" t="s">
        <v>222</v>
      </c>
      <c r="F1168">
        <v>130</v>
      </c>
      <c r="G1168" s="4">
        <v>43644</v>
      </c>
      <c r="H1168" s="4">
        <v>43692</v>
      </c>
      <c r="I1168" s="1">
        <v>43692</v>
      </c>
      <c r="J1168" t="s">
        <v>222</v>
      </c>
      <c r="K1168" s="1">
        <v>43692</v>
      </c>
      <c r="L1168" s="3">
        <v>43692</v>
      </c>
      <c r="M1168" s="2">
        <v>130</v>
      </c>
      <c r="N1168" s="2">
        <v>0</v>
      </c>
      <c r="Q1168" s="2">
        <v>1</v>
      </c>
      <c r="R1168" s="2">
        <v>100</v>
      </c>
      <c r="S1168" s="2">
        <v>100</v>
      </c>
      <c r="T1168" s="2">
        <v>48</v>
      </c>
      <c r="U1168" s="2">
        <v>100</v>
      </c>
      <c r="V1168" s="2">
        <v>0</v>
      </c>
      <c r="X1168" s="1">
        <v>43647</v>
      </c>
      <c r="Y1168" s="1">
        <v>3</v>
      </c>
      <c r="Z1168" t="s">
        <v>5</v>
      </c>
      <c r="AA1168" t="s">
        <v>256</v>
      </c>
      <c r="AB1168" t="s">
        <v>222</v>
      </c>
      <c r="AC1168" t="s">
        <v>2</v>
      </c>
      <c r="AD1168">
        <v>130</v>
      </c>
      <c r="AE1168">
        <v>48</v>
      </c>
      <c r="AF1168">
        <v>48</v>
      </c>
      <c r="AG1168">
        <v>48</v>
      </c>
      <c r="AH1168">
        <v>48</v>
      </c>
      <c r="AI1168">
        <v>0</v>
      </c>
      <c r="AJ1168">
        <v>0</v>
      </c>
      <c r="AK1168">
        <v>0</v>
      </c>
      <c r="AL1168" t="s">
        <v>259</v>
      </c>
      <c r="AM1168" t="s">
        <v>12</v>
      </c>
    </row>
    <row r="1169" spans="1:39">
      <c r="A1169" t="s">
        <v>5</v>
      </c>
      <c r="B1169" t="s">
        <v>256</v>
      </c>
      <c r="C1169" t="s">
        <v>482</v>
      </c>
      <c r="D1169" t="s">
        <v>390</v>
      </c>
      <c r="E1169" t="s">
        <v>222</v>
      </c>
      <c r="F1169">
        <v>130</v>
      </c>
      <c r="G1169" s="4">
        <v>43644</v>
      </c>
      <c r="H1169" s="4">
        <v>43692</v>
      </c>
      <c r="I1169" s="1">
        <v>43692</v>
      </c>
      <c r="J1169" t="s">
        <v>222</v>
      </c>
      <c r="K1169" s="1">
        <v>43692</v>
      </c>
      <c r="L1169" s="3">
        <v>43692</v>
      </c>
      <c r="M1169" s="2">
        <v>130</v>
      </c>
      <c r="N1169" s="2">
        <v>0</v>
      </c>
      <c r="Q1169" s="2">
        <v>1</v>
      </c>
      <c r="R1169" s="2">
        <v>100</v>
      </c>
      <c r="S1169" s="2">
        <v>100</v>
      </c>
      <c r="T1169" s="2">
        <v>48</v>
      </c>
      <c r="U1169" s="2">
        <v>100</v>
      </c>
      <c r="V1169" s="2">
        <v>0</v>
      </c>
      <c r="X1169" s="1">
        <v>43647</v>
      </c>
      <c r="Y1169" s="1">
        <v>3</v>
      </c>
      <c r="Z1169" t="s">
        <v>5</v>
      </c>
      <c r="AA1169" t="s">
        <v>256</v>
      </c>
      <c r="AB1169" t="s">
        <v>222</v>
      </c>
      <c r="AC1169" t="s">
        <v>2</v>
      </c>
      <c r="AD1169">
        <v>130</v>
      </c>
      <c r="AE1169">
        <v>48</v>
      </c>
      <c r="AF1169">
        <v>48</v>
      </c>
      <c r="AG1169">
        <v>48</v>
      </c>
      <c r="AH1169">
        <v>48</v>
      </c>
      <c r="AI1169">
        <v>0</v>
      </c>
      <c r="AJ1169">
        <v>0</v>
      </c>
      <c r="AK1169">
        <v>0</v>
      </c>
      <c r="AL1169" t="s">
        <v>259</v>
      </c>
      <c r="AM1169" t="s">
        <v>12</v>
      </c>
    </row>
    <row r="1170" spans="1:39">
      <c r="A1170" t="s">
        <v>5</v>
      </c>
      <c r="B1170" t="s">
        <v>256</v>
      </c>
      <c r="C1170" t="s">
        <v>482</v>
      </c>
      <c r="D1170" t="s">
        <v>390</v>
      </c>
      <c r="E1170" t="s">
        <v>222</v>
      </c>
      <c r="F1170">
        <v>73</v>
      </c>
      <c r="G1170" s="4">
        <v>43644</v>
      </c>
      <c r="H1170" s="4">
        <v>43692</v>
      </c>
      <c r="I1170" s="1">
        <v>43692</v>
      </c>
      <c r="J1170" t="s">
        <v>222</v>
      </c>
      <c r="K1170" s="1">
        <v>43692</v>
      </c>
      <c r="L1170" s="3">
        <v>43692</v>
      </c>
      <c r="M1170" s="2">
        <v>73</v>
      </c>
      <c r="N1170" s="2">
        <v>0</v>
      </c>
      <c r="Q1170" s="2">
        <v>1</v>
      </c>
      <c r="R1170" s="2">
        <v>100</v>
      </c>
      <c r="S1170" s="2">
        <v>100</v>
      </c>
      <c r="T1170" s="2">
        <v>48</v>
      </c>
      <c r="U1170" s="2">
        <v>100</v>
      </c>
      <c r="V1170" s="2">
        <v>0</v>
      </c>
      <c r="X1170" s="1">
        <v>43647</v>
      </c>
      <c r="Y1170" s="1">
        <v>3</v>
      </c>
      <c r="Z1170" t="s">
        <v>5</v>
      </c>
      <c r="AA1170" t="s">
        <v>256</v>
      </c>
      <c r="AB1170" t="s">
        <v>222</v>
      </c>
      <c r="AC1170" t="s">
        <v>2</v>
      </c>
      <c r="AD1170">
        <v>73</v>
      </c>
      <c r="AE1170">
        <v>48</v>
      </c>
      <c r="AF1170">
        <v>48</v>
      </c>
      <c r="AG1170">
        <v>48</v>
      </c>
      <c r="AH1170">
        <v>48</v>
      </c>
      <c r="AI1170">
        <v>0</v>
      </c>
      <c r="AJ1170">
        <v>0</v>
      </c>
      <c r="AK1170">
        <v>0</v>
      </c>
      <c r="AL1170" t="s">
        <v>259</v>
      </c>
      <c r="AM1170" t="s">
        <v>12</v>
      </c>
    </row>
    <row r="1171" spans="1:39">
      <c r="A1171" t="s">
        <v>5</v>
      </c>
      <c r="B1171" t="s">
        <v>256</v>
      </c>
      <c r="C1171" t="s">
        <v>482</v>
      </c>
      <c r="D1171" t="s">
        <v>390</v>
      </c>
      <c r="E1171" t="s">
        <v>222</v>
      </c>
      <c r="F1171">
        <v>6</v>
      </c>
      <c r="G1171" s="4">
        <v>43644</v>
      </c>
      <c r="H1171" s="4">
        <v>43692</v>
      </c>
      <c r="I1171" s="1">
        <v>43692</v>
      </c>
      <c r="J1171" t="s">
        <v>222</v>
      </c>
      <c r="K1171" s="1">
        <v>43692</v>
      </c>
      <c r="L1171" s="3">
        <v>43692</v>
      </c>
      <c r="M1171" s="2">
        <v>6</v>
      </c>
      <c r="N1171" s="2">
        <v>0</v>
      </c>
      <c r="Q1171" s="2">
        <v>1</v>
      </c>
      <c r="R1171" s="2">
        <v>100</v>
      </c>
      <c r="S1171" s="2">
        <v>100</v>
      </c>
      <c r="T1171" s="2">
        <v>48</v>
      </c>
      <c r="U1171" s="2">
        <v>100</v>
      </c>
      <c r="V1171" s="2">
        <v>0</v>
      </c>
      <c r="X1171" s="1">
        <v>43647</v>
      </c>
      <c r="Y1171" s="1">
        <v>3</v>
      </c>
      <c r="Z1171" t="s">
        <v>5</v>
      </c>
      <c r="AA1171" t="s">
        <v>256</v>
      </c>
      <c r="AB1171" t="s">
        <v>222</v>
      </c>
      <c r="AC1171" t="s">
        <v>2</v>
      </c>
      <c r="AD1171">
        <v>6</v>
      </c>
      <c r="AE1171">
        <v>48</v>
      </c>
      <c r="AF1171">
        <v>48</v>
      </c>
      <c r="AG1171">
        <v>48</v>
      </c>
      <c r="AH1171">
        <v>48</v>
      </c>
      <c r="AI1171">
        <v>0</v>
      </c>
      <c r="AJ1171">
        <v>0</v>
      </c>
      <c r="AK1171">
        <v>0</v>
      </c>
      <c r="AL1171" t="s">
        <v>259</v>
      </c>
      <c r="AM1171" t="s">
        <v>12</v>
      </c>
    </row>
    <row r="1172" spans="1:39">
      <c r="A1172" t="s">
        <v>5</v>
      </c>
      <c r="B1172" t="s">
        <v>256</v>
      </c>
      <c r="C1172" t="s">
        <v>482</v>
      </c>
      <c r="D1172" t="s">
        <v>274</v>
      </c>
      <c r="E1172" t="s">
        <v>222</v>
      </c>
      <c r="F1172">
        <v>58</v>
      </c>
      <c r="G1172" s="4">
        <v>43644</v>
      </c>
      <c r="H1172" s="4">
        <v>43692</v>
      </c>
      <c r="I1172" s="1">
        <v>43692</v>
      </c>
      <c r="J1172" t="s">
        <v>222</v>
      </c>
      <c r="K1172" s="1">
        <v>43692</v>
      </c>
      <c r="L1172" s="3">
        <v>43692</v>
      </c>
      <c r="M1172" s="2">
        <v>58</v>
      </c>
      <c r="N1172" s="2">
        <v>0</v>
      </c>
      <c r="Q1172" s="2">
        <v>1</v>
      </c>
      <c r="R1172" s="2">
        <v>100</v>
      </c>
      <c r="S1172" s="2">
        <v>100</v>
      </c>
      <c r="T1172" s="2">
        <v>48</v>
      </c>
      <c r="U1172" s="2">
        <v>100</v>
      </c>
      <c r="V1172" s="2">
        <v>0</v>
      </c>
      <c r="X1172" s="1">
        <v>43647</v>
      </c>
      <c r="Y1172" s="1">
        <v>3</v>
      </c>
      <c r="Z1172" t="s">
        <v>5</v>
      </c>
      <c r="AA1172" t="s">
        <v>256</v>
      </c>
      <c r="AB1172" t="s">
        <v>222</v>
      </c>
      <c r="AC1172" t="s">
        <v>2</v>
      </c>
      <c r="AD1172">
        <v>58</v>
      </c>
      <c r="AE1172">
        <v>48</v>
      </c>
      <c r="AF1172">
        <v>48</v>
      </c>
      <c r="AG1172">
        <v>48</v>
      </c>
      <c r="AH1172">
        <v>48</v>
      </c>
      <c r="AI1172">
        <v>0</v>
      </c>
      <c r="AJ1172">
        <v>0</v>
      </c>
      <c r="AK1172">
        <v>0</v>
      </c>
      <c r="AL1172" t="s">
        <v>259</v>
      </c>
      <c r="AM1172" t="s">
        <v>12</v>
      </c>
    </row>
    <row r="1173" spans="1:39">
      <c r="A1173" t="s">
        <v>5</v>
      </c>
      <c r="B1173" t="s">
        <v>256</v>
      </c>
      <c r="C1173" t="s">
        <v>482</v>
      </c>
      <c r="D1173" t="s">
        <v>390</v>
      </c>
      <c r="E1173" t="s">
        <v>222</v>
      </c>
      <c r="F1173">
        <v>8</v>
      </c>
      <c r="G1173" s="4">
        <v>43644</v>
      </c>
      <c r="H1173" s="4">
        <v>43692</v>
      </c>
      <c r="I1173" s="1">
        <v>43692</v>
      </c>
      <c r="J1173" t="s">
        <v>222</v>
      </c>
      <c r="K1173" s="1">
        <v>43692</v>
      </c>
      <c r="L1173" s="3">
        <v>43692</v>
      </c>
      <c r="M1173" s="2">
        <v>8</v>
      </c>
      <c r="N1173" s="2">
        <v>0</v>
      </c>
      <c r="Q1173" s="2">
        <v>1</v>
      </c>
      <c r="R1173" s="2">
        <v>100</v>
      </c>
      <c r="S1173" s="2">
        <v>100</v>
      </c>
      <c r="T1173" s="2">
        <v>48</v>
      </c>
      <c r="U1173" s="2">
        <v>100</v>
      </c>
      <c r="V1173" s="2">
        <v>0</v>
      </c>
      <c r="X1173" s="1">
        <v>43647</v>
      </c>
      <c r="Y1173" s="1">
        <v>3</v>
      </c>
      <c r="Z1173" t="s">
        <v>5</v>
      </c>
      <c r="AA1173" t="s">
        <v>256</v>
      </c>
      <c r="AB1173" t="s">
        <v>222</v>
      </c>
      <c r="AC1173" t="s">
        <v>2</v>
      </c>
      <c r="AD1173">
        <v>8</v>
      </c>
      <c r="AE1173">
        <v>48</v>
      </c>
      <c r="AF1173">
        <v>48</v>
      </c>
      <c r="AG1173">
        <v>48</v>
      </c>
      <c r="AH1173">
        <v>48</v>
      </c>
      <c r="AI1173">
        <v>0</v>
      </c>
      <c r="AJ1173">
        <v>0</v>
      </c>
      <c r="AK1173">
        <v>0</v>
      </c>
      <c r="AL1173" t="s">
        <v>259</v>
      </c>
      <c r="AM1173" t="s">
        <v>12</v>
      </c>
    </row>
    <row r="1174" spans="1:39">
      <c r="A1174" t="s">
        <v>5</v>
      </c>
      <c r="B1174" t="s">
        <v>256</v>
      </c>
      <c r="C1174" t="s">
        <v>482</v>
      </c>
      <c r="D1174" t="s">
        <v>390</v>
      </c>
      <c r="E1174" t="s">
        <v>222</v>
      </c>
      <c r="F1174">
        <v>151</v>
      </c>
      <c r="G1174" s="4">
        <v>43644</v>
      </c>
      <c r="H1174" s="4">
        <v>43692</v>
      </c>
      <c r="I1174" s="1">
        <v>43692</v>
      </c>
      <c r="J1174" t="s">
        <v>222</v>
      </c>
      <c r="K1174" s="1">
        <v>43692</v>
      </c>
      <c r="L1174" s="3">
        <v>43692</v>
      </c>
      <c r="M1174" s="2">
        <v>151</v>
      </c>
      <c r="N1174" s="2">
        <v>0</v>
      </c>
      <c r="Q1174" s="2">
        <v>1</v>
      </c>
      <c r="R1174" s="2">
        <v>100</v>
      </c>
      <c r="S1174" s="2">
        <v>100</v>
      </c>
      <c r="T1174" s="2">
        <v>48</v>
      </c>
      <c r="U1174" s="2">
        <v>100</v>
      </c>
      <c r="V1174" s="2">
        <v>0</v>
      </c>
      <c r="X1174" s="1">
        <v>43647</v>
      </c>
      <c r="Y1174" s="1">
        <v>3</v>
      </c>
      <c r="Z1174" t="s">
        <v>5</v>
      </c>
      <c r="AA1174" t="s">
        <v>256</v>
      </c>
      <c r="AB1174" t="s">
        <v>222</v>
      </c>
      <c r="AC1174" t="s">
        <v>2</v>
      </c>
      <c r="AD1174">
        <v>151</v>
      </c>
      <c r="AE1174">
        <v>48</v>
      </c>
      <c r="AF1174">
        <v>48</v>
      </c>
      <c r="AG1174">
        <v>48</v>
      </c>
      <c r="AH1174">
        <v>48</v>
      </c>
      <c r="AI1174">
        <v>0</v>
      </c>
      <c r="AJ1174">
        <v>0</v>
      </c>
      <c r="AK1174">
        <v>0</v>
      </c>
      <c r="AL1174" t="s">
        <v>259</v>
      </c>
      <c r="AM1174" t="s">
        <v>12</v>
      </c>
    </row>
    <row r="1175" spans="1:39">
      <c r="A1175" t="s">
        <v>5</v>
      </c>
      <c r="B1175" t="s">
        <v>256</v>
      </c>
      <c r="C1175" t="s">
        <v>482</v>
      </c>
      <c r="D1175" t="s">
        <v>274</v>
      </c>
      <c r="E1175" t="s">
        <v>222</v>
      </c>
      <c r="F1175">
        <v>100</v>
      </c>
      <c r="G1175" s="4">
        <v>43644</v>
      </c>
      <c r="H1175" s="4">
        <v>43692</v>
      </c>
      <c r="I1175" s="1">
        <v>43692</v>
      </c>
      <c r="J1175" t="s">
        <v>222</v>
      </c>
      <c r="K1175" s="1">
        <v>43692</v>
      </c>
      <c r="L1175" s="3">
        <v>43692</v>
      </c>
      <c r="M1175" s="2">
        <v>100</v>
      </c>
      <c r="N1175" s="2">
        <v>0</v>
      </c>
      <c r="Q1175" s="2">
        <v>1</v>
      </c>
      <c r="R1175" s="2">
        <v>100</v>
      </c>
      <c r="S1175" s="2">
        <v>100</v>
      </c>
      <c r="T1175" s="2">
        <v>48</v>
      </c>
      <c r="U1175" s="2">
        <v>100</v>
      </c>
      <c r="V1175" s="2">
        <v>0</v>
      </c>
      <c r="X1175" s="1">
        <v>43647</v>
      </c>
      <c r="Y1175" s="1">
        <v>3</v>
      </c>
      <c r="Z1175" t="s">
        <v>5</v>
      </c>
      <c r="AA1175" t="s">
        <v>256</v>
      </c>
      <c r="AB1175" t="s">
        <v>222</v>
      </c>
      <c r="AC1175" t="s">
        <v>2</v>
      </c>
      <c r="AD1175">
        <v>100</v>
      </c>
      <c r="AE1175">
        <v>48</v>
      </c>
      <c r="AF1175">
        <v>48</v>
      </c>
      <c r="AG1175">
        <v>48</v>
      </c>
      <c r="AH1175">
        <v>48</v>
      </c>
      <c r="AI1175">
        <v>0</v>
      </c>
      <c r="AJ1175">
        <v>0</v>
      </c>
      <c r="AK1175">
        <v>0</v>
      </c>
      <c r="AL1175" t="s">
        <v>259</v>
      </c>
      <c r="AM1175" t="s">
        <v>12</v>
      </c>
    </row>
    <row r="1176" spans="1:39">
      <c r="A1176" t="s">
        <v>5</v>
      </c>
      <c r="B1176" t="s">
        <v>256</v>
      </c>
      <c r="C1176" t="s">
        <v>482</v>
      </c>
      <c r="D1176" t="s">
        <v>390</v>
      </c>
      <c r="E1176" t="s">
        <v>222</v>
      </c>
      <c r="F1176">
        <v>136</v>
      </c>
      <c r="G1176" s="4">
        <v>43644</v>
      </c>
      <c r="H1176" s="4">
        <v>43692</v>
      </c>
      <c r="I1176" s="1">
        <v>43692</v>
      </c>
      <c r="J1176" t="s">
        <v>222</v>
      </c>
      <c r="K1176" s="1">
        <v>43692</v>
      </c>
      <c r="L1176" s="3">
        <v>43692</v>
      </c>
      <c r="M1176" s="2">
        <v>136</v>
      </c>
      <c r="N1176" s="2">
        <v>0</v>
      </c>
      <c r="Q1176" s="2">
        <v>1</v>
      </c>
      <c r="R1176" s="2">
        <v>100</v>
      </c>
      <c r="S1176" s="2">
        <v>100</v>
      </c>
      <c r="T1176" s="2">
        <v>48</v>
      </c>
      <c r="U1176" s="2">
        <v>100</v>
      </c>
      <c r="V1176" s="2">
        <v>0</v>
      </c>
      <c r="X1176" s="1">
        <v>43647</v>
      </c>
      <c r="Y1176" s="1">
        <v>3</v>
      </c>
      <c r="Z1176" t="s">
        <v>5</v>
      </c>
      <c r="AA1176" t="s">
        <v>256</v>
      </c>
      <c r="AB1176" t="s">
        <v>222</v>
      </c>
      <c r="AC1176" t="s">
        <v>2</v>
      </c>
      <c r="AD1176">
        <v>136</v>
      </c>
      <c r="AE1176">
        <v>48</v>
      </c>
      <c r="AF1176">
        <v>48</v>
      </c>
      <c r="AG1176">
        <v>48</v>
      </c>
      <c r="AH1176">
        <v>48</v>
      </c>
      <c r="AI1176">
        <v>0</v>
      </c>
      <c r="AJ1176">
        <v>0</v>
      </c>
      <c r="AK1176">
        <v>0</v>
      </c>
      <c r="AL1176" t="s">
        <v>259</v>
      </c>
      <c r="AM1176" t="s">
        <v>12</v>
      </c>
    </row>
    <row r="1177" spans="1:39">
      <c r="A1177" t="s">
        <v>5</v>
      </c>
      <c r="B1177" t="s">
        <v>256</v>
      </c>
      <c r="C1177" t="s">
        <v>482</v>
      </c>
      <c r="D1177" t="s">
        <v>390</v>
      </c>
      <c r="E1177" t="s">
        <v>222</v>
      </c>
      <c r="F1177">
        <v>77</v>
      </c>
      <c r="G1177" s="4">
        <v>43644</v>
      </c>
      <c r="H1177" s="4">
        <v>43692</v>
      </c>
      <c r="I1177" s="1">
        <v>43692</v>
      </c>
      <c r="J1177" t="s">
        <v>222</v>
      </c>
      <c r="K1177" s="1">
        <v>43692</v>
      </c>
      <c r="L1177" s="3">
        <v>43692</v>
      </c>
      <c r="M1177" s="2">
        <v>77</v>
      </c>
      <c r="N1177" s="2">
        <v>0</v>
      </c>
      <c r="Q1177" s="2">
        <v>1</v>
      </c>
      <c r="R1177" s="2">
        <v>100</v>
      </c>
      <c r="S1177" s="2">
        <v>100</v>
      </c>
      <c r="T1177" s="2">
        <v>48</v>
      </c>
      <c r="U1177" s="2">
        <v>100</v>
      </c>
      <c r="V1177" s="2">
        <v>0</v>
      </c>
      <c r="X1177" s="1">
        <v>43647</v>
      </c>
      <c r="Y1177" s="1">
        <v>3</v>
      </c>
      <c r="Z1177" t="s">
        <v>5</v>
      </c>
      <c r="AA1177" t="s">
        <v>256</v>
      </c>
      <c r="AB1177" t="s">
        <v>222</v>
      </c>
      <c r="AC1177" t="s">
        <v>2</v>
      </c>
      <c r="AD1177">
        <v>77</v>
      </c>
      <c r="AE1177">
        <v>48</v>
      </c>
      <c r="AF1177">
        <v>48</v>
      </c>
      <c r="AG1177">
        <v>48</v>
      </c>
      <c r="AH1177">
        <v>48</v>
      </c>
      <c r="AI1177">
        <v>0</v>
      </c>
      <c r="AJ1177">
        <v>0</v>
      </c>
      <c r="AK1177">
        <v>0</v>
      </c>
      <c r="AL1177" t="s">
        <v>259</v>
      </c>
      <c r="AM1177" t="s">
        <v>12</v>
      </c>
    </row>
    <row r="1178" spans="1:39">
      <c r="A1178" t="s">
        <v>5</v>
      </c>
      <c r="B1178" t="s">
        <v>256</v>
      </c>
      <c r="C1178" t="s">
        <v>482</v>
      </c>
      <c r="D1178" t="s">
        <v>274</v>
      </c>
      <c r="E1178" t="s">
        <v>222</v>
      </c>
      <c r="F1178">
        <v>84</v>
      </c>
      <c r="G1178" s="4">
        <v>43644</v>
      </c>
      <c r="H1178" s="4">
        <v>43692</v>
      </c>
      <c r="I1178" s="1">
        <v>43692</v>
      </c>
      <c r="J1178" t="s">
        <v>222</v>
      </c>
      <c r="K1178" s="1">
        <v>43692</v>
      </c>
      <c r="L1178" s="3">
        <v>43692</v>
      </c>
      <c r="M1178" s="2">
        <v>84</v>
      </c>
      <c r="N1178" s="2">
        <v>0</v>
      </c>
      <c r="Q1178" s="2">
        <v>1</v>
      </c>
      <c r="R1178" s="2">
        <v>100</v>
      </c>
      <c r="S1178" s="2">
        <v>100</v>
      </c>
      <c r="T1178" s="2">
        <v>48</v>
      </c>
      <c r="U1178" s="2">
        <v>100</v>
      </c>
      <c r="V1178" s="2">
        <v>0</v>
      </c>
      <c r="X1178" s="1">
        <v>43647</v>
      </c>
      <c r="Y1178" s="1">
        <v>3</v>
      </c>
      <c r="Z1178" t="s">
        <v>5</v>
      </c>
      <c r="AA1178" t="s">
        <v>256</v>
      </c>
      <c r="AB1178" t="s">
        <v>222</v>
      </c>
      <c r="AC1178" t="s">
        <v>2</v>
      </c>
      <c r="AD1178">
        <v>84</v>
      </c>
      <c r="AE1178">
        <v>48</v>
      </c>
      <c r="AF1178">
        <v>48</v>
      </c>
      <c r="AG1178">
        <v>48</v>
      </c>
      <c r="AH1178">
        <v>48</v>
      </c>
      <c r="AI1178">
        <v>0</v>
      </c>
      <c r="AJ1178">
        <v>0</v>
      </c>
      <c r="AK1178">
        <v>0</v>
      </c>
      <c r="AL1178" t="s">
        <v>259</v>
      </c>
      <c r="AM1178" t="s">
        <v>12</v>
      </c>
    </row>
    <row r="1179" spans="1:39">
      <c r="A1179" t="s">
        <v>5</v>
      </c>
      <c r="B1179" t="s">
        <v>256</v>
      </c>
      <c r="C1179" t="s">
        <v>482</v>
      </c>
      <c r="D1179" t="s">
        <v>274</v>
      </c>
      <c r="E1179" t="s">
        <v>222</v>
      </c>
      <c r="F1179">
        <v>69</v>
      </c>
      <c r="G1179" s="4">
        <v>43644</v>
      </c>
      <c r="H1179" s="4">
        <v>43692</v>
      </c>
      <c r="I1179" s="1">
        <v>43692</v>
      </c>
      <c r="J1179" t="s">
        <v>222</v>
      </c>
      <c r="K1179" s="1">
        <v>43692</v>
      </c>
      <c r="L1179" s="3">
        <v>43692</v>
      </c>
      <c r="M1179" s="2">
        <v>69</v>
      </c>
      <c r="N1179" s="2">
        <v>0</v>
      </c>
      <c r="Q1179" s="2">
        <v>1</v>
      </c>
      <c r="R1179" s="2">
        <v>100</v>
      </c>
      <c r="S1179" s="2">
        <v>100</v>
      </c>
      <c r="T1179" s="2">
        <v>48</v>
      </c>
      <c r="U1179" s="2">
        <v>100</v>
      </c>
      <c r="V1179" s="2">
        <v>0</v>
      </c>
      <c r="X1179" s="1">
        <v>43647</v>
      </c>
      <c r="Y1179" s="1">
        <v>3</v>
      </c>
      <c r="Z1179" t="s">
        <v>5</v>
      </c>
      <c r="AA1179" t="s">
        <v>256</v>
      </c>
      <c r="AB1179" t="s">
        <v>222</v>
      </c>
      <c r="AC1179" t="s">
        <v>2</v>
      </c>
      <c r="AD1179">
        <v>69</v>
      </c>
      <c r="AE1179">
        <v>48</v>
      </c>
      <c r="AF1179">
        <v>48</v>
      </c>
      <c r="AG1179">
        <v>48</v>
      </c>
      <c r="AH1179">
        <v>48</v>
      </c>
      <c r="AI1179">
        <v>0</v>
      </c>
      <c r="AJ1179">
        <v>0</v>
      </c>
      <c r="AK1179">
        <v>0</v>
      </c>
      <c r="AL1179" t="s">
        <v>259</v>
      </c>
      <c r="AM1179" t="s">
        <v>12</v>
      </c>
    </row>
    <row r="1180" spans="1:39">
      <c r="A1180" t="s">
        <v>5</v>
      </c>
      <c r="B1180" t="s">
        <v>256</v>
      </c>
      <c r="C1180" t="s">
        <v>482</v>
      </c>
      <c r="D1180" t="s">
        <v>274</v>
      </c>
      <c r="E1180" t="s">
        <v>222</v>
      </c>
      <c r="F1180">
        <v>8</v>
      </c>
      <c r="G1180" s="4">
        <v>43644</v>
      </c>
      <c r="H1180" s="4">
        <v>43692</v>
      </c>
      <c r="I1180" s="1">
        <v>43692</v>
      </c>
      <c r="J1180" t="s">
        <v>222</v>
      </c>
      <c r="K1180" s="1">
        <v>43692</v>
      </c>
      <c r="L1180" s="3">
        <v>43692</v>
      </c>
      <c r="M1180" s="2">
        <v>8</v>
      </c>
      <c r="N1180" s="2">
        <v>0</v>
      </c>
      <c r="Q1180" s="2">
        <v>1</v>
      </c>
      <c r="R1180" s="2">
        <v>100</v>
      </c>
      <c r="S1180" s="2">
        <v>100</v>
      </c>
      <c r="T1180" s="2">
        <v>48</v>
      </c>
      <c r="U1180" s="2">
        <v>100</v>
      </c>
      <c r="V1180" s="2">
        <v>0</v>
      </c>
      <c r="X1180" s="1">
        <v>43647</v>
      </c>
      <c r="Y1180" s="1">
        <v>3</v>
      </c>
      <c r="Z1180" t="s">
        <v>5</v>
      </c>
      <c r="AA1180" t="s">
        <v>256</v>
      </c>
      <c r="AB1180" t="s">
        <v>222</v>
      </c>
      <c r="AC1180" t="s">
        <v>2</v>
      </c>
      <c r="AD1180">
        <v>8</v>
      </c>
      <c r="AE1180">
        <v>48</v>
      </c>
      <c r="AF1180">
        <v>48</v>
      </c>
      <c r="AG1180">
        <v>48</v>
      </c>
      <c r="AH1180">
        <v>48</v>
      </c>
      <c r="AI1180">
        <v>0</v>
      </c>
      <c r="AJ1180">
        <v>0</v>
      </c>
      <c r="AK1180">
        <v>0</v>
      </c>
      <c r="AL1180" t="s">
        <v>259</v>
      </c>
      <c r="AM1180" t="s">
        <v>12</v>
      </c>
    </row>
    <row r="1181" spans="1:39">
      <c r="A1181" t="s">
        <v>5</v>
      </c>
      <c r="B1181" t="s">
        <v>256</v>
      </c>
      <c r="C1181" t="s">
        <v>482</v>
      </c>
      <c r="D1181" t="s">
        <v>390</v>
      </c>
      <c r="E1181" t="s">
        <v>222</v>
      </c>
      <c r="F1181">
        <v>148</v>
      </c>
      <c r="G1181" s="4">
        <v>43644</v>
      </c>
      <c r="H1181" s="4">
        <v>43692</v>
      </c>
      <c r="I1181" s="1">
        <v>43692</v>
      </c>
      <c r="J1181" t="s">
        <v>222</v>
      </c>
      <c r="K1181" s="1">
        <v>43692</v>
      </c>
      <c r="L1181" s="3">
        <v>43692</v>
      </c>
      <c r="M1181" s="2">
        <v>148</v>
      </c>
      <c r="N1181" s="2">
        <v>0</v>
      </c>
      <c r="Q1181" s="2">
        <v>1</v>
      </c>
      <c r="R1181" s="2">
        <v>100</v>
      </c>
      <c r="S1181" s="2">
        <v>100</v>
      </c>
      <c r="T1181" s="2">
        <v>48</v>
      </c>
      <c r="U1181" s="2">
        <v>100</v>
      </c>
      <c r="V1181" s="2">
        <v>0</v>
      </c>
      <c r="X1181" s="1">
        <v>43647</v>
      </c>
      <c r="Y1181" s="1">
        <v>3</v>
      </c>
      <c r="Z1181" t="s">
        <v>5</v>
      </c>
      <c r="AA1181" t="s">
        <v>256</v>
      </c>
      <c r="AB1181" t="s">
        <v>222</v>
      </c>
      <c r="AC1181" t="s">
        <v>2</v>
      </c>
      <c r="AD1181">
        <v>148</v>
      </c>
      <c r="AE1181">
        <v>48</v>
      </c>
      <c r="AF1181">
        <v>48</v>
      </c>
      <c r="AG1181">
        <v>48</v>
      </c>
      <c r="AH1181">
        <v>48</v>
      </c>
      <c r="AI1181">
        <v>0</v>
      </c>
      <c r="AJ1181">
        <v>0</v>
      </c>
      <c r="AK1181">
        <v>0</v>
      </c>
      <c r="AL1181" t="s">
        <v>259</v>
      </c>
      <c r="AM1181" t="s">
        <v>12</v>
      </c>
    </row>
    <row r="1182" spans="1:39">
      <c r="A1182" t="s">
        <v>5</v>
      </c>
      <c r="B1182" t="s">
        <v>256</v>
      </c>
      <c r="C1182" t="s">
        <v>482</v>
      </c>
      <c r="D1182" t="s">
        <v>390</v>
      </c>
      <c r="E1182" t="s">
        <v>222</v>
      </c>
      <c r="F1182">
        <v>16</v>
      </c>
      <c r="G1182" s="4">
        <v>43644</v>
      </c>
      <c r="H1182" s="4">
        <v>43692</v>
      </c>
      <c r="I1182" s="1">
        <v>43692</v>
      </c>
      <c r="J1182" t="s">
        <v>222</v>
      </c>
      <c r="K1182" s="1">
        <v>43692</v>
      </c>
      <c r="L1182" s="3">
        <v>43692</v>
      </c>
      <c r="M1182" s="2">
        <v>16</v>
      </c>
      <c r="N1182" s="2">
        <v>0</v>
      </c>
      <c r="Q1182" s="2">
        <v>1</v>
      </c>
      <c r="R1182" s="2">
        <v>100</v>
      </c>
      <c r="S1182" s="2">
        <v>100</v>
      </c>
      <c r="T1182" s="2">
        <v>48</v>
      </c>
      <c r="U1182" s="2">
        <v>100</v>
      </c>
      <c r="V1182" s="2">
        <v>0</v>
      </c>
      <c r="X1182" s="1">
        <v>43647</v>
      </c>
      <c r="Y1182" s="1">
        <v>3</v>
      </c>
      <c r="Z1182" t="s">
        <v>5</v>
      </c>
      <c r="AA1182" t="s">
        <v>256</v>
      </c>
      <c r="AB1182" t="s">
        <v>222</v>
      </c>
      <c r="AC1182" t="s">
        <v>2</v>
      </c>
      <c r="AD1182">
        <v>16</v>
      </c>
      <c r="AE1182">
        <v>48</v>
      </c>
      <c r="AF1182">
        <v>48</v>
      </c>
      <c r="AG1182">
        <v>48</v>
      </c>
      <c r="AH1182">
        <v>48</v>
      </c>
      <c r="AI1182">
        <v>0</v>
      </c>
      <c r="AJ1182">
        <v>0</v>
      </c>
      <c r="AK1182">
        <v>0</v>
      </c>
      <c r="AL1182" t="s">
        <v>259</v>
      </c>
      <c r="AM1182" t="s">
        <v>12</v>
      </c>
    </row>
    <row r="1183" spans="1:39">
      <c r="A1183" t="s">
        <v>5</v>
      </c>
      <c r="B1183" t="s">
        <v>256</v>
      </c>
      <c r="C1183" t="s">
        <v>482</v>
      </c>
      <c r="D1183" t="s">
        <v>390</v>
      </c>
      <c r="E1183" t="s">
        <v>222</v>
      </c>
      <c r="F1183">
        <v>21</v>
      </c>
      <c r="G1183" s="4">
        <v>43644</v>
      </c>
      <c r="H1183" s="4">
        <v>43692</v>
      </c>
      <c r="I1183" s="1">
        <v>43692</v>
      </c>
      <c r="J1183" t="s">
        <v>222</v>
      </c>
      <c r="K1183" s="1">
        <v>43692</v>
      </c>
      <c r="L1183" s="3">
        <v>43692</v>
      </c>
      <c r="M1183" s="2">
        <v>21</v>
      </c>
      <c r="N1183" s="2">
        <v>0</v>
      </c>
      <c r="Q1183" s="2">
        <v>1</v>
      </c>
      <c r="R1183" s="2">
        <v>100</v>
      </c>
      <c r="S1183" s="2">
        <v>100</v>
      </c>
      <c r="T1183" s="2">
        <v>48</v>
      </c>
      <c r="U1183" s="2">
        <v>100</v>
      </c>
      <c r="V1183" s="2">
        <v>0</v>
      </c>
      <c r="X1183" s="1">
        <v>43647</v>
      </c>
      <c r="Y1183" s="1">
        <v>3</v>
      </c>
      <c r="Z1183" t="s">
        <v>5</v>
      </c>
      <c r="AA1183" t="s">
        <v>256</v>
      </c>
      <c r="AB1183" t="s">
        <v>222</v>
      </c>
      <c r="AC1183" t="s">
        <v>2</v>
      </c>
      <c r="AD1183">
        <v>21</v>
      </c>
      <c r="AE1183">
        <v>48</v>
      </c>
      <c r="AF1183">
        <v>48</v>
      </c>
      <c r="AG1183">
        <v>48</v>
      </c>
      <c r="AH1183">
        <v>48</v>
      </c>
      <c r="AI1183">
        <v>0</v>
      </c>
      <c r="AJ1183">
        <v>0</v>
      </c>
      <c r="AK1183">
        <v>0</v>
      </c>
      <c r="AL1183" t="s">
        <v>259</v>
      </c>
      <c r="AM1183" t="s">
        <v>12</v>
      </c>
    </row>
    <row r="1184" spans="1:39">
      <c r="A1184" t="s">
        <v>5</v>
      </c>
      <c r="B1184" t="s">
        <v>256</v>
      </c>
      <c r="C1184" t="s">
        <v>482</v>
      </c>
      <c r="D1184" t="s">
        <v>390</v>
      </c>
      <c r="E1184" t="s">
        <v>222</v>
      </c>
      <c r="F1184">
        <v>21</v>
      </c>
      <c r="G1184" s="4">
        <v>43644</v>
      </c>
      <c r="H1184" s="4">
        <v>43692</v>
      </c>
      <c r="I1184" s="1">
        <v>43692</v>
      </c>
      <c r="J1184" t="s">
        <v>222</v>
      </c>
      <c r="K1184" s="1">
        <v>43692</v>
      </c>
      <c r="L1184" s="3">
        <v>43692</v>
      </c>
      <c r="M1184" s="2">
        <v>21</v>
      </c>
      <c r="N1184" s="2">
        <v>0</v>
      </c>
      <c r="Q1184" s="2">
        <v>1</v>
      </c>
      <c r="R1184" s="2">
        <v>100</v>
      </c>
      <c r="S1184" s="2">
        <v>100</v>
      </c>
      <c r="T1184" s="2">
        <v>48</v>
      </c>
      <c r="U1184" s="2">
        <v>100</v>
      </c>
      <c r="V1184" s="2">
        <v>0</v>
      </c>
      <c r="X1184" s="1">
        <v>43647</v>
      </c>
      <c r="Y1184" s="1">
        <v>3</v>
      </c>
      <c r="Z1184" t="s">
        <v>5</v>
      </c>
      <c r="AA1184" t="s">
        <v>256</v>
      </c>
      <c r="AB1184" t="s">
        <v>222</v>
      </c>
      <c r="AC1184" t="s">
        <v>2</v>
      </c>
      <c r="AD1184">
        <v>21</v>
      </c>
      <c r="AE1184">
        <v>48</v>
      </c>
      <c r="AF1184">
        <v>48</v>
      </c>
      <c r="AG1184">
        <v>48</v>
      </c>
      <c r="AH1184">
        <v>48</v>
      </c>
      <c r="AI1184">
        <v>0</v>
      </c>
      <c r="AJ1184">
        <v>0</v>
      </c>
      <c r="AK1184">
        <v>0</v>
      </c>
      <c r="AL1184" t="s">
        <v>259</v>
      </c>
      <c r="AM1184" t="s">
        <v>12</v>
      </c>
    </row>
    <row r="1185" spans="1:39">
      <c r="A1185" t="s">
        <v>5</v>
      </c>
      <c r="B1185" t="s">
        <v>256</v>
      </c>
      <c r="C1185" t="s">
        <v>482</v>
      </c>
      <c r="D1185" t="s">
        <v>390</v>
      </c>
      <c r="E1185" t="s">
        <v>222</v>
      </c>
      <c r="F1185">
        <v>73</v>
      </c>
      <c r="G1185" s="4">
        <v>43644</v>
      </c>
      <c r="H1185" s="4">
        <v>43692</v>
      </c>
      <c r="I1185" s="1">
        <v>43692</v>
      </c>
      <c r="J1185" t="s">
        <v>222</v>
      </c>
      <c r="K1185" s="1">
        <v>43692</v>
      </c>
      <c r="L1185" s="3">
        <v>43692</v>
      </c>
      <c r="M1185" s="2">
        <v>73</v>
      </c>
      <c r="N1185" s="2">
        <v>0</v>
      </c>
      <c r="Q1185" s="2">
        <v>1</v>
      </c>
      <c r="R1185" s="2">
        <v>100</v>
      </c>
      <c r="S1185" s="2">
        <v>100</v>
      </c>
      <c r="T1185" s="2">
        <v>48</v>
      </c>
      <c r="U1185" s="2">
        <v>100</v>
      </c>
      <c r="V1185" s="2">
        <v>0</v>
      </c>
      <c r="X1185" s="1">
        <v>43647</v>
      </c>
      <c r="Y1185" s="1">
        <v>3</v>
      </c>
      <c r="Z1185" t="s">
        <v>5</v>
      </c>
      <c r="AA1185" t="s">
        <v>256</v>
      </c>
      <c r="AB1185" t="s">
        <v>222</v>
      </c>
      <c r="AC1185" t="s">
        <v>2</v>
      </c>
      <c r="AD1185">
        <v>73</v>
      </c>
      <c r="AE1185">
        <v>48</v>
      </c>
      <c r="AF1185">
        <v>48</v>
      </c>
      <c r="AG1185">
        <v>48</v>
      </c>
      <c r="AH1185">
        <v>48</v>
      </c>
      <c r="AI1185">
        <v>0</v>
      </c>
      <c r="AJ1185">
        <v>0</v>
      </c>
      <c r="AK1185">
        <v>0</v>
      </c>
      <c r="AL1185" t="s">
        <v>259</v>
      </c>
      <c r="AM1185" t="s">
        <v>12</v>
      </c>
    </row>
    <row r="1186" spans="1:39">
      <c r="A1186" t="s">
        <v>5</v>
      </c>
      <c r="B1186" t="s">
        <v>256</v>
      </c>
      <c r="C1186" t="s">
        <v>482</v>
      </c>
      <c r="D1186" t="s">
        <v>390</v>
      </c>
      <c r="E1186" t="s">
        <v>222</v>
      </c>
      <c r="F1186">
        <v>5</v>
      </c>
      <c r="G1186" s="4">
        <v>43644</v>
      </c>
      <c r="H1186" s="4">
        <v>43692</v>
      </c>
      <c r="I1186" s="1">
        <v>43692</v>
      </c>
      <c r="J1186" t="s">
        <v>222</v>
      </c>
      <c r="K1186" s="1">
        <v>43692</v>
      </c>
      <c r="L1186" s="3">
        <v>43692</v>
      </c>
      <c r="M1186" s="2">
        <v>5</v>
      </c>
      <c r="N1186" s="2">
        <v>0</v>
      </c>
      <c r="Q1186" s="2">
        <v>1</v>
      </c>
      <c r="R1186" s="2">
        <v>100</v>
      </c>
      <c r="S1186" s="2">
        <v>100</v>
      </c>
      <c r="T1186" s="2">
        <v>48</v>
      </c>
      <c r="U1186" s="2">
        <v>100</v>
      </c>
      <c r="V1186" s="2">
        <v>0</v>
      </c>
      <c r="X1186" s="1">
        <v>43647</v>
      </c>
      <c r="Y1186" s="1">
        <v>3</v>
      </c>
      <c r="Z1186" t="s">
        <v>5</v>
      </c>
      <c r="AA1186" t="s">
        <v>256</v>
      </c>
      <c r="AB1186" t="s">
        <v>222</v>
      </c>
      <c r="AC1186" t="s">
        <v>2</v>
      </c>
      <c r="AD1186">
        <v>5</v>
      </c>
      <c r="AE1186">
        <v>48</v>
      </c>
      <c r="AF1186">
        <v>48</v>
      </c>
      <c r="AG1186">
        <v>48</v>
      </c>
      <c r="AH1186">
        <v>48</v>
      </c>
      <c r="AI1186">
        <v>0</v>
      </c>
      <c r="AJ1186">
        <v>0</v>
      </c>
      <c r="AK1186">
        <v>0</v>
      </c>
      <c r="AL1186" t="s">
        <v>259</v>
      </c>
      <c r="AM1186" t="s">
        <v>12</v>
      </c>
    </row>
    <row r="1187" spans="1:39">
      <c r="A1187" t="s">
        <v>5</v>
      </c>
      <c r="B1187" t="s">
        <v>256</v>
      </c>
      <c r="C1187" t="s">
        <v>482</v>
      </c>
      <c r="D1187" t="s">
        <v>390</v>
      </c>
      <c r="E1187" t="s">
        <v>222</v>
      </c>
      <c r="F1187">
        <v>125</v>
      </c>
      <c r="G1187" s="4">
        <v>43644</v>
      </c>
      <c r="H1187" s="4">
        <v>43692</v>
      </c>
      <c r="I1187" s="1">
        <v>43692</v>
      </c>
      <c r="J1187" t="s">
        <v>222</v>
      </c>
      <c r="K1187" s="1">
        <v>43692</v>
      </c>
      <c r="L1187" s="3">
        <v>43692</v>
      </c>
      <c r="M1187" s="2">
        <v>125</v>
      </c>
      <c r="N1187" s="2">
        <v>0</v>
      </c>
      <c r="Q1187" s="2">
        <v>1</v>
      </c>
      <c r="R1187" s="2">
        <v>100</v>
      </c>
      <c r="S1187" s="2">
        <v>100</v>
      </c>
      <c r="T1187" s="2">
        <v>48</v>
      </c>
      <c r="U1187" s="2">
        <v>100</v>
      </c>
      <c r="V1187" s="2">
        <v>0</v>
      </c>
      <c r="X1187" s="1">
        <v>43647</v>
      </c>
      <c r="Y1187" s="1">
        <v>3</v>
      </c>
      <c r="Z1187" t="s">
        <v>5</v>
      </c>
      <c r="AA1187" t="s">
        <v>256</v>
      </c>
      <c r="AB1187" t="s">
        <v>222</v>
      </c>
      <c r="AC1187" t="s">
        <v>2</v>
      </c>
      <c r="AD1187">
        <v>125</v>
      </c>
      <c r="AE1187">
        <v>48</v>
      </c>
      <c r="AF1187">
        <v>48</v>
      </c>
      <c r="AG1187">
        <v>48</v>
      </c>
      <c r="AH1187">
        <v>48</v>
      </c>
      <c r="AI1187">
        <v>0</v>
      </c>
      <c r="AJ1187">
        <v>0</v>
      </c>
      <c r="AK1187">
        <v>0</v>
      </c>
      <c r="AL1187" t="s">
        <v>259</v>
      </c>
      <c r="AM1187" t="s">
        <v>12</v>
      </c>
    </row>
    <row r="1188" spans="1:39">
      <c r="A1188" t="s">
        <v>5</v>
      </c>
      <c r="B1188" t="s">
        <v>256</v>
      </c>
      <c r="C1188" t="s">
        <v>482</v>
      </c>
      <c r="D1188" t="s">
        <v>390</v>
      </c>
      <c r="E1188" t="s">
        <v>222</v>
      </c>
      <c r="F1188">
        <v>2</v>
      </c>
      <c r="G1188" s="4">
        <v>43644</v>
      </c>
      <c r="H1188" s="4">
        <v>43692</v>
      </c>
      <c r="I1188" s="1">
        <v>43692</v>
      </c>
      <c r="J1188" t="s">
        <v>222</v>
      </c>
      <c r="K1188" s="1">
        <v>43692</v>
      </c>
      <c r="L1188" s="3">
        <v>43692</v>
      </c>
      <c r="M1188" s="2">
        <v>2</v>
      </c>
      <c r="N1188" s="2">
        <v>0</v>
      </c>
      <c r="Q1188" s="2">
        <v>1</v>
      </c>
      <c r="R1188" s="2">
        <v>100</v>
      </c>
      <c r="S1188" s="2">
        <v>100</v>
      </c>
      <c r="T1188" s="2">
        <v>48</v>
      </c>
      <c r="U1188" s="2">
        <v>100</v>
      </c>
      <c r="V1188" s="2">
        <v>0</v>
      </c>
      <c r="X1188" s="1">
        <v>43647</v>
      </c>
      <c r="Y1188" s="1">
        <v>3</v>
      </c>
      <c r="Z1188" t="s">
        <v>5</v>
      </c>
      <c r="AA1188" t="s">
        <v>256</v>
      </c>
      <c r="AB1188" t="s">
        <v>222</v>
      </c>
      <c r="AC1188" t="s">
        <v>2</v>
      </c>
      <c r="AD1188">
        <v>2</v>
      </c>
      <c r="AE1188">
        <v>48</v>
      </c>
      <c r="AF1188">
        <v>48</v>
      </c>
      <c r="AG1188">
        <v>48</v>
      </c>
      <c r="AH1188">
        <v>48</v>
      </c>
      <c r="AI1188">
        <v>0</v>
      </c>
      <c r="AJ1188">
        <v>0</v>
      </c>
      <c r="AK1188">
        <v>0</v>
      </c>
      <c r="AL1188" t="s">
        <v>259</v>
      </c>
      <c r="AM1188" t="s">
        <v>12</v>
      </c>
    </row>
    <row r="1189" spans="1:39">
      <c r="A1189" t="s">
        <v>5</v>
      </c>
      <c r="B1189" t="s">
        <v>256</v>
      </c>
      <c r="C1189" t="s">
        <v>482</v>
      </c>
      <c r="D1189" t="s">
        <v>390</v>
      </c>
      <c r="E1189" t="s">
        <v>222</v>
      </c>
      <c r="F1189">
        <v>96</v>
      </c>
      <c r="G1189" s="4">
        <v>43644</v>
      </c>
      <c r="H1189" s="4">
        <v>43692</v>
      </c>
      <c r="I1189" s="1">
        <v>43692</v>
      </c>
      <c r="J1189" t="s">
        <v>222</v>
      </c>
      <c r="K1189" s="1">
        <v>43692</v>
      </c>
      <c r="L1189" s="3">
        <v>43692</v>
      </c>
      <c r="M1189" s="2">
        <v>96</v>
      </c>
      <c r="N1189" s="2">
        <v>0</v>
      </c>
      <c r="Q1189" s="2">
        <v>1</v>
      </c>
      <c r="R1189" s="2">
        <v>100</v>
      </c>
      <c r="S1189" s="2">
        <v>100</v>
      </c>
      <c r="T1189" s="2">
        <v>48</v>
      </c>
      <c r="U1189" s="2">
        <v>100</v>
      </c>
      <c r="V1189" s="2">
        <v>0</v>
      </c>
      <c r="X1189" s="1">
        <v>43647</v>
      </c>
      <c r="Y1189" s="1">
        <v>3</v>
      </c>
      <c r="Z1189" t="s">
        <v>5</v>
      </c>
      <c r="AA1189" t="s">
        <v>256</v>
      </c>
      <c r="AB1189" t="s">
        <v>222</v>
      </c>
      <c r="AC1189" t="s">
        <v>2</v>
      </c>
      <c r="AD1189">
        <v>96</v>
      </c>
      <c r="AE1189">
        <v>48</v>
      </c>
      <c r="AF1189">
        <v>48</v>
      </c>
      <c r="AG1189">
        <v>48</v>
      </c>
      <c r="AH1189">
        <v>48</v>
      </c>
      <c r="AI1189">
        <v>0</v>
      </c>
      <c r="AJ1189">
        <v>0</v>
      </c>
      <c r="AK1189">
        <v>0</v>
      </c>
      <c r="AL1189" t="s">
        <v>259</v>
      </c>
      <c r="AM1189" t="s">
        <v>12</v>
      </c>
    </row>
    <row r="1190" spans="1:39">
      <c r="A1190" t="s">
        <v>5</v>
      </c>
      <c r="B1190" t="s">
        <v>256</v>
      </c>
      <c r="C1190" t="s">
        <v>482</v>
      </c>
      <c r="D1190" t="s">
        <v>390</v>
      </c>
      <c r="E1190" t="s">
        <v>222</v>
      </c>
      <c r="F1190">
        <v>128</v>
      </c>
      <c r="G1190" s="4">
        <v>43644</v>
      </c>
      <c r="H1190" s="4">
        <v>43692</v>
      </c>
      <c r="I1190" s="1">
        <v>43692</v>
      </c>
      <c r="J1190" t="s">
        <v>222</v>
      </c>
      <c r="K1190" s="1">
        <v>43692</v>
      </c>
      <c r="L1190" s="3">
        <v>43692</v>
      </c>
      <c r="M1190" s="2">
        <v>128</v>
      </c>
      <c r="N1190" s="2">
        <v>0</v>
      </c>
      <c r="Q1190" s="2">
        <v>1</v>
      </c>
      <c r="R1190" s="2">
        <v>100</v>
      </c>
      <c r="S1190" s="2">
        <v>100</v>
      </c>
      <c r="T1190" s="2">
        <v>48</v>
      </c>
      <c r="U1190" s="2">
        <v>100</v>
      </c>
      <c r="V1190" s="2">
        <v>0</v>
      </c>
      <c r="X1190" s="1">
        <v>43647</v>
      </c>
      <c r="Y1190" s="1">
        <v>3</v>
      </c>
      <c r="Z1190" t="s">
        <v>5</v>
      </c>
      <c r="AA1190" t="s">
        <v>256</v>
      </c>
      <c r="AB1190" t="s">
        <v>222</v>
      </c>
      <c r="AC1190" t="s">
        <v>2</v>
      </c>
      <c r="AD1190">
        <v>128</v>
      </c>
      <c r="AE1190">
        <v>48</v>
      </c>
      <c r="AF1190">
        <v>48</v>
      </c>
      <c r="AG1190">
        <v>48</v>
      </c>
      <c r="AH1190">
        <v>48</v>
      </c>
      <c r="AI1190">
        <v>0</v>
      </c>
      <c r="AJ1190">
        <v>0</v>
      </c>
      <c r="AK1190">
        <v>0</v>
      </c>
      <c r="AL1190" t="s">
        <v>259</v>
      </c>
      <c r="AM1190" t="s">
        <v>12</v>
      </c>
    </row>
    <row r="1191" spans="1:39">
      <c r="A1191" t="s">
        <v>5</v>
      </c>
      <c r="B1191" t="s">
        <v>256</v>
      </c>
      <c r="C1191" t="s">
        <v>482</v>
      </c>
      <c r="D1191" t="s">
        <v>390</v>
      </c>
      <c r="E1191" t="s">
        <v>222</v>
      </c>
      <c r="F1191">
        <v>96</v>
      </c>
      <c r="G1191" s="4">
        <v>43644</v>
      </c>
      <c r="H1191" s="4">
        <v>43692</v>
      </c>
      <c r="I1191" s="1">
        <v>43692</v>
      </c>
      <c r="J1191" t="s">
        <v>222</v>
      </c>
      <c r="K1191" s="1">
        <v>43692</v>
      </c>
      <c r="L1191" s="3">
        <v>43692</v>
      </c>
      <c r="M1191" s="2">
        <v>96</v>
      </c>
      <c r="N1191" s="2">
        <v>0</v>
      </c>
      <c r="Q1191" s="2">
        <v>1</v>
      </c>
      <c r="R1191" s="2">
        <v>100</v>
      </c>
      <c r="S1191" s="2">
        <v>100</v>
      </c>
      <c r="T1191" s="2">
        <v>48</v>
      </c>
      <c r="U1191" s="2">
        <v>100</v>
      </c>
      <c r="V1191" s="2">
        <v>0</v>
      </c>
      <c r="X1191" s="1">
        <v>43647</v>
      </c>
      <c r="Y1191" s="1">
        <v>3</v>
      </c>
      <c r="Z1191" t="s">
        <v>5</v>
      </c>
      <c r="AA1191" t="s">
        <v>256</v>
      </c>
      <c r="AB1191" t="s">
        <v>222</v>
      </c>
      <c r="AC1191" t="s">
        <v>2</v>
      </c>
      <c r="AD1191">
        <v>96</v>
      </c>
      <c r="AE1191">
        <v>48</v>
      </c>
      <c r="AF1191">
        <v>48</v>
      </c>
      <c r="AG1191">
        <v>48</v>
      </c>
      <c r="AH1191">
        <v>48</v>
      </c>
      <c r="AI1191">
        <v>0</v>
      </c>
      <c r="AJ1191">
        <v>0</v>
      </c>
      <c r="AK1191">
        <v>0</v>
      </c>
      <c r="AL1191" t="s">
        <v>259</v>
      </c>
      <c r="AM1191" t="s">
        <v>12</v>
      </c>
    </row>
    <row r="1192" spans="1:39">
      <c r="A1192" t="s">
        <v>5</v>
      </c>
      <c r="B1192" t="s">
        <v>256</v>
      </c>
      <c r="C1192" t="s">
        <v>482</v>
      </c>
      <c r="D1192" t="s">
        <v>390</v>
      </c>
      <c r="E1192" t="s">
        <v>222</v>
      </c>
      <c r="F1192">
        <v>126</v>
      </c>
      <c r="G1192" s="4">
        <v>43644</v>
      </c>
      <c r="H1192" s="4">
        <v>43692</v>
      </c>
      <c r="I1192" s="1">
        <v>43692</v>
      </c>
      <c r="J1192" t="s">
        <v>222</v>
      </c>
      <c r="K1192" s="1">
        <v>43692</v>
      </c>
      <c r="L1192" s="3">
        <v>43692</v>
      </c>
      <c r="M1192" s="2">
        <v>126</v>
      </c>
      <c r="N1192" s="2">
        <v>0</v>
      </c>
      <c r="Q1192" s="2">
        <v>1</v>
      </c>
      <c r="R1192" s="2">
        <v>100</v>
      </c>
      <c r="S1192" s="2">
        <v>100</v>
      </c>
      <c r="T1192" s="2">
        <v>48</v>
      </c>
      <c r="U1192" s="2">
        <v>100</v>
      </c>
      <c r="V1192" s="2">
        <v>0</v>
      </c>
      <c r="X1192" s="1">
        <v>43647</v>
      </c>
      <c r="Y1192" s="1">
        <v>3</v>
      </c>
      <c r="Z1192" t="s">
        <v>5</v>
      </c>
      <c r="AA1192" t="s">
        <v>256</v>
      </c>
      <c r="AB1192" t="s">
        <v>222</v>
      </c>
      <c r="AC1192" t="s">
        <v>2</v>
      </c>
      <c r="AD1192">
        <v>126</v>
      </c>
      <c r="AE1192">
        <v>48</v>
      </c>
      <c r="AF1192">
        <v>48</v>
      </c>
      <c r="AG1192">
        <v>48</v>
      </c>
      <c r="AH1192">
        <v>48</v>
      </c>
      <c r="AI1192">
        <v>0</v>
      </c>
      <c r="AJ1192">
        <v>0</v>
      </c>
      <c r="AK1192">
        <v>0</v>
      </c>
      <c r="AL1192" t="s">
        <v>259</v>
      </c>
      <c r="AM1192" t="s">
        <v>12</v>
      </c>
    </row>
    <row r="1193" spans="1:39">
      <c r="A1193" t="s">
        <v>5</v>
      </c>
      <c r="B1193" t="s">
        <v>256</v>
      </c>
      <c r="C1193" t="s">
        <v>482</v>
      </c>
      <c r="D1193" t="s">
        <v>390</v>
      </c>
      <c r="E1193" t="s">
        <v>222</v>
      </c>
      <c r="F1193">
        <v>16</v>
      </c>
      <c r="G1193" s="4">
        <v>43644</v>
      </c>
      <c r="H1193" s="4">
        <v>43692</v>
      </c>
      <c r="I1193" s="1">
        <v>43692</v>
      </c>
      <c r="J1193" t="s">
        <v>222</v>
      </c>
      <c r="K1193" s="1">
        <v>43692</v>
      </c>
      <c r="L1193" s="3">
        <v>43692</v>
      </c>
      <c r="M1193" s="2">
        <v>16</v>
      </c>
      <c r="N1193" s="2">
        <v>0</v>
      </c>
      <c r="Q1193" s="2">
        <v>1</v>
      </c>
      <c r="R1193" s="2">
        <v>100</v>
      </c>
      <c r="S1193" s="2">
        <v>100</v>
      </c>
      <c r="T1193" s="2">
        <v>48</v>
      </c>
      <c r="U1193" s="2">
        <v>100</v>
      </c>
      <c r="V1193" s="2">
        <v>0</v>
      </c>
      <c r="X1193" s="1">
        <v>43647</v>
      </c>
      <c r="Y1193" s="1">
        <v>3</v>
      </c>
      <c r="Z1193" t="s">
        <v>5</v>
      </c>
      <c r="AA1193" t="s">
        <v>256</v>
      </c>
      <c r="AB1193" t="s">
        <v>222</v>
      </c>
      <c r="AC1193" t="s">
        <v>2</v>
      </c>
      <c r="AD1193">
        <v>16</v>
      </c>
      <c r="AE1193">
        <v>48</v>
      </c>
      <c r="AF1193">
        <v>48</v>
      </c>
      <c r="AG1193">
        <v>48</v>
      </c>
      <c r="AH1193">
        <v>48</v>
      </c>
      <c r="AI1193">
        <v>0</v>
      </c>
      <c r="AJ1193">
        <v>0</v>
      </c>
      <c r="AK1193">
        <v>0</v>
      </c>
      <c r="AL1193" t="s">
        <v>259</v>
      </c>
      <c r="AM1193" t="s">
        <v>12</v>
      </c>
    </row>
    <row r="1194" spans="1:39">
      <c r="A1194" t="s">
        <v>5</v>
      </c>
      <c r="B1194" t="s">
        <v>256</v>
      </c>
      <c r="C1194" t="s">
        <v>482</v>
      </c>
      <c r="D1194" t="s">
        <v>274</v>
      </c>
      <c r="E1194" t="s">
        <v>222</v>
      </c>
      <c r="F1194">
        <v>73</v>
      </c>
      <c r="G1194" s="4">
        <v>43644</v>
      </c>
      <c r="H1194" s="4">
        <v>43692</v>
      </c>
      <c r="I1194" s="1">
        <v>43692</v>
      </c>
      <c r="J1194" t="s">
        <v>222</v>
      </c>
      <c r="K1194" s="1">
        <v>43692</v>
      </c>
      <c r="L1194" s="3">
        <v>43692</v>
      </c>
      <c r="M1194" s="2">
        <v>73</v>
      </c>
      <c r="N1194" s="2">
        <v>0</v>
      </c>
      <c r="Q1194" s="2">
        <v>1</v>
      </c>
      <c r="R1194" s="2">
        <v>100</v>
      </c>
      <c r="S1194" s="2">
        <v>100</v>
      </c>
      <c r="T1194" s="2">
        <v>48</v>
      </c>
      <c r="U1194" s="2">
        <v>100</v>
      </c>
      <c r="V1194" s="2">
        <v>0</v>
      </c>
      <c r="X1194" s="1">
        <v>43647</v>
      </c>
      <c r="Y1194" s="1">
        <v>3</v>
      </c>
      <c r="Z1194" t="s">
        <v>5</v>
      </c>
      <c r="AA1194" t="s">
        <v>256</v>
      </c>
      <c r="AB1194" t="s">
        <v>222</v>
      </c>
      <c r="AC1194" t="s">
        <v>2</v>
      </c>
      <c r="AD1194">
        <v>73</v>
      </c>
      <c r="AE1194">
        <v>48</v>
      </c>
      <c r="AF1194">
        <v>48</v>
      </c>
      <c r="AG1194">
        <v>48</v>
      </c>
      <c r="AH1194">
        <v>48</v>
      </c>
      <c r="AI1194">
        <v>0</v>
      </c>
      <c r="AJ1194">
        <v>0</v>
      </c>
      <c r="AK1194">
        <v>0</v>
      </c>
      <c r="AL1194" t="s">
        <v>259</v>
      </c>
      <c r="AM1194" t="s">
        <v>12</v>
      </c>
    </row>
    <row r="1195" spans="1:39">
      <c r="A1195" t="s">
        <v>5</v>
      </c>
      <c r="B1195" t="s">
        <v>256</v>
      </c>
      <c r="C1195" t="s">
        <v>482</v>
      </c>
      <c r="D1195" t="s">
        <v>274</v>
      </c>
      <c r="E1195" t="s">
        <v>222</v>
      </c>
      <c r="F1195">
        <v>57</v>
      </c>
      <c r="G1195" s="4">
        <v>43644</v>
      </c>
      <c r="H1195" s="4">
        <v>43692</v>
      </c>
      <c r="I1195" s="1">
        <v>43692</v>
      </c>
      <c r="J1195" t="s">
        <v>222</v>
      </c>
      <c r="K1195" s="1">
        <v>43692</v>
      </c>
      <c r="L1195" s="3">
        <v>43692</v>
      </c>
      <c r="M1195" s="2">
        <v>57</v>
      </c>
      <c r="N1195" s="2">
        <v>0</v>
      </c>
      <c r="Q1195" s="2">
        <v>1</v>
      </c>
      <c r="R1195" s="2">
        <v>100</v>
      </c>
      <c r="S1195" s="2">
        <v>100</v>
      </c>
      <c r="T1195" s="2">
        <v>48</v>
      </c>
      <c r="U1195" s="2">
        <v>100</v>
      </c>
      <c r="V1195" s="2">
        <v>0</v>
      </c>
      <c r="X1195" s="1">
        <v>43647</v>
      </c>
      <c r="Y1195" s="1">
        <v>3</v>
      </c>
      <c r="Z1195" t="s">
        <v>5</v>
      </c>
      <c r="AA1195" t="s">
        <v>256</v>
      </c>
      <c r="AB1195" t="s">
        <v>222</v>
      </c>
      <c r="AC1195" t="s">
        <v>2</v>
      </c>
      <c r="AD1195">
        <v>57</v>
      </c>
      <c r="AE1195">
        <v>48</v>
      </c>
      <c r="AF1195">
        <v>48</v>
      </c>
      <c r="AG1195">
        <v>48</v>
      </c>
      <c r="AH1195">
        <v>48</v>
      </c>
      <c r="AI1195">
        <v>0</v>
      </c>
      <c r="AJ1195">
        <v>0</v>
      </c>
      <c r="AK1195">
        <v>0</v>
      </c>
      <c r="AL1195" t="s">
        <v>259</v>
      </c>
      <c r="AM1195" t="s">
        <v>12</v>
      </c>
    </row>
    <row r="1196" spans="1:39">
      <c r="A1196" t="s">
        <v>5</v>
      </c>
      <c r="B1196" t="s">
        <v>256</v>
      </c>
      <c r="C1196" t="s">
        <v>482</v>
      </c>
      <c r="D1196" t="s">
        <v>274</v>
      </c>
      <c r="E1196" t="s">
        <v>222</v>
      </c>
      <c r="F1196">
        <v>9</v>
      </c>
      <c r="G1196" s="4">
        <v>43644</v>
      </c>
      <c r="H1196" s="4">
        <v>43692</v>
      </c>
      <c r="I1196" s="1">
        <v>43692</v>
      </c>
      <c r="J1196" t="s">
        <v>222</v>
      </c>
      <c r="K1196" s="1">
        <v>43692</v>
      </c>
      <c r="L1196" s="3">
        <v>43692</v>
      </c>
      <c r="M1196" s="2">
        <v>9</v>
      </c>
      <c r="N1196" s="2">
        <v>0</v>
      </c>
      <c r="Q1196" s="2">
        <v>1</v>
      </c>
      <c r="R1196" s="2">
        <v>100</v>
      </c>
      <c r="S1196" s="2">
        <v>100</v>
      </c>
      <c r="T1196" s="2">
        <v>48</v>
      </c>
      <c r="U1196" s="2">
        <v>100</v>
      </c>
      <c r="V1196" s="2">
        <v>0</v>
      </c>
      <c r="X1196" s="1">
        <v>43647</v>
      </c>
      <c r="Y1196" s="1">
        <v>3</v>
      </c>
      <c r="Z1196" t="s">
        <v>5</v>
      </c>
      <c r="AA1196" t="s">
        <v>256</v>
      </c>
      <c r="AB1196" t="s">
        <v>222</v>
      </c>
      <c r="AC1196" t="s">
        <v>2</v>
      </c>
      <c r="AD1196">
        <v>9</v>
      </c>
      <c r="AE1196">
        <v>48</v>
      </c>
      <c r="AF1196">
        <v>48</v>
      </c>
      <c r="AG1196">
        <v>48</v>
      </c>
      <c r="AH1196">
        <v>48</v>
      </c>
      <c r="AI1196">
        <v>0</v>
      </c>
      <c r="AJ1196">
        <v>0</v>
      </c>
      <c r="AK1196">
        <v>0</v>
      </c>
      <c r="AL1196" t="s">
        <v>259</v>
      </c>
      <c r="AM1196" t="s">
        <v>12</v>
      </c>
    </row>
    <row r="1197" spans="1:39">
      <c r="A1197" t="s">
        <v>5</v>
      </c>
      <c r="B1197" t="s">
        <v>256</v>
      </c>
      <c r="C1197" t="s">
        <v>482</v>
      </c>
      <c r="D1197" t="s">
        <v>274</v>
      </c>
      <c r="E1197" t="s">
        <v>222</v>
      </c>
      <c r="F1197">
        <v>84</v>
      </c>
      <c r="G1197" s="4">
        <v>43644</v>
      </c>
      <c r="H1197" s="4">
        <v>43692</v>
      </c>
      <c r="I1197" s="1">
        <v>43692</v>
      </c>
      <c r="J1197" t="s">
        <v>222</v>
      </c>
      <c r="K1197" s="1">
        <v>43692</v>
      </c>
      <c r="L1197" s="3">
        <v>43692</v>
      </c>
      <c r="M1197" s="2">
        <v>84</v>
      </c>
      <c r="N1197" s="2">
        <v>0</v>
      </c>
      <c r="Q1197" s="2">
        <v>1</v>
      </c>
      <c r="R1197" s="2">
        <v>100</v>
      </c>
      <c r="S1197" s="2">
        <v>100</v>
      </c>
      <c r="T1197" s="2">
        <v>48</v>
      </c>
      <c r="U1197" s="2">
        <v>100</v>
      </c>
      <c r="V1197" s="2">
        <v>0</v>
      </c>
      <c r="X1197" s="1">
        <v>43647</v>
      </c>
      <c r="Y1197" s="1">
        <v>3</v>
      </c>
      <c r="Z1197" t="s">
        <v>5</v>
      </c>
      <c r="AA1197" t="s">
        <v>256</v>
      </c>
      <c r="AB1197" t="s">
        <v>222</v>
      </c>
      <c r="AC1197" t="s">
        <v>2</v>
      </c>
      <c r="AD1197">
        <v>84</v>
      </c>
      <c r="AE1197">
        <v>48</v>
      </c>
      <c r="AF1197">
        <v>48</v>
      </c>
      <c r="AG1197">
        <v>48</v>
      </c>
      <c r="AH1197">
        <v>48</v>
      </c>
      <c r="AI1197">
        <v>0</v>
      </c>
      <c r="AJ1197">
        <v>0</v>
      </c>
      <c r="AK1197">
        <v>0</v>
      </c>
      <c r="AL1197" t="s">
        <v>259</v>
      </c>
      <c r="AM1197" t="s">
        <v>12</v>
      </c>
    </row>
    <row r="1198" spans="1:39">
      <c r="A1198" t="s">
        <v>5</v>
      </c>
      <c r="B1198" t="s">
        <v>256</v>
      </c>
      <c r="C1198" t="s">
        <v>482</v>
      </c>
      <c r="D1198" t="s">
        <v>390</v>
      </c>
      <c r="E1198" t="s">
        <v>222</v>
      </c>
      <c r="F1198">
        <v>92</v>
      </c>
      <c r="G1198" s="4">
        <v>43644</v>
      </c>
      <c r="H1198" s="4">
        <v>43692</v>
      </c>
      <c r="I1198" s="1">
        <v>43692</v>
      </c>
      <c r="J1198" t="s">
        <v>222</v>
      </c>
      <c r="K1198" s="1">
        <v>43692</v>
      </c>
      <c r="L1198" s="3">
        <v>43692</v>
      </c>
      <c r="M1198" s="2">
        <v>92</v>
      </c>
      <c r="N1198" s="2">
        <v>0</v>
      </c>
      <c r="Q1198" s="2">
        <v>1</v>
      </c>
      <c r="R1198" s="2">
        <v>100</v>
      </c>
      <c r="S1198" s="2">
        <v>100</v>
      </c>
      <c r="T1198" s="2">
        <v>48</v>
      </c>
      <c r="U1198" s="2">
        <v>100</v>
      </c>
      <c r="V1198" s="2">
        <v>0</v>
      </c>
      <c r="X1198" s="1">
        <v>43647</v>
      </c>
      <c r="Y1198" s="1">
        <v>3</v>
      </c>
      <c r="Z1198" t="s">
        <v>5</v>
      </c>
      <c r="AA1198" t="s">
        <v>256</v>
      </c>
      <c r="AB1198" t="s">
        <v>222</v>
      </c>
      <c r="AC1198" t="s">
        <v>2</v>
      </c>
      <c r="AD1198">
        <v>92</v>
      </c>
      <c r="AE1198">
        <v>48</v>
      </c>
      <c r="AF1198">
        <v>48</v>
      </c>
      <c r="AG1198">
        <v>48</v>
      </c>
      <c r="AH1198">
        <v>48</v>
      </c>
      <c r="AI1198">
        <v>0</v>
      </c>
      <c r="AJ1198">
        <v>0</v>
      </c>
      <c r="AK1198">
        <v>0</v>
      </c>
      <c r="AL1198" t="s">
        <v>259</v>
      </c>
      <c r="AM1198" t="s">
        <v>12</v>
      </c>
    </row>
    <row r="1199" spans="1:39">
      <c r="A1199" t="s">
        <v>5</v>
      </c>
      <c r="B1199" t="s">
        <v>256</v>
      </c>
      <c r="C1199" t="s">
        <v>483</v>
      </c>
      <c r="D1199" t="s">
        <v>469</v>
      </c>
      <c r="E1199" t="s">
        <v>222</v>
      </c>
      <c r="F1199">
        <v>26</v>
      </c>
      <c r="G1199" s="4">
        <v>43644</v>
      </c>
      <c r="H1199" s="4">
        <v>43700</v>
      </c>
      <c r="I1199" s="1">
        <v>43700</v>
      </c>
      <c r="J1199" t="s">
        <v>222</v>
      </c>
      <c r="K1199" s="1">
        <v>43700</v>
      </c>
      <c r="L1199" s="3">
        <v>43700</v>
      </c>
      <c r="M1199" s="2">
        <v>26</v>
      </c>
      <c r="N1199" s="2">
        <v>0</v>
      </c>
      <c r="Q1199" s="2">
        <v>1</v>
      </c>
      <c r="R1199" s="2">
        <v>100</v>
      </c>
      <c r="S1199" s="2">
        <v>100</v>
      </c>
      <c r="T1199" s="2">
        <v>56</v>
      </c>
      <c r="U1199" s="2">
        <v>100</v>
      </c>
      <c r="V1199" s="2">
        <v>0</v>
      </c>
      <c r="X1199" s="1">
        <v>43647</v>
      </c>
      <c r="Y1199" s="1">
        <v>3</v>
      </c>
      <c r="Z1199" t="s">
        <v>5</v>
      </c>
      <c r="AA1199" t="s">
        <v>256</v>
      </c>
      <c r="AB1199" t="s">
        <v>222</v>
      </c>
      <c r="AC1199" t="s">
        <v>2</v>
      </c>
      <c r="AD1199">
        <v>26</v>
      </c>
      <c r="AE1199">
        <v>56</v>
      </c>
      <c r="AF1199">
        <v>56</v>
      </c>
      <c r="AG1199">
        <v>56</v>
      </c>
      <c r="AH1199">
        <v>56</v>
      </c>
      <c r="AI1199">
        <v>0</v>
      </c>
      <c r="AJ1199">
        <v>0</v>
      </c>
      <c r="AK1199">
        <v>0</v>
      </c>
      <c r="AL1199" t="s">
        <v>276</v>
      </c>
      <c r="AM1199" t="s">
        <v>12</v>
      </c>
    </row>
    <row r="1200" spans="1:39">
      <c r="A1200" t="s">
        <v>5</v>
      </c>
      <c r="B1200" t="s">
        <v>256</v>
      </c>
      <c r="C1200" t="s">
        <v>483</v>
      </c>
      <c r="D1200" t="s">
        <v>469</v>
      </c>
      <c r="E1200" t="s">
        <v>222</v>
      </c>
      <c r="F1200">
        <v>143</v>
      </c>
      <c r="G1200" s="4">
        <v>43644</v>
      </c>
      <c r="H1200" s="4">
        <v>43700</v>
      </c>
      <c r="I1200" s="1">
        <v>43700</v>
      </c>
      <c r="J1200" t="s">
        <v>222</v>
      </c>
      <c r="K1200" s="1">
        <v>43700</v>
      </c>
      <c r="L1200" s="3">
        <v>43700</v>
      </c>
      <c r="M1200" s="2">
        <v>143</v>
      </c>
      <c r="N1200" s="2">
        <v>0</v>
      </c>
      <c r="Q1200" s="2">
        <v>1</v>
      </c>
      <c r="R1200" s="2">
        <v>100</v>
      </c>
      <c r="S1200" s="2">
        <v>100</v>
      </c>
      <c r="T1200" s="2">
        <v>56</v>
      </c>
      <c r="U1200" s="2">
        <v>100</v>
      </c>
      <c r="V1200" s="2">
        <v>0</v>
      </c>
      <c r="X1200" s="1">
        <v>43647</v>
      </c>
      <c r="Y1200" s="1">
        <v>3</v>
      </c>
      <c r="Z1200" t="s">
        <v>5</v>
      </c>
      <c r="AA1200" t="s">
        <v>256</v>
      </c>
      <c r="AB1200" t="s">
        <v>222</v>
      </c>
      <c r="AC1200" t="s">
        <v>2</v>
      </c>
      <c r="AD1200">
        <v>143</v>
      </c>
      <c r="AE1200">
        <v>56</v>
      </c>
      <c r="AF1200">
        <v>56</v>
      </c>
      <c r="AG1200">
        <v>56</v>
      </c>
      <c r="AH1200">
        <v>56</v>
      </c>
      <c r="AI1200">
        <v>0</v>
      </c>
      <c r="AJ1200">
        <v>0</v>
      </c>
      <c r="AK1200">
        <v>0</v>
      </c>
      <c r="AL1200" t="s">
        <v>276</v>
      </c>
      <c r="AM1200" t="s">
        <v>12</v>
      </c>
    </row>
    <row r="1201" spans="1:39">
      <c r="A1201" t="s">
        <v>5</v>
      </c>
      <c r="B1201" t="s">
        <v>256</v>
      </c>
      <c r="C1201" t="s">
        <v>483</v>
      </c>
      <c r="D1201" t="s">
        <v>469</v>
      </c>
      <c r="E1201" t="s">
        <v>222</v>
      </c>
      <c r="F1201">
        <v>186</v>
      </c>
      <c r="G1201" s="4">
        <v>43644</v>
      </c>
      <c r="H1201" s="4">
        <v>43700</v>
      </c>
      <c r="I1201" s="1">
        <v>43700</v>
      </c>
      <c r="J1201" t="s">
        <v>222</v>
      </c>
      <c r="K1201" s="1">
        <v>43700</v>
      </c>
      <c r="L1201" s="3">
        <v>43700</v>
      </c>
      <c r="M1201" s="2">
        <v>186</v>
      </c>
      <c r="N1201" s="2">
        <v>0</v>
      </c>
      <c r="Q1201" s="2">
        <v>1</v>
      </c>
      <c r="R1201" s="2">
        <v>100</v>
      </c>
      <c r="S1201" s="2">
        <v>100</v>
      </c>
      <c r="T1201" s="2">
        <v>56</v>
      </c>
      <c r="U1201" s="2">
        <v>100</v>
      </c>
      <c r="V1201" s="2">
        <v>0</v>
      </c>
      <c r="X1201" s="1">
        <v>43647</v>
      </c>
      <c r="Y1201" s="1">
        <v>3</v>
      </c>
      <c r="Z1201" t="s">
        <v>5</v>
      </c>
      <c r="AA1201" t="s">
        <v>256</v>
      </c>
      <c r="AB1201" t="s">
        <v>222</v>
      </c>
      <c r="AC1201" t="s">
        <v>2</v>
      </c>
      <c r="AD1201">
        <v>186</v>
      </c>
      <c r="AE1201">
        <v>56</v>
      </c>
      <c r="AF1201">
        <v>56</v>
      </c>
      <c r="AG1201">
        <v>56</v>
      </c>
      <c r="AH1201">
        <v>56</v>
      </c>
      <c r="AI1201">
        <v>0</v>
      </c>
      <c r="AJ1201">
        <v>0</v>
      </c>
      <c r="AK1201">
        <v>0</v>
      </c>
      <c r="AL1201" t="s">
        <v>276</v>
      </c>
      <c r="AM1201" t="s">
        <v>12</v>
      </c>
    </row>
    <row r="1202" spans="1:39">
      <c r="A1202" t="s">
        <v>5</v>
      </c>
      <c r="B1202" t="s">
        <v>256</v>
      </c>
      <c r="C1202" t="s">
        <v>483</v>
      </c>
      <c r="D1202" t="s">
        <v>469</v>
      </c>
      <c r="E1202" t="s">
        <v>222</v>
      </c>
      <c r="F1202">
        <v>77</v>
      </c>
      <c r="G1202" s="4">
        <v>43644</v>
      </c>
      <c r="H1202" s="4">
        <v>43700</v>
      </c>
      <c r="I1202" s="1">
        <v>43700</v>
      </c>
      <c r="J1202" t="s">
        <v>222</v>
      </c>
      <c r="K1202" s="1">
        <v>43700</v>
      </c>
      <c r="L1202" s="3">
        <v>43700</v>
      </c>
      <c r="M1202" s="2">
        <v>77</v>
      </c>
      <c r="N1202" s="2">
        <v>0</v>
      </c>
      <c r="Q1202" s="2">
        <v>1</v>
      </c>
      <c r="R1202" s="2">
        <v>100</v>
      </c>
      <c r="S1202" s="2">
        <v>100</v>
      </c>
      <c r="T1202" s="2">
        <v>56</v>
      </c>
      <c r="U1202" s="2">
        <v>100</v>
      </c>
      <c r="V1202" s="2">
        <v>0</v>
      </c>
      <c r="X1202" s="1">
        <v>43647</v>
      </c>
      <c r="Y1202" s="1">
        <v>3</v>
      </c>
      <c r="Z1202" t="s">
        <v>5</v>
      </c>
      <c r="AA1202" t="s">
        <v>256</v>
      </c>
      <c r="AB1202" t="s">
        <v>222</v>
      </c>
      <c r="AC1202" t="s">
        <v>2</v>
      </c>
      <c r="AD1202">
        <v>77</v>
      </c>
      <c r="AE1202">
        <v>56</v>
      </c>
      <c r="AF1202">
        <v>56</v>
      </c>
      <c r="AG1202">
        <v>56</v>
      </c>
      <c r="AH1202">
        <v>56</v>
      </c>
      <c r="AI1202">
        <v>0</v>
      </c>
      <c r="AJ1202">
        <v>0</v>
      </c>
      <c r="AK1202">
        <v>0</v>
      </c>
      <c r="AL1202" t="s">
        <v>276</v>
      </c>
      <c r="AM1202" t="s">
        <v>12</v>
      </c>
    </row>
    <row r="1203" spans="1:39">
      <c r="A1203" t="s">
        <v>5</v>
      </c>
      <c r="B1203" t="s">
        <v>256</v>
      </c>
      <c r="C1203" t="s">
        <v>483</v>
      </c>
      <c r="D1203" t="s">
        <v>468</v>
      </c>
      <c r="E1203" t="s">
        <v>222</v>
      </c>
      <c r="F1203">
        <v>135</v>
      </c>
      <c r="G1203" s="4">
        <v>43644</v>
      </c>
      <c r="H1203" s="4">
        <v>43700</v>
      </c>
      <c r="I1203" s="1">
        <v>43700</v>
      </c>
      <c r="J1203" t="s">
        <v>222</v>
      </c>
      <c r="K1203" s="1">
        <v>43700</v>
      </c>
      <c r="L1203" s="3">
        <v>43700</v>
      </c>
      <c r="M1203" s="2">
        <v>135</v>
      </c>
      <c r="N1203" s="2">
        <v>0</v>
      </c>
      <c r="Q1203" s="2">
        <v>1</v>
      </c>
      <c r="R1203" s="2">
        <v>100</v>
      </c>
      <c r="S1203" s="2">
        <v>100</v>
      </c>
      <c r="T1203" s="2">
        <v>56</v>
      </c>
      <c r="U1203" s="2">
        <v>100</v>
      </c>
      <c r="V1203" s="2">
        <v>0</v>
      </c>
      <c r="X1203" s="1">
        <v>43647</v>
      </c>
      <c r="Y1203" s="1">
        <v>3</v>
      </c>
      <c r="Z1203" t="s">
        <v>5</v>
      </c>
      <c r="AA1203" t="s">
        <v>256</v>
      </c>
      <c r="AB1203" t="s">
        <v>222</v>
      </c>
      <c r="AC1203" t="s">
        <v>2</v>
      </c>
      <c r="AD1203">
        <v>135</v>
      </c>
      <c r="AE1203">
        <v>56</v>
      </c>
      <c r="AF1203">
        <v>56</v>
      </c>
      <c r="AG1203">
        <v>56</v>
      </c>
      <c r="AH1203">
        <v>56</v>
      </c>
      <c r="AI1203">
        <v>0</v>
      </c>
      <c r="AJ1203">
        <v>0</v>
      </c>
      <c r="AK1203">
        <v>0</v>
      </c>
      <c r="AL1203" t="s">
        <v>276</v>
      </c>
      <c r="AM1203" t="s">
        <v>12</v>
      </c>
    </row>
    <row r="1204" spans="1:39">
      <c r="A1204" t="s">
        <v>5</v>
      </c>
      <c r="B1204" t="s">
        <v>256</v>
      </c>
      <c r="C1204" t="s">
        <v>483</v>
      </c>
      <c r="D1204" t="s">
        <v>468</v>
      </c>
      <c r="E1204" t="s">
        <v>222</v>
      </c>
      <c r="F1204">
        <v>101</v>
      </c>
      <c r="G1204" s="4">
        <v>43644</v>
      </c>
      <c r="H1204" s="4">
        <v>43700</v>
      </c>
      <c r="I1204" s="1">
        <v>43700</v>
      </c>
      <c r="J1204" t="s">
        <v>222</v>
      </c>
      <c r="K1204" s="1">
        <v>43700</v>
      </c>
      <c r="L1204" s="3">
        <v>43700</v>
      </c>
      <c r="M1204" s="2">
        <v>101</v>
      </c>
      <c r="N1204" s="2">
        <v>0</v>
      </c>
      <c r="Q1204" s="2">
        <v>1</v>
      </c>
      <c r="R1204" s="2">
        <v>100</v>
      </c>
      <c r="S1204" s="2">
        <v>100</v>
      </c>
      <c r="T1204" s="2">
        <v>56</v>
      </c>
      <c r="U1204" s="2">
        <v>100</v>
      </c>
      <c r="V1204" s="2">
        <v>0</v>
      </c>
      <c r="X1204" s="1">
        <v>43647</v>
      </c>
      <c r="Y1204" s="1">
        <v>3</v>
      </c>
      <c r="Z1204" t="s">
        <v>5</v>
      </c>
      <c r="AA1204" t="s">
        <v>256</v>
      </c>
      <c r="AB1204" t="s">
        <v>222</v>
      </c>
      <c r="AC1204" t="s">
        <v>2</v>
      </c>
      <c r="AD1204">
        <v>101</v>
      </c>
      <c r="AE1204">
        <v>56</v>
      </c>
      <c r="AF1204">
        <v>56</v>
      </c>
      <c r="AG1204">
        <v>56</v>
      </c>
      <c r="AH1204">
        <v>56</v>
      </c>
      <c r="AI1204">
        <v>0</v>
      </c>
      <c r="AJ1204">
        <v>0</v>
      </c>
      <c r="AK1204">
        <v>0</v>
      </c>
      <c r="AL1204" t="s">
        <v>276</v>
      </c>
      <c r="AM1204" t="s">
        <v>12</v>
      </c>
    </row>
    <row r="1205" spans="1:39">
      <c r="A1205" t="s">
        <v>5</v>
      </c>
      <c r="B1205" t="s">
        <v>256</v>
      </c>
      <c r="C1205" t="s">
        <v>483</v>
      </c>
      <c r="D1205" t="s">
        <v>469</v>
      </c>
      <c r="E1205" t="s">
        <v>222</v>
      </c>
      <c r="F1205">
        <v>4</v>
      </c>
      <c r="G1205" s="4">
        <v>43644</v>
      </c>
      <c r="H1205" s="4">
        <v>43700</v>
      </c>
      <c r="I1205" s="1">
        <v>43700</v>
      </c>
      <c r="J1205" t="s">
        <v>222</v>
      </c>
      <c r="K1205" s="1">
        <v>43700</v>
      </c>
      <c r="L1205" s="3">
        <v>43700</v>
      </c>
      <c r="M1205" s="2">
        <v>4</v>
      </c>
      <c r="N1205" s="2">
        <v>0</v>
      </c>
      <c r="Q1205" s="2">
        <v>1</v>
      </c>
      <c r="R1205" s="2">
        <v>100</v>
      </c>
      <c r="S1205" s="2">
        <v>100</v>
      </c>
      <c r="T1205" s="2">
        <v>56</v>
      </c>
      <c r="U1205" s="2">
        <v>100</v>
      </c>
      <c r="V1205" s="2">
        <v>0</v>
      </c>
      <c r="X1205" s="1">
        <v>43647</v>
      </c>
      <c r="Y1205" s="1">
        <v>3</v>
      </c>
      <c r="Z1205" t="s">
        <v>5</v>
      </c>
      <c r="AA1205" t="s">
        <v>256</v>
      </c>
      <c r="AB1205" t="s">
        <v>222</v>
      </c>
      <c r="AC1205" t="s">
        <v>2</v>
      </c>
      <c r="AD1205">
        <v>4</v>
      </c>
      <c r="AE1205">
        <v>56</v>
      </c>
      <c r="AF1205">
        <v>56</v>
      </c>
      <c r="AG1205">
        <v>56</v>
      </c>
      <c r="AH1205">
        <v>56</v>
      </c>
      <c r="AI1205">
        <v>0</v>
      </c>
      <c r="AJ1205">
        <v>0</v>
      </c>
      <c r="AK1205">
        <v>0</v>
      </c>
      <c r="AL1205" t="s">
        <v>276</v>
      </c>
      <c r="AM1205" t="s">
        <v>12</v>
      </c>
    </row>
    <row r="1206" spans="1:39">
      <c r="A1206" t="s">
        <v>5</v>
      </c>
      <c r="B1206" t="s">
        <v>256</v>
      </c>
      <c r="C1206" t="s">
        <v>483</v>
      </c>
      <c r="D1206" t="s">
        <v>469</v>
      </c>
      <c r="E1206" t="s">
        <v>222</v>
      </c>
      <c r="F1206">
        <v>51</v>
      </c>
      <c r="G1206" s="4">
        <v>43644</v>
      </c>
      <c r="H1206" s="4">
        <v>43700</v>
      </c>
      <c r="I1206" s="1">
        <v>43700</v>
      </c>
      <c r="J1206" t="s">
        <v>222</v>
      </c>
      <c r="K1206" s="1">
        <v>43700</v>
      </c>
      <c r="L1206" s="3">
        <v>43700</v>
      </c>
      <c r="M1206" s="2">
        <v>51</v>
      </c>
      <c r="N1206" s="2">
        <v>0</v>
      </c>
      <c r="Q1206" s="2">
        <v>1</v>
      </c>
      <c r="R1206" s="2">
        <v>100</v>
      </c>
      <c r="S1206" s="2">
        <v>100</v>
      </c>
      <c r="T1206" s="2">
        <v>56</v>
      </c>
      <c r="U1206" s="2">
        <v>100</v>
      </c>
      <c r="V1206" s="2">
        <v>0</v>
      </c>
      <c r="X1206" s="1">
        <v>43647</v>
      </c>
      <c r="Y1206" s="1">
        <v>3</v>
      </c>
      <c r="Z1206" t="s">
        <v>5</v>
      </c>
      <c r="AA1206" t="s">
        <v>256</v>
      </c>
      <c r="AB1206" t="s">
        <v>222</v>
      </c>
      <c r="AC1206" t="s">
        <v>2</v>
      </c>
      <c r="AD1206">
        <v>51</v>
      </c>
      <c r="AE1206">
        <v>56</v>
      </c>
      <c r="AF1206">
        <v>56</v>
      </c>
      <c r="AG1206">
        <v>56</v>
      </c>
      <c r="AH1206">
        <v>56</v>
      </c>
      <c r="AI1206">
        <v>0</v>
      </c>
      <c r="AJ1206">
        <v>0</v>
      </c>
      <c r="AK1206">
        <v>0</v>
      </c>
      <c r="AL1206" t="s">
        <v>276</v>
      </c>
      <c r="AM1206" t="s">
        <v>12</v>
      </c>
    </row>
    <row r="1207" spans="1:39">
      <c r="A1207" t="s">
        <v>5</v>
      </c>
      <c r="B1207" t="s">
        <v>256</v>
      </c>
      <c r="C1207" t="s">
        <v>483</v>
      </c>
      <c r="D1207" t="s">
        <v>469</v>
      </c>
      <c r="E1207" t="s">
        <v>222</v>
      </c>
      <c r="F1207">
        <v>123</v>
      </c>
      <c r="G1207" s="4">
        <v>43644</v>
      </c>
      <c r="H1207" s="4">
        <v>43700</v>
      </c>
      <c r="I1207" s="1">
        <v>43700</v>
      </c>
      <c r="J1207" t="s">
        <v>222</v>
      </c>
      <c r="K1207" s="1">
        <v>43700</v>
      </c>
      <c r="L1207" s="3">
        <v>43700</v>
      </c>
      <c r="M1207" s="2">
        <v>123</v>
      </c>
      <c r="N1207" s="2">
        <v>0</v>
      </c>
      <c r="Q1207" s="2">
        <v>1</v>
      </c>
      <c r="R1207" s="2">
        <v>100</v>
      </c>
      <c r="S1207" s="2">
        <v>100</v>
      </c>
      <c r="T1207" s="2">
        <v>56</v>
      </c>
      <c r="U1207" s="2">
        <v>100</v>
      </c>
      <c r="V1207" s="2">
        <v>0</v>
      </c>
      <c r="X1207" s="1">
        <v>43647</v>
      </c>
      <c r="Y1207" s="1">
        <v>3</v>
      </c>
      <c r="Z1207" t="s">
        <v>5</v>
      </c>
      <c r="AA1207" t="s">
        <v>256</v>
      </c>
      <c r="AB1207" t="s">
        <v>222</v>
      </c>
      <c r="AC1207" t="s">
        <v>2</v>
      </c>
      <c r="AD1207">
        <v>123</v>
      </c>
      <c r="AE1207">
        <v>56</v>
      </c>
      <c r="AF1207">
        <v>56</v>
      </c>
      <c r="AG1207">
        <v>56</v>
      </c>
      <c r="AH1207">
        <v>56</v>
      </c>
      <c r="AI1207">
        <v>0</v>
      </c>
      <c r="AJ1207">
        <v>0</v>
      </c>
      <c r="AK1207">
        <v>0</v>
      </c>
      <c r="AL1207" t="s">
        <v>276</v>
      </c>
      <c r="AM1207" t="s">
        <v>12</v>
      </c>
    </row>
    <row r="1208" spans="1:39">
      <c r="A1208" t="s">
        <v>5</v>
      </c>
      <c r="B1208" t="s">
        <v>256</v>
      </c>
      <c r="C1208" t="s">
        <v>483</v>
      </c>
      <c r="D1208" t="s">
        <v>468</v>
      </c>
      <c r="E1208" t="s">
        <v>222</v>
      </c>
      <c r="F1208">
        <v>58</v>
      </c>
      <c r="G1208" s="4">
        <v>43644</v>
      </c>
      <c r="H1208" s="4">
        <v>43700</v>
      </c>
      <c r="I1208" s="1">
        <v>43700</v>
      </c>
      <c r="J1208" t="s">
        <v>222</v>
      </c>
      <c r="K1208" s="1">
        <v>43700</v>
      </c>
      <c r="L1208" s="3">
        <v>43700</v>
      </c>
      <c r="M1208" s="2">
        <v>58</v>
      </c>
      <c r="N1208" s="2">
        <v>0</v>
      </c>
      <c r="Q1208" s="2">
        <v>1</v>
      </c>
      <c r="R1208" s="2">
        <v>100</v>
      </c>
      <c r="S1208" s="2">
        <v>100</v>
      </c>
      <c r="T1208" s="2">
        <v>56</v>
      </c>
      <c r="U1208" s="2">
        <v>100</v>
      </c>
      <c r="V1208" s="2">
        <v>0</v>
      </c>
      <c r="X1208" s="1">
        <v>43647</v>
      </c>
      <c r="Y1208" s="1">
        <v>3</v>
      </c>
      <c r="Z1208" t="s">
        <v>5</v>
      </c>
      <c r="AA1208" t="s">
        <v>256</v>
      </c>
      <c r="AB1208" t="s">
        <v>222</v>
      </c>
      <c r="AC1208" t="s">
        <v>2</v>
      </c>
      <c r="AD1208">
        <v>58</v>
      </c>
      <c r="AE1208">
        <v>56</v>
      </c>
      <c r="AF1208">
        <v>56</v>
      </c>
      <c r="AG1208">
        <v>56</v>
      </c>
      <c r="AH1208">
        <v>56</v>
      </c>
      <c r="AI1208">
        <v>0</v>
      </c>
      <c r="AJ1208">
        <v>0</v>
      </c>
      <c r="AK1208">
        <v>0</v>
      </c>
      <c r="AL1208" t="s">
        <v>276</v>
      </c>
      <c r="AM1208" t="s">
        <v>12</v>
      </c>
    </row>
    <row r="1209" spans="1:39">
      <c r="A1209" t="s">
        <v>5</v>
      </c>
      <c r="B1209" t="s">
        <v>256</v>
      </c>
      <c r="C1209" t="s">
        <v>483</v>
      </c>
      <c r="D1209" t="s">
        <v>468</v>
      </c>
      <c r="E1209" t="s">
        <v>222</v>
      </c>
      <c r="F1209">
        <v>129</v>
      </c>
      <c r="G1209" s="4">
        <v>43644</v>
      </c>
      <c r="H1209" s="4">
        <v>43700</v>
      </c>
      <c r="I1209" s="1">
        <v>43700</v>
      </c>
      <c r="J1209" t="s">
        <v>222</v>
      </c>
      <c r="K1209" s="1">
        <v>43700</v>
      </c>
      <c r="L1209" s="3">
        <v>43700</v>
      </c>
      <c r="M1209" s="2">
        <v>129</v>
      </c>
      <c r="N1209" s="2">
        <v>0</v>
      </c>
      <c r="Q1209" s="2">
        <v>1</v>
      </c>
      <c r="R1209" s="2">
        <v>100</v>
      </c>
      <c r="S1209" s="2">
        <v>100</v>
      </c>
      <c r="T1209" s="2">
        <v>56</v>
      </c>
      <c r="U1209" s="2">
        <v>100</v>
      </c>
      <c r="V1209" s="2">
        <v>0</v>
      </c>
      <c r="X1209" s="1">
        <v>43647</v>
      </c>
      <c r="Y1209" s="1">
        <v>3</v>
      </c>
      <c r="Z1209" t="s">
        <v>5</v>
      </c>
      <c r="AA1209" t="s">
        <v>256</v>
      </c>
      <c r="AB1209" t="s">
        <v>222</v>
      </c>
      <c r="AC1209" t="s">
        <v>2</v>
      </c>
      <c r="AD1209">
        <v>129</v>
      </c>
      <c r="AE1209">
        <v>56</v>
      </c>
      <c r="AF1209">
        <v>56</v>
      </c>
      <c r="AG1209">
        <v>56</v>
      </c>
      <c r="AH1209">
        <v>56</v>
      </c>
      <c r="AI1209">
        <v>0</v>
      </c>
      <c r="AJ1209">
        <v>0</v>
      </c>
      <c r="AK1209">
        <v>0</v>
      </c>
      <c r="AL1209" t="s">
        <v>276</v>
      </c>
      <c r="AM1209" t="s">
        <v>12</v>
      </c>
    </row>
    <row r="1210" spans="1:39">
      <c r="A1210" t="s">
        <v>5</v>
      </c>
      <c r="B1210" t="s">
        <v>256</v>
      </c>
      <c r="C1210" t="s">
        <v>483</v>
      </c>
      <c r="D1210" t="s">
        <v>469</v>
      </c>
      <c r="E1210" t="s">
        <v>222</v>
      </c>
      <c r="F1210">
        <v>129</v>
      </c>
      <c r="G1210" s="4">
        <v>43644</v>
      </c>
      <c r="H1210" s="4">
        <v>43700</v>
      </c>
      <c r="I1210" s="1">
        <v>43700</v>
      </c>
      <c r="J1210" t="s">
        <v>222</v>
      </c>
      <c r="K1210" s="1">
        <v>43700</v>
      </c>
      <c r="L1210" s="3">
        <v>43700</v>
      </c>
      <c r="M1210" s="2">
        <v>129</v>
      </c>
      <c r="N1210" s="2">
        <v>0</v>
      </c>
      <c r="Q1210" s="2">
        <v>1</v>
      </c>
      <c r="R1210" s="2">
        <v>100</v>
      </c>
      <c r="S1210" s="2">
        <v>100</v>
      </c>
      <c r="T1210" s="2">
        <v>56</v>
      </c>
      <c r="U1210" s="2">
        <v>100</v>
      </c>
      <c r="V1210" s="2">
        <v>0</v>
      </c>
      <c r="X1210" s="1">
        <v>43647</v>
      </c>
      <c r="Y1210" s="1">
        <v>3</v>
      </c>
      <c r="Z1210" t="s">
        <v>5</v>
      </c>
      <c r="AA1210" t="s">
        <v>256</v>
      </c>
      <c r="AB1210" t="s">
        <v>222</v>
      </c>
      <c r="AC1210" t="s">
        <v>2</v>
      </c>
      <c r="AD1210">
        <v>129</v>
      </c>
      <c r="AE1210">
        <v>56</v>
      </c>
      <c r="AF1210">
        <v>56</v>
      </c>
      <c r="AG1210">
        <v>56</v>
      </c>
      <c r="AH1210">
        <v>56</v>
      </c>
      <c r="AI1210">
        <v>0</v>
      </c>
      <c r="AJ1210">
        <v>0</v>
      </c>
      <c r="AK1210">
        <v>0</v>
      </c>
      <c r="AL1210" t="s">
        <v>276</v>
      </c>
      <c r="AM1210" t="s">
        <v>12</v>
      </c>
    </row>
    <row r="1211" spans="1:39">
      <c r="A1211" t="s">
        <v>5</v>
      </c>
      <c r="B1211" t="s">
        <v>256</v>
      </c>
      <c r="C1211" t="s">
        <v>483</v>
      </c>
      <c r="D1211" t="s">
        <v>469</v>
      </c>
      <c r="E1211" t="s">
        <v>222</v>
      </c>
      <c r="F1211">
        <v>181</v>
      </c>
      <c r="G1211" s="4">
        <v>43644</v>
      </c>
      <c r="H1211" s="4">
        <v>43700</v>
      </c>
      <c r="I1211" s="1">
        <v>43700</v>
      </c>
      <c r="J1211" t="s">
        <v>222</v>
      </c>
      <c r="K1211" s="1">
        <v>43700</v>
      </c>
      <c r="L1211" s="3">
        <v>43700</v>
      </c>
      <c r="M1211" s="2">
        <v>181</v>
      </c>
      <c r="N1211" s="2">
        <v>0</v>
      </c>
      <c r="Q1211" s="2">
        <v>1</v>
      </c>
      <c r="R1211" s="2">
        <v>100</v>
      </c>
      <c r="S1211" s="2">
        <v>100</v>
      </c>
      <c r="T1211" s="2">
        <v>56</v>
      </c>
      <c r="U1211" s="2">
        <v>100</v>
      </c>
      <c r="V1211" s="2">
        <v>0</v>
      </c>
      <c r="X1211" s="1">
        <v>43647</v>
      </c>
      <c r="Y1211" s="1">
        <v>3</v>
      </c>
      <c r="Z1211" t="s">
        <v>5</v>
      </c>
      <c r="AA1211" t="s">
        <v>256</v>
      </c>
      <c r="AB1211" t="s">
        <v>222</v>
      </c>
      <c r="AC1211" t="s">
        <v>2</v>
      </c>
      <c r="AD1211">
        <v>181</v>
      </c>
      <c r="AE1211">
        <v>56</v>
      </c>
      <c r="AF1211">
        <v>56</v>
      </c>
      <c r="AG1211">
        <v>56</v>
      </c>
      <c r="AH1211">
        <v>56</v>
      </c>
      <c r="AI1211">
        <v>0</v>
      </c>
      <c r="AJ1211">
        <v>0</v>
      </c>
      <c r="AK1211">
        <v>0</v>
      </c>
      <c r="AL1211" t="s">
        <v>276</v>
      </c>
      <c r="AM1211" t="s">
        <v>12</v>
      </c>
    </row>
    <row r="1212" spans="1:39">
      <c r="A1212" t="s">
        <v>5</v>
      </c>
      <c r="B1212" t="s">
        <v>256</v>
      </c>
      <c r="C1212" t="s">
        <v>483</v>
      </c>
      <c r="D1212" t="s">
        <v>468</v>
      </c>
      <c r="E1212" t="s">
        <v>222</v>
      </c>
      <c r="F1212">
        <v>88</v>
      </c>
      <c r="G1212" s="4">
        <v>43644</v>
      </c>
      <c r="H1212" s="4">
        <v>43700</v>
      </c>
      <c r="I1212" s="1">
        <v>43700</v>
      </c>
      <c r="J1212" t="s">
        <v>222</v>
      </c>
      <c r="K1212" s="1">
        <v>43700</v>
      </c>
      <c r="L1212" s="3">
        <v>43700</v>
      </c>
      <c r="M1212" s="2">
        <v>88</v>
      </c>
      <c r="N1212" s="2">
        <v>0</v>
      </c>
      <c r="Q1212" s="2">
        <v>1</v>
      </c>
      <c r="R1212" s="2">
        <v>100</v>
      </c>
      <c r="S1212" s="2">
        <v>100</v>
      </c>
      <c r="T1212" s="2">
        <v>56</v>
      </c>
      <c r="U1212" s="2">
        <v>100</v>
      </c>
      <c r="V1212" s="2">
        <v>0</v>
      </c>
      <c r="X1212" s="1">
        <v>43647</v>
      </c>
      <c r="Y1212" s="1">
        <v>3</v>
      </c>
      <c r="Z1212" t="s">
        <v>5</v>
      </c>
      <c r="AA1212" t="s">
        <v>256</v>
      </c>
      <c r="AB1212" t="s">
        <v>222</v>
      </c>
      <c r="AC1212" t="s">
        <v>2</v>
      </c>
      <c r="AD1212">
        <v>88</v>
      </c>
      <c r="AE1212">
        <v>56</v>
      </c>
      <c r="AF1212">
        <v>56</v>
      </c>
      <c r="AG1212">
        <v>56</v>
      </c>
      <c r="AH1212">
        <v>56</v>
      </c>
      <c r="AI1212">
        <v>0</v>
      </c>
      <c r="AJ1212">
        <v>0</v>
      </c>
      <c r="AK1212">
        <v>0</v>
      </c>
      <c r="AL1212" t="s">
        <v>276</v>
      </c>
      <c r="AM1212" t="s">
        <v>12</v>
      </c>
    </row>
    <row r="1213" spans="1:39">
      <c r="A1213" t="s">
        <v>5</v>
      </c>
      <c r="B1213" t="s">
        <v>256</v>
      </c>
      <c r="C1213" t="s">
        <v>483</v>
      </c>
      <c r="D1213" t="s">
        <v>468</v>
      </c>
      <c r="E1213" t="s">
        <v>222</v>
      </c>
      <c r="F1213">
        <v>87</v>
      </c>
      <c r="G1213" s="4">
        <v>43644</v>
      </c>
      <c r="H1213" s="4">
        <v>43700</v>
      </c>
      <c r="I1213" s="1">
        <v>43700</v>
      </c>
      <c r="J1213" t="s">
        <v>222</v>
      </c>
      <c r="K1213" s="1">
        <v>43700</v>
      </c>
      <c r="L1213" s="3">
        <v>43700</v>
      </c>
      <c r="M1213" s="2">
        <v>87</v>
      </c>
      <c r="N1213" s="2">
        <v>0</v>
      </c>
      <c r="Q1213" s="2">
        <v>1</v>
      </c>
      <c r="R1213" s="2">
        <v>100</v>
      </c>
      <c r="S1213" s="2">
        <v>100</v>
      </c>
      <c r="T1213" s="2">
        <v>56</v>
      </c>
      <c r="U1213" s="2">
        <v>100</v>
      </c>
      <c r="V1213" s="2">
        <v>0</v>
      </c>
      <c r="X1213" s="1">
        <v>43647</v>
      </c>
      <c r="Y1213" s="1">
        <v>3</v>
      </c>
      <c r="Z1213" t="s">
        <v>5</v>
      </c>
      <c r="AA1213" t="s">
        <v>256</v>
      </c>
      <c r="AB1213" t="s">
        <v>222</v>
      </c>
      <c r="AC1213" t="s">
        <v>2</v>
      </c>
      <c r="AD1213">
        <v>87</v>
      </c>
      <c r="AE1213">
        <v>56</v>
      </c>
      <c r="AF1213">
        <v>56</v>
      </c>
      <c r="AG1213">
        <v>56</v>
      </c>
      <c r="AH1213">
        <v>56</v>
      </c>
      <c r="AI1213">
        <v>0</v>
      </c>
      <c r="AJ1213">
        <v>0</v>
      </c>
      <c r="AK1213">
        <v>0</v>
      </c>
      <c r="AL1213" t="s">
        <v>276</v>
      </c>
      <c r="AM1213" t="s">
        <v>12</v>
      </c>
    </row>
    <row r="1214" spans="1:39">
      <c r="A1214" t="s">
        <v>5</v>
      </c>
      <c r="B1214" t="s">
        <v>256</v>
      </c>
      <c r="C1214" t="s">
        <v>483</v>
      </c>
      <c r="D1214" t="s">
        <v>468</v>
      </c>
      <c r="E1214" t="s">
        <v>222</v>
      </c>
      <c r="F1214">
        <v>134</v>
      </c>
      <c r="G1214" s="4">
        <v>43644</v>
      </c>
      <c r="H1214" s="4">
        <v>43700</v>
      </c>
      <c r="I1214" s="1">
        <v>43700</v>
      </c>
      <c r="J1214" t="s">
        <v>222</v>
      </c>
      <c r="K1214" s="1">
        <v>43700</v>
      </c>
      <c r="L1214" s="3">
        <v>43700</v>
      </c>
      <c r="M1214" s="2">
        <v>134</v>
      </c>
      <c r="N1214" s="2">
        <v>0</v>
      </c>
      <c r="Q1214" s="2">
        <v>1</v>
      </c>
      <c r="R1214" s="2">
        <v>100</v>
      </c>
      <c r="S1214" s="2">
        <v>100</v>
      </c>
      <c r="T1214" s="2">
        <v>56</v>
      </c>
      <c r="U1214" s="2">
        <v>100</v>
      </c>
      <c r="V1214" s="2">
        <v>0</v>
      </c>
      <c r="X1214" s="1">
        <v>43647</v>
      </c>
      <c r="Y1214" s="1">
        <v>3</v>
      </c>
      <c r="Z1214" t="s">
        <v>5</v>
      </c>
      <c r="AA1214" t="s">
        <v>256</v>
      </c>
      <c r="AB1214" t="s">
        <v>222</v>
      </c>
      <c r="AC1214" t="s">
        <v>2</v>
      </c>
      <c r="AD1214">
        <v>134</v>
      </c>
      <c r="AE1214">
        <v>56</v>
      </c>
      <c r="AF1214">
        <v>56</v>
      </c>
      <c r="AG1214">
        <v>56</v>
      </c>
      <c r="AH1214">
        <v>56</v>
      </c>
      <c r="AI1214">
        <v>0</v>
      </c>
      <c r="AJ1214">
        <v>0</v>
      </c>
      <c r="AK1214">
        <v>0</v>
      </c>
      <c r="AL1214" t="s">
        <v>276</v>
      </c>
      <c r="AM1214" t="s">
        <v>12</v>
      </c>
    </row>
    <row r="1215" spans="1:39">
      <c r="A1215" t="s">
        <v>5</v>
      </c>
      <c r="B1215" t="s">
        <v>256</v>
      </c>
      <c r="C1215" t="s">
        <v>483</v>
      </c>
      <c r="D1215" t="s">
        <v>469</v>
      </c>
      <c r="E1215" t="s">
        <v>222</v>
      </c>
      <c r="F1215">
        <v>185</v>
      </c>
      <c r="G1215" s="4">
        <v>43644</v>
      </c>
      <c r="H1215" s="4">
        <v>43700</v>
      </c>
      <c r="I1215" s="1">
        <v>43700</v>
      </c>
      <c r="J1215" t="s">
        <v>222</v>
      </c>
      <c r="K1215" s="1">
        <v>43700</v>
      </c>
      <c r="L1215" s="3">
        <v>43700</v>
      </c>
      <c r="M1215" s="2">
        <v>185</v>
      </c>
      <c r="N1215" s="2">
        <v>0</v>
      </c>
      <c r="Q1215" s="2">
        <v>1</v>
      </c>
      <c r="R1215" s="2">
        <v>100</v>
      </c>
      <c r="S1215" s="2">
        <v>100</v>
      </c>
      <c r="T1215" s="2">
        <v>56</v>
      </c>
      <c r="U1215" s="2">
        <v>100</v>
      </c>
      <c r="V1215" s="2">
        <v>0</v>
      </c>
      <c r="X1215" s="1">
        <v>43647</v>
      </c>
      <c r="Y1215" s="1">
        <v>3</v>
      </c>
      <c r="Z1215" t="s">
        <v>5</v>
      </c>
      <c r="AA1215" t="s">
        <v>256</v>
      </c>
      <c r="AB1215" t="s">
        <v>222</v>
      </c>
      <c r="AC1215" t="s">
        <v>2</v>
      </c>
      <c r="AD1215">
        <v>185</v>
      </c>
      <c r="AE1215">
        <v>56</v>
      </c>
      <c r="AF1215">
        <v>56</v>
      </c>
      <c r="AG1215">
        <v>56</v>
      </c>
      <c r="AH1215">
        <v>56</v>
      </c>
      <c r="AI1215">
        <v>0</v>
      </c>
      <c r="AJ1215">
        <v>0</v>
      </c>
      <c r="AK1215">
        <v>0</v>
      </c>
      <c r="AL1215" t="s">
        <v>276</v>
      </c>
      <c r="AM1215" t="s">
        <v>12</v>
      </c>
    </row>
    <row r="1216" spans="1:39">
      <c r="A1216" t="s">
        <v>5</v>
      </c>
      <c r="B1216" t="s">
        <v>256</v>
      </c>
      <c r="C1216" t="s">
        <v>483</v>
      </c>
      <c r="D1216" t="s">
        <v>469</v>
      </c>
      <c r="E1216" t="s">
        <v>222</v>
      </c>
      <c r="F1216">
        <v>148</v>
      </c>
      <c r="G1216" s="4">
        <v>43644</v>
      </c>
      <c r="H1216" s="4">
        <v>43700</v>
      </c>
      <c r="I1216" s="1">
        <v>43700</v>
      </c>
      <c r="J1216" t="s">
        <v>222</v>
      </c>
      <c r="K1216" s="1">
        <v>43700</v>
      </c>
      <c r="L1216" s="3">
        <v>43700</v>
      </c>
      <c r="M1216" s="2">
        <v>148</v>
      </c>
      <c r="N1216" s="2">
        <v>0</v>
      </c>
      <c r="Q1216" s="2">
        <v>1</v>
      </c>
      <c r="R1216" s="2">
        <v>100</v>
      </c>
      <c r="S1216" s="2">
        <v>100</v>
      </c>
      <c r="T1216" s="2">
        <v>56</v>
      </c>
      <c r="U1216" s="2">
        <v>100</v>
      </c>
      <c r="V1216" s="2">
        <v>0</v>
      </c>
      <c r="X1216" s="1">
        <v>43647</v>
      </c>
      <c r="Y1216" s="1">
        <v>3</v>
      </c>
      <c r="Z1216" t="s">
        <v>5</v>
      </c>
      <c r="AA1216" t="s">
        <v>256</v>
      </c>
      <c r="AB1216" t="s">
        <v>222</v>
      </c>
      <c r="AC1216" t="s">
        <v>2</v>
      </c>
      <c r="AD1216">
        <v>148</v>
      </c>
      <c r="AE1216">
        <v>56</v>
      </c>
      <c r="AF1216">
        <v>56</v>
      </c>
      <c r="AG1216">
        <v>56</v>
      </c>
      <c r="AH1216">
        <v>56</v>
      </c>
      <c r="AI1216">
        <v>0</v>
      </c>
      <c r="AJ1216">
        <v>0</v>
      </c>
      <c r="AK1216">
        <v>0</v>
      </c>
      <c r="AL1216" t="s">
        <v>276</v>
      </c>
      <c r="AM1216" t="s">
        <v>12</v>
      </c>
    </row>
    <row r="1217" spans="1:39">
      <c r="A1217" t="s">
        <v>5</v>
      </c>
      <c r="B1217" t="s">
        <v>256</v>
      </c>
      <c r="C1217" t="s">
        <v>483</v>
      </c>
      <c r="D1217" t="s">
        <v>468</v>
      </c>
      <c r="E1217" t="s">
        <v>222</v>
      </c>
      <c r="F1217">
        <v>93</v>
      </c>
      <c r="G1217" s="4">
        <v>43644</v>
      </c>
      <c r="H1217" s="4">
        <v>43700</v>
      </c>
      <c r="I1217" s="1">
        <v>43700</v>
      </c>
      <c r="J1217" t="s">
        <v>222</v>
      </c>
      <c r="K1217" s="1">
        <v>43700</v>
      </c>
      <c r="L1217" s="3">
        <v>43700</v>
      </c>
      <c r="M1217" s="2">
        <v>93</v>
      </c>
      <c r="N1217" s="2">
        <v>0</v>
      </c>
      <c r="Q1217" s="2">
        <v>1</v>
      </c>
      <c r="R1217" s="2">
        <v>100</v>
      </c>
      <c r="S1217" s="2">
        <v>100</v>
      </c>
      <c r="T1217" s="2">
        <v>56</v>
      </c>
      <c r="U1217" s="2">
        <v>100</v>
      </c>
      <c r="V1217" s="2">
        <v>0</v>
      </c>
      <c r="X1217" s="1">
        <v>43647</v>
      </c>
      <c r="Y1217" s="1">
        <v>3</v>
      </c>
      <c r="Z1217" t="s">
        <v>5</v>
      </c>
      <c r="AA1217" t="s">
        <v>256</v>
      </c>
      <c r="AB1217" t="s">
        <v>222</v>
      </c>
      <c r="AC1217" t="s">
        <v>2</v>
      </c>
      <c r="AD1217">
        <v>93</v>
      </c>
      <c r="AE1217">
        <v>56</v>
      </c>
      <c r="AF1217">
        <v>56</v>
      </c>
      <c r="AG1217">
        <v>56</v>
      </c>
      <c r="AH1217">
        <v>56</v>
      </c>
      <c r="AI1217">
        <v>0</v>
      </c>
      <c r="AJ1217">
        <v>0</v>
      </c>
      <c r="AK1217">
        <v>0</v>
      </c>
      <c r="AL1217" t="s">
        <v>276</v>
      </c>
      <c r="AM1217" t="s">
        <v>12</v>
      </c>
    </row>
    <row r="1218" spans="1:39">
      <c r="A1218" t="s">
        <v>5</v>
      </c>
      <c r="B1218" t="s">
        <v>256</v>
      </c>
      <c r="C1218" t="s">
        <v>484</v>
      </c>
      <c r="D1218" t="s">
        <v>473</v>
      </c>
      <c r="E1218" t="s">
        <v>222</v>
      </c>
      <c r="F1218">
        <v>268</v>
      </c>
      <c r="G1218" s="4">
        <v>43644</v>
      </c>
      <c r="H1218" s="4">
        <v>43708</v>
      </c>
      <c r="I1218" s="1">
        <v>43708</v>
      </c>
      <c r="J1218" t="s">
        <v>222</v>
      </c>
      <c r="K1218" s="1">
        <v>43708</v>
      </c>
      <c r="L1218" s="3">
        <v>43708</v>
      </c>
      <c r="M1218" s="2">
        <v>268</v>
      </c>
      <c r="N1218" s="2">
        <v>0</v>
      </c>
      <c r="Q1218" s="2">
        <v>1</v>
      </c>
      <c r="R1218" s="2">
        <v>100</v>
      </c>
      <c r="S1218" s="2">
        <v>100</v>
      </c>
      <c r="T1218" s="2">
        <v>64</v>
      </c>
      <c r="U1218" s="2">
        <v>100</v>
      </c>
      <c r="V1218" s="2">
        <v>0</v>
      </c>
      <c r="X1218" s="1">
        <v>43647</v>
      </c>
      <c r="Y1218" s="1">
        <v>3</v>
      </c>
      <c r="Z1218" t="s">
        <v>5</v>
      </c>
      <c r="AA1218" t="s">
        <v>256</v>
      </c>
      <c r="AB1218" t="s">
        <v>222</v>
      </c>
      <c r="AC1218" t="s">
        <v>2</v>
      </c>
      <c r="AD1218">
        <v>268</v>
      </c>
      <c r="AE1218">
        <v>64</v>
      </c>
      <c r="AF1218">
        <v>64</v>
      </c>
      <c r="AG1218">
        <v>64</v>
      </c>
      <c r="AH1218">
        <v>64</v>
      </c>
      <c r="AI1218">
        <v>0</v>
      </c>
      <c r="AJ1218">
        <v>0</v>
      </c>
      <c r="AK1218">
        <v>0</v>
      </c>
      <c r="AL1218" t="s">
        <v>276</v>
      </c>
      <c r="AM1218" t="s">
        <v>12</v>
      </c>
    </row>
    <row r="1219" spans="1:39">
      <c r="A1219" t="s">
        <v>5</v>
      </c>
      <c r="B1219" t="s">
        <v>256</v>
      </c>
      <c r="C1219" t="s">
        <v>484</v>
      </c>
      <c r="D1219" t="s">
        <v>475</v>
      </c>
      <c r="E1219" t="s">
        <v>222</v>
      </c>
      <c r="F1219">
        <v>48</v>
      </c>
      <c r="G1219" s="4">
        <v>43644</v>
      </c>
      <c r="H1219" s="4">
        <v>43708</v>
      </c>
      <c r="I1219" s="1">
        <v>43708</v>
      </c>
      <c r="J1219" t="s">
        <v>222</v>
      </c>
      <c r="K1219" s="1">
        <v>43708</v>
      </c>
      <c r="L1219" s="3">
        <v>43708</v>
      </c>
      <c r="M1219" s="2">
        <v>48</v>
      </c>
      <c r="N1219" s="2">
        <v>0</v>
      </c>
      <c r="Q1219" s="2">
        <v>1</v>
      </c>
      <c r="R1219" s="2">
        <v>100</v>
      </c>
      <c r="S1219" s="2">
        <v>100</v>
      </c>
      <c r="T1219" s="2">
        <v>64</v>
      </c>
      <c r="U1219" s="2">
        <v>100</v>
      </c>
      <c r="V1219" s="2">
        <v>0</v>
      </c>
      <c r="X1219" s="1">
        <v>43647</v>
      </c>
      <c r="Y1219" s="1">
        <v>3</v>
      </c>
      <c r="Z1219" t="s">
        <v>5</v>
      </c>
      <c r="AA1219" t="s">
        <v>256</v>
      </c>
      <c r="AB1219" t="s">
        <v>222</v>
      </c>
      <c r="AC1219" t="s">
        <v>2</v>
      </c>
      <c r="AD1219">
        <v>48</v>
      </c>
      <c r="AE1219">
        <v>64</v>
      </c>
      <c r="AF1219">
        <v>64</v>
      </c>
      <c r="AG1219">
        <v>64</v>
      </c>
      <c r="AH1219">
        <v>64</v>
      </c>
      <c r="AI1219">
        <v>0</v>
      </c>
      <c r="AJ1219">
        <v>0</v>
      </c>
      <c r="AK1219">
        <v>0</v>
      </c>
      <c r="AL1219" t="s">
        <v>276</v>
      </c>
      <c r="AM1219" t="s">
        <v>12</v>
      </c>
    </row>
    <row r="1220" spans="1:39">
      <c r="A1220" t="s">
        <v>5</v>
      </c>
      <c r="B1220" t="s">
        <v>256</v>
      </c>
      <c r="C1220" t="s">
        <v>484</v>
      </c>
      <c r="D1220" t="s">
        <v>485</v>
      </c>
      <c r="E1220" t="s">
        <v>222</v>
      </c>
      <c r="F1220">
        <v>283</v>
      </c>
      <c r="G1220" s="4">
        <v>43644</v>
      </c>
      <c r="H1220" s="4">
        <v>43708</v>
      </c>
      <c r="I1220" s="1">
        <v>43708</v>
      </c>
      <c r="J1220" t="s">
        <v>222</v>
      </c>
      <c r="K1220" s="1">
        <v>43708</v>
      </c>
      <c r="L1220" s="3">
        <v>43708</v>
      </c>
      <c r="M1220" s="2">
        <v>283</v>
      </c>
      <c r="N1220" s="2">
        <v>0</v>
      </c>
      <c r="Q1220" s="2">
        <v>1</v>
      </c>
      <c r="R1220" s="2">
        <v>100</v>
      </c>
      <c r="S1220" s="2">
        <v>100</v>
      </c>
      <c r="T1220" s="2">
        <v>64</v>
      </c>
      <c r="U1220" s="2">
        <v>100</v>
      </c>
      <c r="V1220" s="2">
        <v>0</v>
      </c>
      <c r="X1220" s="1">
        <v>43647</v>
      </c>
      <c r="Y1220" s="1">
        <v>3</v>
      </c>
      <c r="Z1220" t="s">
        <v>5</v>
      </c>
      <c r="AA1220" t="s">
        <v>256</v>
      </c>
      <c r="AB1220" t="s">
        <v>222</v>
      </c>
      <c r="AC1220" t="s">
        <v>2</v>
      </c>
      <c r="AD1220">
        <v>283</v>
      </c>
      <c r="AE1220">
        <v>64</v>
      </c>
      <c r="AF1220">
        <v>64</v>
      </c>
      <c r="AG1220">
        <v>64</v>
      </c>
      <c r="AH1220">
        <v>64</v>
      </c>
      <c r="AI1220">
        <v>0</v>
      </c>
      <c r="AJ1220">
        <v>0</v>
      </c>
      <c r="AK1220">
        <v>0</v>
      </c>
      <c r="AL1220" t="s">
        <v>276</v>
      </c>
      <c r="AM1220" t="s">
        <v>12</v>
      </c>
    </row>
    <row r="1221" spans="1:39">
      <c r="A1221" t="s">
        <v>5</v>
      </c>
      <c r="B1221" t="s">
        <v>256</v>
      </c>
      <c r="C1221" t="s">
        <v>484</v>
      </c>
      <c r="D1221" t="s">
        <v>471</v>
      </c>
      <c r="E1221" t="s">
        <v>222</v>
      </c>
      <c r="F1221">
        <v>180</v>
      </c>
      <c r="G1221" s="4">
        <v>43644</v>
      </c>
      <c r="H1221" s="4">
        <v>43708</v>
      </c>
      <c r="I1221" s="1">
        <v>43708</v>
      </c>
      <c r="J1221" t="s">
        <v>222</v>
      </c>
      <c r="K1221" s="1">
        <v>43708</v>
      </c>
      <c r="L1221" s="3">
        <v>43708</v>
      </c>
      <c r="M1221" s="2">
        <v>180</v>
      </c>
      <c r="N1221" s="2">
        <v>0</v>
      </c>
      <c r="Q1221" s="2">
        <v>1</v>
      </c>
      <c r="R1221" s="2">
        <v>100</v>
      </c>
      <c r="S1221" s="2">
        <v>100</v>
      </c>
      <c r="T1221" s="2">
        <v>64</v>
      </c>
      <c r="U1221" s="2">
        <v>100</v>
      </c>
      <c r="V1221" s="2">
        <v>0</v>
      </c>
      <c r="X1221" s="1">
        <v>43647</v>
      </c>
      <c r="Y1221" s="1">
        <v>3</v>
      </c>
      <c r="Z1221" t="s">
        <v>5</v>
      </c>
      <c r="AA1221" t="s">
        <v>256</v>
      </c>
      <c r="AB1221" t="s">
        <v>222</v>
      </c>
      <c r="AC1221" t="s">
        <v>2</v>
      </c>
      <c r="AD1221">
        <v>180</v>
      </c>
      <c r="AE1221">
        <v>64</v>
      </c>
      <c r="AF1221">
        <v>64</v>
      </c>
      <c r="AG1221">
        <v>64</v>
      </c>
      <c r="AH1221">
        <v>64</v>
      </c>
      <c r="AI1221">
        <v>0</v>
      </c>
      <c r="AJ1221">
        <v>0</v>
      </c>
      <c r="AK1221">
        <v>0</v>
      </c>
      <c r="AL1221" t="s">
        <v>276</v>
      </c>
      <c r="AM1221" t="s">
        <v>12</v>
      </c>
    </row>
    <row r="1222" spans="1:39">
      <c r="A1222" t="s">
        <v>5</v>
      </c>
      <c r="B1222" t="s">
        <v>256</v>
      </c>
      <c r="C1222" t="s">
        <v>484</v>
      </c>
      <c r="D1222" t="s">
        <v>486</v>
      </c>
      <c r="E1222" t="s">
        <v>222</v>
      </c>
      <c r="F1222">
        <v>4</v>
      </c>
      <c r="G1222" s="4">
        <v>43644</v>
      </c>
      <c r="H1222" s="4">
        <v>43708</v>
      </c>
      <c r="I1222" s="1">
        <v>43708</v>
      </c>
      <c r="J1222" t="s">
        <v>222</v>
      </c>
      <c r="K1222" s="1">
        <v>43708</v>
      </c>
      <c r="L1222" s="3">
        <v>43708</v>
      </c>
      <c r="M1222" s="2">
        <v>4</v>
      </c>
      <c r="N1222" s="2">
        <v>0</v>
      </c>
      <c r="Q1222" s="2">
        <v>1</v>
      </c>
      <c r="R1222" s="2">
        <v>100</v>
      </c>
      <c r="S1222" s="2">
        <v>100</v>
      </c>
      <c r="T1222" s="2">
        <v>64</v>
      </c>
      <c r="U1222" s="2">
        <v>100</v>
      </c>
      <c r="V1222" s="2">
        <v>0</v>
      </c>
      <c r="X1222" s="1">
        <v>43647</v>
      </c>
      <c r="Y1222" s="1">
        <v>3</v>
      </c>
      <c r="Z1222" t="s">
        <v>5</v>
      </c>
      <c r="AA1222" t="s">
        <v>256</v>
      </c>
      <c r="AB1222" t="s">
        <v>222</v>
      </c>
      <c r="AC1222" t="s">
        <v>2</v>
      </c>
      <c r="AD1222">
        <v>4</v>
      </c>
      <c r="AE1222">
        <v>64</v>
      </c>
      <c r="AF1222">
        <v>64</v>
      </c>
      <c r="AG1222">
        <v>64</v>
      </c>
      <c r="AH1222">
        <v>64</v>
      </c>
      <c r="AI1222">
        <v>0</v>
      </c>
      <c r="AJ1222">
        <v>0</v>
      </c>
      <c r="AK1222">
        <v>0</v>
      </c>
      <c r="AL1222" t="s">
        <v>276</v>
      </c>
      <c r="AM1222" t="s">
        <v>12</v>
      </c>
    </row>
    <row r="1223" spans="1:39">
      <c r="A1223" t="s">
        <v>5</v>
      </c>
      <c r="B1223" t="s">
        <v>256</v>
      </c>
      <c r="C1223" t="s">
        <v>484</v>
      </c>
      <c r="D1223" t="s">
        <v>455</v>
      </c>
      <c r="E1223" t="s">
        <v>222</v>
      </c>
      <c r="F1223">
        <v>35</v>
      </c>
      <c r="G1223" s="4">
        <v>43644</v>
      </c>
      <c r="H1223" s="4">
        <v>43708</v>
      </c>
      <c r="I1223" s="1">
        <v>43708</v>
      </c>
      <c r="J1223" t="s">
        <v>222</v>
      </c>
      <c r="K1223" s="1">
        <v>43708</v>
      </c>
      <c r="L1223" s="3">
        <v>43708</v>
      </c>
      <c r="M1223" s="2">
        <v>35</v>
      </c>
      <c r="N1223" s="2">
        <v>0</v>
      </c>
      <c r="Q1223" s="2">
        <v>1</v>
      </c>
      <c r="R1223" s="2">
        <v>100</v>
      </c>
      <c r="S1223" s="2">
        <v>100</v>
      </c>
      <c r="T1223" s="2">
        <v>64</v>
      </c>
      <c r="U1223" s="2">
        <v>100</v>
      </c>
      <c r="V1223" s="2">
        <v>0</v>
      </c>
      <c r="X1223" s="1">
        <v>43647</v>
      </c>
      <c r="Y1223" s="1">
        <v>3</v>
      </c>
      <c r="Z1223" t="s">
        <v>5</v>
      </c>
      <c r="AA1223" t="s">
        <v>256</v>
      </c>
      <c r="AB1223" t="s">
        <v>222</v>
      </c>
      <c r="AC1223" t="s">
        <v>2</v>
      </c>
      <c r="AD1223">
        <v>35</v>
      </c>
      <c r="AE1223">
        <v>64</v>
      </c>
      <c r="AF1223">
        <v>64</v>
      </c>
      <c r="AG1223">
        <v>64</v>
      </c>
      <c r="AH1223">
        <v>64</v>
      </c>
      <c r="AI1223">
        <v>0</v>
      </c>
      <c r="AJ1223">
        <v>0</v>
      </c>
      <c r="AK1223">
        <v>0</v>
      </c>
      <c r="AL1223" t="s">
        <v>276</v>
      </c>
      <c r="AM1223" t="s">
        <v>12</v>
      </c>
    </row>
    <row r="1224" spans="1:39">
      <c r="A1224" t="s">
        <v>5</v>
      </c>
      <c r="B1224" t="s">
        <v>256</v>
      </c>
      <c r="C1224" t="s">
        <v>484</v>
      </c>
      <c r="D1224" t="s">
        <v>487</v>
      </c>
      <c r="E1224" t="s">
        <v>222</v>
      </c>
      <c r="F1224">
        <v>101</v>
      </c>
      <c r="G1224" s="4">
        <v>43644</v>
      </c>
      <c r="H1224" s="4">
        <v>43708</v>
      </c>
      <c r="I1224" s="1">
        <v>43708</v>
      </c>
      <c r="J1224" t="s">
        <v>222</v>
      </c>
      <c r="K1224" s="1">
        <v>43708</v>
      </c>
      <c r="L1224" s="3">
        <v>43708</v>
      </c>
      <c r="M1224" s="2">
        <v>101</v>
      </c>
      <c r="N1224" s="2">
        <v>0</v>
      </c>
      <c r="Q1224" s="2">
        <v>1</v>
      </c>
      <c r="R1224" s="2">
        <v>100</v>
      </c>
      <c r="S1224" s="2">
        <v>100</v>
      </c>
      <c r="T1224" s="2">
        <v>64</v>
      </c>
      <c r="U1224" s="2">
        <v>100</v>
      </c>
      <c r="V1224" s="2">
        <v>0</v>
      </c>
      <c r="X1224" s="1">
        <v>43647</v>
      </c>
      <c r="Y1224" s="1">
        <v>3</v>
      </c>
      <c r="Z1224" t="s">
        <v>5</v>
      </c>
      <c r="AA1224" t="s">
        <v>256</v>
      </c>
      <c r="AB1224" t="s">
        <v>222</v>
      </c>
      <c r="AC1224" t="s">
        <v>2</v>
      </c>
      <c r="AD1224">
        <v>101</v>
      </c>
      <c r="AE1224">
        <v>64</v>
      </c>
      <c r="AF1224">
        <v>64</v>
      </c>
      <c r="AG1224">
        <v>64</v>
      </c>
      <c r="AH1224">
        <v>64</v>
      </c>
      <c r="AI1224">
        <v>0</v>
      </c>
      <c r="AJ1224">
        <v>0</v>
      </c>
      <c r="AK1224">
        <v>0</v>
      </c>
      <c r="AL1224" t="s">
        <v>276</v>
      </c>
      <c r="AM1224" t="s">
        <v>12</v>
      </c>
    </row>
    <row r="1225" spans="1:39">
      <c r="A1225" t="s">
        <v>5</v>
      </c>
      <c r="B1225" t="s">
        <v>256</v>
      </c>
      <c r="C1225" t="s">
        <v>484</v>
      </c>
      <c r="D1225" t="s">
        <v>478</v>
      </c>
      <c r="E1225" t="s">
        <v>222</v>
      </c>
      <c r="F1225">
        <v>127</v>
      </c>
      <c r="G1225" s="4">
        <v>43644</v>
      </c>
      <c r="H1225" s="4">
        <v>43708</v>
      </c>
      <c r="I1225" s="1">
        <v>43708</v>
      </c>
      <c r="J1225" t="s">
        <v>222</v>
      </c>
      <c r="K1225" s="1">
        <v>43708</v>
      </c>
      <c r="L1225" s="3">
        <v>43708</v>
      </c>
      <c r="M1225" s="2">
        <v>127</v>
      </c>
      <c r="N1225" s="2">
        <v>0</v>
      </c>
      <c r="Q1225" s="2">
        <v>1</v>
      </c>
      <c r="R1225" s="2">
        <v>100</v>
      </c>
      <c r="S1225" s="2">
        <v>100</v>
      </c>
      <c r="T1225" s="2">
        <v>64</v>
      </c>
      <c r="U1225" s="2">
        <v>100</v>
      </c>
      <c r="V1225" s="2">
        <v>0</v>
      </c>
      <c r="X1225" s="1">
        <v>43647</v>
      </c>
      <c r="Y1225" s="1">
        <v>3</v>
      </c>
      <c r="Z1225" t="s">
        <v>5</v>
      </c>
      <c r="AA1225" t="s">
        <v>256</v>
      </c>
      <c r="AB1225" t="s">
        <v>222</v>
      </c>
      <c r="AC1225" t="s">
        <v>2</v>
      </c>
      <c r="AD1225">
        <v>127</v>
      </c>
      <c r="AE1225">
        <v>64</v>
      </c>
      <c r="AF1225">
        <v>64</v>
      </c>
      <c r="AG1225">
        <v>64</v>
      </c>
      <c r="AH1225">
        <v>64</v>
      </c>
      <c r="AI1225">
        <v>0</v>
      </c>
      <c r="AJ1225">
        <v>0</v>
      </c>
      <c r="AK1225">
        <v>0</v>
      </c>
      <c r="AL1225" t="s">
        <v>276</v>
      </c>
      <c r="AM1225" t="s">
        <v>12</v>
      </c>
    </row>
    <row r="1226" spans="1:39">
      <c r="A1226" t="s">
        <v>5</v>
      </c>
      <c r="B1226" t="s">
        <v>256</v>
      </c>
      <c r="C1226" t="s">
        <v>488</v>
      </c>
      <c r="D1226" t="s">
        <v>274</v>
      </c>
      <c r="E1226" t="s">
        <v>222</v>
      </c>
      <c r="F1226">
        <v>80</v>
      </c>
      <c r="G1226" s="4">
        <v>43644</v>
      </c>
      <c r="H1226" s="4">
        <v>43692</v>
      </c>
      <c r="I1226" s="1">
        <v>43692</v>
      </c>
      <c r="J1226" t="s">
        <v>222</v>
      </c>
      <c r="K1226" s="1">
        <v>43692</v>
      </c>
      <c r="L1226" s="3">
        <v>43692</v>
      </c>
      <c r="M1226" s="2">
        <v>80</v>
      </c>
      <c r="N1226" s="2">
        <v>0</v>
      </c>
      <c r="Q1226" s="2">
        <v>1</v>
      </c>
      <c r="R1226" s="2">
        <v>100</v>
      </c>
      <c r="S1226" s="2">
        <v>100</v>
      </c>
      <c r="T1226" s="2">
        <v>48</v>
      </c>
      <c r="U1226" s="2">
        <v>100</v>
      </c>
      <c r="V1226" s="2">
        <v>0</v>
      </c>
      <c r="W1226" s="2"/>
      <c r="X1226" s="1">
        <v>43647</v>
      </c>
      <c r="Y1226" s="1">
        <v>3</v>
      </c>
      <c r="Z1226" t="s">
        <v>5</v>
      </c>
      <c r="AA1226" t="s">
        <v>256</v>
      </c>
      <c r="AB1226" t="s">
        <v>222</v>
      </c>
      <c r="AC1226" t="s">
        <v>2</v>
      </c>
      <c r="AD1226">
        <v>80</v>
      </c>
      <c r="AE1226">
        <v>48</v>
      </c>
      <c r="AF1226">
        <v>48</v>
      </c>
      <c r="AG1226">
        <v>48</v>
      </c>
      <c r="AH1226">
        <v>48</v>
      </c>
      <c r="AI1226">
        <v>0</v>
      </c>
      <c r="AJ1226">
        <v>0</v>
      </c>
      <c r="AK1226">
        <v>0</v>
      </c>
      <c r="AL1226" t="s">
        <v>259</v>
      </c>
      <c r="AM1226" t="s">
        <v>12</v>
      </c>
    </row>
    <row r="1227" spans="1:39">
      <c r="A1227" t="s">
        <v>5</v>
      </c>
      <c r="B1227" t="s">
        <v>256</v>
      </c>
      <c r="C1227" t="s">
        <v>488</v>
      </c>
      <c r="D1227" t="s">
        <v>274</v>
      </c>
      <c r="E1227" t="s">
        <v>222</v>
      </c>
      <c r="F1227">
        <v>188</v>
      </c>
      <c r="G1227" s="4">
        <v>43644</v>
      </c>
      <c r="H1227" s="4">
        <v>43692</v>
      </c>
      <c r="I1227" s="1">
        <v>43692</v>
      </c>
      <c r="J1227" t="s">
        <v>222</v>
      </c>
      <c r="K1227" s="1">
        <v>43692</v>
      </c>
      <c r="L1227" s="3">
        <v>43692</v>
      </c>
      <c r="M1227" s="2">
        <v>188</v>
      </c>
      <c r="N1227" s="2">
        <v>0</v>
      </c>
      <c r="Q1227" s="2">
        <v>1</v>
      </c>
      <c r="R1227" s="2">
        <v>100</v>
      </c>
      <c r="S1227" s="2">
        <v>100</v>
      </c>
      <c r="T1227" s="2">
        <v>48</v>
      </c>
      <c r="U1227" s="2">
        <v>100</v>
      </c>
      <c r="V1227" s="2">
        <v>0</v>
      </c>
      <c r="W1227" s="2"/>
      <c r="X1227" s="1">
        <v>43647</v>
      </c>
      <c r="Y1227" s="1">
        <v>3</v>
      </c>
      <c r="Z1227" t="s">
        <v>5</v>
      </c>
      <c r="AA1227" t="s">
        <v>256</v>
      </c>
      <c r="AB1227" t="s">
        <v>222</v>
      </c>
      <c r="AC1227" t="s">
        <v>2</v>
      </c>
      <c r="AD1227">
        <v>188</v>
      </c>
      <c r="AE1227">
        <v>48</v>
      </c>
      <c r="AF1227">
        <v>48</v>
      </c>
      <c r="AG1227">
        <v>48</v>
      </c>
      <c r="AH1227">
        <v>48</v>
      </c>
      <c r="AI1227">
        <v>0</v>
      </c>
      <c r="AJ1227">
        <v>0</v>
      </c>
      <c r="AK1227">
        <v>0</v>
      </c>
      <c r="AL1227" t="s">
        <v>259</v>
      </c>
      <c r="AM1227" t="s">
        <v>12</v>
      </c>
    </row>
    <row r="1228" spans="1:39">
      <c r="A1228" t="s">
        <v>5</v>
      </c>
      <c r="B1228" t="s">
        <v>256</v>
      </c>
      <c r="C1228" t="s">
        <v>488</v>
      </c>
      <c r="D1228" t="s">
        <v>274</v>
      </c>
      <c r="E1228" t="s">
        <v>222</v>
      </c>
      <c r="F1228">
        <v>162</v>
      </c>
      <c r="G1228" s="4">
        <v>43644</v>
      </c>
      <c r="H1228" s="4">
        <v>43692</v>
      </c>
      <c r="I1228" s="1">
        <v>43692</v>
      </c>
      <c r="J1228" t="s">
        <v>222</v>
      </c>
      <c r="K1228" s="1">
        <v>43692</v>
      </c>
      <c r="L1228" s="3">
        <v>43692</v>
      </c>
      <c r="M1228" s="2">
        <v>162</v>
      </c>
      <c r="N1228" s="2">
        <v>0</v>
      </c>
      <c r="Q1228" s="2">
        <v>1</v>
      </c>
      <c r="R1228" s="2">
        <v>100</v>
      </c>
      <c r="S1228" s="2">
        <v>100</v>
      </c>
      <c r="T1228" s="2">
        <v>48</v>
      </c>
      <c r="U1228" s="2">
        <v>100</v>
      </c>
      <c r="V1228" s="2">
        <v>0</v>
      </c>
      <c r="W1228" s="2"/>
      <c r="X1228" s="1">
        <v>43647</v>
      </c>
      <c r="Y1228" s="1">
        <v>3</v>
      </c>
      <c r="Z1228" t="s">
        <v>5</v>
      </c>
      <c r="AA1228" t="s">
        <v>256</v>
      </c>
      <c r="AB1228" t="s">
        <v>222</v>
      </c>
      <c r="AC1228" t="s">
        <v>2</v>
      </c>
      <c r="AD1228">
        <v>162</v>
      </c>
      <c r="AE1228">
        <v>48</v>
      </c>
      <c r="AF1228">
        <v>48</v>
      </c>
      <c r="AG1228">
        <v>48</v>
      </c>
      <c r="AH1228">
        <v>48</v>
      </c>
      <c r="AI1228">
        <v>0</v>
      </c>
      <c r="AJ1228">
        <v>0</v>
      </c>
      <c r="AK1228">
        <v>0</v>
      </c>
      <c r="AL1228" t="s">
        <v>259</v>
      </c>
      <c r="AM1228" t="s">
        <v>12</v>
      </c>
    </row>
    <row r="1229" spans="1:39">
      <c r="A1229" t="s">
        <v>5</v>
      </c>
      <c r="B1229" t="s">
        <v>256</v>
      </c>
      <c r="C1229" t="s">
        <v>488</v>
      </c>
      <c r="D1229" t="s">
        <v>274</v>
      </c>
      <c r="E1229" t="s">
        <v>222</v>
      </c>
      <c r="F1229">
        <v>131</v>
      </c>
      <c r="G1229" s="4">
        <v>43644</v>
      </c>
      <c r="H1229" s="4">
        <v>43692</v>
      </c>
      <c r="I1229" s="1">
        <v>43692</v>
      </c>
      <c r="J1229" t="s">
        <v>222</v>
      </c>
      <c r="K1229" s="1">
        <v>43692</v>
      </c>
      <c r="L1229" s="3">
        <v>43692</v>
      </c>
      <c r="M1229" s="2">
        <v>131</v>
      </c>
      <c r="N1229" s="2">
        <v>0</v>
      </c>
      <c r="Q1229" s="2">
        <v>1</v>
      </c>
      <c r="R1229" s="2">
        <v>100</v>
      </c>
      <c r="S1229" s="2">
        <v>100</v>
      </c>
      <c r="T1229" s="2">
        <v>48</v>
      </c>
      <c r="U1229" s="2">
        <v>100</v>
      </c>
      <c r="V1229" s="2">
        <v>0</v>
      </c>
      <c r="W1229" s="2"/>
      <c r="X1229" s="1">
        <v>43647</v>
      </c>
      <c r="Y1229" s="1">
        <v>3</v>
      </c>
      <c r="Z1229" t="s">
        <v>5</v>
      </c>
      <c r="AA1229" t="s">
        <v>256</v>
      </c>
      <c r="AB1229" t="s">
        <v>222</v>
      </c>
      <c r="AC1229" t="s">
        <v>2</v>
      </c>
      <c r="AD1229">
        <v>131</v>
      </c>
      <c r="AE1229">
        <v>48</v>
      </c>
      <c r="AF1229">
        <v>48</v>
      </c>
      <c r="AG1229">
        <v>48</v>
      </c>
      <c r="AH1229">
        <v>48</v>
      </c>
      <c r="AI1229">
        <v>0</v>
      </c>
      <c r="AJ1229">
        <v>0</v>
      </c>
      <c r="AK1229">
        <v>0</v>
      </c>
      <c r="AL1229" t="s">
        <v>259</v>
      </c>
      <c r="AM1229" t="s">
        <v>12</v>
      </c>
    </row>
    <row r="1230" spans="1:39">
      <c r="A1230" t="s">
        <v>5</v>
      </c>
      <c r="B1230" t="s">
        <v>256</v>
      </c>
      <c r="C1230" t="s">
        <v>488</v>
      </c>
      <c r="D1230" t="s">
        <v>274</v>
      </c>
      <c r="E1230" t="s">
        <v>222</v>
      </c>
      <c r="F1230">
        <v>190</v>
      </c>
      <c r="G1230" s="4">
        <v>43644</v>
      </c>
      <c r="H1230" s="4">
        <v>43692</v>
      </c>
      <c r="I1230" s="1">
        <v>43692</v>
      </c>
      <c r="J1230" t="s">
        <v>222</v>
      </c>
      <c r="K1230" s="1">
        <v>43692</v>
      </c>
      <c r="L1230" s="3">
        <v>43692</v>
      </c>
      <c r="M1230" s="2">
        <v>190</v>
      </c>
      <c r="N1230" s="2">
        <v>0</v>
      </c>
      <c r="Q1230" s="2">
        <v>1</v>
      </c>
      <c r="R1230" s="2">
        <v>100</v>
      </c>
      <c r="S1230" s="2">
        <v>100</v>
      </c>
      <c r="T1230" s="2">
        <v>48</v>
      </c>
      <c r="U1230" s="2">
        <v>100</v>
      </c>
      <c r="V1230" s="2">
        <v>0</v>
      </c>
      <c r="W1230" s="2"/>
      <c r="X1230" s="1">
        <v>43647</v>
      </c>
      <c r="Y1230" s="1">
        <v>3</v>
      </c>
      <c r="Z1230" t="s">
        <v>5</v>
      </c>
      <c r="AA1230" t="s">
        <v>256</v>
      </c>
      <c r="AB1230" t="s">
        <v>222</v>
      </c>
      <c r="AC1230" t="s">
        <v>2</v>
      </c>
      <c r="AD1230">
        <v>190</v>
      </c>
      <c r="AE1230">
        <v>48</v>
      </c>
      <c r="AF1230">
        <v>48</v>
      </c>
      <c r="AG1230">
        <v>48</v>
      </c>
      <c r="AH1230">
        <v>48</v>
      </c>
      <c r="AI1230">
        <v>0</v>
      </c>
      <c r="AJ1230">
        <v>0</v>
      </c>
      <c r="AK1230">
        <v>0</v>
      </c>
      <c r="AL1230" t="s">
        <v>259</v>
      </c>
      <c r="AM1230" t="s">
        <v>12</v>
      </c>
    </row>
    <row r="1231" spans="1:39">
      <c r="A1231" t="s">
        <v>5</v>
      </c>
      <c r="B1231" t="s">
        <v>256</v>
      </c>
      <c r="C1231" t="s">
        <v>488</v>
      </c>
      <c r="D1231" t="s">
        <v>274</v>
      </c>
      <c r="E1231" t="s">
        <v>222</v>
      </c>
      <c r="F1231">
        <v>221</v>
      </c>
      <c r="G1231" s="4">
        <v>43644</v>
      </c>
      <c r="H1231" s="4">
        <v>43692</v>
      </c>
      <c r="I1231" s="1">
        <v>43692</v>
      </c>
      <c r="J1231" t="s">
        <v>222</v>
      </c>
      <c r="K1231" s="1">
        <v>43692</v>
      </c>
      <c r="L1231" s="3">
        <v>43692</v>
      </c>
      <c r="M1231" s="2">
        <v>221</v>
      </c>
      <c r="N1231" s="2">
        <v>0</v>
      </c>
      <c r="Q1231" s="2">
        <v>1</v>
      </c>
      <c r="R1231" s="2">
        <v>100</v>
      </c>
      <c r="S1231" s="2">
        <v>100</v>
      </c>
      <c r="T1231" s="2">
        <v>48</v>
      </c>
      <c r="U1231" s="2">
        <v>100</v>
      </c>
      <c r="V1231" s="2">
        <v>0</v>
      </c>
      <c r="W1231" s="2"/>
      <c r="X1231" s="1">
        <v>43647</v>
      </c>
      <c r="Y1231" s="1">
        <v>3</v>
      </c>
      <c r="Z1231" t="s">
        <v>5</v>
      </c>
      <c r="AA1231" t="s">
        <v>256</v>
      </c>
      <c r="AB1231" t="s">
        <v>222</v>
      </c>
      <c r="AC1231" t="s">
        <v>2</v>
      </c>
      <c r="AD1231">
        <v>221</v>
      </c>
      <c r="AE1231">
        <v>48</v>
      </c>
      <c r="AF1231">
        <v>48</v>
      </c>
      <c r="AG1231">
        <v>48</v>
      </c>
      <c r="AH1231">
        <v>48</v>
      </c>
      <c r="AI1231">
        <v>0</v>
      </c>
      <c r="AJ1231">
        <v>0</v>
      </c>
      <c r="AK1231">
        <v>0</v>
      </c>
      <c r="AL1231" t="s">
        <v>259</v>
      </c>
      <c r="AM1231" t="s">
        <v>12</v>
      </c>
    </row>
    <row r="1232" spans="1:39">
      <c r="A1232" t="s">
        <v>5</v>
      </c>
      <c r="B1232" t="s">
        <v>256</v>
      </c>
      <c r="C1232" t="s">
        <v>488</v>
      </c>
      <c r="D1232" t="s">
        <v>274</v>
      </c>
      <c r="E1232" t="s">
        <v>222</v>
      </c>
      <c r="F1232">
        <v>17</v>
      </c>
      <c r="G1232" s="4">
        <v>43644</v>
      </c>
      <c r="H1232" s="4">
        <v>43692</v>
      </c>
      <c r="I1232" s="1">
        <v>43692</v>
      </c>
      <c r="J1232" t="s">
        <v>222</v>
      </c>
      <c r="K1232" s="1">
        <v>43692</v>
      </c>
      <c r="L1232" s="3">
        <v>43692</v>
      </c>
      <c r="M1232" s="2">
        <v>17</v>
      </c>
      <c r="N1232" s="2">
        <v>0</v>
      </c>
      <c r="Q1232" s="2">
        <v>1</v>
      </c>
      <c r="R1232" s="2">
        <v>100</v>
      </c>
      <c r="S1232" s="2">
        <v>100</v>
      </c>
      <c r="T1232" s="2">
        <v>48</v>
      </c>
      <c r="U1232" s="2">
        <v>100</v>
      </c>
      <c r="V1232" s="2">
        <v>0</v>
      </c>
      <c r="W1232" s="2"/>
      <c r="X1232" s="1">
        <v>43647</v>
      </c>
      <c r="Y1232" s="1">
        <v>3</v>
      </c>
      <c r="Z1232" t="s">
        <v>5</v>
      </c>
      <c r="AA1232" t="s">
        <v>256</v>
      </c>
      <c r="AB1232" t="s">
        <v>222</v>
      </c>
      <c r="AC1232" t="s">
        <v>2</v>
      </c>
      <c r="AD1232">
        <v>17</v>
      </c>
      <c r="AE1232">
        <v>48</v>
      </c>
      <c r="AF1232">
        <v>48</v>
      </c>
      <c r="AG1232">
        <v>48</v>
      </c>
      <c r="AH1232">
        <v>48</v>
      </c>
      <c r="AI1232">
        <v>0</v>
      </c>
      <c r="AJ1232">
        <v>0</v>
      </c>
      <c r="AK1232">
        <v>0</v>
      </c>
      <c r="AL1232" t="s">
        <v>259</v>
      </c>
      <c r="AM1232" t="s">
        <v>12</v>
      </c>
    </row>
    <row r="1233" spans="1:39">
      <c r="A1233" t="s">
        <v>5</v>
      </c>
      <c r="B1233" t="s">
        <v>256</v>
      </c>
      <c r="C1233" t="s">
        <v>488</v>
      </c>
      <c r="D1233" t="s">
        <v>274</v>
      </c>
      <c r="E1233" t="s">
        <v>222</v>
      </c>
      <c r="F1233">
        <v>123</v>
      </c>
      <c r="G1233" s="4">
        <v>43644</v>
      </c>
      <c r="H1233" s="4">
        <v>43692</v>
      </c>
      <c r="I1233" s="1">
        <v>43692</v>
      </c>
      <c r="J1233" t="s">
        <v>222</v>
      </c>
      <c r="K1233" s="1">
        <v>43692</v>
      </c>
      <c r="L1233" s="3">
        <v>43692</v>
      </c>
      <c r="M1233" s="2">
        <v>123</v>
      </c>
      <c r="N1233" s="2">
        <v>0</v>
      </c>
      <c r="Q1233" s="2">
        <v>1</v>
      </c>
      <c r="R1233" s="2">
        <v>100</v>
      </c>
      <c r="S1233" s="2">
        <v>100</v>
      </c>
      <c r="T1233" s="2">
        <v>48</v>
      </c>
      <c r="U1233" s="2">
        <v>100</v>
      </c>
      <c r="V1233" s="2">
        <v>0</v>
      </c>
      <c r="W1233" s="2"/>
      <c r="X1233" s="1">
        <v>43647</v>
      </c>
      <c r="Y1233" s="1">
        <v>3</v>
      </c>
      <c r="Z1233" t="s">
        <v>5</v>
      </c>
      <c r="AA1233" t="s">
        <v>256</v>
      </c>
      <c r="AB1233" t="s">
        <v>222</v>
      </c>
      <c r="AC1233" t="s">
        <v>2</v>
      </c>
      <c r="AD1233">
        <v>123</v>
      </c>
      <c r="AE1233">
        <v>48</v>
      </c>
      <c r="AF1233">
        <v>48</v>
      </c>
      <c r="AG1233">
        <v>48</v>
      </c>
      <c r="AH1233">
        <v>48</v>
      </c>
      <c r="AI1233">
        <v>0</v>
      </c>
      <c r="AJ1233">
        <v>0</v>
      </c>
      <c r="AK1233">
        <v>0</v>
      </c>
      <c r="AL1233" t="s">
        <v>259</v>
      </c>
      <c r="AM1233" t="s">
        <v>12</v>
      </c>
    </row>
    <row r="1234" spans="1:39">
      <c r="A1234" t="s">
        <v>5</v>
      </c>
      <c r="B1234" t="s">
        <v>256</v>
      </c>
      <c r="C1234" t="s">
        <v>488</v>
      </c>
      <c r="D1234" t="s">
        <v>274</v>
      </c>
      <c r="E1234" t="s">
        <v>222</v>
      </c>
      <c r="F1234">
        <v>2</v>
      </c>
      <c r="G1234" s="4">
        <v>43644</v>
      </c>
      <c r="H1234" s="4">
        <v>43692</v>
      </c>
      <c r="I1234" s="1">
        <v>43692</v>
      </c>
      <c r="J1234" t="s">
        <v>222</v>
      </c>
      <c r="K1234" s="1">
        <v>43692</v>
      </c>
      <c r="L1234" s="3">
        <v>43692</v>
      </c>
      <c r="M1234" s="2">
        <v>2</v>
      </c>
      <c r="N1234" s="2">
        <v>0</v>
      </c>
      <c r="Q1234" s="2">
        <v>1</v>
      </c>
      <c r="R1234" s="2">
        <v>100</v>
      </c>
      <c r="S1234" s="2">
        <v>100</v>
      </c>
      <c r="T1234" s="2">
        <v>48</v>
      </c>
      <c r="U1234" s="2">
        <v>100</v>
      </c>
      <c r="V1234" s="2">
        <v>0</v>
      </c>
      <c r="W1234" s="2"/>
      <c r="X1234" s="1">
        <v>43647</v>
      </c>
      <c r="Y1234" s="1">
        <v>3</v>
      </c>
      <c r="Z1234" t="s">
        <v>5</v>
      </c>
      <c r="AA1234" t="s">
        <v>256</v>
      </c>
      <c r="AB1234" t="s">
        <v>222</v>
      </c>
      <c r="AC1234" t="s">
        <v>2</v>
      </c>
      <c r="AD1234">
        <v>2</v>
      </c>
      <c r="AE1234">
        <v>48</v>
      </c>
      <c r="AF1234">
        <v>48</v>
      </c>
      <c r="AG1234">
        <v>48</v>
      </c>
      <c r="AH1234">
        <v>48</v>
      </c>
      <c r="AI1234">
        <v>0</v>
      </c>
      <c r="AJ1234">
        <v>0</v>
      </c>
      <c r="AK1234">
        <v>0</v>
      </c>
      <c r="AL1234" t="s">
        <v>259</v>
      </c>
      <c r="AM1234" t="s">
        <v>12</v>
      </c>
    </row>
    <row r="1235" spans="1:39">
      <c r="A1235" t="s">
        <v>5</v>
      </c>
      <c r="B1235" t="s">
        <v>256</v>
      </c>
      <c r="C1235" t="s">
        <v>488</v>
      </c>
      <c r="D1235" t="s">
        <v>274</v>
      </c>
      <c r="E1235" t="s">
        <v>222</v>
      </c>
      <c r="F1235">
        <v>156</v>
      </c>
      <c r="G1235" s="4">
        <v>43644</v>
      </c>
      <c r="H1235" s="4">
        <v>43692</v>
      </c>
      <c r="I1235" s="1">
        <v>43692</v>
      </c>
      <c r="J1235" t="s">
        <v>222</v>
      </c>
      <c r="K1235" s="1">
        <v>43692</v>
      </c>
      <c r="L1235" s="3">
        <v>43692</v>
      </c>
      <c r="M1235" s="2">
        <v>156</v>
      </c>
      <c r="N1235" s="2">
        <v>0</v>
      </c>
      <c r="Q1235" s="2">
        <v>1</v>
      </c>
      <c r="R1235" s="2">
        <v>100</v>
      </c>
      <c r="S1235" s="2">
        <v>100</v>
      </c>
      <c r="T1235" s="2">
        <v>48</v>
      </c>
      <c r="U1235" s="2">
        <v>100</v>
      </c>
      <c r="V1235" s="2">
        <v>0</v>
      </c>
      <c r="W1235" s="2"/>
      <c r="X1235" s="1">
        <v>43647</v>
      </c>
      <c r="Y1235" s="1">
        <v>3</v>
      </c>
      <c r="Z1235" t="s">
        <v>5</v>
      </c>
      <c r="AA1235" t="s">
        <v>256</v>
      </c>
      <c r="AB1235" t="s">
        <v>222</v>
      </c>
      <c r="AC1235" t="s">
        <v>2</v>
      </c>
      <c r="AD1235">
        <v>156</v>
      </c>
      <c r="AE1235">
        <v>48</v>
      </c>
      <c r="AF1235">
        <v>48</v>
      </c>
      <c r="AG1235">
        <v>48</v>
      </c>
      <c r="AH1235">
        <v>48</v>
      </c>
      <c r="AI1235">
        <v>0</v>
      </c>
      <c r="AJ1235">
        <v>0</v>
      </c>
      <c r="AK1235">
        <v>0</v>
      </c>
      <c r="AL1235" t="s">
        <v>259</v>
      </c>
      <c r="AM1235" t="s">
        <v>12</v>
      </c>
    </row>
    <row r="1236" spans="1:39">
      <c r="A1236" t="s">
        <v>5</v>
      </c>
      <c r="B1236" t="s">
        <v>256</v>
      </c>
      <c r="C1236" t="s">
        <v>488</v>
      </c>
      <c r="D1236" t="s">
        <v>274</v>
      </c>
      <c r="E1236" t="s">
        <v>222</v>
      </c>
      <c r="F1236">
        <v>34</v>
      </c>
      <c r="G1236" s="4">
        <v>43644</v>
      </c>
      <c r="H1236" s="4">
        <v>43692</v>
      </c>
      <c r="I1236" s="1">
        <v>43692</v>
      </c>
      <c r="J1236" t="s">
        <v>222</v>
      </c>
      <c r="K1236" s="1">
        <v>43692</v>
      </c>
      <c r="L1236" s="3">
        <v>43692</v>
      </c>
      <c r="M1236" s="2">
        <v>34</v>
      </c>
      <c r="N1236" s="2">
        <v>0</v>
      </c>
      <c r="Q1236" s="2">
        <v>1</v>
      </c>
      <c r="R1236" s="2">
        <v>100</v>
      </c>
      <c r="S1236" s="2">
        <v>100</v>
      </c>
      <c r="T1236" s="2">
        <v>48</v>
      </c>
      <c r="U1236" s="2">
        <v>100</v>
      </c>
      <c r="V1236" s="2">
        <v>0</v>
      </c>
      <c r="W1236" s="2"/>
      <c r="X1236" s="1">
        <v>43647</v>
      </c>
      <c r="Y1236" s="1">
        <v>3</v>
      </c>
      <c r="Z1236" t="s">
        <v>5</v>
      </c>
      <c r="AA1236" t="s">
        <v>256</v>
      </c>
      <c r="AB1236" t="s">
        <v>222</v>
      </c>
      <c r="AC1236" t="s">
        <v>2</v>
      </c>
      <c r="AD1236">
        <v>34</v>
      </c>
      <c r="AE1236">
        <v>48</v>
      </c>
      <c r="AF1236">
        <v>48</v>
      </c>
      <c r="AG1236">
        <v>48</v>
      </c>
      <c r="AH1236">
        <v>48</v>
      </c>
      <c r="AI1236">
        <v>0</v>
      </c>
      <c r="AJ1236">
        <v>0</v>
      </c>
      <c r="AK1236">
        <v>0</v>
      </c>
      <c r="AL1236" t="s">
        <v>259</v>
      </c>
      <c r="AM1236" t="s">
        <v>12</v>
      </c>
    </row>
    <row r="1237" spans="1:39">
      <c r="A1237" t="s">
        <v>5</v>
      </c>
      <c r="B1237" t="s">
        <v>256</v>
      </c>
      <c r="C1237" t="s">
        <v>488</v>
      </c>
      <c r="D1237" t="s">
        <v>274</v>
      </c>
      <c r="E1237" t="s">
        <v>222</v>
      </c>
      <c r="F1237">
        <v>8</v>
      </c>
      <c r="G1237" s="4">
        <v>43644</v>
      </c>
      <c r="H1237" s="4">
        <v>43692</v>
      </c>
      <c r="I1237" s="1">
        <v>43692</v>
      </c>
      <c r="J1237" t="s">
        <v>222</v>
      </c>
      <c r="K1237" s="1">
        <v>43692</v>
      </c>
      <c r="L1237" s="3">
        <v>43692</v>
      </c>
      <c r="M1237" s="2">
        <v>8</v>
      </c>
      <c r="N1237" s="2">
        <v>0</v>
      </c>
      <c r="Q1237" s="2">
        <v>1</v>
      </c>
      <c r="R1237" s="2">
        <v>100</v>
      </c>
      <c r="S1237" s="2">
        <v>100</v>
      </c>
      <c r="T1237" s="2">
        <v>48</v>
      </c>
      <c r="U1237" s="2">
        <v>100</v>
      </c>
      <c r="V1237" s="2">
        <v>0</v>
      </c>
      <c r="W1237" s="2"/>
      <c r="X1237" s="1">
        <v>43647</v>
      </c>
      <c r="Y1237" s="1">
        <v>3</v>
      </c>
      <c r="Z1237" t="s">
        <v>5</v>
      </c>
      <c r="AA1237" t="s">
        <v>256</v>
      </c>
      <c r="AB1237" t="s">
        <v>222</v>
      </c>
      <c r="AC1237" t="s">
        <v>2</v>
      </c>
      <c r="AD1237">
        <v>8</v>
      </c>
      <c r="AE1237">
        <v>48</v>
      </c>
      <c r="AF1237">
        <v>48</v>
      </c>
      <c r="AG1237">
        <v>48</v>
      </c>
      <c r="AH1237">
        <v>48</v>
      </c>
      <c r="AI1237">
        <v>0</v>
      </c>
      <c r="AJ1237">
        <v>0</v>
      </c>
      <c r="AK1237">
        <v>0</v>
      </c>
      <c r="AL1237" t="s">
        <v>259</v>
      </c>
      <c r="AM1237" t="s">
        <v>12</v>
      </c>
    </row>
    <row r="1238" spans="1:39">
      <c r="A1238" t="s">
        <v>5</v>
      </c>
      <c r="B1238" t="s">
        <v>256</v>
      </c>
      <c r="C1238" t="s">
        <v>488</v>
      </c>
      <c r="D1238" t="s">
        <v>274</v>
      </c>
      <c r="E1238" t="s">
        <v>222</v>
      </c>
      <c r="F1238">
        <v>19</v>
      </c>
      <c r="G1238" s="4">
        <v>43644</v>
      </c>
      <c r="H1238" s="4">
        <v>43692</v>
      </c>
      <c r="I1238" s="1">
        <v>43692</v>
      </c>
      <c r="J1238" t="s">
        <v>222</v>
      </c>
      <c r="K1238" s="1">
        <v>43692</v>
      </c>
      <c r="L1238" s="3">
        <v>43692</v>
      </c>
      <c r="M1238" s="2">
        <v>19</v>
      </c>
      <c r="N1238" s="2">
        <v>0</v>
      </c>
      <c r="Q1238" s="2">
        <v>1</v>
      </c>
      <c r="R1238" s="2">
        <v>100</v>
      </c>
      <c r="S1238" s="2">
        <v>100</v>
      </c>
      <c r="T1238" s="2">
        <v>48</v>
      </c>
      <c r="U1238" s="2">
        <v>100</v>
      </c>
      <c r="V1238" s="2">
        <v>0</v>
      </c>
      <c r="W1238" s="2"/>
      <c r="X1238" s="1">
        <v>43647</v>
      </c>
      <c r="Y1238" s="1">
        <v>3</v>
      </c>
      <c r="Z1238" t="s">
        <v>5</v>
      </c>
      <c r="AA1238" t="s">
        <v>256</v>
      </c>
      <c r="AB1238" t="s">
        <v>222</v>
      </c>
      <c r="AC1238" t="s">
        <v>2</v>
      </c>
      <c r="AD1238">
        <v>19</v>
      </c>
      <c r="AE1238">
        <v>48</v>
      </c>
      <c r="AF1238">
        <v>48</v>
      </c>
      <c r="AG1238">
        <v>48</v>
      </c>
      <c r="AH1238">
        <v>48</v>
      </c>
      <c r="AI1238">
        <v>0</v>
      </c>
      <c r="AJ1238">
        <v>0</v>
      </c>
      <c r="AK1238">
        <v>0</v>
      </c>
      <c r="AL1238" t="s">
        <v>259</v>
      </c>
      <c r="AM1238" t="s">
        <v>12</v>
      </c>
    </row>
    <row r="1239" spans="1:39">
      <c r="A1239" t="s">
        <v>5</v>
      </c>
      <c r="B1239" t="s">
        <v>256</v>
      </c>
      <c r="C1239" t="s">
        <v>488</v>
      </c>
      <c r="D1239" t="s">
        <v>274</v>
      </c>
      <c r="E1239" t="s">
        <v>222</v>
      </c>
      <c r="F1239">
        <v>12</v>
      </c>
      <c r="G1239" s="4">
        <v>43644</v>
      </c>
      <c r="H1239" s="4">
        <v>43692</v>
      </c>
      <c r="I1239" s="1">
        <v>43692</v>
      </c>
      <c r="J1239" t="s">
        <v>222</v>
      </c>
      <c r="K1239" s="1">
        <v>43692</v>
      </c>
      <c r="L1239" s="3">
        <v>43692</v>
      </c>
      <c r="M1239" s="2">
        <v>12</v>
      </c>
      <c r="N1239" s="2">
        <v>0</v>
      </c>
      <c r="Q1239" s="2">
        <v>1</v>
      </c>
      <c r="R1239" s="2">
        <v>100</v>
      </c>
      <c r="S1239" s="2">
        <v>100</v>
      </c>
      <c r="T1239" s="2">
        <v>48</v>
      </c>
      <c r="U1239" s="2">
        <v>100</v>
      </c>
      <c r="V1239" s="2">
        <v>0</v>
      </c>
      <c r="W1239" s="2"/>
      <c r="X1239" s="1">
        <v>43647</v>
      </c>
      <c r="Y1239" s="1">
        <v>3</v>
      </c>
      <c r="Z1239" t="s">
        <v>5</v>
      </c>
      <c r="AA1239" t="s">
        <v>256</v>
      </c>
      <c r="AB1239" t="s">
        <v>222</v>
      </c>
      <c r="AC1239" t="s">
        <v>2</v>
      </c>
      <c r="AD1239">
        <v>12</v>
      </c>
      <c r="AE1239">
        <v>48</v>
      </c>
      <c r="AF1239">
        <v>48</v>
      </c>
      <c r="AG1239">
        <v>48</v>
      </c>
      <c r="AH1239">
        <v>48</v>
      </c>
      <c r="AI1239">
        <v>0</v>
      </c>
      <c r="AJ1239">
        <v>0</v>
      </c>
      <c r="AK1239">
        <v>0</v>
      </c>
      <c r="AL1239" t="s">
        <v>259</v>
      </c>
      <c r="AM1239" t="s">
        <v>12</v>
      </c>
    </row>
    <row r="1240" spans="1:39">
      <c r="A1240" t="s">
        <v>5</v>
      </c>
      <c r="B1240" t="s">
        <v>256</v>
      </c>
      <c r="C1240" t="s">
        <v>489</v>
      </c>
      <c r="D1240" t="s">
        <v>261</v>
      </c>
      <c r="E1240" t="s">
        <v>222</v>
      </c>
      <c r="F1240">
        <v>86</v>
      </c>
      <c r="G1240" s="4">
        <v>43644</v>
      </c>
      <c r="H1240" s="4">
        <v>43700</v>
      </c>
      <c r="I1240" s="1">
        <v>43700</v>
      </c>
      <c r="J1240" t="s">
        <v>222</v>
      </c>
      <c r="K1240" s="1">
        <v>43700</v>
      </c>
      <c r="L1240" s="3">
        <v>43700</v>
      </c>
      <c r="M1240" s="2">
        <v>86</v>
      </c>
      <c r="N1240" s="2">
        <v>0</v>
      </c>
      <c r="Q1240" s="2">
        <v>1</v>
      </c>
      <c r="R1240" s="2">
        <v>100</v>
      </c>
      <c r="S1240" s="2">
        <v>100</v>
      </c>
      <c r="T1240" s="2">
        <v>56</v>
      </c>
      <c r="U1240" s="2">
        <v>100</v>
      </c>
      <c r="V1240" s="2">
        <v>0</v>
      </c>
      <c r="W1240" s="2"/>
      <c r="X1240" s="1">
        <v>43647</v>
      </c>
      <c r="Y1240" s="1">
        <v>3</v>
      </c>
      <c r="Z1240" t="s">
        <v>5</v>
      </c>
      <c r="AA1240" t="s">
        <v>256</v>
      </c>
      <c r="AB1240" t="s">
        <v>222</v>
      </c>
      <c r="AC1240" t="s">
        <v>2</v>
      </c>
      <c r="AD1240">
        <v>86</v>
      </c>
      <c r="AE1240">
        <v>56</v>
      </c>
      <c r="AF1240">
        <v>56</v>
      </c>
      <c r="AG1240">
        <v>56</v>
      </c>
      <c r="AH1240">
        <v>56</v>
      </c>
      <c r="AI1240">
        <v>0</v>
      </c>
      <c r="AJ1240">
        <v>0</v>
      </c>
      <c r="AK1240">
        <v>0</v>
      </c>
      <c r="AL1240" t="s">
        <v>259</v>
      </c>
      <c r="AM1240" t="s">
        <v>12</v>
      </c>
    </row>
    <row r="1241" spans="1:39">
      <c r="A1241" t="s">
        <v>5</v>
      </c>
      <c r="B1241" t="s">
        <v>256</v>
      </c>
      <c r="C1241" t="s">
        <v>489</v>
      </c>
      <c r="D1241" t="s">
        <v>394</v>
      </c>
      <c r="E1241" t="s">
        <v>222</v>
      </c>
      <c r="F1241">
        <v>8</v>
      </c>
      <c r="G1241" s="4">
        <v>43644</v>
      </c>
      <c r="H1241" s="4">
        <v>43700</v>
      </c>
      <c r="I1241" s="1">
        <v>43700</v>
      </c>
      <c r="J1241" t="s">
        <v>222</v>
      </c>
      <c r="K1241" s="1">
        <v>43700</v>
      </c>
      <c r="L1241" s="3">
        <v>43700</v>
      </c>
      <c r="M1241" s="2">
        <v>8</v>
      </c>
      <c r="N1241" s="2">
        <v>0</v>
      </c>
      <c r="Q1241" s="2">
        <v>1</v>
      </c>
      <c r="R1241" s="2">
        <v>100</v>
      </c>
      <c r="S1241" s="2">
        <v>100</v>
      </c>
      <c r="T1241" s="2">
        <v>56</v>
      </c>
      <c r="U1241" s="2">
        <v>100</v>
      </c>
      <c r="V1241" s="2">
        <v>0</v>
      </c>
      <c r="W1241" s="2"/>
      <c r="X1241" s="1">
        <v>43647</v>
      </c>
      <c r="Y1241" s="1">
        <v>3</v>
      </c>
      <c r="Z1241" t="s">
        <v>5</v>
      </c>
      <c r="AA1241" t="s">
        <v>256</v>
      </c>
      <c r="AB1241" t="s">
        <v>222</v>
      </c>
      <c r="AC1241" t="s">
        <v>2</v>
      </c>
      <c r="AD1241">
        <v>8</v>
      </c>
      <c r="AE1241">
        <v>56</v>
      </c>
      <c r="AF1241">
        <v>56</v>
      </c>
      <c r="AG1241">
        <v>56</v>
      </c>
      <c r="AH1241">
        <v>56</v>
      </c>
      <c r="AI1241">
        <v>0</v>
      </c>
      <c r="AJ1241">
        <v>0</v>
      </c>
      <c r="AK1241">
        <v>0</v>
      </c>
      <c r="AL1241" t="s">
        <v>259</v>
      </c>
      <c r="AM1241" t="s">
        <v>12</v>
      </c>
    </row>
    <row r="1242" spans="1:39">
      <c r="A1242" t="s">
        <v>5</v>
      </c>
      <c r="B1242" t="s">
        <v>256</v>
      </c>
      <c r="C1242" t="s">
        <v>489</v>
      </c>
      <c r="D1242" t="s">
        <v>261</v>
      </c>
      <c r="E1242" t="s">
        <v>222</v>
      </c>
      <c r="F1242">
        <v>13</v>
      </c>
      <c r="G1242" s="4">
        <v>43644</v>
      </c>
      <c r="H1242" s="4">
        <v>43704</v>
      </c>
      <c r="I1242" s="1">
        <v>43704</v>
      </c>
      <c r="J1242" t="s">
        <v>222</v>
      </c>
      <c r="K1242" s="1">
        <v>43704</v>
      </c>
      <c r="L1242" s="3">
        <v>43704</v>
      </c>
      <c r="M1242" s="2">
        <v>13</v>
      </c>
      <c r="N1242" s="2">
        <v>0</v>
      </c>
      <c r="Q1242" s="2">
        <v>1</v>
      </c>
      <c r="R1242" s="2">
        <v>100</v>
      </c>
      <c r="S1242" s="2">
        <v>100</v>
      </c>
      <c r="T1242" s="2">
        <v>60</v>
      </c>
      <c r="U1242" s="2">
        <v>100</v>
      </c>
      <c r="V1242" s="2">
        <v>0</v>
      </c>
      <c r="W1242" s="2"/>
      <c r="X1242" s="1">
        <v>43647</v>
      </c>
      <c r="Y1242" s="1">
        <v>3</v>
      </c>
      <c r="Z1242" t="s">
        <v>5</v>
      </c>
      <c r="AA1242" t="s">
        <v>256</v>
      </c>
      <c r="AB1242" t="s">
        <v>222</v>
      </c>
      <c r="AC1242" t="s">
        <v>2</v>
      </c>
      <c r="AD1242">
        <v>13</v>
      </c>
      <c r="AE1242">
        <v>60</v>
      </c>
      <c r="AF1242">
        <v>60</v>
      </c>
      <c r="AG1242">
        <v>60</v>
      </c>
      <c r="AH1242">
        <v>60</v>
      </c>
      <c r="AI1242">
        <v>0</v>
      </c>
      <c r="AJ1242">
        <v>0</v>
      </c>
      <c r="AK1242">
        <v>0</v>
      </c>
      <c r="AL1242" t="s">
        <v>259</v>
      </c>
      <c r="AM1242" t="s">
        <v>12</v>
      </c>
    </row>
    <row r="1243" spans="1:39">
      <c r="A1243" t="s">
        <v>5</v>
      </c>
      <c r="B1243" t="s">
        <v>256</v>
      </c>
      <c r="C1243" t="s">
        <v>489</v>
      </c>
      <c r="D1243" t="s">
        <v>265</v>
      </c>
      <c r="E1243" t="s">
        <v>222</v>
      </c>
      <c r="F1243">
        <v>14</v>
      </c>
      <c r="G1243" s="4">
        <v>43644</v>
      </c>
      <c r="H1243" s="4">
        <v>43692</v>
      </c>
      <c r="I1243" s="1">
        <v>43692</v>
      </c>
      <c r="J1243" t="s">
        <v>222</v>
      </c>
      <c r="K1243" s="1">
        <v>43692</v>
      </c>
      <c r="L1243" s="3">
        <v>43692</v>
      </c>
      <c r="M1243" s="2">
        <v>14</v>
      </c>
      <c r="N1243" s="2">
        <v>0</v>
      </c>
      <c r="Q1243" s="2">
        <v>1</v>
      </c>
      <c r="R1243" s="2">
        <v>100</v>
      </c>
      <c r="S1243" s="2">
        <v>100</v>
      </c>
      <c r="T1243" s="2">
        <v>48</v>
      </c>
      <c r="U1243" s="2">
        <v>100</v>
      </c>
      <c r="V1243" s="2">
        <v>0</v>
      </c>
      <c r="W1243" s="2"/>
      <c r="X1243" s="1">
        <v>43647</v>
      </c>
      <c r="Y1243" s="1">
        <v>3</v>
      </c>
      <c r="Z1243" t="s">
        <v>5</v>
      </c>
      <c r="AA1243" t="s">
        <v>256</v>
      </c>
      <c r="AB1243" t="s">
        <v>222</v>
      </c>
      <c r="AC1243" t="s">
        <v>2</v>
      </c>
      <c r="AD1243">
        <v>14</v>
      </c>
      <c r="AE1243">
        <v>48</v>
      </c>
      <c r="AF1243">
        <v>48</v>
      </c>
      <c r="AG1243">
        <v>48</v>
      </c>
      <c r="AH1243">
        <v>48</v>
      </c>
      <c r="AI1243">
        <v>0</v>
      </c>
      <c r="AJ1243">
        <v>0</v>
      </c>
      <c r="AK1243">
        <v>0</v>
      </c>
      <c r="AL1243" t="s">
        <v>259</v>
      </c>
      <c r="AM1243" t="s">
        <v>12</v>
      </c>
    </row>
    <row r="1244" spans="1:39">
      <c r="A1244" t="s">
        <v>5</v>
      </c>
      <c r="B1244" t="s">
        <v>256</v>
      </c>
      <c r="C1244" t="s">
        <v>489</v>
      </c>
      <c r="D1244" t="s">
        <v>267</v>
      </c>
      <c r="E1244" t="s">
        <v>222</v>
      </c>
      <c r="F1244">
        <v>599</v>
      </c>
      <c r="G1244" s="4">
        <v>43644</v>
      </c>
      <c r="H1244" s="4">
        <v>43692</v>
      </c>
      <c r="I1244" s="1">
        <v>43692</v>
      </c>
      <c r="J1244" t="s">
        <v>222</v>
      </c>
      <c r="K1244" s="1">
        <v>43692</v>
      </c>
      <c r="L1244" s="3">
        <v>43692</v>
      </c>
      <c r="M1244" s="2">
        <v>599</v>
      </c>
      <c r="N1244" s="2">
        <v>0</v>
      </c>
      <c r="Q1244" s="2">
        <v>1</v>
      </c>
      <c r="R1244" s="2">
        <v>100</v>
      </c>
      <c r="S1244" s="2">
        <v>100</v>
      </c>
      <c r="T1244" s="2">
        <v>48</v>
      </c>
      <c r="U1244" s="2">
        <v>100</v>
      </c>
      <c r="V1244" s="2">
        <v>0</v>
      </c>
      <c r="W1244" s="2"/>
      <c r="X1244" s="1">
        <v>43647</v>
      </c>
      <c r="Y1244" s="1">
        <v>3</v>
      </c>
      <c r="Z1244" t="s">
        <v>5</v>
      </c>
      <c r="AA1244" t="s">
        <v>256</v>
      </c>
      <c r="AB1244" t="s">
        <v>222</v>
      </c>
      <c r="AC1244" t="s">
        <v>2</v>
      </c>
      <c r="AD1244">
        <v>599</v>
      </c>
      <c r="AE1244">
        <v>48</v>
      </c>
      <c r="AF1244">
        <v>48</v>
      </c>
      <c r="AG1244">
        <v>48</v>
      </c>
      <c r="AH1244">
        <v>48</v>
      </c>
      <c r="AI1244">
        <v>0</v>
      </c>
      <c r="AJ1244">
        <v>0</v>
      </c>
      <c r="AK1244">
        <v>0</v>
      </c>
      <c r="AL1244" t="s">
        <v>259</v>
      </c>
      <c r="AM1244" t="s">
        <v>12</v>
      </c>
    </row>
    <row r="1245" spans="1:39">
      <c r="A1245" t="s">
        <v>5</v>
      </c>
      <c r="B1245" t="s">
        <v>256</v>
      </c>
      <c r="C1245" t="s">
        <v>489</v>
      </c>
      <c r="D1245" t="s">
        <v>270</v>
      </c>
      <c r="E1245" t="s">
        <v>222</v>
      </c>
      <c r="F1245">
        <v>8</v>
      </c>
      <c r="G1245" s="4">
        <v>43644</v>
      </c>
      <c r="H1245" s="4">
        <v>43692</v>
      </c>
      <c r="I1245" s="1">
        <v>43692</v>
      </c>
      <c r="J1245" t="s">
        <v>222</v>
      </c>
      <c r="K1245" s="1">
        <v>43692</v>
      </c>
      <c r="L1245" s="3">
        <v>43692</v>
      </c>
      <c r="M1245" s="2">
        <v>8</v>
      </c>
      <c r="N1245" s="2">
        <v>0</v>
      </c>
      <c r="Q1245" s="2">
        <v>1</v>
      </c>
      <c r="R1245" s="2">
        <v>100</v>
      </c>
      <c r="S1245" s="2">
        <v>100</v>
      </c>
      <c r="T1245" s="2">
        <v>48</v>
      </c>
      <c r="U1245" s="2">
        <v>100</v>
      </c>
      <c r="V1245" s="2">
        <v>0</v>
      </c>
      <c r="W1245" s="2"/>
      <c r="X1245" s="1">
        <v>43647</v>
      </c>
      <c r="Y1245" s="1">
        <v>3</v>
      </c>
      <c r="Z1245" t="s">
        <v>5</v>
      </c>
      <c r="AA1245" t="s">
        <v>256</v>
      </c>
      <c r="AB1245" t="s">
        <v>222</v>
      </c>
      <c r="AC1245" t="s">
        <v>2</v>
      </c>
      <c r="AD1245">
        <v>8</v>
      </c>
      <c r="AE1245">
        <v>48</v>
      </c>
      <c r="AF1245">
        <v>48</v>
      </c>
      <c r="AG1245">
        <v>48</v>
      </c>
      <c r="AH1245">
        <v>48</v>
      </c>
      <c r="AI1245">
        <v>0</v>
      </c>
      <c r="AJ1245">
        <v>0</v>
      </c>
      <c r="AK1245">
        <v>0</v>
      </c>
      <c r="AL1245" t="s">
        <v>259</v>
      </c>
      <c r="AM1245" t="s">
        <v>12</v>
      </c>
    </row>
    <row r="1246" spans="1:39">
      <c r="A1246" t="s">
        <v>5</v>
      </c>
      <c r="B1246" t="s">
        <v>256</v>
      </c>
      <c r="C1246" t="s">
        <v>489</v>
      </c>
      <c r="D1246" t="s">
        <v>266</v>
      </c>
      <c r="E1246" t="s">
        <v>222</v>
      </c>
      <c r="F1246">
        <v>319</v>
      </c>
      <c r="G1246" s="4">
        <v>43644</v>
      </c>
      <c r="H1246" s="4">
        <v>43692</v>
      </c>
      <c r="I1246" s="1">
        <v>43692</v>
      </c>
      <c r="J1246" t="s">
        <v>222</v>
      </c>
      <c r="K1246" s="1">
        <v>43692</v>
      </c>
      <c r="L1246" s="3">
        <v>43692</v>
      </c>
      <c r="M1246" s="2">
        <v>319</v>
      </c>
      <c r="N1246" s="2">
        <v>0</v>
      </c>
      <c r="Q1246" s="2">
        <v>1</v>
      </c>
      <c r="R1246" s="2">
        <v>100</v>
      </c>
      <c r="S1246" s="2">
        <v>100</v>
      </c>
      <c r="T1246" s="2">
        <v>48</v>
      </c>
      <c r="U1246" s="2">
        <v>100</v>
      </c>
      <c r="V1246" s="2">
        <v>0</v>
      </c>
      <c r="W1246" s="2"/>
      <c r="X1246" s="1">
        <v>43647</v>
      </c>
      <c r="Y1246" s="1">
        <v>3</v>
      </c>
      <c r="Z1246" t="s">
        <v>5</v>
      </c>
      <c r="AA1246" t="s">
        <v>256</v>
      </c>
      <c r="AB1246" t="s">
        <v>222</v>
      </c>
      <c r="AC1246" t="s">
        <v>2</v>
      </c>
      <c r="AD1246">
        <v>319</v>
      </c>
      <c r="AE1246">
        <v>48</v>
      </c>
      <c r="AF1246">
        <v>48</v>
      </c>
      <c r="AG1246">
        <v>48</v>
      </c>
      <c r="AH1246">
        <v>48</v>
      </c>
      <c r="AI1246">
        <v>0</v>
      </c>
      <c r="AJ1246">
        <v>0</v>
      </c>
      <c r="AK1246">
        <v>0</v>
      </c>
      <c r="AL1246" t="s">
        <v>259</v>
      </c>
      <c r="AM1246" t="s">
        <v>12</v>
      </c>
    </row>
    <row r="1247" spans="1:39">
      <c r="A1247" t="s">
        <v>5</v>
      </c>
      <c r="B1247" t="s">
        <v>256</v>
      </c>
      <c r="C1247" t="s">
        <v>489</v>
      </c>
      <c r="D1247" t="s">
        <v>271</v>
      </c>
      <c r="E1247" t="s">
        <v>222</v>
      </c>
      <c r="F1247">
        <v>14</v>
      </c>
      <c r="G1247" s="4">
        <v>43644</v>
      </c>
      <c r="H1247" s="4">
        <v>43704</v>
      </c>
      <c r="I1247" s="1">
        <v>43704</v>
      </c>
      <c r="J1247" t="s">
        <v>222</v>
      </c>
      <c r="K1247" s="1">
        <v>43704</v>
      </c>
      <c r="L1247" s="3">
        <v>43704</v>
      </c>
      <c r="M1247" s="2">
        <v>14</v>
      </c>
      <c r="N1247" s="2">
        <v>0</v>
      </c>
      <c r="Q1247" s="2">
        <v>1</v>
      </c>
      <c r="R1247" s="2">
        <v>100</v>
      </c>
      <c r="S1247" s="2">
        <v>100</v>
      </c>
      <c r="T1247" s="2">
        <v>60</v>
      </c>
      <c r="U1247" s="2">
        <v>100</v>
      </c>
      <c r="V1247" s="2">
        <v>0</v>
      </c>
      <c r="W1247" s="2"/>
      <c r="X1247" s="1">
        <v>43647</v>
      </c>
      <c r="Y1247" s="1">
        <v>3</v>
      </c>
      <c r="Z1247" t="s">
        <v>5</v>
      </c>
      <c r="AA1247" t="s">
        <v>256</v>
      </c>
      <c r="AB1247" t="s">
        <v>222</v>
      </c>
      <c r="AC1247" t="s">
        <v>2</v>
      </c>
      <c r="AD1247">
        <v>14</v>
      </c>
      <c r="AE1247">
        <v>60</v>
      </c>
      <c r="AF1247">
        <v>60</v>
      </c>
      <c r="AG1247">
        <v>60</v>
      </c>
      <c r="AH1247">
        <v>60</v>
      </c>
      <c r="AI1247">
        <v>0</v>
      </c>
      <c r="AJ1247">
        <v>0</v>
      </c>
      <c r="AK1247">
        <v>0</v>
      </c>
      <c r="AL1247" t="s">
        <v>259</v>
      </c>
      <c r="AM1247" t="s">
        <v>12</v>
      </c>
    </row>
    <row r="1248" spans="1:39">
      <c r="A1248" t="s">
        <v>5</v>
      </c>
      <c r="B1248" t="s">
        <v>256</v>
      </c>
      <c r="C1248" t="s">
        <v>489</v>
      </c>
      <c r="D1248" t="s">
        <v>260</v>
      </c>
      <c r="E1248" t="s">
        <v>222</v>
      </c>
      <c r="F1248">
        <v>127</v>
      </c>
      <c r="G1248" s="4">
        <v>43644</v>
      </c>
      <c r="H1248" s="4">
        <v>43704</v>
      </c>
      <c r="I1248" s="1">
        <v>43704</v>
      </c>
      <c r="J1248" t="s">
        <v>222</v>
      </c>
      <c r="K1248" s="1">
        <v>43704</v>
      </c>
      <c r="L1248" s="3">
        <v>43704</v>
      </c>
      <c r="M1248" s="2">
        <v>127</v>
      </c>
      <c r="N1248" s="2">
        <v>0</v>
      </c>
      <c r="Q1248" s="2">
        <v>1</v>
      </c>
      <c r="R1248" s="2">
        <v>100</v>
      </c>
      <c r="S1248" s="2">
        <v>100</v>
      </c>
      <c r="T1248" s="2">
        <v>60</v>
      </c>
      <c r="U1248" s="2">
        <v>100</v>
      </c>
      <c r="V1248" s="2">
        <v>0</v>
      </c>
      <c r="W1248" s="2"/>
      <c r="X1248" s="1">
        <v>43647</v>
      </c>
      <c r="Y1248" s="1">
        <v>3</v>
      </c>
      <c r="Z1248" t="s">
        <v>5</v>
      </c>
      <c r="AA1248" t="s">
        <v>256</v>
      </c>
      <c r="AB1248" t="s">
        <v>222</v>
      </c>
      <c r="AC1248" t="s">
        <v>2</v>
      </c>
      <c r="AD1248">
        <v>127</v>
      </c>
      <c r="AE1248">
        <v>60</v>
      </c>
      <c r="AF1248">
        <v>60</v>
      </c>
      <c r="AG1248">
        <v>60</v>
      </c>
      <c r="AH1248">
        <v>60</v>
      </c>
      <c r="AI1248">
        <v>0</v>
      </c>
      <c r="AJ1248">
        <v>0</v>
      </c>
      <c r="AK1248">
        <v>0</v>
      </c>
      <c r="AL1248" t="s">
        <v>259</v>
      </c>
      <c r="AM1248" t="s">
        <v>12</v>
      </c>
    </row>
    <row r="1249" spans="1:39">
      <c r="A1249" t="s">
        <v>5</v>
      </c>
      <c r="B1249" t="s">
        <v>256</v>
      </c>
      <c r="C1249" t="s">
        <v>489</v>
      </c>
      <c r="D1249" t="s">
        <v>260</v>
      </c>
      <c r="E1249" t="s">
        <v>222</v>
      </c>
      <c r="F1249">
        <v>177</v>
      </c>
      <c r="G1249" s="4">
        <v>43644</v>
      </c>
      <c r="H1249" s="4">
        <v>43700</v>
      </c>
      <c r="I1249" s="1">
        <v>43700</v>
      </c>
      <c r="J1249" t="s">
        <v>222</v>
      </c>
      <c r="K1249" s="1">
        <v>43700</v>
      </c>
      <c r="L1249" s="3">
        <v>43700</v>
      </c>
      <c r="M1249" s="2">
        <v>177</v>
      </c>
      <c r="N1249" s="2">
        <v>0</v>
      </c>
      <c r="Q1249" s="2">
        <v>1</v>
      </c>
      <c r="R1249" s="2">
        <v>100</v>
      </c>
      <c r="S1249" s="2">
        <v>100</v>
      </c>
      <c r="T1249" s="2">
        <v>56</v>
      </c>
      <c r="U1249" s="2">
        <v>100</v>
      </c>
      <c r="V1249" s="2">
        <v>0</v>
      </c>
      <c r="W1249" s="2"/>
      <c r="X1249" s="1">
        <v>43647</v>
      </c>
      <c r="Y1249" s="1">
        <v>3</v>
      </c>
      <c r="Z1249" t="s">
        <v>5</v>
      </c>
      <c r="AA1249" t="s">
        <v>256</v>
      </c>
      <c r="AB1249" t="s">
        <v>222</v>
      </c>
      <c r="AC1249" t="s">
        <v>2</v>
      </c>
      <c r="AD1249">
        <v>177</v>
      </c>
      <c r="AE1249">
        <v>56</v>
      </c>
      <c r="AF1249">
        <v>56</v>
      </c>
      <c r="AG1249">
        <v>56</v>
      </c>
      <c r="AH1249">
        <v>56</v>
      </c>
      <c r="AI1249">
        <v>0</v>
      </c>
      <c r="AJ1249">
        <v>0</v>
      </c>
      <c r="AK1249">
        <v>0</v>
      </c>
      <c r="AL1249" t="s">
        <v>259</v>
      </c>
      <c r="AM1249" t="s">
        <v>12</v>
      </c>
    </row>
    <row r="1250" spans="1:39">
      <c r="A1250" t="s">
        <v>5</v>
      </c>
      <c r="B1250" t="s">
        <v>256</v>
      </c>
      <c r="C1250" t="s">
        <v>489</v>
      </c>
      <c r="D1250" t="s">
        <v>272</v>
      </c>
      <c r="E1250" t="s">
        <v>222</v>
      </c>
      <c r="F1250">
        <v>469</v>
      </c>
      <c r="G1250" s="4">
        <v>43644</v>
      </c>
      <c r="H1250" s="4">
        <v>43700</v>
      </c>
      <c r="I1250" s="1">
        <v>43700</v>
      </c>
      <c r="J1250" t="s">
        <v>222</v>
      </c>
      <c r="K1250" s="1">
        <v>43700</v>
      </c>
      <c r="L1250" s="3">
        <v>43700</v>
      </c>
      <c r="M1250" s="2">
        <v>469</v>
      </c>
      <c r="N1250" s="2">
        <v>0</v>
      </c>
      <c r="Q1250" s="2">
        <v>1</v>
      </c>
      <c r="R1250" s="2">
        <v>100</v>
      </c>
      <c r="S1250" s="2">
        <v>100</v>
      </c>
      <c r="T1250" s="2">
        <v>56</v>
      </c>
      <c r="U1250" s="2">
        <v>100</v>
      </c>
      <c r="V1250" s="2">
        <v>0</v>
      </c>
      <c r="W1250" s="2"/>
      <c r="X1250" s="1">
        <v>43647</v>
      </c>
      <c r="Y1250" s="1">
        <v>3</v>
      </c>
      <c r="Z1250" t="s">
        <v>5</v>
      </c>
      <c r="AA1250" t="s">
        <v>256</v>
      </c>
      <c r="AB1250" t="s">
        <v>222</v>
      </c>
      <c r="AC1250" t="s">
        <v>2</v>
      </c>
      <c r="AD1250">
        <v>469</v>
      </c>
      <c r="AE1250">
        <v>56</v>
      </c>
      <c r="AF1250">
        <v>56</v>
      </c>
      <c r="AG1250">
        <v>56</v>
      </c>
      <c r="AH1250">
        <v>56</v>
      </c>
      <c r="AI1250">
        <v>0</v>
      </c>
      <c r="AJ1250">
        <v>0</v>
      </c>
      <c r="AK1250">
        <v>0</v>
      </c>
      <c r="AL1250" t="s">
        <v>259</v>
      </c>
      <c r="AM1250" t="s">
        <v>12</v>
      </c>
    </row>
    <row r="1251" spans="1:39">
      <c r="A1251" t="s">
        <v>5</v>
      </c>
      <c r="B1251" t="s">
        <v>256</v>
      </c>
      <c r="C1251" t="s">
        <v>489</v>
      </c>
      <c r="D1251" t="s">
        <v>272</v>
      </c>
      <c r="E1251" t="s">
        <v>222</v>
      </c>
      <c r="F1251">
        <v>130</v>
      </c>
      <c r="G1251" s="4">
        <v>43644</v>
      </c>
      <c r="H1251" s="4">
        <v>43704</v>
      </c>
      <c r="I1251" s="1">
        <v>43704</v>
      </c>
      <c r="J1251" t="s">
        <v>222</v>
      </c>
      <c r="K1251" s="1">
        <v>43704</v>
      </c>
      <c r="L1251" s="3">
        <v>43704</v>
      </c>
      <c r="M1251" s="2">
        <v>130</v>
      </c>
      <c r="N1251" s="2">
        <v>0</v>
      </c>
      <c r="Q1251" s="2">
        <v>1</v>
      </c>
      <c r="R1251" s="2">
        <v>100</v>
      </c>
      <c r="S1251" s="2">
        <v>100</v>
      </c>
      <c r="T1251" s="2">
        <v>60</v>
      </c>
      <c r="U1251" s="2">
        <v>100</v>
      </c>
      <c r="V1251" s="2">
        <v>0</v>
      </c>
      <c r="W1251" s="2"/>
      <c r="X1251" s="1">
        <v>43647</v>
      </c>
      <c r="Y1251" s="1">
        <v>3</v>
      </c>
      <c r="Z1251" t="s">
        <v>5</v>
      </c>
      <c r="AA1251" t="s">
        <v>256</v>
      </c>
      <c r="AB1251" t="s">
        <v>222</v>
      </c>
      <c r="AC1251" t="s">
        <v>2</v>
      </c>
      <c r="AD1251">
        <v>130</v>
      </c>
      <c r="AE1251">
        <v>60</v>
      </c>
      <c r="AF1251">
        <v>60</v>
      </c>
      <c r="AG1251">
        <v>60</v>
      </c>
      <c r="AH1251">
        <v>60</v>
      </c>
      <c r="AI1251">
        <v>0</v>
      </c>
      <c r="AJ1251">
        <v>0</v>
      </c>
      <c r="AK1251">
        <v>0</v>
      </c>
      <c r="AL1251" t="s">
        <v>259</v>
      </c>
      <c r="AM1251" t="s">
        <v>12</v>
      </c>
    </row>
    <row r="1252" spans="1:39">
      <c r="A1252" t="s">
        <v>5</v>
      </c>
      <c r="B1252" t="s">
        <v>256</v>
      </c>
      <c r="C1252" t="s">
        <v>489</v>
      </c>
      <c r="D1252" t="s">
        <v>268</v>
      </c>
      <c r="E1252" t="s">
        <v>222</v>
      </c>
      <c r="F1252">
        <v>304</v>
      </c>
      <c r="G1252" s="4">
        <v>43644</v>
      </c>
      <c r="H1252" s="4">
        <v>43692</v>
      </c>
      <c r="I1252" s="1">
        <v>43692</v>
      </c>
      <c r="J1252" t="s">
        <v>222</v>
      </c>
      <c r="K1252" s="1">
        <v>43692</v>
      </c>
      <c r="L1252" s="3">
        <v>43692</v>
      </c>
      <c r="M1252" s="2">
        <v>304</v>
      </c>
      <c r="N1252" s="2">
        <v>0</v>
      </c>
      <c r="Q1252" s="2">
        <v>1</v>
      </c>
      <c r="R1252" s="2">
        <v>100</v>
      </c>
      <c r="S1252" s="2">
        <v>100</v>
      </c>
      <c r="T1252" s="2">
        <v>48</v>
      </c>
      <c r="U1252" s="2">
        <v>100</v>
      </c>
      <c r="V1252" s="2">
        <v>0</v>
      </c>
      <c r="W1252" s="2"/>
      <c r="X1252" s="1">
        <v>43647</v>
      </c>
      <c r="Y1252" s="1">
        <v>3</v>
      </c>
      <c r="Z1252" t="s">
        <v>5</v>
      </c>
      <c r="AA1252" t="s">
        <v>256</v>
      </c>
      <c r="AB1252" t="s">
        <v>222</v>
      </c>
      <c r="AC1252" t="s">
        <v>2</v>
      </c>
      <c r="AD1252">
        <v>304</v>
      </c>
      <c r="AE1252">
        <v>48</v>
      </c>
      <c r="AF1252">
        <v>48</v>
      </c>
      <c r="AG1252">
        <v>48</v>
      </c>
      <c r="AH1252">
        <v>48</v>
      </c>
      <c r="AI1252">
        <v>0</v>
      </c>
      <c r="AJ1252">
        <v>0</v>
      </c>
      <c r="AK1252">
        <v>0</v>
      </c>
      <c r="AL1252" t="s">
        <v>259</v>
      </c>
      <c r="AM1252" t="s">
        <v>12</v>
      </c>
    </row>
    <row r="1253" spans="1:39">
      <c r="A1253" t="s">
        <v>5</v>
      </c>
      <c r="B1253" t="s">
        <v>256</v>
      </c>
      <c r="C1253" t="s">
        <v>489</v>
      </c>
      <c r="D1253" t="s">
        <v>269</v>
      </c>
      <c r="E1253" t="s">
        <v>222</v>
      </c>
      <c r="F1253">
        <v>99</v>
      </c>
      <c r="G1253" s="4">
        <v>43644</v>
      </c>
      <c r="H1253" s="4">
        <v>43692</v>
      </c>
      <c r="I1253" s="1">
        <v>43692</v>
      </c>
      <c r="J1253" t="s">
        <v>222</v>
      </c>
      <c r="K1253" s="1">
        <v>43692</v>
      </c>
      <c r="L1253" s="3">
        <v>43692</v>
      </c>
      <c r="M1253" s="2">
        <v>99</v>
      </c>
      <c r="N1253" s="2">
        <v>0</v>
      </c>
      <c r="Q1253" s="2">
        <v>1</v>
      </c>
      <c r="R1253" s="2">
        <v>100</v>
      </c>
      <c r="S1253" s="2">
        <v>100</v>
      </c>
      <c r="T1253" s="2">
        <v>48</v>
      </c>
      <c r="U1253" s="2">
        <v>100</v>
      </c>
      <c r="V1253" s="2">
        <v>0</v>
      </c>
      <c r="W1253" s="2"/>
      <c r="X1253" s="1">
        <v>43647</v>
      </c>
      <c r="Y1253" s="1">
        <v>3</v>
      </c>
      <c r="Z1253" t="s">
        <v>5</v>
      </c>
      <c r="AA1253" t="s">
        <v>256</v>
      </c>
      <c r="AB1253" t="s">
        <v>222</v>
      </c>
      <c r="AC1253" t="s">
        <v>2</v>
      </c>
      <c r="AD1253">
        <v>99</v>
      </c>
      <c r="AE1253">
        <v>48</v>
      </c>
      <c r="AF1253">
        <v>48</v>
      </c>
      <c r="AG1253">
        <v>48</v>
      </c>
      <c r="AH1253">
        <v>48</v>
      </c>
      <c r="AI1253">
        <v>0</v>
      </c>
      <c r="AJ1253">
        <v>0</v>
      </c>
      <c r="AK1253">
        <v>0</v>
      </c>
      <c r="AL1253" t="s">
        <v>259</v>
      </c>
      <c r="AM1253" t="s">
        <v>12</v>
      </c>
    </row>
    <row r="1254" spans="1:39">
      <c r="A1254" t="s">
        <v>5</v>
      </c>
      <c r="B1254" t="s">
        <v>256</v>
      </c>
      <c r="C1254" t="s">
        <v>489</v>
      </c>
      <c r="D1254" t="s">
        <v>258</v>
      </c>
      <c r="E1254" t="s">
        <v>222</v>
      </c>
      <c r="F1254">
        <v>106</v>
      </c>
      <c r="G1254" s="4">
        <v>43644</v>
      </c>
      <c r="H1254" s="4">
        <v>43704</v>
      </c>
      <c r="I1254" s="1">
        <v>43704</v>
      </c>
      <c r="J1254" t="s">
        <v>222</v>
      </c>
      <c r="K1254" s="1">
        <v>43704</v>
      </c>
      <c r="L1254" s="3">
        <v>43704</v>
      </c>
      <c r="M1254" s="2">
        <v>106</v>
      </c>
      <c r="N1254" s="2">
        <v>0</v>
      </c>
      <c r="Q1254" s="2">
        <v>1</v>
      </c>
      <c r="R1254" s="2">
        <v>100</v>
      </c>
      <c r="S1254" s="2">
        <v>100</v>
      </c>
      <c r="T1254" s="2">
        <v>60</v>
      </c>
      <c r="U1254" s="2">
        <v>100</v>
      </c>
      <c r="V1254" s="2">
        <v>0</v>
      </c>
      <c r="W1254" s="2"/>
      <c r="X1254" s="1">
        <v>43647</v>
      </c>
      <c r="Y1254" s="1">
        <v>3</v>
      </c>
      <c r="Z1254" t="s">
        <v>5</v>
      </c>
      <c r="AA1254" t="s">
        <v>256</v>
      </c>
      <c r="AB1254" t="s">
        <v>222</v>
      </c>
      <c r="AC1254" t="s">
        <v>2</v>
      </c>
      <c r="AD1254">
        <v>106</v>
      </c>
      <c r="AE1254">
        <v>60</v>
      </c>
      <c r="AF1254">
        <v>60</v>
      </c>
      <c r="AG1254">
        <v>60</v>
      </c>
      <c r="AH1254">
        <v>60</v>
      </c>
      <c r="AI1254">
        <v>0</v>
      </c>
      <c r="AJ1254">
        <v>0</v>
      </c>
      <c r="AK1254">
        <v>0</v>
      </c>
      <c r="AL1254" t="s">
        <v>259</v>
      </c>
      <c r="AM1254" t="s">
        <v>12</v>
      </c>
    </row>
    <row r="1255" spans="1:39">
      <c r="A1255" t="s">
        <v>5</v>
      </c>
      <c r="B1255" t="s">
        <v>256</v>
      </c>
      <c r="C1255" t="s">
        <v>489</v>
      </c>
      <c r="D1255" t="s">
        <v>258</v>
      </c>
      <c r="E1255" t="s">
        <v>222</v>
      </c>
      <c r="F1255">
        <v>213</v>
      </c>
      <c r="G1255" s="4">
        <v>43644</v>
      </c>
      <c r="H1255" s="4">
        <v>43700</v>
      </c>
      <c r="I1255" s="1">
        <v>43700</v>
      </c>
      <c r="J1255" t="s">
        <v>222</v>
      </c>
      <c r="K1255" s="1">
        <v>43700</v>
      </c>
      <c r="L1255" s="3">
        <v>43700</v>
      </c>
      <c r="M1255" s="2">
        <v>213</v>
      </c>
      <c r="N1255" s="2">
        <v>0</v>
      </c>
      <c r="Q1255" s="2">
        <v>1</v>
      </c>
      <c r="R1255" s="2">
        <v>100</v>
      </c>
      <c r="S1255" s="2">
        <v>100</v>
      </c>
      <c r="T1255" s="2">
        <v>56</v>
      </c>
      <c r="U1255" s="2">
        <v>100</v>
      </c>
      <c r="V1255" s="2">
        <v>0</v>
      </c>
      <c r="W1255" s="2"/>
      <c r="X1255" s="1">
        <v>43647</v>
      </c>
      <c r="Y1255" s="1">
        <v>3</v>
      </c>
      <c r="Z1255" t="s">
        <v>5</v>
      </c>
      <c r="AA1255" t="s">
        <v>256</v>
      </c>
      <c r="AB1255" t="s">
        <v>222</v>
      </c>
      <c r="AC1255" t="s">
        <v>2</v>
      </c>
      <c r="AD1255">
        <v>213</v>
      </c>
      <c r="AE1255">
        <v>56</v>
      </c>
      <c r="AF1255">
        <v>56</v>
      </c>
      <c r="AG1255">
        <v>56</v>
      </c>
      <c r="AH1255">
        <v>56</v>
      </c>
      <c r="AI1255">
        <v>0</v>
      </c>
      <c r="AJ1255">
        <v>0</v>
      </c>
      <c r="AK1255">
        <v>0</v>
      </c>
      <c r="AL1255" t="s">
        <v>259</v>
      </c>
      <c r="AM1255" t="s">
        <v>12</v>
      </c>
    </row>
    <row r="1256" spans="1:39">
      <c r="A1256" t="s">
        <v>5</v>
      </c>
      <c r="B1256" t="s">
        <v>256</v>
      </c>
      <c r="C1256" t="s">
        <v>490</v>
      </c>
      <c r="D1256" t="s">
        <v>434</v>
      </c>
      <c r="E1256" t="s">
        <v>222</v>
      </c>
      <c r="F1256">
        <v>12</v>
      </c>
      <c r="G1256" s="4">
        <v>43644</v>
      </c>
      <c r="H1256" s="4">
        <v>43685</v>
      </c>
      <c r="I1256" s="1">
        <v>43685</v>
      </c>
      <c r="J1256" t="s">
        <v>222</v>
      </c>
      <c r="K1256" s="1">
        <v>43685</v>
      </c>
      <c r="L1256" s="3">
        <v>43685</v>
      </c>
      <c r="M1256" s="2">
        <v>12</v>
      </c>
      <c r="N1256" s="2">
        <v>0</v>
      </c>
      <c r="Q1256" s="2">
        <v>1</v>
      </c>
      <c r="R1256" s="2">
        <v>100</v>
      </c>
      <c r="S1256" s="2">
        <v>100</v>
      </c>
      <c r="T1256" s="2">
        <v>41</v>
      </c>
      <c r="U1256" s="2">
        <v>100</v>
      </c>
      <c r="V1256" s="2">
        <v>0</v>
      </c>
      <c r="W1256" s="2"/>
      <c r="X1256" s="1">
        <v>43647</v>
      </c>
      <c r="Y1256" s="1">
        <v>3</v>
      </c>
      <c r="Z1256" t="s">
        <v>5</v>
      </c>
      <c r="AA1256" t="s">
        <v>256</v>
      </c>
      <c r="AB1256" t="s">
        <v>222</v>
      </c>
      <c r="AC1256" t="s">
        <v>2</v>
      </c>
      <c r="AD1256">
        <v>12</v>
      </c>
      <c r="AE1256">
        <v>41</v>
      </c>
      <c r="AF1256">
        <v>41</v>
      </c>
      <c r="AG1256">
        <v>41</v>
      </c>
      <c r="AH1256">
        <v>41</v>
      </c>
      <c r="AI1256">
        <v>0</v>
      </c>
      <c r="AJ1256">
        <v>0</v>
      </c>
      <c r="AK1256">
        <v>0</v>
      </c>
      <c r="AL1256">
        <v>44000</v>
      </c>
      <c r="AM1256" t="s">
        <v>23</v>
      </c>
    </row>
    <row r="1257" spans="1:39">
      <c r="A1257" t="s">
        <v>5</v>
      </c>
      <c r="B1257" t="s">
        <v>256</v>
      </c>
      <c r="C1257" t="s">
        <v>490</v>
      </c>
      <c r="D1257" t="s">
        <v>434</v>
      </c>
      <c r="E1257" t="s">
        <v>222</v>
      </c>
      <c r="F1257">
        <v>3</v>
      </c>
      <c r="G1257" s="4">
        <v>43644</v>
      </c>
      <c r="H1257" s="4">
        <v>43685</v>
      </c>
      <c r="I1257" s="1">
        <v>43685</v>
      </c>
      <c r="J1257" t="s">
        <v>222</v>
      </c>
      <c r="K1257" s="1">
        <v>43685</v>
      </c>
      <c r="L1257" s="3">
        <v>43685</v>
      </c>
      <c r="M1257" s="2">
        <v>3</v>
      </c>
      <c r="N1257" s="2">
        <v>0</v>
      </c>
      <c r="Q1257" s="2">
        <v>1</v>
      </c>
      <c r="R1257" s="2">
        <v>100</v>
      </c>
      <c r="S1257" s="2">
        <v>100</v>
      </c>
      <c r="T1257" s="2">
        <v>41</v>
      </c>
      <c r="U1257" s="2">
        <v>100</v>
      </c>
      <c r="V1257" s="2">
        <v>0</v>
      </c>
      <c r="W1257" s="2"/>
      <c r="X1257" s="1">
        <v>43647</v>
      </c>
      <c r="Y1257" s="1">
        <v>3</v>
      </c>
      <c r="Z1257" t="s">
        <v>5</v>
      </c>
      <c r="AA1257" t="s">
        <v>256</v>
      </c>
      <c r="AB1257" t="s">
        <v>222</v>
      </c>
      <c r="AC1257" t="s">
        <v>2</v>
      </c>
      <c r="AD1257">
        <v>3</v>
      </c>
      <c r="AE1257">
        <v>41</v>
      </c>
      <c r="AF1257">
        <v>41</v>
      </c>
      <c r="AG1257">
        <v>41</v>
      </c>
      <c r="AH1257">
        <v>41</v>
      </c>
      <c r="AI1257">
        <v>0</v>
      </c>
      <c r="AJ1257">
        <v>0</v>
      </c>
      <c r="AK1257">
        <v>0</v>
      </c>
      <c r="AL1257">
        <v>44000</v>
      </c>
      <c r="AM1257" t="s">
        <v>23</v>
      </c>
    </row>
    <row r="1258" spans="1:39">
      <c r="A1258" t="s">
        <v>5</v>
      </c>
      <c r="B1258" t="s">
        <v>256</v>
      </c>
      <c r="C1258" t="s">
        <v>490</v>
      </c>
      <c r="D1258" t="s">
        <v>444</v>
      </c>
      <c r="E1258" t="s">
        <v>222</v>
      </c>
      <c r="F1258">
        <v>29</v>
      </c>
      <c r="G1258" s="4">
        <v>43644</v>
      </c>
      <c r="H1258" s="4">
        <v>43685</v>
      </c>
      <c r="I1258" s="1">
        <v>43685</v>
      </c>
      <c r="J1258" t="s">
        <v>222</v>
      </c>
      <c r="K1258" s="1">
        <v>43685</v>
      </c>
      <c r="L1258" s="3">
        <v>43685</v>
      </c>
      <c r="M1258" s="2">
        <v>29</v>
      </c>
      <c r="N1258" s="2">
        <v>0</v>
      </c>
      <c r="Q1258" s="2">
        <v>1</v>
      </c>
      <c r="R1258" s="2">
        <v>100</v>
      </c>
      <c r="S1258" s="2">
        <v>100</v>
      </c>
      <c r="T1258" s="2">
        <v>41</v>
      </c>
      <c r="U1258" s="2">
        <v>100</v>
      </c>
      <c r="V1258" s="2">
        <v>0</v>
      </c>
      <c r="W1258" s="2"/>
      <c r="X1258" s="1">
        <v>43647</v>
      </c>
      <c r="Y1258" s="1">
        <v>3</v>
      </c>
      <c r="Z1258" t="s">
        <v>5</v>
      </c>
      <c r="AA1258" t="s">
        <v>256</v>
      </c>
      <c r="AB1258" t="s">
        <v>222</v>
      </c>
      <c r="AC1258" t="s">
        <v>2</v>
      </c>
      <c r="AD1258">
        <v>29</v>
      </c>
      <c r="AE1258">
        <v>41</v>
      </c>
      <c r="AF1258">
        <v>41</v>
      </c>
      <c r="AG1258">
        <v>41</v>
      </c>
      <c r="AH1258">
        <v>41</v>
      </c>
      <c r="AI1258">
        <v>0</v>
      </c>
      <c r="AJ1258">
        <v>0</v>
      </c>
      <c r="AK1258">
        <v>0</v>
      </c>
      <c r="AL1258">
        <v>44000</v>
      </c>
      <c r="AM1258" t="s">
        <v>23</v>
      </c>
    </row>
    <row r="1259" spans="1:39">
      <c r="A1259" t="s">
        <v>5</v>
      </c>
      <c r="B1259" t="s">
        <v>256</v>
      </c>
      <c r="C1259" t="s">
        <v>490</v>
      </c>
      <c r="D1259" t="s">
        <v>435</v>
      </c>
      <c r="E1259" t="s">
        <v>222</v>
      </c>
      <c r="F1259">
        <v>6</v>
      </c>
      <c r="G1259" s="4">
        <v>43644</v>
      </c>
      <c r="H1259" s="4">
        <v>43685</v>
      </c>
      <c r="I1259" s="1">
        <v>43685</v>
      </c>
      <c r="J1259" t="s">
        <v>222</v>
      </c>
      <c r="K1259" s="1">
        <v>43685</v>
      </c>
      <c r="L1259" s="3">
        <v>43685</v>
      </c>
      <c r="M1259" s="2">
        <v>6</v>
      </c>
      <c r="N1259" s="2">
        <v>0</v>
      </c>
      <c r="Q1259" s="2">
        <v>1</v>
      </c>
      <c r="R1259" s="2">
        <v>100</v>
      </c>
      <c r="S1259" s="2">
        <v>100</v>
      </c>
      <c r="T1259" s="2">
        <v>41</v>
      </c>
      <c r="U1259" s="2">
        <v>100</v>
      </c>
      <c r="V1259" s="2">
        <v>0</v>
      </c>
      <c r="W1259" s="2"/>
      <c r="X1259" s="1">
        <v>43647</v>
      </c>
      <c r="Y1259" s="1">
        <v>3</v>
      </c>
      <c r="Z1259" t="s">
        <v>5</v>
      </c>
      <c r="AA1259" t="s">
        <v>256</v>
      </c>
      <c r="AB1259" t="s">
        <v>222</v>
      </c>
      <c r="AC1259" t="s">
        <v>2</v>
      </c>
      <c r="AD1259">
        <v>6</v>
      </c>
      <c r="AE1259">
        <v>41</v>
      </c>
      <c r="AF1259">
        <v>41</v>
      </c>
      <c r="AG1259">
        <v>41</v>
      </c>
      <c r="AH1259">
        <v>41</v>
      </c>
      <c r="AI1259">
        <v>0</v>
      </c>
      <c r="AJ1259">
        <v>0</v>
      </c>
      <c r="AK1259">
        <v>0</v>
      </c>
      <c r="AL1259">
        <v>44000</v>
      </c>
      <c r="AM1259" t="s">
        <v>23</v>
      </c>
    </row>
    <row r="1260" spans="1:39">
      <c r="A1260" t="s">
        <v>5</v>
      </c>
      <c r="B1260" t="s">
        <v>256</v>
      </c>
      <c r="C1260" t="s">
        <v>490</v>
      </c>
      <c r="D1260" t="s">
        <v>435</v>
      </c>
      <c r="E1260" t="s">
        <v>222</v>
      </c>
      <c r="F1260">
        <v>103</v>
      </c>
      <c r="G1260" s="4">
        <v>43644</v>
      </c>
      <c r="H1260" s="4">
        <v>43685</v>
      </c>
      <c r="I1260" s="1">
        <v>43685</v>
      </c>
      <c r="J1260" t="s">
        <v>222</v>
      </c>
      <c r="K1260" s="1">
        <v>43685</v>
      </c>
      <c r="L1260" s="3">
        <v>43685</v>
      </c>
      <c r="M1260" s="2">
        <v>103</v>
      </c>
      <c r="N1260" s="2">
        <v>0</v>
      </c>
      <c r="Q1260" s="2">
        <v>1</v>
      </c>
      <c r="R1260" s="2">
        <v>100</v>
      </c>
      <c r="S1260" s="2">
        <v>100</v>
      </c>
      <c r="T1260" s="2">
        <v>41</v>
      </c>
      <c r="U1260" s="2">
        <v>100</v>
      </c>
      <c r="V1260" s="2">
        <v>0</v>
      </c>
      <c r="W1260" s="2"/>
      <c r="X1260" s="1">
        <v>43647</v>
      </c>
      <c r="Y1260" s="1">
        <v>3</v>
      </c>
      <c r="Z1260" t="s">
        <v>5</v>
      </c>
      <c r="AA1260" t="s">
        <v>256</v>
      </c>
      <c r="AB1260" t="s">
        <v>222</v>
      </c>
      <c r="AC1260" t="s">
        <v>2</v>
      </c>
      <c r="AD1260">
        <v>103</v>
      </c>
      <c r="AE1260">
        <v>41</v>
      </c>
      <c r="AF1260">
        <v>41</v>
      </c>
      <c r="AG1260">
        <v>41</v>
      </c>
      <c r="AH1260">
        <v>41</v>
      </c>
      <c r="AI1260">
        <v>0</v>
      </c>
      <c r="AJ1260">
        <v>0</v>
      </c>
      <c r="AK1260">
        <v>0</v>
      </c>
      <c r="AL1260">
        <v>44000</v>
      </c>
      <c r="AM1260" t="s">
        <v>23</v>
      </c>
    </row>
    <row r="1261" spans="1:39">
      <c r="A1261" t="s">
        <v>5</v>
      </c>
      <c r="B1261" t="s">
        <v>256</v>
      </c>
      <c r="C1261" t="s">
        <v>491</v>
      </c>
      <c r="D1261" t="s">
        <v>492</v>
      </c>
      <c r="E1261" t="s">
        <v>222</v>
      </c>
      <c r="F1261">
        <v>21</v>
      </c>
      <c r="G1261" s="4">
        <v>43644</v>
      </c>
      <c r="H1261" s="4">
        <v>43682</v>
      </c>
      <c r="I1261" s="1">
        <v>43682</v>
      </c>
      <c r="J1261" t="s">
        <v>222</v>
      </c>
      <c r="K1261" s="1">
        <v>43682</v>
      </c>
      <c r="L1261" s="3">
        <v>43682</v>
      </c>
      <c r="M1261" s="2">
        <v>21</v>
      </c>
      <c r="N1261" s="2">
        <v>0</v>
      </c>
      <c r="Q1261" s="2">
        <v>1</v>
      </c>
      <c r="R1261" s="2">
        <v>100</v>
      </c>
      <c r="S1261" s="2">
        <v>100</v>
      </c>
      <c r="T1261" s="2">
        <v>38</v>
      </c>
      <c r="U1261" s="2">
        <v>100</v>
      </c>
      <c r="V1261" s="2">
        <v>0</v>
      </c>
      <c r="W1261" s="2"/>
      <c r="X1261" s="1">
        <v>43647</v>
      </c>
      <c r="Y1261" s="1">
        <v>3</v>
      </c>
      <c r="Z1261" t="s">
        <v>5</v>
      </c>
      <c r="AA1261" t="s">
        <v>256</v>
      </c>
      <c r="AB1261" t="s">
        <v>222</v>
      </c>
      <c r="AC1261" t="s">
        <v>2</v>
      </c>
      <c r="AD1261">
        <v>21</v>
      </c>
      <c r="AE1261">
        <v>38</v>
      </c>
      <c r="AF1261">
        <v>38</v>
      </c>
      <c r="AG1261">
        <v>38</v>
      </c>
      <c r="AH1261">
        <v>38</v>
      </c>
      <c r="AI1261">
        <v>0</v>
      </c>
      <c r="AJ1261">
        <v>0</v>
      </c>
      <c r="AK1261">
        <v>0</v>
      </c>
      <c r="AL1261" t="s">
        <v>276</v>
      </c>
      <c r="AM1261" t="s">
        <v>12</v>
      </c>
    </row>
    <row r="1262" spans="1:39">
      <c r="A1262" t="s">
        <v>5</v>
      </c>
      <c r="B1262" t="s">
        <v>256</v>
      </c>
      <c r="C1262" t="s">
        <v>491</v>
      </c>
      <c r="D1262" t="s">
        <v>492</v>
      </c>
      <c r="E1262" t="s">
        <v>222</v>
      </c>
      <c r="F1262">
        <v>10</v>
      </c>
      <c r="G1262" s="4">
        <v>43644</v>
      </c>
      <c r="H1262" s="4">
        <v>43682</v>
      </c>
      <c r="I1262" s="1">
        <v>43682</v>
      </c>
      <c r="J1262" t="s">
        <v>222</v>
      </c>
      <c r="K1262" s="1">
        <v>43682</v>
      </c>
      <c r="L1262" s="3">
        <v>43682</v>
      </c>
      <c r="M1262" s="2">
        <v>10</v>
      </c>
      <c r="N1262" s="2">
        <v>0</v>
      </c>
      <c r="Q1262" s="2">
        <v>1</v>
      </c>
      <c r="R1262" s="2">
        <v>100</v>
      </c>
      <c r="S1262" s="2">
        <v>100</v>
      </c>
      <c r="T1262" s="2">
        <v>38</v>
      </c>
      <c r="U1262" s="2">
        <v>100</v>
      </c>
      <c r="V1262" s="2">
        <v>0</v>
      </c>
      <c r="W1262" s="2"/>
      <c r="X1262" s="1">
        <v>43647</v>
      </c>
      <c r="Y1262" s="1">
        <v>3</v>
      </c>
      <c r="Z1262" t="s">
        <v>5</v>
      </c>
      <c r="AA1262" t="s">
        <v>256</v>
      </c>
      <c r="AB1262" t="s">
        <v>222</v>
      </c>
      <c r="AC1262" t="s">
        <v>2</v>
      </c>
      <c r="AD1262">
        <v>10</v>
      </c>
      <c r="AE1262">
        <v>38</v>
      </c>
      <c r="AF1262">
        <v>38</v>
      </c>
      <c r="AG1262">
        <v>38</v>
      </c>
      <c r="AH1262">
        <v>38</v>
      </c>
      <c r="AI1262">
        <v>0</v>
      </c>
      <c r="AJ1262">
        <v>0</v>
      </c>
      <c r="AK1262">
        <v>0</v>
      </c>
      <c r="AL1262" t="s">
        <v>276</v>
      </c>
      <c r="AM1262" t="s">
        <v>12</v>
      </c>
    </row>
    <row r="1263" spans="1:39">
      <c r="A1263" t="s">
        <v>5</v>
      </c>
      <c r="B1263" t="s">
        <v>256</v>
      </c>
      <c r="C1263" t="s">
        <v>491</v>
      </c>
      <c r="D1263" t="s">
        <v>492</v>
      </c>
      <c r="E1263" t="s">
        <v>222</v>
      </c>
      <c r="F1263">
        <v>106</v>
      </c>
      <c r="G1263" s="4">
        <v>43644</v>
      </c>
      <c r="H1263" s="4">
        <v>43682</v>
      </c>
      <c r="I1263" s="1">
        <v>43682</v>
      </c>
      <c r="J1263" t="s">
        <v>222</v>
      </c>
      <c r="K1263" s="1">
        <v>43682</v>
      </c>
      <c r="L1263" s="3">
        <v>43682</v>
      </c>
      <c r="M1263" s="2">
        <v>106</v>
      </c>
      <c r="N1263" s="2">
        <v>0</v>
      </c>
      <c r="Q1263" s="2">
        <v>1</v>
      </c>
      <c r="R1263" s="2">
        <v>100</v>
      </c>
      <c r="S1263" s="2">
        <v>100</v>
      </c>
      <c r="T1263" s="2">
        <v>38</v>
      </c>
      <c r="U1263" s="2">
        <v>100</v>
      </c>
      <c r="V1263" s="2">
        <v>0</v>
      </c>
      <c r="W1263" s="2"/>
      <c r="X1263" s="1">
        <v>43647</v>
      </c>
      <c r="Y1263" s="1">
        <v>3</v>
      </c>
      <c r="Z1263" t="s">
        <v>5</v>
      </c>
      <c r="AA1263" t="s">
        <v>256</v>
      </c>
      <c r="AB1263" t="s">
        <v>222</v>
      </c>
      <c r="AC1263" t="s">
        <v>2</v>
      </c>
      <c r="AD1263">
        <v>106</v>
      </c>
      <c r="AE1263">
        <v>38</v>
      </c>
      <c r="AF1263">
        <v>38</v>
      </c>
      <c r="AG1263">
        <v>38</v>
      </c>
      <c r="AH1263">
        <v>38</v>
      </c>
      <c r="AI1263">
        <v>0</v>
      </c>
      <c r="AJ1263">
        <v>0</v>
      </c>
      <c r="AK1263">
        <v>0</v>
      </c>
      <c r="AL1263" t="s">
        <v>276</v>
      </c>
      <c r="AM1263" t="s">
        <v>12</v>
      </c>
    </row>
    <row r="1264" spans="1:39">
      <c r="A1264" t="s">
        <v>5</v>
      </c>
      <c r="B1264" t="s">
        <v>256</v>
      </c>
      <c r="C1264" t="s">
        <v>491</v>
      </c>
      <c r="D1264" t="s">
        <v>492</v>
      </c>
      <c r="E1264" t="s">
        <v>222</v>
      </c>
      <c r="F1264">
        <v>24</v>
      </c>
      <c r="G1264" s="4">
        <v>43644</v>
      </c>
      <c r="H1264" s="4">
        <v>43682</v>
      </c>
      <c r="I1264" s="1">
        <v>43682</v>
      </c>
      <c r="J1264" t="s">
        <v>222</v>
      </c>
      <c r="K1264" s="1">
        <v>43682</v>
      </c>
      <c r="L1264" s="3">
        <v>43682</v>
      </c>
      <c r="M1264" s="2">
        <v>24</v>
      </c>
      <c r="N1264" s="2">
        <v>0</v>
      </c>
      <c r="Q1264" s="2">
        <v>1</v>
      </c>
      <c r="R1264" s="2">
        <v>100</v>
      </c>
      <c r="S1264" s="2">
        <v>100</v>
      </c>
      <c r="T1264" s="2">
        <v>38</v>
      </c>
      <c r="U1264" s="2">
        <v>100</v>
      </c>
      <c r="V1264" s="2">
        <v>0</v>
      </c>
      <c r="W1264" s="2"/>
      <c r="X1264" s="1">
        <v>43647</v>
      </c>
      <c r="Y1264" s="1">
        <v>3</v>
      </c>
      <c r="Z1264" t="s">
        <v>5</v>
      </c>
      <c r="AA1264" t="s">
        <v>256</v>
      </c>
      <c r="AB1264" t="s">
        <v>222</v>
      </c>
      <c r="AC1264" t="s">
        <v>2</v>
      </c>
      <c r="AD1264">
        <v>24</v>
      </c>
      <c r="AE1264">
        <v>38</v>
      </c>
      <c r="AF1264">
        <v>38</v>
      </c>
      <c r="AG1264">
        <v>38</v>
      </c>
      <c r="AH1264">
        <v>38</v>
      </c>
      <c r="AI1264">
        <v>0</v>
      </c>
      <c r="AJ1264">
        <v>0</v>
      </c>
      <c r="AK1264">
        <v>0</v>
      </c>
      <c r="AL1264" t="s">
        <v>276</v>
      </c>
      <c r="AM1264" t="s">
        <v>12</v>
      </c>
    </row>
    <row r="1265" spans="1:39">
      <c r="A1265" t="s">
        <v>5</v>
      </c>
      <c r="B1265" t="s">
        <v>256</v>
      </c>
      <c r="C1265" t="s">
        <v>491</v>
      </c>
      <c r="D1265" t="s">
        <v>492</v>
      </c>
      <c r="E1265" t="s">
        <v>222</v>
      </c>
      <c r="F1265">
        <v>3</v>
      </c>
      <c r="G1265" s="4">
        <v>43644</v>
      </c>
      <c r="H1265" s="4">
        <v>43682</v>
      </c>
      <c r="I1265" s="1">
        <v>43682</v>
      </c>
      <c r="J1265" t="s">
        <v>222</v>
      </c>
      <c r="K1265" s="1">
        <v>43682</v>
      </c>
      <c r="L1265" s="3">
        <v>43682</v>
      </c>
      <c r="M1265" s="2">
        <v>3</v>
      </c>
      <c r="N1265" s="2">
        <v>0</v>
      </c>
      <c r="Q1265" s="2">
        <v>1</v>
      </c>
      <c r="R1265" s="2">
        <v>100</v>
      </c>
      <c r="S1265" s="2">
        <v>100</v>
      </c>
      <c r="T1265" s="2">
        <v>38</v>
      </c>
      <c r="U1265" s="2">
        <v>100</v>
      </c>
      <c r="V1265" s="2">
        <v>0</v>
      </c>
      <c r="W1265" s="2"/>
      <c r="X1265" s="1">
        <v>43647</v>
      </c>
      <c r="Y1265" s="1">
        <v>3</v>
      </c>
      <c r="Z1265" t="s">
        <v>5</v>
      </c>
      <c r="AA1265" t="s">
        <v>256</v>
      </c>
      <c r="AB1265" t="s">
        <v>222</v>
      </c>
      <c r="AC1265" t="s">
        <v>2</v>
      </c>
      <c r="AD1265">
        <v>3</v>
      </c>
      <c r="AE1265">
        <v>38</v>
      </c>
      <c r="AF1265">
        <v>38</v>
      </c>
      <c r="AG1265">
        <v>38</v>
      </c>
      <c r="AH1265">
        <v>38</v>
      </c>
      <c r="AI1265">
        <v>0</v>
      </c>
      <c r="AJ1265">
        <v>0</v>
      </c>
      <c r="AK1265">
        <v>0</v>
      </c>
      <c r="AL1265" t="s">
        <v>276</v>
      </c>
      <c r="AM1265" t="s">
        <v>12</v>
      </c>
    </row>
    <row r="1266" spans="1:39">
      <c r="A1266" t="s">
        <v>5</v>
      </c>
      <c r="B1266" t="s">
        <v>256</v>
      </c>
      <c r="C1266" t="s">
        <v>491</v>
      </c>
      <c r="D1266" t="s">
        <v>493</v>
      </c>
      <c r="E1266" t="s">
        <v>222</v>
      </c>
      <c r="F1266">
        <v>15</v>
      </c>
      <c r="G1266" s="4">
        <v>43644</v>
      </c>
      <c r="H1266" s="4">
        <v>43682</v>
      </c>
      <c r="I1266" s="1">
        <v>43682</v>
      </c>
      <c r="J1266" t="s">
        <v>222</v>
      </c>
      <c r="K1266" s="1">
        <v>43682</v>
      </c>
      <c r="L1266" s="3">
        <v>43682</v>
      </c>
      <c r="M1266" s="2">
        <v>15</v>
      </c>
      <c r="N1266" s="2">
        <v>0</v>
      </c>
      <c r="Q1266" s="2">
        <v>1</v>
      </c>
      <c r="R1266" s="2">
        <v>100</v>
      </c>
      <c r="S1266" s="2">
        <v>100</v>
      </c>
      <c r="T1266" s="2">
        <v>38</v>
      </c>
      <c r="U1266" s="2">
        <v>100</v>
      </c>
      <c r="V1266" s="2">
        <v>0</v>
      </c>
      <c r="W1266" s="2"/>
      <c r="X1266" s="1">
        <v>43647</v>
      </c>
      <c r="Y1266" s="1">
        <v>3</v>
      </c>
      <c r="Z1266" t="s">
        <v>5</v>
      </c>
      <c r="AA1266" t="s">
        <v>256</v>
      </c>
      <c r="AB1266" t="s">
        <v>222</v>
      </c>
      <c r="AC1266" t="s">
        <v>2</v>
      </c>
      <c r="AD1266">
        <v>15</v>
      </c>
      <c r="AE1266">
        <v>38</v>
      </c>
      <c r="AF1266">
        <v>38</v>
      </c>
      <c r="AG1266">
        <v>38</v>
      </c>
      <c r="AH1266">
        <v>38</v>
      </c>
      <c r="AI1266">
        <v>0</v>
      </c>
      <c r="AJ1266">
        <v>0</v>
      </c>
      <c r="AK1266">
        <v>0</v>
      </c>
      <c r="AL1266" t="s">
        <v>276</v>
      </c>
      <c r="AM1266" t="s">
        <v>12</v>
      </c>
    </row>
    <row r="1267" spans="1:39">
      <c r="A1267" t="s">
        <v>5</v>
      </c>
      <c r="B1267" t="s">
        <v>256</v>
      </c>
      <c r="C1267" t="s">
        <v>491</v>
      </c>
      <c r="D1267" t="s">
        <v>493</v>
      </c>
      <c r="E1267" t="s">
        <v>222</v>
      </c>
      <c r="F1267">
        <v>3</v>
      </c>
      <c r="G1267" s="4">
        <v>43644</v>
      </c>
      <c r="H1267" s="4">
        <v>43682</v>
      </c>
      <c r="I1267" s="1">
        <v>43682</v>
      </c>
      <c r="J1267" t="s">
        <v>222</v>
      </c>
      <c r="K1267" s="1">
        <v>43682</v>
      </c>
      <c r="L1267" s="3">
        <v>43682</v>
      </c>
      <c r="M1267" s="2">
        <v>3</v>
      </c>
      <c r="N1267" s="2">
        <v>0</v>
      </c>
      <c r="Q1267" s="2">
        <v>1</v>
      </c>
      <c r="R1267" s="2">
        <v>100</v>
      </c>
      <c r="S1267" s="2">
        <v>100</v>
      </c>
      <c r="T1267" s="2">
        <v>38</v>
      </c>
      <c r="U1267" s="2">
        <v>100</v>
      </c>
      <c r="V1267" s="2">
        <v>0</v>
      </c>
      <c r="W1267" s="2"/>
      <c r="X1267" s="1">
        <v>43647</v>
      </c>
      <c r="Y1267" s="1">
        <v>3</v>
      </c>
      <c r="Z1267" t="s">
        <v>5</v>
      </c>
      <c r="AA1267" t="s">
        <v>256</v>
      </c>
      <c r="AB1267" t="s">
        <v>222</v>
      </c>
      <c r="AC1267" t="s">
        <v>2</v>
      </c>
      <c r="AD1267">
        <v>3</v>
      </c>
      <c r="AE1267">
        <v>38</v>
      </c>
      <c r="AF1267">
        <v>38</v>
      </c>
      <c r="AG1267">
        <v>38</v>
      </c>
      <c r="AH1267">
        <v>38</v>
      </c>
      <c r="AI1267">
        <v>0</v>
      </c>
      <c r="AJ1267">
        <v>0</v>
      </c>
      <c r="AK1267">
        <v>0</v>
      </c>
      <c r="AL1267" t="s">
        <v>276</v>
      </c>
      <c r="AM1267" t="s">
        <v>12</v>
      </c>
    </row>
    <row r="1268" spans="1:39">
      <c r="A1268" t="s">
        <v>5</v>
      </c>
      <c r="B1268" t="s">
        <v>256</v>
      </c>
      <c r="C1268" t="s">
        <v>491</v>
      </c>
      <c r="D1268" t="s">
        <v>493</v>
      </c>
      <c r="E1268" t="s">
        <v>222</v>
      </c>
      <c r="F1268">
        <v>20</v>
      </c>
      <c r="G1268" s="4">
        <v>43644</v>
      </c>
      <c r="H1268" s="4">
        <v>43682</v>
      </c>
      <c r="I1268" s="1">
        <v>43682</v>
      </c>
      <c r="J1268" t="s">
        <v>222</v>
      </c>
      <c r="K1268" s="1">
        <v>43682</v>
      </c>
      <c r="L1268" s="3">
        <v>43682</v>
      </c>
      <c r="M1268" s="2">
        <v>20</v>
      </c>
      <c r="N1268" s="2">
        <v>0</v>
      </c>
      <c r="Q1268" s="2">
        <v>1</v>
      </c>
      <c r="R1268" s="2">
        <v>100</v>
      </c>
      <c r="S1268" s="2">
        <v>100</v>
      </c>
      <c r="T1268" s="2">
        <v>38</v>
      </c>
      <c r="U1268" s="2">
        <v>100</v>
      </c>
      <c r="V1268" s="2">
        <v>0</v>
      </c>
      <c r="W1268" s="2"/>
      <c r="X1268" s="1">
        <v>43647</v>
      </c>
      <c r="Y1268" s="1">
        <v>3</v>
      </c>
      <c r="Z1268" t="s">
        <v>5</v>
      </c>
      <c r="AA1268" t="s">
        <v>256</v>
      </c>
      <c r="AB1268" t="s">
        <v>222</v>
      </c>
      <c r="AC1268" t="s">
        <v>2</v>
      </c>
      <c r="AD1268">
        <v>20</v>
      </c>
      <c r="AE1268">
        <v>38</v>
      </c>
      <c r="AF1268">
        <v>38</v>
      </c>
      <c r="AG1268">
        <v>38</v>
      </c>
      <c r="AH1268">
        <v>38</v>
      </c>
      <c r="AI1268">
        <v>0</v>
      </c>
      <c r="AJ1268">
        <v>0</v>
      </c>
      <c r="AK1268">
        <v>0</v>
      </c>
      <c r="AL1268" t="s">
        <v>276</v>
      </c>
      <c r="AM1268" t="s">
        <v>12</v>
      </c>
    </row>
    <row r="1269" spans="1:39">
      <c r="A1269" t="s">
        <v>5</v>
      </c>
      <c r="B1269" t="s">
        <v>256</v>
      </c>
      <c r="C1269" t="s">
        <v>491</v>
      </c>
      <c r="D1269" t="s">
        <v>492</v>
      </c>
      <c r="E1269" t="s">
        <v>222</v>
      </c>
      <c r="F1269">
        <v>10</v>
      </c>
      <c r="G1269" s="4">
        <v>43644</v>
      </c>
      <c r="H1269" s="4">
        <v>43682</v>
      </c>
      <c r="I1269" s="1">
        <v>43682</v>
      </c>
      <c r="J1269" t="s">
        <v>222</v>
      </c>
      <c r="K1269" s="1">
        <v>43682</v>
      </c>
      <c r="L1269" s="3">
        <v>43682</v>
      </c>
      <c r="M1269" s="2">
        <v>10</v>
      </c>
      <c r="N1269" s="2">
        <v>0</v>
      </c>
      <c r="Q1269" s="2">
        <v>1</v>
      </c>
      <c r="R1269" s="2">
        <v>100</v>
      </c>
      <c r="S1269" s="2">
        <v>100</v>
      </c>
      <c r="T1269" s="2">
        <v>38</v>
      </c>
      <c r="U1269" s="2">
        <v>100</v>
      </c>
      <c r="V1269" s="2">
        <v>0</v>
      </c>
      <c r="W1269" s="2"/>
      <c r="X1269" s="1">
        <v>43647</v>
      </c>
      <c r="Y1269" s="1">
        <v>3</v>
      </c>
      <c r="Z1269" t="s">
        <v>5</v>
      </c>
      <c r="AA1269" t="s">
        <v>256</v>
      </c>
      <c r="AB1269" t="s">
        <v>222</v>
      </c>
      <c r="AC1269" t="s">
        <v>2</v>
      </c>
      <c r="AD1269">
        <v>10</v>
      </c>
      <c r="AE1269">
        <v>38</v>
      </c>
      <c r="AF1269">
        <v>38</v>
      </c>
      <c r="AG1269">
        <v>38</v>
      </c>
      <c r="AH1269">
        <v>38</v>
      </c>
      <c r="AI1269">
        <v>0</v>
      </c>
      <c r="AJ1269">
        <v>0</v>
      </c>
      <c r="AK1269">
        <v>0</v>
      </c>
      <c r="AL1269" t="s">
        <v>276</v>
      </c>
      <c r="AM1269" t="s">
        <v>12</v>
      </c>
    </row>
    <row r="1270" spans="1:39">
      <c r="A1270" t="s">
        <v>5</v>
      </c>
      <c r="B1270" t="s">
        <v>256</v>
      </c>
      <c r="C1270" t="s">
        <v>491</v>
      </c>
      <c r="D1270" t="s">
        <v>492</v>
      </c>
      <c r="E1270" t="s">
        <v>222</v>
      </c>
      <c r="F1270">
        <v>7</v>
      </c>
      <c r="G1270" s="4">
        <v>43644</v>
      </c>
      <c r="H1270" s="4">
        <v>43682</v>
      </c>
      <c r="I1270" s="1">
        <v>43682</v>
      </c>
      <c r="J1270" t="s">
        <v>222</v>
      </c>
      <c r="K1270" s="1">
        <v>43682</v>
      </c>
      <c r="L1270" s="3">
        <v>43682</v>
      </c>
      <c r="M1270" s="2">
        <v>7</v>
      </c>
      <c r="N1270" s="2">
        <v>0</v>
      </c>
      <c r="Q1270" s="2">
        <v>1</v>
      </c>
      <c r="R1270" s="2">
        <v>100</v>
      </c>
      <c r="S1270" s="2">
        <v>100</v>
      </c>
      <c r="T1270" s="2">
        <v>38</v>
      </c>
      <c r="U1270" s="2">
        <v>100</v>
      </c>
      <c r="V1270" s="2">
        <v>0</v>
      </c>
      <c r="W1270" s="2"/>
      <c r="X1270" s="1">
        <v>43647</v>
      </c>
      <c r="Y1270" s="1">
        <v>3</v>
      </c>
      <c r="Z1270" t="s">
        <v>5</v>
      </c>
      <c r="AA1270" t="s">
        <v>256</v>
      </c>
      <c r="AB1270" t="s">
        <v>222</v>
      </c>
      <c r="AC1270" t="s">
        <v>2</v>
      </c>
      <c r="AD1270">
        <v>7</v>
      </c>
      <c r="AE1270">
        <v>38</v>
      </c>
      <c r="AF1270">
        <v>38</v>
      </c>
      <c r="AG1270">
        <v>38</v>
      </c>
      <c r="AH1270">
        <v>38</v>
      </c>
      <c r="AI1270">
        <v>0</v>
      </c>
      <c r="AJ1270">
        <v>0</v>
      </c>
      <c r="AK1270">
        <v>0</v>
      </c>
      <c r="AL1270" t="s">
        <v>276</v>
      </c>
      <c r="AM1270" t="s">
        <v>12</v>
      </c>
    </row>
    <row r="1271" spans="1:39">
      <c r="A1271" t="s">
        <v>5</v>
      </c>
      <c r="B1271" t="s">
        <v>256</v>
      </c>
      <c r="C1271" t="s">
        <v>491</v>
      </c>
      <c r="D1271" t="s">
        <v>492</v>
      </c>
      <c r="E1271" t="s">
        <v>222</v>
      </c>
      <c r="F1271">
        <v>90</v>
      </c>
      <c r="G1271" s="4">
        <v>43644</v>
      </c>
      <c r="H1271" s="4">
        <v>43682</v>
      </c>
      <c r="I1271" s="1">
        <v>43682</v>
      </c>
      <c r="J1271" t="s">
        <v>222</v>
      </c>
      <c r="K1271" s="1">
        <v>43682</v>
      </c>
      <c r="L1271" s="3">
        <v>43682</v>
      </c>
      <c r="M1271" s="2">
        <v>90</v>
      </c>
      <c r="N1271" s="2">
        <v>0</v>
      </c>
      <c r="Q1271" s="2">
        <v>1</v>
      </c>
      <c r="R1271" s="2">
        <v>100</v>
      </c>
      <c r="S1271" s="2">
        <v>100</v>
      </c>
      <c r="T1271" s="2">
        <v>38</v>
      </c>
      <c r="U1271" s="2">
        <v>100</v>
      </c>
      <c r="V1271" s="2">
        <v>0</v>
      </c>
      <c r="W1271" s="2"/>
      <c r="X1271" s="1">
        <v>43647</v>
      </c>
      <c r="Y1271" s="1">
        <v>3</v>
      </c>
      <c r="Z1271" t="s">
        <v>5</v>
      </c>
      <c r="AA1271" t="s">
        <v>256</v>
      </c>
      <c r="AB1271" t="s">
        <v>222</v>
      </c>
      <c r="AC1271" t="s">
        <v>2</v>
      </c>
      <c r="AD1271">
        <v>90</v>
      </c>
      <c r="AE1271">
        <v>38</v>
      </c>
      <c r="AF1271">
        <v>38</v>
      </c>
      <c r="AG1271">
        <v>38</v>
      </c>
      <c r="AH1271">
        <v>38</v>
      </c>
      <c r="AI1271">
        <v>0</v>
      </c>
      <c r="AJ1271">
        <v>0</v>
      </c>
      <c r="AK1271">
        <v>0</v>
      </c>
      <c r="AL1271" t="s">
        <v>276</v>
      </c>
      <c r="AM1271" t="s">
        <v>12</v>
      </c>
    </row>
    <row r="1272" spans="1:39">
      <c r="A1272" t="s">
        <v>5</v>
      </c>
      <c r="B1272" t="s">
        <v>256</v>
      </c>
      <c r="C1272" t="s">
        <v>491</v>
      </c>
      <c r="D1272" t="s">
        <v>492</v>
      </c>
      <c r="E1272" t="s">
        <v>222</v>
      </c>
      <c r="F1272">
        <v>113</v>
      </c>
      <c r="G1272" s="4">
        <v>43644</v>
      </c>
      <c r="H1272" s="4">
        <v>43682</v>
      </c>
      <c r="I1272" s="1">
        <v>43682</v>
      </c>
      <c r="J1272" t="s">
        <v>222</v>
      </c>
      <c r="K1272" s="1">
        <v>43682</v>
      </c>
      <c r="L1272" s="3">
        <v>43682</v>
      </c>
      <c r="M1272" s="2">
        <v>113</v>
      </c>
      <c r="N1272" s="2">
        <v>0</v>
      </c>
      <c r="Q1272" s="2">
        <v>1</v>
      </c>
      <c r="R1272" s="2">
        <v>100</v>
      </c>
      <c r="S1272" s="2">
        <v>100</v>
      </c>
      <c r="T1272" s="2">
        <v>38</v>
      </c>
      <c r="U1272" s="2">
        <v>100</v>
      </c>
      <c r="V1272" s="2">
        <v>0</v>
      </c>
      <c r="W1272" s="2"/>
      <c r="X1272" s="1">
        <v>43647</v>
      </c>
      <c r="Y1272" s="1">
        <v>3</v>
      </c>
      <c r="Z1272" t="s">
        <v>5</v>
      </c>
      <c r="AA1272" t="s">
        <v>256</v>
      </c>
      <c r="AB1272" t="s">
        <v>222</v>
      </c>
      <c r="AC1272" t="s">
        <v>2</v>
      </c>
      <c r="AD1272">
        <v>113</v>
      </c>
      <c r="AE1272">
        <v>38</v>
      </c>
      <c r="AF1272">
        <v>38</v>
      </c>
      <c r="AG1272">
        <v>38</v>
      </c>
      <c r="AH1272">
        <v>38</v>
      </c>
      <c r="AI1272">
        <v>0</v>
      </c>
      <c r="AJ1272">
        <v>0</v>
      </c>
      <c r="AK1272">
        <v>0</v>
      </c>
      <c r="AL1272" t="s">
        <v>276</v>
      </c>
      <c r="AM1272" t="s">
        <v>12</v>
      </c>
    </row>
    <row r="1273" spans="1:39">
      <c r="A1273" t="s">
        <v>5</v>
      </c>
      <c r="B1273" t="s">
        <v>256</v>
      </c>
      <c r="C1273" t="s">
        <v>491</v>
      </c>
      <c r="D1273" t="s">
        <v>492</v>
      </c>
      <c r="E1273" t="s">
        <v>222</v>
      </c>
      <c r="F1273">
        <v>140</v>
      </c>
      <c r="G1273" s="4">
        <v>43644</v>
      </c>
      <c r="H1273" s="4">
        <v>43682</v>
      </c>
      <c r="I1273" s="1">
        <v>43682</v>
      </c>
      <c r="J1273" t="s">
        <v>222</v>
      </c>
      <c r="K1273" s="1">
        <v>43682</v>
      </c>
      <c r="L1273" s="3">
        <v>43682</v>
      </c>
      <c r="M1273" s="2">
        <v>140</v>
      </c>
      <c r="N1273" s="2">
        <v>0</v>
      </c>
      <c r="Q1273" s="2">
        <v>1</v>
      </c>
      <c r="R1273" s="2">
        <v>100</v>
      </c>
      <c r="S1273" s="2">
        <v>100</v>
      </c>
      <c r="T1273" s="2">
        <v>38</v>
      </c>
      <c r="U1273" s="2">
        <v>100</v>
      </c>
      <c r="V1273" s="2">
        <v>0</v>
      </c>
      <c r="W1273" s="2"/>
      <c r="X1273" s="1">
        <v>43647</v>
      </c>
      <c r="Y1273" s="1">
        <v>3</v>
      </c>
      <c r="Z1273" t="s">
        <v>5</v>
      </c>
      <c r="AA1273" t="s">
        <v>256</v>
      </c>
      <c r="AB1273" t="s">
        <v>222</v>
      </c>
      <c r="AC1273" t="s">
        <v>2</v>
      </c>
      <c r="AD1273">
        <v>140</v>
      </c>
      <c r="AE1273">
        <v>38</v>
      </c>
      <c r="AF1273">
        <v>38</v>
      </c>
      <c r="AG1273">
        <v>38</v>
      </c>
      <c r="AH1273">
        <v>38</v>
      </c>
      <c r="AI1273">
        <v>0</v>
      </c>
      <c r="AJ1273">
        <v>0</v>
      </c>
      <c r="AK1273">
        <v>0</v>
      </c>
      <c r="AL1273" t="s">
        <v>276</v>
      </c>
      <c r="AM1273" t="s">
        <v>12</v>
      </c>
    </row>
    <row r="1274" spans="1:39">
      <c r="A1274" t="s">
        <v>5</v>
      </c>
      <c r="B1274" t="s">
        <v>256</v>
      </c>
      <c r="C1274" t="s">
        <v>491</v>
      </c>
      <c r="D1274" t="s">
        <v>492</v>
      </c>
      <c r="E1274" t="s">
        <v>222</v>
      </c>
      <c r="F1274">
        <v>57</v>
      </c>
      <c r="G1274" s="4">
        <v>43644</v>
      </c>
      <c r="H1274" s="4">
        <v>43682</v>
      </c>
      <c r="I1274" s="1">
        <v>43682</v>
      </c>
      <c r="J1274" t="s">
        <v>222</v>
      </c>
      <c r="K1274" s="1">
        <v>43682</v>
      </c>
      <c r="L1274" s="3">
        <v>43682</v>
      </c>
      <c r="M1274" s="2">
        <v>57</v>
      </c>
      <c r="N1274" s="2">
        <v>0</v>
      </c>
      <c r="Q1274" s="2">
        <v>1</v>
      </c>
      <c r="R1274" s="2">
        <v>100</v>
      </c>
      <c r="S1274" s="2">
        <v>100</v>
      </c>
      <c r="T1274" s="2">
        <v>38</v>
      </c>
      <c r="U1274" s="2">
        <v>100</v>
      </c>
      <c r="V1274" s="2">
        <v>0</v>
      </c>
      <c r="W1274" s="2"/>
      <c r="X1274" s="1">
        <v>43647</v>
      </c>
      <c r="Y1274" s="1">
        <v>3</v>
      </c>
      <c r="Z1274" t="s">
        <v>5</v>
      </c>
      <c r="AA1274" t="s">
        <v>256</v>
      </c>
      <c r="AB1274" t="s">
        <v>222</v>
      </c>
      <c r="AC1274" t="s">
        <v>2</v>
      </c>
      <c r="AD1274">
        <v>57</v>
      </c>
      <c r="AE1274">
        <v>38</v>
      </c>
      <c r="AF1274">
        <v>38</v>
      </c>
      <c r="AG1274">
        <v>38</v>
      </c>
      <c r="AH1274">
        <v>38</v>
      </c>
      <c r="AI1274">
        <v>0</v>
      </c>
      <c r="AJ1274">
        <v>0</v>
      </c>
      <c r="AK1274">
        <v>0</v>
      </c>
      <c r="AL1274" t="s">
        <v>276</v>
      </c>
      <c r="AM1274" t="s">
        <v>12</v>
      </c>
    </row>
    <row r="1275" spans="1:39">
      <c r="A1275" t="s">
        <v>5</v>
      </c>
      <c r="B1275" t="s">
        <v>256</v>
      </c>
      <c r="C1275" t="s">
        <v>491</v>
      </c>
      <c r="D1275" t="s">
        <v>492</v>
      </c>
      <c r="E1275" t="s">
        <v>222</v>
      </c>
      <c r="F1275">
        <v>137</v>
      </c>
      <c r="G1275" s="4">
        <v>43644</v>
      </c>
      <c r="H1275" s="4">
        <v>43682</v>
      </c>
      <c r="I1275" s="1">
        <v>43682</v>
      </c>
      <c r="J1275" t="s">
        <v>222</v>
      </c>
      <c r="K1275" s="1">
        <v>43682</v>
      </c>
      <c r="L1275" s="3">
        <v>43682</v>
      </c>
      <c r="M1275" s="2">
        <v>137</v>
      </c>
      <c r="N1275" s="2">
        <v>0</v>
      </c>
      <c r="Q1275" s="2">
        <v>1</v>
      </c>
      <c r="R1275" s="2">
        <v>100</v>
      </c>
      <c r="S1275" s="2">
        <v>100</v>
      </c>
      <c r="T1275" s="2">
        <v>38</v>
      </c>
      <c r="U1275" s="2">
        <v>100</v>
      </c>
      <c r="V1275" s="2">
        <v>0</v>
      </c>
      <c r="W1275" s="2"/>
      <c r="X1275" s="1">
        <v>43647</v>
      </c>
      <c r="Y1275" s="1">
        <v>3</v>
      </c>
      <c r="Z1275" t="s">
        <v>5</v>
      </c>
      <c r="AA1275" t="s">
        <v>256</v>
      </c>
      <c r="AB1275" t="s">
        <v>222</v>
      </c>
      <c r="AC1275" t="s">
        <v>2</v>
      </c>
      <c r="AD1275">
        <v>137</v>
      </c>
      <c r="AE1275">
        <v>38</v>
      </c>
      <c r="AF1275">
        <v>38</v>
      </c>
      <c r="AG1275">
        <v>38</v>
      </c>
      <c r="AH1275">
        <v>38</v>
      </c>
      <c r="AI1275">
        <v>0</v>
      </c>
      <c r="AJ1275">
        <v>0</v>
      </c>
      <c r="AK1275">
        <v>0</v>
      </c>
      <c r="AL1275" t="s">
        <v>276</v>
      </c>
      <c r="AM1275" t="s">
        <v>12</v>
      </c>
    </row>
    <row r="1276" spans="1:39">
      <c r="A1276" t="s">
        <v>5</v>
      </c>
      <c r="B1276" t="s">
        <v>256</v>
      </c>
      <c r="C1276" t="s">
        <v>491</v>
      </c>
      <c r="D1276" t="s">
        <v>492</v>
      </c>
      <c r="E1276" t="s">
        <v>222</v>
      </c>
      <c r="F1276">
        <v>68</v>
      </c>
      <c r="G1276" s="4">
        <v>43644</v>
      </c>
      <c r="H1276" s="4">
        <v>43682</v>
      </c>
      <c r="I1276" s="1">
        <v>43682</v>
      </c>
      <c r="J1276" t="s">
        <v>222</v>
      </c>
      <c r="K1276" s="1">
        <v>43682</v>
      </c>
      <c r="L1276" s="3">
        <v>43682</v>
      </c>
      <c r="M1276" s="2">
        <v>68</v>
      </c>
      <c r="N1276" s="2">
        <v>0</v>
      </c>
      <c r="Q1276" s="2">
        <v>1</v>
      </c>
      <c r="R1276" s="2">
        <v>100</v>
      </c>
      <c r="S1276" s="2">
        <v>100</v>
      </c>
      <c r="T1276" s="2">
        <v>38</v>
      </c>
      <c r="U1276" s="2">
        <v>100</v>
      </c>
      <c r="V1276" s="2">
        <v>0</v>
      </c>
      <c r="W1276" s="2"/>
      <c r="X1276" s="1">
        <v>43647</v>
      </c>
      <c r="Y1276" s="1">
        <v>3</v>
      </c>
      <c r="Z1276" t="s">
        <v>5</v>
      </c>
      <c r="AA1276" t="s">
        <v>256</v>
      </c>
      <c r="AB1276" t="s">
        <v>222</v>
      </c>
      <c r="AC1276" t="s">
        <v>2</v>
      </c>
      <c r="AD1276">
        <v>68</v>
      </c>
      <c r="AE1276">
        <v>38</v>
      </c>
      <c r="AF1276">
        <v>38</v>
      </c>
      <c r="AG1276">
        <v>38</v>
      </c>
      <c r="AH1276">
        <v>38</v>
      </c>
      <c r="AI1276">
        <v>0</v>
      </c>
      <c r="AJ1276">
        <v>0</v>
      </c>
      <c r="AK1276">
        <v>0</v>
      </c>
      <c r="AL1276" t="s">
        <v>276</v>
      </c>
      <c r="AM1276" t="s">
        <v>12</v>
      </c>
    </row>
    <row r="1277" spans="1:39">
      <c r="A1277" t="s">
        <v>5</v>
      </c>
      <c r="B1277" t="s">
        <v>256</v>
      </c>
      <c r="C1277" t="s">
        <v>491</v>
      </c>
      <c r="D1277" t="s">
        <v>299</v>
      </c>
      <c r="E1277" t="s">
        <v>222</v>
      </c>
      <c r="F1277">
        <v>32</v>
      </c>
      <c r="G1277" s="4">
        <v>43644</v>
      </c>
      <c r="H1277" s="4">
        <v>43685</v>
      </c>
      <c r="I1277" s="1">
        <v>43685</v>
      </c>
      <c r="J1277" t="s">
        <v>222</v>
      </c>
      <c r="K1277" s="1">
        <v>43685</v>
      </c>
      <c r="L1277" s="3">
        <v>43685</v>
      </c>
      <c r="M1277" s="2">
        <v>32</v>
      </c>
      <c r="N1277" s="2">
        <v>0</v>
      </c>
      <c r="Q1277" s="2">
        <v>1</v>
      </c>
      <c r="R1277" s="2">
        <v>100</v>
      </c>
      <c r="S1277" s="2">
        <v>100</v>
      </c>
      <c r="T1277" s="2">
        <v>41</v>
      </c>
      <c r="U1277" s="2">
        <v>100</v>
      </c>
      <c r="V1277" s="2">
        <v>0</v>
      </c>
      <c r="W1277" s="2"/>
      <c r="X1277" s="1">
        <v>43647</v>
      </c>
      <c r="Y1277" s="1">
        <v>3</v>
      </c>
      <c r="Z1277" t="s">
        <v>5</v>
      </c>
      <c r="AA1277" t="s">
        <v>256</v>
      </c>
      <c r="AB1277" t="s">
        <v>222</v>
      </c>
      <c r="AC1277" t="s">
        <v>2</v>
      </c>
      <c r="AD1277">
        <v>32</v>
      </c>
      <c r="AE1277">
        <v>41</v>
      </c>
      <c r="AF1277">
        <v>41</v>
      </c>
      <c r="AG1277">
        <v>41</v>
      </c>
      <c r="AH1277">
        <v>41</v>
      </c>
      <c r="AI1277">
        <v>0</v>
      </c>
      <c r="AJ1277">
        <v>0</v>
      </c>
      <c r="AK1277">
        <v>0</v>
      </c>
      <c r="AL1277" t="s">
        <v>276</v>
      </c>
      <c r="AM1277" t="s">
        <v>12</v>
      </c>
    </row>
    <row r="1278" spans="1:39">
      <c r="A1278" t="s">
        <v>5</v>
      </c>
      <c r="B1278" t="s">
        <v>256</v>
      </c>
      <c r="C1278" t="s">
        <v>491</v>
      </c>
      <c r="D1278" t="s">
        <v>492</v>
      </c>
      <c r="E1278" t="s">
        <v>222</v>
      </c>
      <c r="F1278">
        <v>153</v>
      </c>
      <c r="G1278" s="4">
        <v>43644</v>
      </c>
      <c r="H1278" s="4">
        <v>43682</v>
      </c>
      <c r="I1278" s="1">
        <v>43682</v>
      </c>
      <c r="J1278" t="s">
        <v>222</v>
      </c>
      <c r="K1278" s="1">
        <v>43682</v>
      </c>
      <c r="L1278" s="3">
        <v>43682</v>
      </c>
      <c r="M1278" s="2">
        <v>153</v>
      </c>
      <c r="N1278" s="2">
        <v>0</v>
      </c>
      <c r="Q1278" s="2">
        <v>1</v>
      </c>
      <c r="R1278" s="2">
        <v>100</v>
      </c>
      <c r="S1278" s="2">
        <v>100</v>
      </c>
      <c r="T1278" s="2">
        <v>38</v>
      </c>
      <c r="U1278" s="2">
        <v>100</v>
      </c>
      <c r="V1278" s="2">
        <v>0</v>
      </c>
      <c r="W1278" s="2"/>
      <c r="X1278" s="1">
        <v>43647</v>
      </c>
      <c r="Y1278" s="1">
        <v>3</v>
      </c>
      <c r="Z1278" t="s">
        <v>5</v>
      </c>
      <c r="AA1278" t="s">
        <v>256</v>
      </c>
      <c r="AB1278" t="s">
        <v>222</v>
      </c>
      <c r="AC1278" t="s">
        <v>2</v>
      </c>
      <c r="AD1278">
        <v>153</v>
      </c>
      <c r="AE1278">
        <v>38</v>
      </c>
      <c r="AF1278">
        <v>38</v>
      </c>
      <c r="AG1278">
        <v>38</v>
      </c>
      <c r="AH1278">
        <v>38</v>
      </c>
      <c r="AI1278">
        <v>0</v>
      </c>
      <c r="AJ1278">
        <v>0</v>
      </c>
      <c r="AK1278">
        <v>0</v>
      </c>
      <c r="AL1278" t="s">
        <v>276</v>
      </c>
      <c r="AM1278" t="s">
        <v>12</v>
      </c>
    </row>
    <row r="1279" spans="1:39">
      <c r="A1279" t="s">
        <v>5</v>
      </c>
      <c r="B1279" t="s">
        <v>256</v>
      </c>
      <c r="C1279" t="s">
        <v>491</v>
      </c>
      <c r="D1279" t="s">
        <v>492</v>
      </c>
      <c r="E1279" t="s">
        <v>222</v>
      </c>
      <c r="F1279">
        <v>20</v>
      </c>
      <c r="G1279" s="4">
        <v>43644</v>
      </c>
      <c r="H1279" s="4">
        <v>43682</v>
      </c>
      <c r="I1279" s="1">
        <v>43682</v>
      </c>
      <c r="J1279" t="s">
        <v>222</v>
      </c>
      <c r="K1279" s="1">
        <v>43682</v>
      </c>
      <c r="L1279" s="3">
        <v>43682</v>
      </c>
      <c r="M1279" s="2">
        <v>20</v>
      </c>
      <c r="N1279" s="2">
        <v>0</v>
      </c>
      <c r="Q1279" s="2">
        <v>1</v>
      </c>
      <c r="R1279" s="2">
        <v>100</v>
      </c>
      <c r="S1279" s="2">
        <v>100</v>
      </c>
      <c r="T1279" s="2">
        <v>38</v>
      </c>
      <c r="U1279" s="2">
        <v>100</v>
      </c>
      <c r="V1279" s="2">
        <v>0</v>
      </c>
      <c r="W1279" s="2"/>
      <c r="X1279" s="1">
        <v>43647</v>
      </c>
      <c r="Y1279" s="1">
        <v>3</v>
      </c>
      <c r="Z1279" t="s">
        <v>5</v>
      </c>
      <c r="AA1279" t="s">
        <v>256</v>
      </c>
      <c r="AB1279" t="s">
        <v>222</v>
      </c>
      <c r="AC1279" t="s">
        <v>2</v>
      </c>
      <c r="AD1279">
        <v>20</v>
      </c>
      <c r="AE1279">
        <v>38</v>
      </c>
      <c r="AF1279">
        <v>38</v>
      </c>
      <c r="AG1279">
        <v>38</v>
      </c>
      <c r="AH1279">
        <v>38</v>
      </c>
      <c r="AI1279">
        <v>0</v>
      </c>
      <c r="AJ1279">
        <v>0</v>
      </c>
      <c r="AK1279">
        <v>0</v>
      </c>
      <c r="AL1279" t="s">
        <v>276</v>
      </c>
      <c r="AM1279" t="s">
        <v>12</v>
      </c>
    </row>
    <row r="1280" spans="1:39">
      <c r="A1280" t="s">
        <v>5</v>
      </c>
      <c r="B1280" t="s">
        <v>256</v>
      </c>
      <c r="C1280" t="s">
        <v>491</v>
      </c>
      <c r="D1280" t="s">
        <v>493</v>
      </c>
      <c r="E1280" t="s">
        <v>222</v>
      </c>
      <c r="F1280">
        <v>5</v>
      </c>
      <c r="G1280" s="4">
        <v>43644</v>
      </c>
      <c r="H1280" s="4">
        <v>43682</v>
      </c>
      <c r="I1280" s="1">
        <v>43682</v>
      </c>
      <c r="J1280" t="s">
        <v>222</v>
      </c>
      <c r="K1280" s="1">
        <v>43682</v>
      </c>
      <c r="L1280" s="3">
        <v>43682</v>
      </c>
      <c r="M1280" s="2">
        <v>5</v>
      </c>
      <c r="N1280" s="2">
        <v>0</v>
      </c>
      <c r="Q1280" s="2">
        <v>1</v>
      </c>
      <c r="R1280" s="2">
        <v>100</v>
      </c>
      <c r="S1280" s="2">
        <v>100</v>
      </c>
      <c r="T1280" s="2">
        <v>38</v>
      </c>
      <c r="U1280" s="2">
        <v>100</v>
      </c>
      <c r="V1280" s="2">
        <v>0</v>
      </c>
      <c r="W1280" s="2"/>
      <c r="X1280" s="1">
        <v>43647</v>
      </c>
      <c r="Y1280" s="1">
        <v>3</v>
      </c>
      <c r="Z1280" t="s">
        <v>5</v>
      </c>
      <c r="AA1280" t="s">
        <v>256</v>
      </c>
      <c r="AB1280" t="s">
        <v>222</v>
      </c>
      <c r="AC1280" t="s">
        <v>2</v>
      </c>
      <c r="AD1280">
        <v>5</v>
      </c>
      <c r="AE1280">
        <v>38</v>
      </c>
      <c r="AF1280">
        <v>38</v>
      </c>
      <c r="AG1280">
        <v>38</v>
      </c>
      <c r="AH1280">
        <v>38</v>
      </c>
      <c r="AI1280">
        <v>0</v>
      </c>
      <c r="AJ1280">
        <v>0</v>
      </c>
      <c r="AK1280">
        <v>0</v>
      </c>
      <c r="AL1280" t="s">
        <v>276</v>
      </c>
      <c r="AM1280" t="s">
        <v>12</v>
      </c>
    </row>
    <row r="1281" spans="1:39">
      <c r="A1281" t="s">
        <v>5</v>
      </c>
      <c r="B1281" t="s">
        <v>256</v>
      </c>
      <c r="C1281" t="s">
        <v>491</v>
      </c>
      <c r="D1281" t="s">
        <v>492</v>
      </c>
      <c r="E1281" t="s">
        <v>222</v>
      </c>
      <c r="F1281">
        <v>40</v>
      </c>
      <c r="G1281" s="4">
        <v>43644</v>
      </c>
      <c r="H1281" s="4">
        <v>43682</v>
      </c>
      <c r="I1281" s="1">
        <v>43682</v>
      </c>
      <c r="J1281" t="s">
        <v>222</v>
      </c>
      <c r="K1281" s="1">
        <v>43682</v>
      </c>
      <c r="L1281" s="3">
        <v>43682</v>
      </c>
      <c r="M1281" s="2">
        <v>40</v>
      </c>
      <c r="N1281" s="2">
        <v>0</v>
      </c>
      <c r="Q1281" s="2">
        <v>1</v>
      </c>
      <c r="R1281" s="2">
        <v>100</v>
      </c>
      <c r="S1281" s="2">
        <v>100</v>
      </c>
      <c r="T1281" s="2">
        <v>38</v>
      </c>
      <c r="U1281" s="2">
        <v>100</v>
      </c>
      <c r="V1281" s="2">
        <v>0</v>
      </c>
      <c r="W1281" s="2"/>
      <c r="X1281" s="1">
        <v>43647</v>
      </c>
      <c r="Y1281" s="1">
        <v>3</v>
      </c>
      <c r="Z1281" t="s">
        <v>5</v>
      </c>
      <c r="AA1281" t="s">
        <v>256</v>
      </c>
      <c r="AB1281" t="s">
        <v>222</v>
      </c>
      <c r="AC1281" t="s">
        <v>2</v>
      </c>
      <c r="AD1281">
        <v>40</v>
      </c>
      <c r="AE1281">
        <v>38</v>
      </c>
      <c r="AF1281">
        <v>38</v>
      </c>
      <c r="AG1281">
        <v>38</v>
      </c>
      <c r="AH1281">
        <v>38</v>
      </c>
      <c r="AI1281">
        <v>0</v>
      </c>
      <c r="AJ1281">
        <v>0</v>
      </c>
      <c r="AK1281">
        <v>0</v>
      </c>
      <c r="AL1281" t="s">
        <v>276</v>
      </c>
      <c r="AM1281" t="s">
        <v>12</v>
      </c>
    </row>
    <row r="1282" spans="1:39">
      <c r="A1282" t="s">
        <v>5</v>
      </c>
      <c r="B1282" t="s">
        <v>256</v>
      </c>
      <c r="C1282" t="s">
        <v>491</v>
      </c>
      <c r="D1282" t="s">
        <v>299</v>
      </c>
      <c r="E1282" t="s">
        <v>222</v>
      </c>
      <c r="F1282">
        <v>24</v>
      </c>
      <c r="G1282" s="4">
        <v>43644</v>
      </c>
      <c r="H1282" s="4">
        <v>43685</v>
      </c>
      <c r="I1282" s="1">
        <v>43685</v>
      </c>
      <c r="J1282" t="s">
        <v>222</v>
      </c>
      <c r="K1282" s="1">
        <v>43685</v>
      </c>
      <c r="L1282" s="3">
        <v>43685</v>
      </c>
      <c r="M1282" s="2">
        <v>24</v>
      </c>
      <c r="N1282" s="2">
        <v>0</v>
      </c>
      <c r="Q1282" s="2">
        <v>1</v>
      </c>
      <c r="R1282" s="2">
        <v>100</v>
      </c>
      <c r="S1282" s="2">
        <v>100</v>
      </c>
      <c r="T1282" s="2">
        <v>41</v>
      </c>
      <c r="U1282" s="2">
        <v>100</v>
      </c>
      <c r="V1282" s="2">
        <v>0</v>
      </c>
      <c r="W1282" s="2"/>
      <c r="X1282" s="1">
        <v>43647</v>
      </c>
      <c r="Y1282" s="1">
        <v>3</v>
      </c>
      <c r="Z1282" t="s">
        <v>5</v>
      </c>
      <c r="AA1282" t="s">
        <v>256</v>
      </c>
      <c r="AB1282" t="s">
        <v>222</v>
      </c>
      <c r="AC1282" t="s">
        <v>2</v>
      </c>
      <c r="AD1282">
        <v>24</v>
      </c>
      <c r="AE1282">
        <v>41</v>
      </c>
      <c r="AF1282">
        <v>41</v>
      </c>
      <c r="AG1282">
        <v>41</v>
      </c>
      <c r="AH1282">
        <v>41</v>
      </c>
      <c r="AI1282">
        <v>0</v>
      </c>
      <c r="AJ1282">
        <v>0</v>
      </c>
      <c r="AK1282">
        <v>0</v>
      </c>
      <c r="AL1282" t="s">
        <v>276</v>
      </c>
      <c r="AM1282" t="s">
        <v>12</v>
      </c>
    </row>
    <row r="1283" spans="1:39">
      <c r="A1283" t="s">
        <v>5</v>
      </c>
      <c r="B1283" t="s">
        <v>256</v>
      </c>
      <c r="C1283" t="s">
        <v>491</v>
      </c>
      <c r="D1283" t="s">
        <v>492</v>
      </c>
      <c r="E1283" t="s">
        <v>222</v>
      </c>
      <c r="F1283">
        <v>10</v>
      </c>
      <c r="G1283" s="4">
        <v>43644</v>
      </c>
      <c r="H1283" s="4">
        <v>43682</v>
      </c>
      <c r="I1283" s="1">
        <v>43682</v>
      </c>
      <c r="J1283" t="s">
        <v>222</v>
      </c>
      <c r="K1283" s="1">
        <v>43682</v>
      </c>
      <c r="L1283" s="3">
        <v>43682</v>
      </c>
      <c r="M1283" s="2">
        <v>10</v>
      </c>
      <c r="N1283" s="2">
        <v>0</v>
      </c>
      <c r="Q1283" s="2">
        <v>1</v>
      </c>
      <c r="R1283" s="2">
        <v>100</v>
      </c>
      <c r="S1283" s="2">
        <v>100</v>
      </c>
      <c r="T1283" s="2">
        <v>38</v>
      </c>
      <c r="U1283" s="2">
        <v>100</v>
      </c>
      <c r="V1283" s="2">
        <v>0</v>
      </c>
      <c r="W1283" s="2"/>
      <c r="X1283" s="1">
        <v>43647</v>
      </c>
      <c r="Y1283" s="1">
        <v>3</v>
      </c>
      <c r="Z1283" t="s">
        <v>5</v>
      </c>
      <c r="AA1283" t="s">
        <v>256</v>
      </c>
      <c r="AB1283" t="s">
        <v>222</v>
      </c>
      <c r="AC1283" t="s">
        <v>2</v>
      </c>
      <c r="AD1283">
        <v>10</v>
      </c>
      <c r="AE1283">
        <v>38</v>
      </c>
      <c r="AF1283">
        <v>38</v>
      </c>
      <c r="AG1283">
        <v>38</v>
      </c>
      <c r="AH1283">
        <v>38</v>
      </c>
      <c r="AI1283">
        <v>0</v>
      </c>
      <c r="AJ1283">
        <v>0</v>
      </c>
      <c r="AK1283">
        <v>0</v>
      </c>
      <c r="AL1283" t="s">
        <v>276</v>
      </c>
      <c r="AM1283" t="s">
        <v>12</v>
      </c>
    </row>
    <row r="1284" spans="1:39">
      <c r="A1284" t="s">
        <v>5</v>
      </c>
      <c r="B1284" t="s">
        <v>256</v>
      </c>
      <c r="C1284" t="s">
        <v>491</v>
      </c>
      <c r="D1284" t="s">
        <v>492</v>
      </c>
      <c r="E1284" t="s">
        <v>222</v>
      </c>
      <c r="F1284">
        <v>17</v>
      </c>
      <c r="G1284" s="4">
        <v>43644</v>
      </c>
      <c r="H1284" s="4">
        <v>43682</v>
      </c>
      <c r="I1284" s="1">
        <v>43682</v>
      </c>
      <c r="J1284" t="s">
        <v>222</v>
      </c>
      <c r="K1284" s="1">
        <v>43682</v>
      </c>
      <c r="L1284" s="3">
        <v>43682</v>
      </c>
      <c r="M1284" s="2">
        <v>17</v>
      </c>
      <c r="N1284" s="2">
        <v>0</v>
      </c>
      <c r="Q1284" s="2">
        <v>1</v>
      </c>
      <c r="R1284" s="2">
        <v>100</v>
      </c>
      <c r="S1284" s="2">
        <v>100</v>
      </c>
      <c r="T1284" s="2">
        <v>38</v>
      </c>
      <c r="U1284" s="2">
        <v>100</v>
      </c>
      <c r="V1284" s="2">
        <v>0</v>
      </c>
      <c r="W1284" s="2"/>
      <c r="X1284" s="1">
        <v>43647</v>
      </c>
      <c r="Y1284" s="1">
        <v>3</v>
      </c>
      <c r="Z1284" t="s">
        <v>5</v>
      </c>
      <c r="AA1284" t="s">
        <v>256</v>
      </c>
      <c r="AB1284" t="s">
        <v>222</v>
      </c>
      <c r="AC1284" t="s">
        <v>2</v>
      </c>
      <c r="AD1284">
        <v>17</v>
      </c>
      <c r="AE1284">
        <v>38</v>
      </c>
      <c r="AF1284">
        <v>38</v>
      </c>
      <c r="AG1284">
        <v>38</v>
      </c>
      <c r="AH1284">
        <v>38</v>
      </c>
      <c r="AI1284">
        <v>0</v>
      </c>
      <c r="AJ1284">
        <v>0</v>
      </c>
      <c r="AK1284">
        <v>0</v>
      </c>
      <c r="AL1284" t="s">
        <v>276</v>
      </c>
      <c r="AM1284" t="s">
        <v>12</v>
      </c>
    </row>
    <row r="1285" spans="1:39">
      <c r="A1285" t="s">
        <v>5</v>
      </c>
      <c r="B1285" t="s">
        <v>256</v>
      </c>
      <c r="C1285" t="s">
        <v>491</v>
      </c>
      <c r="D1285" t="s">
        <v>299</v>
      </c>
      <c r="E1285" t="s">
        <v>222</v>
      </c>
      <c r="F1285">
        <v>108</v>
      </c>
      <c r="G1285" s="4">
        <v>43644</v>
      </c>
      <c r="H1285" s="4">
        <v>43685</v>
      </c>
      <c r="I1285" s="1">
        <v>43685</v>
      </c>
      <c r="J1285" t="s">
        <v>222</v>
      </c>
      <c r="K1285" s="1">
        <v>43685</v>
      </c>
      <c r="L1285" s="3">
        <v>43685</v>
      </c>
      <c r="M1285" s="2">
        <v>108</v>
      </c>
      <c r="N1285" s="2">
        <v>0</v>
      </c>
      <c r="Q1285" s="2">
        <v>1</v>
      </c>
      <c r="R1285" s="2">
        <v>100</v>
      </c>
      <c r="S1285" s="2">
        <v>100</v>
      </c>
      <c r="T1285" s="2">
        <v>41</v>
      </c>
      <c r="U1285" s="2">
        <v>100</v>
      </c>
      <c r="V1285" s="2">
        <v>0</v>
      </c>
      <c r="W1285" s="2"/>
      <c r="X1285" s="1">
        <v>43647</v>
      </c>
      <c r="Y1285" s="1">
        <v>3</v>
      </c>
      <c r="Z1285" t="s">
        <v>5</v>
      </c>
      <c r="AA1285" t="s">
        <v>256</v>
      </c>
      <c r="AB1285" t="s">
        <v>222</v>
      </c>
      <c r="AC1285" t="s">
        <v>2</v>
      </c>
      <c r="AD1285">
        <v>108</v>
      </c>
      <c r="AE1285">
        <v>41</v>
      </c>
      <c r="AF1285">
        <v>41</v>
      </c>
      <c r="AG1285">
        <v>41</v>
      </c>
      <c r="AH1285">
        <v>41</v>
      </c>
      <c r="AI1285">
        <v>0</v>
      </c>
      <c r="AJ1285">
        <v>0</v>
      </c>
      <c r="AK1285">
        <v>0</v>
      </c>
      <c r="AL1285" t="s">
        <v>276</v>
      </c>
      <c r="AM1285" t="s">
        <v>12</v>
      </c>
    </row>
    <row r="1286" spans="1:39">
      <c r="A1286" t="s">
        <v>5</v>
      </c>
      <c r="B1286" t="s">
        <v>256</v>
      </c>
      <c r="C1286" t="s">
        <v>491</v>
      </c>
      <c r="D1286" t="s">
        <v>492</v>
      </c>
      <c r="E1286" t="s">
        <v>222</v>
      </c>
      <c r="F1286">
        <v>65</v>
      </c>
      <c r="G1286" s="4">
        <v>43644</v>
      </c>
      <c r="H1286" s="4">
        <v>43682</v>
      </c>
      <c r="I1286" s="1">
        <v>43682</v>
      </c>
      <c r="J1286" t="s">
        <v>222</v>
      </c>
      <c r="K1286" s="1">
        <v>43682</v>
      </c>
      <c r="L1286" s="3">
        <v>43682</v>
      </c>
      <c r="M1286" s="2">
        <v>65</v>
      </c>
      <c r="N1286" s="2">
        <v>0</v>
      </c>
      <c r="Q1286" s="2">
        <v>1</v>
      </c>
      <c r="R1286" s="2">
        <v>100</v>
      </c>
      <c r="S1286" s="2">
        <v>100</v>
      </c>
      <c r="T1286" s="2">
        <v>38</v>
      </c>
      <c r="U1286" s="2">
        <v>100</v>
      </c>
      <c r="V1286" s="2">
        <v>0</v>
      </c>
      <c r="W1286" s="2"/>
      <c r="X1286" s="1">
        <v>43647</v>
      </c>
      <c r="Y1286" s="1">
        <v>3</v>
      </c>
      <c r="Z1286" t="s">
        <v>5</v>
      </c>
      <c r="AA1286" t="s">
        <v>256</v>
      </c>
      <c r="AB1286" t="s">
        <v>222</v>
      </c>
      <c r="AC1286" t="s">
        <v>2</v>
      </c>
      <c r="AD1286">
        <v>65</v>
      </c>
      <c r="AE1286">
        <v>38</v>
      </c>
      <c r="AF1286">
        <v>38</v>
      </c>
      <c r="AG1286">
        <v>38</v>
      </c>
      <c r="AH1286">
        <v>38</v>
      </c>
      <c r="AI1286">
        <v>0</v>
      </c>
      <c r="AJ1286">
        <v>0</v>
      </c>
      <c r="AK1286">
        <v>0</v>
      </c>
      <c r="AL1286" t="s">
        <v>276</v>
      </c>
      <c r="AM1286" t="s">
        <v>12</v>
      </c>
    </row>
    <row r="1287" spans="1:39">
      <c r="A1287" t="s">
        <v>5</v>
      </c>
      <c r="B1287" t="s">
        <v>256</v>
      </c>
      <c r="C1287" t="s">
        <v>491</v>
      </c>
      <c r="D1287" t="s">
        <v>299</v>
      </c>
      <c r="E1287" t="s">
        <v>222</v>
      </c>
      <c r="F1287">
        <v>60</v>
      </c>
      <c r="G1287" s="4">
        <v>43644</v>
      </c>
      <c r="H1287" s="4">
        <v>43685</v>
      </c>
      <c r="I1287" s="1">
        <v>43685</v>
      </c>
      <c r="J1287" t="s">
        <v>222</v>
      </c>
      <c r="K1287" s="1">
        <v>43685</v>
      </c>
      <c r="L1287" s="3">
        <v>43685</v>
      </c>
      <c r="M1287" s="2">
        <v>60</v>
      </c>
      <c r="N1287" s="2">
        <v>0</v>
      </c>
      <c r="Q1287" s="2">
        <v>1</v>
      </c>
      <c r="R1287" s="2">
        <v>100</v>
      </c>
      <c r="S1287" s="2">
        <v>100</v>
      </c>
      <c r="T1287" s="2">
        <v>41</v>
      </c>
      <c r="U1287" s="2">
        <v>100</v>
      </c>
      <c r="V1287" s="2">
        <v>0</v>
      </c>
      <c r="W1287" s="2"/>
      <c r="X1287" s="1">
        <v>43647</v>
      </c>
      <c r="Y1287" s="1">
        <v>3</v>
      </c>
      <c r="Z1287" t="s">
        <v>5</v>
      </c>
      <c r="AA1287" t="s">
        <v>256</v>
      </c>
      <c r="AB1287" t="s">
        <v>222</v>
      </c>
      <c r="AC1287" t="s">
        <v>2</v>
      </c>
      <c r="AD1287">
        <v>60</v>
      </c>
      <c r="AE1287">
        <v>41</v>
      </c>
      <c r="AF1287">
        <v>41</v>
      </c>
      <c r="AG1287">
        <v>41</v>
      </c>
      <c r="AH1287">
        <v>41</v>
      </c>
      <c r="AI1287">
        <v>0</v>
      </c>
      <c r="AJ1287">
        <v>0</v>
      </c>
      <c r="AK1287">
        <v>0</v>
      </c>
      <c r="AL1287" t="s">
        <v>276</v>
      </c>
      <c r="AM1287" t="s">
        <v>12</v>
      </c>
    </row>
    <row r="1288" spans="1:39">
      <c r="A1288" t="s">
        <v>5</v>
      </c>
      <c r="B1288" t="s">
        <v>256</v>
      </c>
      <c r="C1288" t="s">
        <v>491</v>
      </c>
      <c r="D1288" t="s">
        <v>492</v>
      </c>
      <c r="E1288" t="s">
        <v>222</v>
      </c>
      <c r="F1288">
        <v>85</v>
      </c>
      <c r="G1288" s="4">
        <v>43644</v>
      </c>
      <c r="H1288" s="4">
        <v>43682</v>
      </c>
      <c r="I1288" s="1">
        <v>43682</v>
      </c>
      <c r="J1288" t="s">
        <v>222</v>
      </c>
      <c r="K1288" s="1">
        <v>43682</v>
      </c>
      <c r="L1288" s="3">
        <v>43682</v>
      </c>
      <c r="M1288" s="2">
        <v>85</v>
      </c>
      <c r="N1288" s="2">
        <v>0</v>
      </c>
      <c r="Q1288" s="2">
        <v>1</v>
      </c>
      <c r="R1288" s="2">
        <v>100</v>
      </c>
      <c r="S1288" s="2">
        <v>100</v>
      </c>
      <c r="T1288" s="2">
        <v>38</v>
      </c>
      <c r="U1288" s="2">
        <v>100</v>
      </c>
      <c r="V1288" s="2">
        <v>0</v>
      </c>
      <c r="W1288" s="2"/>
      <c r="X1288" s="1">
        <v>43647</v>
      </c>
      <c r="Y1288" s="1">
        <v>3</v>
      </c>
      <c r="Z1288" t="s">
        <v>5</v>
      </c>
      <c r="AA1288" t="s">
        <v>256</v>
      </c>
      <c r="AB1288" t="s">
        <v>222</v>
      </c>
      <c r="AC1288" t="s">
        <v>2</v>
      </c>
      <c r="AD1288">
        <v>85</v>
      </c>
      <c r="AE1288">
        <v>38</v>
      </c>
      <c r="AF1288">
        <v>38</v>
      </c>
      <c r="AG1288">
        <v>38</v>
      </c>
      <c r="AH1288">
        <v>38</v>
      </c>
      <c r="AI1288">
        <v>0</v>
      </c>
      <c r="AJ1288">
        <v>0</v>
      </c>
      <c r="AK1288">
        <v>0</v>
      </c>
      <c r="AL1288" t="s">
        <v>276</v>
      </c>
      <c r="AM1288" t="s">
        <v>12</v>
      </c>
    </row>
    <row r="1289" spans="1:39">
      <c r="A1289" t="s">
        <v>5</v>
      </c>
      <c r="B1289" t="s">
        <v>256</v>
      </c>
      <c r="C1289" t="s">
        <v>491</v>
      </c>
      <c r="D1289" t="s">
        <v>492</v>
      </c>
      <c r="E1289" t="s">
        <v>222</v>
      </c>
      <c r="F1289">
        <v>12</v>
      </c>
      <c r="G1289" s="4">
        <v>43644</v>
      </c>
      <c r="H1289" s="4">
        <v>43682</v>
      </c>
      <c r="I1289" s="1">
        <v>43682</v>
      </c>
      <c r="J1289" t="s">
        <v>222</v>
      </c>
      <c r="K1289" s="1">
        <v>43682</v>
      </c>
      <c r="L1289" s="3">
        <v>43682</v>
      </c>
      <c r="M1289" s="2">
        <v>12</v>
      </c>
      <c r="N1289" s="2">
        <v>0</v>
      </c>
      <c r="Q1289" s="2">
        <v>1</v>
      </c>
      <c r="R1289" s="2">
        <v>100</v>
      </c>
      <c r="S1289" s="2">
        <v>100</v>
      </c>
      <c r="T1289" s="2">
        <v>38</v>
      </c>
      <c r="U1289" s="2">
        <v>100</v>
      </c>
      <c r="V1289" s="2">
        <v>0</v>
      </c>
      <c r="W1289" s="2"/>
      <c r="X1289" s="1">
        <v>43647</v>
      </c>
      <c r="Y1289" s="1">
        <v>3</v>
      </c>
      <c r="Z1289" t="s">
        <v>5</v>
      </c>
      <c r="AA1289" t="s">
        <v>256</v>
      </c>
      <c r="AB1289" t="s">
        <v>222</v>
      </c>
      <c r="AC1289" t="s">
        <v>2</v>
      </c>
      <c r="AD1289">
        <v>12</v>
      </c>
      <c r="AE1289">
        <v>38</v>
      </c>
      <c r="AF1289">
        <v>38</v>
      </c>
      <c r="AG1289">
        <v>38</v>
      </c>
      <c r="AH1289">
        <v>38</v>
      </c>
      <c r="AI1289">
        <v>0</v>
      </c>
      <c r="AJ1289">
        <v>0</v>
      </c>
      <c r="AK1289">
        <v>0</v>
      </c>
      <c r="AL1289" t="s">
        <v>276</v>
      </c>
      <c r="AM1289" t="s">
        <v>12</v>
      </c>
    </row>
    <row r="1290" spans="1:39">
      <c r="A1290" t="s">
        <v>5</v>
      </c>
      <c r="B1290" t="s">
        <v>256</v>
      </c>
      <c r="C1290" t="s">
        <v>491</v>
      </c>
      <c r="D1290" t="s">
        <v>299</v>
      </c>
      <c r="E1290" t="s">
        <v>222</v>
      </c>
      <c r="F1290">
        <v>71</v>
      </c>
      <c r="G1290" s="4">
        <v>43644</v>
      </c>
      <c r="H1290" s="4">
        <v>43685</v>
      </c>
      <c r="I1290" s="1">
        <v>43685</v>
      </c>
      <c r="J1290" t="s">
        <v>222</v>
      </c>
      <c r="K1290" s="1">
        <v>43685</v>
      </c>
      <c r="L1290" s="3">
        <v>43685</v>
      </c>
      <c r="M1290" s="2">
        <v>71</v>
      </c>
      <c r="N1290" s="2">
        <v>0</v>
      </c>
      <c r="Q1290" s="2">
        <v>1</v>
      </c>
      <c r="R1290" s="2">
        <v>100</v>
      </c>
      <c r="S1290" s="2">
        <v>100</v>
      </c>
      <c r="T1290" s="2">
        <v>41</v>
      </c>
      <c r="U1290" s="2">
        <v>100</v>
      </c>
      <c r="V1290" s="2">
        <v>0</v>
      </c>
      <c r="W1290" s="2"/>
      <c r="X1290" s="1">
        <v>43647</v>
      </c>
      <c r="Y1290" s="1">
        <v>3</v>
      </c>
      <c r="Z1290" t="s">
        <v>5</v>
      </c>
      <c r="AA1290" t="s">
        <v>256</v>
      </c>
      <c r="AB1290" t="s">
        <v>222</v>
      </c>
      <c r="AC1290" t="s">
        <v>2</v>
      </c>
      <c r="AD1290">
        <v>71</v>
      </c>
      <c r="AE1290">
        <v>41</v>
      </c>
      <c r="AF1290">
        <v>41</v>
      </c>
      <c r="AG1290">
        <v>41</v>
      </c>
      <c r="AH1290">
        <v>41</v>
      </c>
      <c r="AI1290">
        <v>0</v>
      </c>
      <c r="AJ1290">
        <v>0</v>
      </c>
      <c r="AK1290">
        <v>0</v>
      </c>
      <c r="AL1290" t="s">
        <v>276</v>
      </c>
      <c r="AM1290" t="s">
        <v>12</v>
      </c>
    </row>
    <row r="1291" spans="1:39">
      <c r="A1291" t="s">
        <v>5</v>
      </c>
      <c r="B1291" t="s">
        <v>256</v>
      </c>
      <c r="C1291" t="s">
        <v>491</v>
      </c>
      <c r="D1291" t="s">
        <v>492</v>
      </c>
      <c r="E1291" t="s">
        <v>222</v>
      </c>
      <c r="F1291">
        <v>2</v>
      </c>
      <c r="G1291" s="4">
        <v>43644</v>
      </c>
      <c r="H1291" s="4">
        <v>43682</v>
      </c>
      <c r="I1291" s="1">
        <v>43682</v>
      </c>
      <c r="J1291" t="s">
        <v>222</v>
      </c>
      <c r="K1291" s="1">
        <v>43682</v>
      </c>
      <c r="L1291" s="3">
        <v>43682</v>
      </c>
      <c r="M1291" s="2">
        <v>2</v>
      </c>
      <c r="N1291" s="2">
        <v>0</v>
      </c>
      <c r="Q1291" s="2">
        <v>1</v>
      </c>
      <c r="R1291" s="2">
        <v>100</v>
      </c>
      <c r="S1291" s="2">
        <v>100</v>
      </c>
      <c r="T1291" s="2">
        <v>38</v>
      </c>
      <c r="U1291" s="2">
        <v>100</v>
      </c>
      <c r="V1291" s="2">
        <v>0</v>
      </c>
      <c r="W1291" s="2"/>
      <c r="X1291" s="1">
        <v>43647</v>
      </c>
      <c r="Y1291" s="1">
        <v>3</v>
      </c>
      <c r="Z1291" t="s">
        <v>5</v>
      </c>
      <c r="AA1291" t="s">
        <v>256</v>
      </c>
      <c r="AB1291" t="s">
        <v>222</v>
      </c>
      <c r="AC1291" t="s">
        <v>2</v>
      </c>
      <c r="AD1291">
        <v>2</v>
      </c>
      <c r="AE1291">
        <v>38</v>
      </c>
      <c r="AF1291">
        <v>38</v>
      </c>
      <c r="AG1291">
        <v>38</v>
      </c>
      <c r="AH1291">
        <v>38</v>
      </c>
      <c r="AI1291">
        <v>0</v>
      </c>
      <c r="AJ1291">
        <v>0</v>
      </c>
      <c r="AK1291">
        <v>0</v>
      </c>
      <c r="AL1291" t="s">
        <v>276</v>
      </c>
      <c r="AM1291" t="s">
        <v>12</v>
      </c>
    </row>
    <row r="1292" spans="1:39">
      <c r="A1292" t="s">
        <v>5</v>
      </c>
      <c r="B1292" t="s">
        <v>256</v>
      </c>
      <c r="C1292" t="s">
        <v>491</v>
      </c>
      <c r="D1292" t="s">
        <v>492</v>
      </c>
      <c r="E1292" t="s">
        <v>222</v>
      </c>
      <c r="F1292">
        <v>66</v>
      </c>
      <c r="G1292" s="4">
        <v>43644</v>
      </c>
      <c r="H1292" s="4">
        <v>43682</v>
      </c>
      <c r="I1292" s="1">
        <v>43682</v>
      </c>
      <c r="J1292" t="s">
        <v>222</v>
      </c>
      <c r="K1292" s="1">
        <v>43682</v>
      </c>
      <c r="L1292" s="3">
        <v>43682</v>
      </c>
      <c r="M1292" s="2">
        <v>66</v>
      </c>
      <c r="N1292" s="2">
        <v>0</v>
      </c>
      <c r="Q1292" s="2">
        <v>1</v>
      </c>
      <c r="R1292" s="2">
        <v>100</v>
      </c>
      <c r="S1292" s="2">
        <v>100</v>
      </c>
      <c r="T1292" s="2">
        <v>38</v>
      </c>
      <c r="U1292" s="2">
        <v>100</v>
      </c>
      <c r="V1292" s="2">
        <v>0</v>
      </c>
      <c r="W1292" s="2"/>
      <c r="X1292" s="1">
        <v>43647</v>
      </c>
      <c r="Y1292" s="1">
        <v>3</v>
      </c>
      <c r="Z1292" t="s">
        <v>5</v>
      </c>
      <c r="AA1292" t="s">
        <v>256</v>
      </c>
      <c r="AB1292" t="s">
        <v>222</v>
      </c>
      <c r="AC1292" t="s">
        <v>2</v>
      </c>
      <c r="AD1292">
        <v>66</v>
      </c>
      <c r="AE1292">
        <v>38</v>
      </c>
      <c r="AF1292">
        <v>38</v>
      </c>
      <c r="AG1292">
        <v>38</v>
      </c>
      <c r="AH1292">
        <v>38</v>
      </c>
      <c r="AI1292">
        <v>0</v>
      </c>
      <c r="AJ1292">
        <v>0</v>
      </c>
      <c r="AK1292">
        <v>0</v>
      </c>
      <c r="AL1292" t="s">
        <v>276</v>
      </c>
      <c r="AM1292" t="s">
        <v>12</v>
      </c>
    </row>
    <row r="1293" spans="1:39">
      <c r="A1293" t="s">
        <v>5</v>
      </c>
      <c r="B1293" t="s">
        <v>256</v>
      </c>
      <c r="C1293" t="s">
        <v>491</v>
      </c>
      <c r="D1293" t="s">
        <v>492</v>
      </c>
      <c r="E1293" t="s">
        <v>222</v>
      </c>
      <c r="F1293">
        <v>8</v>
      </c>
      <c r="G1293" s="4">
        <v>43644</v>
      </c>
      <c r="H1293" s="4">
        <v>43682</v>
      </c>
      <c r="I1293" s="1">
        <v>43682</v>
      </c>
      <c r="J1293" t="s">
        <v>222</v>
      </c>
      <c r="K1293" s="1">
        <v>43682</v>
      </c>
      <c r="L1293" s="3">
        <v>43682</v>
      </c>
      <c r="M1293" s="2">
        <v>8</v>
      </c>
      <c r="N1293" s="2">
        <v>0</v>
      </c>
      <c r="Q1293" s="2">
        <v>1</v>
      </c>
      <c r="R1293" s="2">
        <v>100</v>
      </c>
      <c r="S1293" s="2">
        <v>100</v>
      </c>
      <c r="T1293" s="2">
        <v>38</v>
      </c>
      <c r="U1293" s="2">
        <v>100</v>
      </c>
      <c r="V1293" s="2">
        <v>0</v>
      </c>
      <c r="W1293" s="2"/>
      <c r="X1293" s="1">
        <v>43647</v>
      </c>
      <c r="Y1293" s="1">
        <v>3</v>
      </c>
      <c r="Z1293" t="s">
        <v>5</v>
      </c>
      <c r="AA1293" t="s">
        <v>256</v>
      </c>
      <c r="AB1293" t="s">
        <v>222</v>
      </c>
      <c r="AC1293" t="s">
        <v>2</v>
      </c>
      <c r="AD1293">
        <v>8</v>
      </c>
      <c r="AE1293">
        <v>38</v>
      </c>
      <c r="AF1293">
        <v>38</v>
      </c>
      <c r="AG1293">
        <v>38</v>
      </c>
      <c r="AH1293">
        <v>38</v>
      </c>
      <c r="AI1293">
        <v>0</v>
      </c>
      <c r="AJ1293">
        <v>0</v>
      </c>
      <c r="AK1293">
        <v>0</v>
      </c>
      <c r="AL1293" t="s">
        <v>276</v>
      </c>
      <c r="AM1293" t="s">
        <v>12</v>
      </c>
    </row>
    <row r="1294" spans="1:39">
      <c r="A1294" t="s">
        <v>5</v>
      </c>
      <c r="B1294" t="s">
        <v>256</v>
      </c>
      <c r="C1294" t="s">
        <v>491</v>
      </c>
      <c r="D1294" t="s">
        <v>492</v>
      </c>
      <c r="E1294" t="s">
        <v>222</v>
      </c>
      <c r="F1294">
        <v>15</v>
      </c>
      <c r="G1294" s="4">
        <v>43644</v>
      </c>
      <c r="H1294" s="4">
        <v>43682</v>
      </c>
      <c r="I1294" s="1">
        <v>43682</v>
      </c>
      <c r="J1294" t="s">
        <v>222</v>
      </c>
      <c r="K1294" s="1">
        <v>43682</v>
      </c>
      <c r="L1294" s="3">
        <v>43682</v>
      </c>
      <c r="M1294" s="2">
        <v>15</v>
      </c>
      <c r="N1294" s="2">
        <v>0</v>
      </c>
      <c r="Q1294" s="2">
        <v>1</v>
      </c>
      <c r="R1294" s="2">
        <v>100</v>
      </c>
      <c r="S1294" s="2">
        <v>100</v>
      </c>
      <c r="T1294" s="2">
        <v>38</v>
      </c>
      <c r="U1294" s="2">
        <v>100</v>
      </c>
      <c r="V1294" s="2">
        <v>0</v>
      </c>
      <c r="W1294" s="2"/>
      <c r="X1294" s="1">
        <v>43647</v>
      </c>
      <c r="Y1294" s="1">
        <v>3</v>
      </c>
      <c r="Z1294" t="s">
        <v>5</v>
      </c>
      <c r="AA1294" t="s">
        <v>256</v>
      </c>
      <c r="AB1294" t="s">
        <v>222</v>
      </c>
      <c r="AC1294" t="s">
        <v>2</v>
      </c>
      <c r="AD1294">
        <v>15</v>
      </c>
      <c r="AE1294">
        <v>38</v>
      </c>
      <c r="AF1294">
        <v>38</v>
      </c>
      <c r="AG1294">
        <v>38</v>
      </c>
      <c r="AH1294">
        <v>38</v>
      </c>
      <c r="AI1294">
        <v>0</v>
      </c>
      <c r="AJ1294">
        <v>0</v>
      </c>
      <c r="AK1294">
        <v>0</v>
      </c>
      <c r="AL1294" t="s">
        <v>276</v>
      </c>
      <c r="AM1294" t="s">
        <v>12</v>
      </c>
    </row>
    <row r="1295" spans="1:39">
      <c r="A1295" t="s">
        <v>5</v>
      </c>
      <c r="B1295" t="s">
        <v>256</v>
      </c>
      <c r="C1295" t="s">
        <v>491</v>
      </c>
      <c r="D1295" t="s">
        <v>492</v>
      </c>
      <c r="E1295" t="s">
        <v>222</v>
      </c>
      <c r="F1295">
        <v>85</v>
      </c>
      <c r="G1295" s="4">
        <v>43644</v>
      </c>
      <c r="H1295" s="4">
        <v>43682</v>
      </c>
      <c r="I1295" s="1">
        <v>43682</v>
      </c>
      <c r="J1295" t="s">
        <v>222</v>
      </c>
      <c r="K1295" s="1">
        <v>43682</v>
      </c>
      <c r="L1295" s="3">
        <v>43682</v>
      </c>
      <c r="M1295" s="2">
        <v>85</v>
      </c>
      <c r="N1295" s="2">
        <v>0</v>
      </c>
      <c r="Q1295" s="2">
        <v>1</v>
      </c>
      <c r="R1295" s="2">
        <v>100</v>
      </c>
      <c r="S1295" s="2">
        <v>100</v>
      </c>
      <c r="T1295" s="2">
        <v>38</v>
      </c>
      <c r="U1295" s="2">
        <v>100</v>
      </c>
      <c r="V1295" s="2">
        <v>0</v>
      </c>
      <c r="W1295" s="2"/>
      <c r="X1295" s="1">
        <v>43647</v>
      </c>
      <c r="Y1295" s="1">
        <v>3</v>
      </c>
      <c r="Z1295" t="s">
        <v>5</v>
      </c>
      <c r="AA1295" t="s">
        <v>256</v>
      </c>
      <c r="AB1295" t="s">
        <v>222</v>
      </c>
      <c r="AC1295" t="s">
        <v>2</v>
      </c>
      <c r="AD1295">
        <v>85</v>
      </c>
      <c r="AE1295">
        <v>38</v>
      </c>
      <c r="AF1295">
        <v>38</v>
      </c>
      <c r="AG1295">
        <v>38</v>
      </c>
      <c r="AH1295">
        <v>38</v>
      </c>
      <c r="AI1295">
        <v>0</v>
      </c>
      <c r="AJ1295">
        <v>0</v>
      </c>
      <c r="AK1295">
        <v>0</v>
      </c>
      <c r="AL1295" t="s">
        <v>276</v>
      </c>
      <c r="AM1295" t="s">
        <v>12</v>
      </c>
    </row>
    <row r="1296" spans="1:39">
      <c r="A1296" t="s">
        <v>5</v>
      </c>
      <c r="B1296" t="s">
        <v>256</v>
      </c>
      <c r="C1296" t="s">
        <v>491</v>
      </c>
      <c r="D1296" t="s">
        <v>492</v>
      </c>
      <c r="E1296" t="s">
        <v>222</v>
      </c>
      <c r="F1296">
        <v>64</v>
      </c>
      <c r="G1296" s="4">
        <v>43644</v>
      </c>
      <c r="H1296" s="4">
        <v>43682</v>
      </c>
      <c r="I1296" s="1">
        <v>43682</v>
      </c>
      <c r="J1296" t="s">
        <v>222</v>
      </c>
      <c r="K1296" s="1">
        <v>43682</v>
      </c>
      <c r="L1296" s="3">
        <v>43682</v>
      </c>
      <c r="M1296" s="2">
        <v>64</v>
      </c>
      <c r="N1296" s="2">
        <v>0</v>
      </c>
      <c r="Q1296" s="2">
        <v>1</v>
      </c>
      <c r="R1296" s="2">
        <v>100</v>
      </c>
      <c r="S1296" s="2">
        <v>100</v>
      </c>
      <c r="T1296" s="2">
        <v>38</v>
      </c>
      <c r="U1296" s="2">
        <v>100</v>
      </c>
      <c r="V1296" s="2">
        <v>0</v>
      </c>
      <c r="W1296" s="2"/>
      <c r="X1296" s="1">
        <v>43647</v>
      </c>
      <c r="Y1296" s="1">
        <v>3</v>
      </c>
      <c r="Z1296" t="s">
        <v>5</v>
      </c>
      <c r="AA1296" t="s">
        <v>256</v>
      </c>
      <c r="AB1296" t="s">
        <v>222</v>
      </c>
      <c r="AC1296" t="s">
        <v>2</v>
      </c>
      <c r="AD1296">
        <v>64</v>
      </c>
      <c r="AE1296">
        <v>38</v>
      </c>
      <c r="AF1296">
        <v>38</v>
      </c>
      <c r="AG1296">
        <v>38</v>
      </c>
      <c r="AH1296">
        <v>38</v>
      </c>
      <c r="AI1296">
        <v>0</v>
      </c>
      <c r="AJ1296">
        <v>0</v>
      </c>
      <c r="AK1296">
        <v>0</v>
      </c>
      <c r="AL1296" t="s">
        <v>276</v>
      </c>
      <c r="AM1296" t="s">
        <v>12</v>
      </c>
    </row>
    <row r="1297" spans="1:39">
      <c r="A1297" t="s">
        <v>5</v>
      </c>
      <c r="B1297" t="s">
        <v>256</v>
      </c>
      <c r="C1297" t="s">
        <v>491</v>
      </c>
      <c r="D1297" t="s">
        <v>299</v>
      </c>
      <c r="E1297" t="s">
        <v>222</v>
      </c>
      <c r="F1297">
        <v>59</v>
      </c>
      <c r="G1297" s="4">
        <v>43644</v>
      </c>
      <c r="H1297" s="4">
        <v>43685</v>
      </c>
      <c r="I1297" s="1">
        <v>43685</v>
      </c>
      <c r="J1297" t="s">
        <v>222</v>
      </c>
      <c r="K1297" s="1">
        <v>43685</v>
      </c>
      <c r="L1297" s="3">
        <v>43685</v>
      </c>
      <c r="M1297" s="2">
        <v>59</v>
      </c>
      <c r="N1297" s="2">
        <v>0</v>
      </c>
      <c r="Q1297" s="2">
        <v>1</v>
      </c>
      <c r="R1297" s="2">
        <v>100</v>
      </c>
      <c r="S1297" s="2">
        <v>100</v>
      </c>
      <c r="T1297" s="2">
        <v>41</v>
      </c>
      <c r="U1297" s="2">
        <v>100</v>
      </c>
      <c r="V1297" s="2">
        <v>0</v>
      </c>
      <c r="W1297" s="2"/>
      <c r="X1297" s="1">
        <v>43647</v>
      </c>
      <c r="Y1297" s="1">
        <v>3</v>
      </c>
      <c r="Z1297" t="s">
        <v>5</v>
      </c>
      <c r="AA1297" t="s">
        <v>256</v>
      </c>
      <c r="AB1297" t="s">
        <v>222</v>
      </c>
      <c r="AC1297" t="s">
        <v>2</v>
      </c>
      <c r="AD1297">
        <v>59</v>
      </c>
      <c r="AE1297">
        <v>41</v>
      </c>
      <c r="AF1297">
        <v>41</v>
      </c>
      <c r="AG1297">
        <v>41</v>
      </c>
      <c r="AH1297">
        <v>41</v>
      </c>
      <c r="AI1297">
        <v>0</v>
      </c>
      <c r="AJ1297">
        <v>0</v>
      </c>
      <c r="AK1297">
        <v>0</v>
      </c>
      <c r="AL1297" t="s">
        <v>276</v>
      </c>
      <c r="AM1297" t="s">
        <v>12</v>
      </c>
    </row>
    <row r="1298" spans="1:39">
      <c r="A1298" t="s">
        <v>5</v>
      </c>
      <c r="B1298" t="s">
        <v>256</v>
      </c>
      <c r="C1298" t="s">
        <v>491</v>
      </c>
      <c r="D1298" t="s">
        <v>492</v>
      </c>
      <c r="E1298" t="s">
        <v>222</v>
      </c>
      <c r="F1298">
        <v>2</v>
      </c>
      <c r="G1298" s="4">
        <v>43644</v>
      </c>
      <c r="H1298" s="4">
        <v>43682</v>
      </c>
      <c r="I1298" s="1">
        <v>43682</v>
      </c>
      <c r="J1298" t="s">
        <v>222</v>
      </c>
      <c r="K1298" s="1">
        <v>43682</v>
      </c>
      <c r="L1298" s="3">
        <v>43682</v>
      </c>
      <c r="M1298" s="2">
        <v>2</v>
      </c>
      <c r="N1298" s="2">
        <v>0</v>
      </c>
      <c r="Q1298" s="2">
        <v>1</v>
      </c>
      <c r="R1298" s="2">
        <v>100</v>
      </c>
      <c r="S1298" s="2">
        <v>100</v>
      </c>
      <c r="T1298" s="2">
        <v>38</v>
      </c>
      <c r="U1298" s="2">
        <v>100</v>
      </c>
      <c r="V1298" s="2">
        <v>0</v>
      </c>
      <c r="W1298" s="2"/>
      <c r="X1298" s="1">
        <v>43647</v>
      </c>
      <c r="Y1298" s="1">
        <v>3</v>
      </c>
      <c r="Z1298" t="s">
        <v>5</v>
      </c>
      <c r="AA1298" t="s">
        <v>256</v>
      </c>
      <c r="AB1298" t="s">
        <v>222</v>
      </c>
      <c r="AC1298" t="s">
        <v>2</v>
      </c>
      <c r="AD1298">
        <v>2</v>
      </c>
      <c r="AE1298">
        <v>38</v>
      </c>
      <c r="AF1298">
        <v>38</v>
      </c>
      <c r="AG1298">
        <v>38</v>
      </c>
      <c r="AH1298">
        <v>38</v>
      </c>
      <c r="AI1298">
        <v>0</v>
      </c>
      <c r="AJ1298">
        <v>0</v>
      </c>
      <c r="AK1298">
        <v>0</v>
      </c>
      <c r="AL1298" t="s">
        <v>276</v>
      </c>
      <c r="AM1298" t="s">
        <v>12</v>
      </c>
    </row>
    <row r="1299" spans="1:39">
      <c r="A1299" t="s">
        <v>5</v>
      </c>
      <c r="B1299" t="s">
        <v>256</v>
      </c>
      <c r="C1299" t="s">
        <v>491</v>
      </c>
      <c r="D1299" t="s">
        <v>492</v>
      </c>
      <c r="E1299" t="s">
        <v>222</v>
      </c>
      <c r="F1299">
        <v>82</v>
      </c>
      <c r="G1299" s="4">
        <v>43644</v>
      </c>
      <c r="H1299" s="4">
        <v>43682</v>
      </c>
      <c r="I1299" s="1">
        <v>43682</v>
      </c>
      <c r="J1299" t="s">
        <v>222</v>
      </c>
      <c r="K1299" s="1">
        <v>43682</v>
      </c>
      <c r="L1299" s="3">
        <v>43682</v>
      </c>
      <c r="M1299" s="2">
        <v>82</v>
      </c>
      <c r="N1299" s="2">
        <v>0</v>
      </c>
      <c r="Q1299" s="2">
        <v>1</v>
      </c>
      <c r="R1299" s="2">
        <v>100</v>
      </c>
      <c r="S1299" s="2">
        <v>100</v>
      </c>
      <c r="T1299" s="2">
        <v>38</v>
      </c>
      <c r="U1299" s="2">
        <v>100</v>
      </c>
      <c r="V1299" s="2">
        <v>0</v>
      </c>
      <c r="W1299" s="2"/>
      <c r="X1299" s="1">
        <v>43647</v>
      </c>
      <c r="Y1299" s="1">
        <v>3</v>
      </c>
      <c r="Z1299" t="s">
        <v>5</v>
      </c>
      <c r="AA1299" t="s">
        <v>256</v>
      </c>
      <c r="AB1299" t="s">
        <v>222</v>
      </c>
      <c r="AC1299" t="s">
        <v>2</v>
      </c>
      <c r="AD1299">
        <v>82</v>
      </c>
      <c r="AE1299">
        <v>38</v>
      </c>
      <c r="AF1299">
        <v>38</v>
      </c>
      <c r="AG1299">
        <v>38</v>
      </c>
      <c r="AH1299">
        <v>38</v>
      </c>
      <c r="AI1299">
        <v>0</v>
      </c>
      <c r="AJ1299">
        <v>0</v>
      </c>
      <c r="AK1299">
        <v>0</v>
      </c>
      <c r="AL1299" t="s">
        <v>276</v>
      </c>
      <c r="AM1299" t="s">
        <v>12</v>
      </c>
    </row>
    <row r="1300" spans="1:39">
      <c r="A1300" t="s">
        <v>5</v>
      </c>
      <c r="B1300" t="s">
        <v>256</v>
      </c>
      <c r="C1300" t="s">
        <v>491</v>
      </c>
      <c r="D1300" t="s">
        <v>492</v>
      </c>
      <c r="E1300" t="s">
        <v>222</v>
      </c>
      <c r="F1300">
        <v>56</v>
      </c>
      <c r="G1300" s="4">
        <v>43644</v>
      </c>
      <c r="H1300" s="4">
        <v>43682</v>
      </c>
      <c r="I1300" s="1">
        <v>43682</v>
      </c>
      <c r="J1300" t="s">
        <v>222</v>
      </c>
      <c r="K1300" s="1">
        <v>43682</v>
      </c>
      <c r="L1300" s="3">
        <v>43682</v>
      </c>
      <c r="M1300" s="2">
        <v>56</v>
      </c>
      <c r="N1300" s="2">
        <v>0</v>
      </c>
      <c r="Q1300" s="2">
        <v>1</v>
      </c>
      <c r="R1300" s="2">
        <v>100</v>
      </c>
      <c r="S1300" s="2">
        <v>100</v>
      </c>
      <c r="T1300" s="2">
        <v>38</v>
      </c>
      <c r="U1300" s="2">
        <v>100</v>
      </c>
      <c r="V1300" s="2">
        <v>0</v>
      </c>
      <c r="W1300" s="2"/>
      <c r="X1300" s="1">
        <v>43647</v>
      </c>
      <c r="Y1300" s="1">
        <v>3</v>
      </c>
      <c r="Z1300" t="s">
        <v>5</v>
      </c>
      <c r="AA1300" t="s">
        <v>256</v>
      </c>
      <c r="AB1300" t="s">
        <v>222</v>
      </c>
      <c r="AC1300" t="s">
        <v>2</v>
      </c>
      <c r="AD1300">
        <v>56</v>
      </c>
      <c r="AE1300">
        <v>38</v>
      </c>
      <c r="AF1300">
        <v>38</v>
      </c>
      <c r="AG1300">
        <v>38</v>
      </c>
      <c r="AH1300">
        <v>38</v>
      </c>
      <c r="AI1300">
        <v>0</v>
      </c>
      <c r="AJ1300">
        <v>0</v>
      </c>
      <c r="AK1300">
        <v>0</v>
      </c>
      <c r="AL1300" t="s">
        <v>276</v>
      </c>
      <c r="AM1300" t="s">
        <v>12</v>
      </c>
    </row>
    <row r="1301" spans="1:39">
      <c r="A1301" t="s">
        <v>5</v>
      </c>
      <c r="B1301" t="s">
        <v>256</v>
      </c>
      <c r="C1301" t="s">
        <v>491</v>
      </c>
      <c r="D1301" t="s">
        <v>492</v>
      </c>
      <c r="E1301" t="s">
        <v>222</v>
      </c>
      <c r="F1301">
        <v>136</v>
      </c>
      <c r="G1301" s="4">
        <v>43644</v>
      </c>
      <c r="H1301" s="4">
        <v>43682</v>
      </c>
      <c r="I1301" s="1">
        <v>43682</v>
      </c>
      <c r="J1301" t="s">
        <v>222</v>
      </c>
      <c r="K1301" s="1">
        <v>43682</v>
      </c>
      <c r="L1301" s="3">
        <v>43682</v>
      </c>
      <c r="M1301" s="2">
        <v>136</v>
      </c>
      <c r="N1301" s="2">
        <v>0</v>
      </c>
      <c r="Q1301" s="2">
        <v>1</v>
      </c>
      <c r="R1301" s="2">
        <v>100</v>
      </c>
      <c r="S1301" s="2">
        <v>100</v>
      </c>
      <c r="T1301" s="2">
        <v>38</v>
      </c>
      <c r="U1301" s="2">
        <v>100</v>
      </c>
      <c r="V1301" s="2">
        <v>0</v>
      </c>
      <c r="W1301" s="2"/>
      <c r="X1301" s="1">
        <v>43647</v>
      </c>
      <c r="Y1301" s="1">
        <v>3</v>
      </c>
      <c r="Z1301" t="s">
        <v>5</v>
      </c>
      <c r="AA1301" t="s">
        <v>256</v>
      </c>
      <c r="AB1301" t="s">
        <v>222</v>
      </c>
      <c r="AC1301" t="s">
        <v>2</v>
      </c>
      <c r="AD1301">
        <v>136</v>
      </c>
      <c r="AE1301">
        <v>38</v>
      </c>
      <c r="AF1301">
        <v>38</v>
      </c>
      <c r="AG1301">
        <v>38</v>
      </c>
      <c r="AH1301">
        <v>38</v>
      </c>
      <c r="AI1301">
        <v>0</v>
      </c>
      <c r="AJ1301">
        <v>0</v>
      </c>
      <c r="AK1301">
        <v>0</v>
      </c>
      <c r="AL1301" t="s">
        <v>276</v>
      </c>
      <c r="AM1301" t="s">
        <v>12</v>
      </c>
    </row>
    <row r="1302" spans="1:39">
      <c r="A1302" t="s">
        <v>5</v>
      </c>
      <c r="B1302" t="s">
        <v>256</v>
      </c>
      <c r="C1302" t="s">
        <v>491</v>
      </c>
      <c r="D1302" t="s">
        <v>299</v>
      </c>
      <c r="E1302" t="s">
        <v>222</v>
      </c>
      <c r="F1302">
        <v>66</v>
      </c>
      <c r="G1302" s="4">
        <v>43644</v>
      </c>
      <c r="H1302" s="4">
        <v>43685</v>
      </c>
      <c r="I1302" s="1">
        <v>43685</v>
      </c>
      <c r="J1302" t="s">
        <v>222</v>
      </c>
      <c r="K1302" s="1">
        <v>43685</v>
      </c>
      <c r="L1302" s="3">
        <v>43685</v>
      </c>
      <c r="M1302" s="2">
        <v>66</v>
      </c>
      <c r="N1302" s="2">
        <v>0</v>
      </c>
      <c r="Q1302" s="2">
        <v>1</v>
      </c>
      <c r="R1302" s="2">
        <v>100</v>
      </c>
      <c r="S1302" s="2">
        <v>100</v>
      </c>
      <c r="T1302" s="2">
        <v>41</v>
      </c>
      <c r="U1302" s="2">
        <v>100</v>
      </c>
      <c r="V1302" s="2">
        <v>0</v>
      </c>
      <c r="W1302" s="2"/>
      <c r="X1302" s="1">
        <v>43647</v>
      </c>
      <c r="Y1302" s="1">
        <v>3</v>
      </c>
      <c r="Z1302" t="s">
        <v>5</v>
      </c>
      <c r="AA1302" t="s">
        <v>256</v>
      </c>
      <c r="AB1302" t="s">
        <v>222</v>
      </c>
      <c r="AC1302" t="s">
        <v>2</v>
      </c>
      <c r="AD1302">
        <v>66</v>
      </c>
      <c r="AE1302">
        <v>41</v>
      </c>
      <c r="AF1302">
        <v>41</v>
      </c>
      <c r="AG1302">
        <v>41</v>
      </c>
      <c r="AH1302">
        <v>41</v>
      </c>
      <c r="AI1302">
        <v>0</v>
      </c>
      <c r="AJ1302">
        <v>0</v>
      </c>
      <c r="AK1302">
        <v>0</v>
      </c>
      <c r="AL1302" t="s">
        <v>276</v>
      </c>
      <c r="AM1302" t="s">
        <v>12</v>
      </c>
    </row>
    <row r="1303" spans="1:39">
      <c r="A1303" t="s">
        <v>5</v>
      </c>
      <c r="B1303" t="s">
        <v>256</v>
      </c>
      <c r="C1303" t="s">
        <v>494</v>
      </c>
      <c r="D1303" t="s">
        <v>299</v>
      </c>
      <c r="E1303" t="s">
        <v>222</v>
      </c>
      <c r="F1303">
        <v>93</v>
      </c>
      <c r="G1303" s="4">
        <v>43644</v>
      </c>
      <c r="H1303" s="4">
        <v>43705</v>
      </c>
      <c r="I1303" s="1">
        <v>43705</v>
      </c>
      <c r="J1303" t="s">
        <v>222</v>
      </c>
      <c r="K1303" s="1">
        <v>43705</v>
      </c>
      <c r="L1303" s="3">
        <v>43705</v>
      </c>
      <c r="M1303" s="2">
        <v>93</v>
      </c>
      <c r="N1303" s="2">
        <v>0</v>
      </c>
      <c r="Q1303" s="2">
        <v>1</v>
      </c>
      <c r="R1303" s="2">
        <v>100</v>
      </c>
      <c r="S1303" s="2">
        <v>100</v>
      </c>
      <c r="T1303" s="2">
        <v>61</v>
      </c>
      <c r="U1303" s="2">
        <v>100</v>
      </c>
      <c r="V1303" s="2">
        <v>0</v>
      </c>
      <c r="W1303" s="2"/>
      <c r="X1303" s="1">
        <v>43647</v>
      </c>
      <c r="Y1303" s="1">
        <v>3</v>
      </c>
      <c r="Z1303" t="s">
        <v>5</v>
      </c>
      <c r="AA1303" t="s">
        <v>256</v>
      </c>
      <c r="AB1303" t="s">
        <v>222</v>
      </c>
      <c r="AC1303" t="s">
        <v>2</v>
      </c>
      <c r="AD1303">
        <v>93</v>
      </c>
      <c r="AE1303">
        <v>61</v>
      </c>
      <c r="AF1303">
        <v>61</v>
      </c>
      <c r="AG1303">
        <v>61</v>
      </c>
      <c r="AH1303">
        <v>61</v>
      </c>
      <c r="AI1303">
        <v>0</v>
      </c>
      <c r="AJ1303">
        <v>0</v>
      </c>
      <c r="AK1303">
        <v>0</v>
      </c>
      <c r="AL1303" t="s">
        <v>276</v>
      </c>
      <c r="AM1303" t="s">
        <v>12</v>
      </c>
    </row>
    <row r="1304" spans="1:39">
      <c r="A1304" t="s">
        <v>5</v>
      </c>
      <c r="B1304" t="s">
        <v>256</v>
      </c>
      <c r="C1304" t="s">
        <v>494</v>
      </c>
      <c r="D1304" t="s">
        <v>299</v>
      </c>
      <c r="E1304" t="s">
        <v>222</v>
      </c>
      <c r="F1304">
        <v>87</v>
      </c>
      <c r="G1304" s="4">
        <v>43644</v>
      </c>
      <c r="H1304" s="4">
        <v>43705</v>
      </c>
      <c r="I1304" s="1">
        <v>43705</v>
      </c>
      <c r="J1304" t="s">
        <v>222</v>
      </c>
      <c r="K1304" s="1">
        <v>43705</v>
      </c>
      <c r="L1304" s="3">
        <v>43705</v>
      </c>
      <c r="M1304" s="2">
        <v>87</v>
      </c>
      <c r="N1304" s="2">
        <v>0</v>
      </c>
      <c r="Q1304" s="2">
        <v>1</v>
      </c>
      <c r="R1304" s="2">
        <v>100</v>
      </c>
      <c r="S1304" s="2">
        <v>100</v>
      </c>
      <c r="T1304" s="2">
        <v>61</v>
      </c>
      <c r="U1304" s="2">
        <v>100</v>
      </c>
      <c r="V1304" s="2">
        <v>0</v>
      </c>
      <c r="W1304" s="2"/>
      <c r="X1304" s="1">
        <v>43647</v>
      </c>
      <c r="Y1304" s="1">
        <v>3</v>
      </c>
      <c r="Z1304" t="s">
        <v>5</v>
      </c>
      <c r="AA1304" t="s">
        <v>256</v>
      </c>
      <c r="AB1304" t="s">
        <v>222</v>
      </c>
      <c r="AC1304" t="s">
        <v>2</v>
      </c>
      <c r="AD1304">
        <v>87</v>
      </c>
      <c r="AE1304">
        <v>61</v>
      </c>
      <c r="AF1304">
        <v>61</v>
      </c>
      <c r="AG1304">
        <v>61</v>
      </c>
      <c r="AH1304">
        <v>61</v>
      </c>
      <c r="AI1304">
        <v>0</v>
      </c>
      <c r="AJ1304">
        <v>0</v>
      </c>
      <c r="AK1304">
        <v>0</v>
      </c>
      <c r="AL1304" t="s">
        <v>276</v>
      </c>
      <c r="AM1304" t="s">
        <v>12</v>
      </c>
    </row>
    <row r="1305" spans="1:39">
      <c r="A1305" t="s">
        <v>5</v>
      </c>
      <c r="B1305" t="s">
        <v>256</v>
      </c>
      <c r="C1305" t="s">
        <v>494</v>
      </c>
      <c r="D1305" t="s">
        <v>299</v>
      </c>
      <c r="E1305" t="s">
        <v>222</v>
      </c>
      <c r="F1305">
        <v>134</v>
      </c>
      <c r="G1305" s="4">
        <v>43644</v>
      </c>
      <c r="H1305" s="4">
        <v>43705</v>
      </c>
      <c r="I1305" s="1">
        <v>43705</v>
      </c>
      <c r="J1305" t="s">
        <v>222</v>
      </c>
      <c r="K1305" s="1">
        <v>43705</v>
      </c>
      <c r="L1305" s="3">
        <v>43705</v>
      </c>
      <c r="M1305" s="2">
        <v>134</v>
      </c>
      <c r="N1305" s="2">
        <v>0</v>
      </c>
      <c r="Q1305" s="2">
        <v>1</v>
      </c>
      <c r="R1305" s="2">
        <v>100</v>
      </c>
      <c r="S1305" s="2">
        <v>100</v>
      </c>
      <c r="T1305" s="2">
        <v>61</v>
      </c>
      <c r="U1305" s="2">
        <v>100</v>
      </c>
      <c r="V1305" s="2">
        <v>0</v>
      </c>
      <c r="W1305" s="2"/>
      <c r="X1305" s="1">
        <v>43647</v>
      </c>
      <c r="Y1305" s="1">
        <v>3</v>
      </c>
      <c r="Z1305" t="s">
        <v>5</v>
      </c>
      <c r="AA1305" t="s">
        <v>256</v>
      </c>
      <c r="AB1305" t="s">
        <v>222</v>
      </c>
      <c r="AC1305" t="s">
        <v>2</v>
      </c>
      <c r="AD1305">
        <v>134</v>
      </c>
      <c r="AE1305">
        <v>61</v>
      </c>
      <c r="AF1305">
        <v>61</v>
      </c>
      <c r="AG1305">
        <v>61</v>
      </c>
      <c r="AH1305">
        <v>61</v>
      </c>
      <c r="AI1305">
        <v>0</v>
      </c>
      <c r="AJ1305">
        <v>0</v>
      </c>
      <c r="AK1305">
        <v>0</v>
      </c>
      <c r="AL1305" t="s">
        <v>276</v>
      </c>
      <c r="AM1305" t="s">
        <v>12</v>
      </c>
    </row>
    <row r="1306" spans="1:39">
      <c r="A1306" t="s">
        <v>5</v>
      </c>
      <c r="B1306" t="s">
        <v>256</v>
      </c>
      <c r="C1306" t="s">
        <v>494</v>
      </c>
      <c r="D1306" t="s">
        <v>492</v>
      </c>
      <c r="E1306" t="s">
        <v>222</v>
      </c>
      <c r="F1306">
        <v>123</v>
      </c>
      <c r="G1306" s="4">
        <v>43644</v>
      </c>
      <c r="H1306" s="4">
        <v>43698</v>
      </c>
      <c r="I1306" s="1">
        <v>43698</v>
      </c>
      <c r="J1306" t="s">
        <v>222</v>
      </c>
      <c r="K1306" s="1">
        <v>43698</v>
      </c>
      <c r="L1306" s="3">
        <v>43698</v>
      </c>
      <c r="M1306" s="2">
        <v>123</v>
      </c>
      <c r="N1306" s="2">
        <v>0</v>
      </c>
      <c r="Q1306" s="2">
        <v>1</v>
      </c>
      <c r="R1306" s="2">
        <v>100</v>
      </c>
      <c r="S1306" s="2">
        <v>100</v>
      </c>
      <c r="T1306" s="2">
        <v>54</v>
      </c>
      <c r="U1306" s="2">
        <v>100</v>
      </c>
      <c r="V1306" s="2">
        <v>0</v>
      </c>
      <c r="W1306" s="2"/>
      <c r="X1306" s="1">
        <v>43647</v>
      </c>
      <c r="Y1306" s="1">
        <v>3</v>
      </c>
      <c r="Z1306" t="s">
        <v>5</v>
      </c>
      <c r="AA1306" t="s">
        <v>256</v>
      </c>
      <c r="AB1306" t="s">
        <v>222</v>
      </c>
      <c r="AC1306" t="s">
        <v>2</v>
      </c>
      <c r="AD1306">
        <v>123</v>
      </c>
      <c r="AE1306">
        <v>54</v>
      </c>
      <c r="AF1306">
        <v>54</v>
      </c>
      <c r="AG1306">
        <v>54</v>
      </c>
      <c r="AH1306">
        <v>54</v>
      </c>
      <c r="AI1306">
        <v>0</v>
      </c>
      <c r="AJ1306">
        <v>0</v>
      </c>
      <c r="AK1306">
        <v>0</v>
      </c>
      <c r="AL1306" t="s">
        <v>276</v>
      </c>
      <c r="AM1306" t="s">
        <v>12</v>
      </c>
    </row>
    <row r="1307" spans="1:39">
      <c r="A1307" t="s">
        <v>5</v>
      </c>
      <c r="B1307" t="s">
        <v>256</v>
      </c>
      <c r="C1307" t="s">
        <v>494</v>
      </c>
      <c r="D1307" t="s">
        <v>299</v>
      </c>
      <c r="E1307" t="s">
        <v>222</v>
      </c>
      <c r="F1307">
        <v>88</v>
      </c>
      <c r="G1307" s="4">
        <v>43644</v>
      </c>
      <c r="H1307" s="4">
        <v>43705</v>
      </c>
      <c r="I1307" s="1">
        <v>43705</v>
      </c>
      <c r="J1307" t="s">
        <v>222</v>
      </c>
      <c r="K1307" s="1">
        <v>43705</v>
      </c>
      <c r="L1307" s="3">
        <v>43705</v>
      </c>
      <c r="M1307" s="2">
        <v>88</v>
      </c>
      <c r="N1307" s="2">
        <v>0</v>
      </c>
      <c r="Q1307" s="2">
        <v>1</v>
      </c>
      <c r="R1307" s="2">
        <v>100</v>
      </c>
      <c r="S1307" s="2">
        <v>100</v>
      </c>
      <c r="T1307" s="2">
        <v>61</v>
      </c>
      <c r="U1307" s="2">
        <v>100</v>
      </c>
      <c r="V1307" s="2">
        <v>0</v>
      </c>
      <c r="W1307" s="2"/>
      <c r="X1307" s="1">
        <v>43647</v>
      </c>
      <c r="Y1307" s="1">
        <v>3</v>
      </c>
      <c r="Z1307" t="s">
        <v>5</v>
      </c>
      <c r="AA1307" t="s">
        <v>256</v>
      </c>
      <c r="AB1307" t="s">
        <v>222</v>
      </c>
      <c r="AC1307" t="s">
        <v>2</v>
      </c>
      <c r="AD1307">
        <v>88</v>
      </c>
      <c r="AE1307">
        <v>61</v>
      </c>
      <c r="AF1307">
        <v>61</v>
      </c>
      <c r="AG1307">
        <v>61</v>
      </c>
      <c r="AH1307">
        <v>61</v>
      </c>
      <c r="AI1307">
        <v>0</v>
      </c>
      <c r="AJ1307">
        <v>0</v>
      </c>
      <c r="AK1307">
        <v>0</v>
      </c>
      <c r="AL1307" t="s">
        <v>276</v>
      </c>
      <c r="AM1307" t="s">
        <v>12</v>
      </c>
    </row>
    <row r="1308" spans="1:39">
      <c r="A1308" t="s">
        <v>5</v>
      </c>
      <c r="B1308" t="s">
        <v>256</v>
      </c>
      <c r="C1308" t="s">
        <v>494</v>
      </c>
      <c r="D1308" t="s">
        <v>492</v>
      </c>
      <c r="E1308" t="s">
        <v>222</v>
      </c>
      <c r="F1308">
        <v>26</v>
      </c>
      <c r="G1308" s="4">
        <v>43644</v>
      </c>
      <c r="H1308" s="4">
        <v>43698</v>
      </c>
      <c r="I1308" s="1">
        <v>43698</v>
      </c>
      <c r="J1308" t="s">
        <v>222</v>
      </c>
      <c r="K1308" s="1">
        <v>43698</v>
      </c>
      <c r="L1308" s="3">
        <v>43698</v>
      </c>
      <c r="M1308" s="2">
        <v>26</v>
      </c>
      <c r="N1308" s="2">
        <v>0</v>
      </c>
      <c r="Q1308" s="2">
        <v>1</v>
      </c>
      <c r="R1308" s="2">
        <v>100</v>
      </c>
      <c r="S1308" s="2">
        <v>100</v>
      </c>
      <c r="T1308" s="2">
        <v>54</v>
      </c>
      <c r="U1308" s="2">
        <v>100</v>
      </c>
      <c r="V1308" s="2">
        <v>0</v>
      </c>
      <c r="W1308" s="2"/>
      <c r="X1308" s="1">
        <v>43647</v>
      </c>
      <c r="Y1308" s="1">
        <v>3</v>
      </c>
      <c r="Z1308" t="s">
        <v>5</v>
      </c>
      <c r="AA1308" t="s">
        <v>256</v>
      </c>
      <c r="AB1308" t="s">
        <v>222</v>
      </c>
      <c r="AC1308" t="s">
        <v>2</v>
      </c>
      <c r="AD1308">
        <v>26</v>
      </c>
      <c r="AE1308">
        <v>54</v>
      </c>
      <c r="AF1308">
        <v>54</v>
      </c>
      <c r="AG1308">
        <v>54</v>
      </c>
      <c r="AH1308">
        <v>54</v>
      </c>
      <c r="AI1308">
        <v>0</v>
      </c>
      <c r="AJ1308">
        <v>0</v>
      </c>
      <c r="AK1308">
        <v>0</v>
      </c>
      <c r="AL1308" t="s">
        <v>276</v>
      </c>
      <c r="AM1308" t="s">
        <v>12</v>
      </c>
    </row>
    <row r="1309" spans="1:39">
      <c r="A1309" t="s">
        <v>5</v>
      </c>
      <c r="B1309" t="s">
        <v>256</v>
      </c>
      <c r="C1309" t="s">
        <v>494</v>
      </c>
      <c r="D1309" t="s">
        <v>299</v>
      </c>
      <c r="E1309" t="s">
        <v>222</v>
      </c>
      <c r="F1309">
        <v>101</v>
      </c>
      <c r="G1309" s="4">
        <v>43644</v>
      </c>
      <c r="H1309" s="4">
        <v>43705</v>
      </c>
      <c r="I1309" s="1">
        <v>43705</v>
      </c>
      <c r="J1309" t="s">
        <v>222</v>
      </c>
      <c r="K1309" s="1">
        <v>43705</v>
      </c>
      <c r="L1309" s="3">
        <v>43705</v>
      </c>
      <c r="M1309" s="2">
        <v>101</v>
      </c>
      <c r="N1309" s="2">
        <v>0</v>
      </c>
      <c r="Q1309" s="2">
        <v>1</v>
      </c>
      <c r="R1309" s="2">
        <v>100</v>
      </c>
      <c r="S1309" s="2">
        <v>100</v>
      </c>
      <c r="T1309" s="2">
        <v>61</v>
      </c>
      <c r="U1309" s="2">
        <v>100</v>
      </c>
      <c r="V1309" s="2">
        <v>0</v>
      </c>
      <c r="W1309" s="2"/>
      <c r="X1309" s="1">
        <v>43647</v>
      </c>
      <c r="Y1309" s="1">
        <v>3</v>
      </c>
      <c r="Z1309" t="s">
        <v>5</v>
      </c>
      <c r="AA1309" t="s">
        <v>256</v>
      </c>
      <c r="AB1309" t="s">
        <v>222</v>
      </c>
      <c r="AC1309" t="s">
        <v>2</v>
      </c>
      <c r="AD1309">
        <v>101</v>
      </c>
      <c r="AE1309">
        <v>61</v>
      </c>
      <c r="AF1309">
        <v>61</v>
      </c>
      <c r="AG1309">
        <v>61</v>
      </c>
      <c r="AH1309">
        <v>61</v>
      </c>
      <c r="AI1309">
        <v>0</v>
      </c>
      <c r="AJ1309">
        <v>0</v>
      </c>
      <c r="AK1309">
        <v>0</v>
      </c>
      <c r="AL1309" t="s">
        <v>276</v>
      </c>
      <c r="AM1309" t="s">
        <v>12</v>
      </c>
    </row>
    <row r="1310" spans="1:39">
      <c r="A1310" t="s">
        <v>5</v>
      </c>
      <c r="B1310" t="s">
        <v>256</v>
      </c>
      <c r="C1310" t="s">
        <v>494</v>
      </c>
      <c r="D1310" t="s">
        <v>299</v>
      </c>
      <c r="E1310" t="s">
        <v>222</v>
      </c>
      <c r="F1310">
        <v>135</v>
      </c>
      <c r="G1310" s="4">
        <v>43644</v>
      </c>
      <c r="H1310" s="4">
        <v>43705</v>
      </c>
      <c r="I1310" s="1">
        <v>43705</v>
      </c>
      <c r="J1310" t="s">
        <v>222</v>
      </c>
      <c r="K1310" s="1">
        <v>43705</v>
      </c>
      <c r="L1310" s="3">
        <v>43705</v>
      </c>
      <c r="M1310" s="2">
        <v>135</v>
      </c>
      <c r="N1310" s="2">
        <v>0</v>
      </c>
      <c r="Q1310" s="2">
        <v>1</v>
      </c>
      <c r="R1310" s="2">
        <v>100</v>
      </c>
      <c r="S1310" s="2">
        <v>100</v>
      </c>
      <c r="T1310" s="2">
        <v>61</v>
      </c>
      <c r="U1310" s="2">
        <v>100</v>
      </c>
      <c r="V1310" s="2">
        <v>0</v>
      </c>
      <c r="W1310" s="2"/>
      <c r="X1310" s="1">
        <v>43647</v>
      </c>
      <c r="Y1310" s="1">
        <v>3</v>
      </c>
      <c r="Z1310" t="s">
        <v>5</v>
      </c>
      <c r="AA1310" t="s">
        <v>256</v>
      </c>
      <c r="AB1310" t="s">
        <v>222</v>
      </c>
      <c r="AC1310" t="s">
        <v>2</v>
      </c>
      <c r="AD1310">
        <v>135</v>
      </c>
      <c r="AE1310">
        <v>61</v>
      </c>
      <c r="AF1310">
        <v>61</v>
      </c>
      <c r="AG1310">
        <v>61</v>
      </c>
      <c r="AH1310">
        <v>61</v>
      </c>
      <c r="AI1310">
        <v>0</v>
      </c>
      <c r="AJ1310">
        <v>0</v>
      </c>
      <c r="AK1310">
        <v>0</v>
      </c>
      <c r="AL1310" t="s">
        <v>276</v>
      </c>
      <c r="AM1310" t="s">
        <v>12</v>
      </c>
    </row>
    <row r="1311" spans="1:39">
      <c r="A1311" t="s">
        <v>5</v>
      </c>
      <c r="B1311" t="s">
        <v>256</v>
      </c>
      <c r="C1311" t="s">
        <v>494</v>
      </c>
      <c r="D1311" t="s">
        <v>299</v>
      </c>
      <c r="E1311" t="s">
        <v>222</v>
      </c>
      <c r="F1311">
        <v>58</v>
      </c>
      <c r="G1311" s="4">
        <v>43644</v>
      </c>
      <c r="H1311" s="4">
        <v>43705</v>
      </c>
      <c r="I1311" s="1">
        <v>43705</v>
      </c>
      <c r="J1311" t="s">
        <v>222</v>
      </c>
      <c r="K1311" s="1">
        <v>43705</v>
      </c>
      <c r="L1311" s="3">
        <v>43705</v>
      </c>
      <c r="M1311" s="2">
        <v>58</v>
      </c>
      <c r="N1311" s="2">
        <v>0</v>
      </c>
      <c r="Q1311" s="2">
        <v>1</v>
      </c>
      <c r="R1311" s="2">
        <v>100</v>
      </c>
      <c r="S1311" s="2">
        <v>100</v>
      </c>
      <c r="T1311" s="2">
        <v>61</v>
      </c>
      <c r="U1311" s="2">
        <v>100</v>
      </c>
      <c r="V1311" s="2">
        <v>0</v>
      </c>
      <c r="W1311" s="2"/>
      <c r="X1311" s="1">
        <v>43647</v>
      </c>
      <c r="Y1311" s="1">
        <v>3</v>
      </c>
      <c r="Z1311" t="s">
        <v>5</v>
      </c>
      <c r="AA1311" t="s">
        <v>256</v>
      </c>
      <c r="AB1311" t="s">
        <v>222</v>
      </c>
      <c r="AC1311" t="s">
        <v>2</v>
      </c>
      <c r="AD1311">
        <v>58</v>
      </c>
      <c r="AE1311">
        <v>61</v>
      </c>
      <c r="AF1311">
        <v>61</v>
      </c>
      <c r="AG1311">
        <v>61</v>
      </c>
      <c r="AH1311">
        <v>61</v>
      </c>
      <c r="AI1311">
        <v>0</v>
      </c>
      <c r="AJ1311">
        <v>0</v>
      </c>
      <c r="AK1311">
        <v>0</v>
      </c>
      <c r="AL1311" t="s">
        <v>276</v>
      </c>
      <c r="AM1311" t="s">
        <v>12</v>
      </c>
    </row>
    <row r="1312" spans="1:39">
      <c r="A1312" t="s">
        <v>5</v>
      </c>
      <c r="B1312" t="s">
        <v>256</v>
      </c>
      <c r="C1312" t="s">
        <v>494</v>
      </c>
      <c r="D1312" t="s">
        <v>492</v>
      </c>
      <c r="E1312" t="s">
        <v>222</v>
      </c>
      <c r="F1312">
        <v>186</v>
      </c>
      <c r="G1312" s="4">
        <v>43644</v>
      </c>
      <c r="H1312" s="4">
        <v>43698</v>
      </c>
      <c r="I1312" s="1">
        <v>43698</v>
      </c>
      <c r="J1312" t="s">
        <v>222</v>
      </c>
      <c r="K1312" s="1">
        <v>43698</v>
      </c>
      <c r="L1312" s="3">
        <v>43698</v>
      </c>
      <c r="M1312" s="2">
        <v>186</v>
      </c>
      <c r="N1312" s="2">
        <v>0</v>
      </c>
      <c r="Q1312" s="2">
        <v>1</v>
      </c>
      <c r="R1312" s="2">
        <v>100</v>
      </c>
      <c r="S1312" s="2">
        <v>100</v>
      </c>
      <c r="T1312" s="2">
        <v>54</v>
      </c>
      <c r="U1312" s="2">
        <v>100</v>
      </c>
      <c r="V1312" s="2">
        <v>0</v>
      </c>
      <c r="W1312" s="2"/>
      <c r="X1312" s="1">
        <v>43647</v>
      </c>
      <c r="Y1312" s="1">
        <v>3</v>
      </c>
      <c r="Z1312" t="s">
        <v>5</v>
      </c>
      <c r="AA1312" t="s">
        <v>256</v>
      </c>
      <c r="AB1312" t="s">
        <v>222</v>
      </c>
      <c r="AC1312" t="s">
        <v>2</v>
      </c>
      <c r="AD1312">
        <v>186</v>
      </c>
      <c r="AE1312">
        <v>54</v>
      </c>
      <c r="AF1312">
        <v>54</v>
      </c>
      <c r="AG1312">
        <v>54</v>
      </c>
      <c r="AH1312">
        <v>54</v>
      </c>
      <c r="AI1312">
        <v>0</v>
      </c>
      <c r="AJ1312">
        <v>0</v>
      </c>
      <c r="AK1312">
        <v>0</v>
      </c>
      <c r="AL1312" t="s">
        <v>276</v>
      </c>
      <c r="AM1312" t="s">
        <v>12</v>
      </c>
    </row>
    <row r="1313" spans="1:39">
      <c r="A1313" t="s">
        <v>5</v>
      </c>
      <c r="B1313" t="s">
        <v>256</v>
      </c>
      <c r="C1313" t="s">
        <v>494</v>
      </c>
      <c r="D1313" t="s">
        <v>299</v>
      </c>
      <c r="E1313" t="s">
        <v>222</v>
      </c>
      <c r="F1313">
        <v>129</v>
      </c>
      <c r="G1313" s="4">
        <v>43644</v>
      </c>
      <c r="H1313" s="4">
        <v>43705</v>
      </c>
      <c r="I1313" s="1">
        <v>43705</v>
      </c>
      <c r="J1313" t="s">
        <v>222</v>
      </c>
      <c r="K1313" s="1">
        <v>43705</v>
      </c>
      <c r="L1313" s="3">
        <v>43705</v>
      </c>
      <c r="M1313" s="2">
        <v>129</v>
      </c>
      <c r="N1313" s="2">
        <v>0</v>
      </c>
      <c r="Q1313" s="2">
        <v>1</v>
      </c>
      <c r="R1313" s="2">
        <v>100</v>
      </c>
      <c r="S1313" s="2">
        <v>100</v>
      </c>
      <c r="T1313" s="2">
        <v>61</v>
      </c>
      <c r="U1313" s="2">
        <v>100</v>
      </c>
      <c r="V1313" s="2">
        <v>0</v>
      </c>
      <c r="W1313" s="2"/>
      <c r="X1313" s="1">
        <v>43647</v>
      </c>
      <c r="Y1313" s="1">
        <v>3</v>
      </c>
      <c r="Z1313" t="s">
        <v>5</v>
      </c>
      <c r="AA1313" t="s">
        <v>256</v>
      </c>
      <c r="AB1313" t="s">
        <v>222</v>
      </c>
      <c r="AC1313" t="s">
        <v>2</v>
      </c>
      <c r="AD1313">
        <v>129</v>
      </c>
      <c r="AE1313">
        <v>61</v>
      </c>
      <c r="AF1313">
        <v>61</v>
      </c>
      <c r="AG1313">
        <v>61</v>
      </c>
      <c r="AH1313">
        <v>61</v>
      </c>
      <c r="AI1313">
        <v>0</v>
      </c>
      <c r="AJ1313">
        <v>0</v>
      </c>
      <c r="AK1313">
        <v>0</v>
      </c>
      <c r="AL1313" t="s">
        <v>276</v>
      </c>
      <c r="AM1313" t="s">
        <v>12</v>
      </c>
    </row>
    <row r="1314" spans="1:39">
      <c r="A1314" t="s">
        <v>5</v>
      </c>
      <c r="B1314" t="s">
        <v>256</v>
      </c>
      <c r="C1314" t="s">
        <v>494</v>
      </c>
      <c r="D1314" t="s">
        <v>492</v>
      </c>
      <c r="E1314" t="s">
        <v>222</v>
      </c>
      <c r="F1314">
        <v>143</v>
      </c>
      <c r="G1314" s="4">
        <v>43644</v>
      </c>
      <c r="H1314" s="4">
        <v>43698</v>
      </c>
      <c r="I1314" s="1">
        <v>43698</v>
      </c>
      <c r="J1314" t="s">
        <v>222</v>
      </c>
      <c r="K1314" s="1">
        <v>43698</v>
      </c>
      <c r="L1314" s="3">
        <v>43698</v>
      </c>
      <c r="M1314" s="2">
        <v>143</v>
      </c>
      <c r="N1314" s="2">
        <v>0</v>
      </c>
      <c r="Q1314" s="2">
        <v>1</v>
      </c>
      <c r="R1314" s="2">
        <v>100</v>
      </c>
      <c r="S1314" s="2">
        <v>100</v>
      </c>
      <c r="T1314" s="2">
        <v>54</v>
      </c>
      <c r="U1314" s="2">
        <v>100</v>
      </c>
      <c r="V1314" s="2">
        <v>0</v>
      </c>
      <c r="W1314" s="2"/>
      <c r="X1314" s="1">
        <v>43647</v>
      </c>
      <c r="Y1314" s="1">
        <v>3</v>
      </c>
      <c r="Z1314" t="s">
        <v>5</v>
      </c>
      <c r="AA1314" t="s">
        <v>256</v>
      </c>
      <c r="AB1314" t="s">
        <v>222</v>
      </c>
      <c r="AC1314" t="s">
        <v>2</v>
      </c>
      <c r="AD1314">
        <v>143</v>
      </c>
      <c r="AE1314">
        <v>54</v>
      </c>
      <c r="AF1314">
        <v>54</v>
      </c>
      <c r="AG1314">
        <v>54</v>
      </c>
      <c r="AH1314">
        <v>54</v>
      </c>
      <c r="AI1314">
        <v>0</v>
      </c>
      <c r="AJ1314">
        <v>0</v>
      </c>
      <c r="AK1314">
        <v>0</v>
      </c>
      <c r="AL1314" t="s">
        <v>276</v>
      </c>
      <c r="AM1314" t="s">
        <v>12</v>
      </c>
    </row>
    <row r="1315" spans="1:39">
      <c r="A1315" t="s">
        <v>5</v>
      </c>
      <c r="B1315" t="s">
        <v>256</v>
      </c>
      <c r="C1315" t="s">
        <v>494</v>
      </c>
      <c r="D1315" t="s">
        <v>492</v>
      </c>
      <c r="E1315" t="s">
        <v>222</v>
      </c>
      <c r="F1315">
        <v>129</v>
      </c>
      <c r="G1315" s="4">
        <v>43644</v>
      </c>
      <c r="H1315" s="4">
        <v>43698</v>
      </c>
      <c r="I1315" s="1">
        <v>43698</v>
      </c>
      <c r="J1315" t="s">
        <v>222</v>
      </c>
      <c r="K1315" s="1">
        <v>43698</v>
      </c>
      <c r="L1315" s="3">
        <v>43698</v>
      </c>
      <c r="M1315" s="2">
        <v>129</v>
      </c>
      <c r="N1315" s="2">
        <v>0</v>
      </c>
      <c r="Q1315" s="2">
        <v>1</v>
      </c>
      <c r="R1315" s="2">
        <v>100</v>
      </c>
      <c r="S1315" s="2">
        <v>100</v>
      </c>
      <c r="T1315" s="2">
        <v>54</v>
      </c>
      <c r="U1315" s="2">
        <v>100</v>
      </c>
      <c r="V1315" s="2">
        <v>0</v>
      </c>
      <c r="W1315" s="2"/>
      <c r="X1315" s="1">
        <v>43647</v>
      </c>
      <c r="Y1315" s="1">
        <v>3</v>
      </c>
      <c r="Z1315" t="s">
        <v>5</v>
      </c>
      <c r="AA1315" t="s">
        <v>256</v>
      </c>
      <c r="AB1315" t="s">
        <v>222</v>
      </c>
      <c r="AC1315" t="s">
        <v>2</v>
      </c>
      <c r="AD1315">
        <v>129</v>
      </c>
      <c r="AE1315">
        <v>54</v>
      </c>
      <c r="AF1315">
        <v>54</v>
      </c>
      <c r="AG1315">
        <v>54</v>
      </c>
      <c r="AH1315">
        <v>54</v>
      </c>
      <c r="AI1315">
        <v>0</v>
      </c>
      <c r="AJ1315">
        <v>0</v>
      </c>
      <c r="AK1315">
        <v>0</v>
      </c>
      <c r="AL1315" t="s">
        <v>276</v>
      </c>
      <c r="AM1315" t="s">
        <v>12</v>
      </c>
    </row>
    <row r="1316" spans="1:39">
      <c r="A1316" t="s">
        <v>5</v>
      </c>
      <c r="B1316" t="s">
        <v>256</v>
      </c>
      <c r="C1316" t="s">
        <v>494</v>
      </c>
      <c r="D1316" t="s">
        <v>492</v>
      </c>
      <c r="E1316" t="s">
        <v>222</v>
      </c>
      <c r="F1316">
        <v>51</v>
      </c>
      <c r="G1316" s="4">
        <v>43644</v>
      </c>
      <c r="H1316" s="4">
        <v>43698</v>
      </c>
      <c r="I1316" s="1">
        <v>43698</v>
      </c>
      <c r="J1316" t="s">
        <v>222</v>
      </c>
      <c r="K1316" s="1">
        <v>43698</v>
      </c>
      <c r="L1316" s="3">
        <v>43698</v>
      </c>
      <c r="M1316" s="2">
        <v>51</v>
      </c>
      <c r="N1316" s="2">
        <v>0</v>
      </c>
      <c r="Q1316" s="2">
        <v>1</v>
      </c>
      <c r="R1316" s="2">
        <v>100</v>
      </c>
      <c r="S1316" s="2">
        <v>100</v>
      </c>
      <c r="T1316" s="2">
        <v>54</v>
      </c>
      <c r="U1316" s="2">
        <v>100</v>
      </c>
      <c r="V1316" s="2">
        <v>0</v>
      </c>
      <c r="W1316" s="2"/>
      <c r="X1316" s="1">
        <v>43647</v>
      </c>
      <c r="Y1316" s="1">
        <v>3</v>
      </c>
      <c r="Z1316" t="s">
        <v>5</v>
      </c>
      <c r="AA1316" t="s">
        <v>256</v>
      </c>
      <c r="AB1316" t="s">
        <v>222</v>
      </c>
      <c r="AC1316" t="s">
        <v>2</v>
      </c>
      <c r="AD1316">
        <v>51</v>
      </c>
      <c r="AE1316">
        <v>54</v>
      </c>
      <c r="AF1316">
        <v>54</v>
      </c>
      <c r="AG1316">
        <v>54</v>
      </c>
      <c r="AH1316">
        <v>54</v>
      </c>
      <c r="AI1316">
        <v>0</v>
      </c>
      <c r="AJ1316">
        <v>0</v>
      </c>
      <c r="AK1316">
        <v>0</v>
      </c>
      <c r="AL1316" t="s">
        <v>276</v>
      </c>
      <c r="AM1316" t="s">
        <v>12</v>
      </c>
    </row>
    <row r="1317" spans="1:39">
      <c r="A1317" t="s">
        <v>5</v>
      </c>
      <c r="B1317" t="s">
        <v>256</v>
      </c>
      <c r="C1317" t="s">
        <v>494</v>
      </c>
      <c r="D1317" t="s">
        <v>492</v>
      </c>
      <c r="E1317" t="s">
        <v>222</v>
      </c>
      <c r="F1317">
        <v>148</v>
      </c>
      <c r="G1317" s="4">
        <v>43644</v>
      </c>
      <c r="H1317" s="4">
        <v>43698</v>
      </c>
      <c r="I1317" s="1">
        <v>43698</v>
      </c>
      <c r="J1317" t="s">
        <v>222</v>
      </c>
      <c r="K1317" s="1">
        <v>43698</v>
      </c>
      <c r="L1317" s="3">
        <v>43698</v>
      </c>
      <c r="M1317" s="2">
        <v>148</v>
      </c>
      <c r="N1317" s="2">
        <v>0</v>
      </c>
      <c r="Q1317" s="2">
        <v>1</v>
      </c>
      <c r="R1317" s="2">
        <v>100</v>
      </c>
      <c r="S1317" s="2">
        <v>100</v>
      </c>
      <c r="T1317" s="2">
        <v>54</v>
      </c>
      <c r="U1317" s="2">
        <v>100</v>
      </c>
      <c r="V1317" s="2">
        <v>0</v>
      </c>
      <c r="W1317" s="2"/>
      <c r="X1317" s="1">
        <v>43647</v>
      </c>
      <c r="Y1317" s="1">
        <v>3</v>
      </c>
      <c r="Z1317" t="s">
        <v>5</v>
      </c>
      <c r="AA1317" t="s">
        <v>256</v>
      </c>
      <c r="AB1317" t="s">
        <v>222</v>
      </c>
      <c r="AC1317" t="s">
        <v>2</v>
      </c>
      <c r="AD1317">
        <v>148</v>
      </c>
      <c r="AE1317">
        <v>54</v>
      </c>
      <c r="AF1317">
        <v>54</v>
      </c>
      <c r="AG1317">
        <v>54</v>
      </c>
      <c r="AH1317">
        <v>54</v>
      </c>
      <c r="AI1317">
        <v>0</v>
      </c>
      <c r="AJ1317">
        <v>0</v>
      </c>
      <c r="AK1317">
        <v>0</v>
      </c>
      <c r="AL1317" t="s">
        <v>276</v>
      </c>
      <c r="AM1317" t="s">
        <v>12</v>
      </c>
    </row>
    <row r="1318" spans="1:39">
      <c r="A1318" t="s">
        <v>5</v>
      </c>
      <c r="B1318" t="s">
        <v>256</v>
      </c>
      <c r="C1318" t="s">
        <v>494</v>
      </c>
      <c r="D1318" t="s">
        <v>492</v>
      </c>
      <c r="E1318" t="s">
        <v>222</v>
      </c>
      <c r="F1318">
        <v>185</v>
      </c>
      <c r="G1318" s="4">
        <v>43644</v>
      </c>
      <c r="H1318" s="4">
        <v>43698</v>
      </c>
      <c r="I1318" s="1">
        <v>43698</v>
      </c>
      <c r="J1318" t="s">
        <v>222</v>
      </c>
      <c r="K1318" s="1">
        <v>43698</v>
      </c>
      <c r="L1318" s="3">
        <v>43698</v>
      </c>
      <c r="M1318" s="2">
        <v>185</v>
      </c>
      <c r="N1318" s="2">
        <v>0</v>
      </c>
      <c r="Q1318" s="2">
        <v>1</v>
      </c>
      <c r="R1318" s="2">
        <v>100</v>
      </c>
      <c r="S1318" s="2">
        <v>100</v>
      </c>
      <c r="T1318" s="2">
        <v>54</v>
      </c>
      <c r="U1318" s="2">
        <v>100</v>
      </c>
      <c r="V1318" s="2">
        <v>0</v>
      </c>
      <c r="W1318" s="2"/>
      <c r="X1318" s="1">
        <v>43647</v>
      </c>
      <c r="Y1318" s="1">
        <v>3</v>
      </c>
      <c r="Z1318" t="s">
        <v>5</v>
      </c>
      <c r="AA1318" t="s">
        <v>256</v>
      </c>
      <c r="AB1318" t="s">
        <v>222</v>
      </c>
      <c r="AC1318" t="s">
        <v>2</v>
      </c>
      <c r="AD1318">
        <v>185</v>
      </c>
      <c r="AE1318">
        <v>54</v>
      </c>
      <c r="AF1318">
        <v>54</v>
      </c>
      <c r="AG1318">
        <v>54</v>
      </c>
      <c r="AH1318">
        <v>54</v>
      </c>
      <c r="AI1318">
        <v>0</v>
      </c>
      <c r="AJ1318">
        <v>0</v>
      </c>
      <c r="AK1318">
        <v>0</v>
      </c>
      <c r="AL1318" t="s">
        <v>276</v>
      </c>
      <c r="AM1318" t="s">
        <v>12</v>
      </c>
    </row>
    <row r="1319" spans="1:39">
      <c r="A1319" t="s">
        <v>5</v>
      </c>
      <c r="B1319" t="s">
        <v>256</v>
      </c>
      <c r="C1319" t="s">
        <v>494</v>
      </c>
      <c r="D1319" t="s">
        <v>492</v>
      </c>
      <c r="E1319" t="s">
        <v>222</v>
      </c>
      <c r="F1319">
        <v>4</v>
      </c>
      <c r="G1319" s="4">
        <v>43644</v>
      </c>
      <c r="H1319" s="4">
        <v>43698</v>
      </c>
      <c r="I1319" s="1">
        <v>43698</v>
      </c>
      <c r="J1319" t="s">
        <v>222</v>
      </c>
      <c r="K1319" s="1">
        <v>43698</v>
      </c>
      <c r="L1319" s="3">
        <v>43698</v>
      </c>
      <c r="M1319" s="2">
        <v>4</v>
      </c>
      <c r="N1319" s="2">
        <v>0</v>
      </c>
      <c r="Q1319" s="2">
        <v>1</v>
      </c>
      <c r="R1319" s="2">
        <v>100</v>
      </c>
      <c r="S1319" s="2">
        <v>100</v>
      </c>
      <c r="T1319" s="2">
        <v>54</v>
      </c>
      <c r="U1319" s="2">
        <v>100</v>
      </c>
      <c r="V1319" s="2">
        <v>0</v>
      </c>
      <c r="W1319" s="2"/>
      <c r="X1319" s="1">
        <v>43647</v>
      </c>
      <c r="Y1319" s="1">
        <v>3</v>
      </c>
      <c r="Z1319" t="s">
        <v>5</v>
      </c>
      <c r="AA1319" t="s">
        <v>256</v>
      </c>
      <c r="AB1319" t="s">
        <v>222</v>
      </c>
      <c r="AC1319" t="s">
        <v>2</v>
      </c>
      <c r="AD1319">
        <v>4</v>
      </c>
      <c r="AE1319">
        <v>54</v>
      </c>
      <c r="AF1319">
        <v>54</v>
      </c>
      <c r="AG1319">
        <v>54</v>
      </c>
      <c r="AH1319">
        <v>54</v>
      </c>
      <c r="AI1319">
        <v>0</v>
      </c>
      <c r="AJ1319">
        <v>0</v>
      </c>
      <c r="AK1319">
        <v>0</v>
      </c>
      <c r="AL1319" t="s">
        <v>276</v>
      </c>
      <c r="AM1319" t="s">
        <v>12</v>
      </c>
    </row>
    <row r="1320" spans="1:39">
      <c r="A1320" t="s">
        <v>5</v>
      </c>
      <c r="B1320" t="s">
        <v>256</v>
      </c>
      <c r="C1320" t="s">
        <v>494</v>
      </c>
      <c r="D1320" t="s">
        <v>492</v>
      </c>
      <c r="E1320" t="s">
        <v>222</v>
      </c>
      <c r="F1320">
        <v>181</v>
      </c>
      <c r="G1320" s="4">
        <v>43644</v>
      </c>
      <c r="H1320" s="4">
        <v>43698</v>
      </c>
      <c r="I1320" s="1">
        <v>43698</v>
      </c>
      <c r="J1320" t="s">
        <v>222</v>
      </c>
      <c r="K1320" s="1">
        <v>43698</v>
      </c>
      <c r="L1320" s="3">
        <v>43698</v>
      </c>
      <c r="M1320" s="2">
        <v>181</v>
      </c>
      <c r="N1320" s="2">
        <v>0</v>
      </c>
      <c r="Q1320" s="2">
        <v>1</v>
      </c>
      <c r="R1320" s="2">
        <v>100</v>
      </c>
      <c r="S1320" s="2">
        <v>100</v>
      </c>
      <c r="T1320" s="2">
        <v>54</v>
      </c>
      <c r="U1320" s="2">
        <v>100</v>
      </c>
      <c r="V1320" s="2">
        <v>0</v>
      </c>
      <c r="W1320" s="2"/>
      <c r="X1320" s="1">
        <v>43647</v>
      </c>
      <c r="Y1320" s="1">
        <v>3</v>
      </c>
      <c r="Z1320" t="s">
        <v>5</v>
      </c>
      <c r="AA1320" t="s">
        <v>256</v>
      </c>
      <c r="AB1320" t="s">
        <v>222</v>
      </c>
      <c r="AC1320" t="s">
        <v>2</v>
      </c>
      <c r="AD1320">
        <v>181</v>
      </c>
      <c r="AE1320">
        <v>54</v>
      </c>
      <c r="AF1320">
        <v>54</v>
      </c>
      <c r="AG1320">
        <v>54</v>
      </c>
      <c r="AH1320">
        <v>54</v>
      </c>
      <c r="AI1320">
        <v>0</v>
      </c>
      <c r="AJ1320">
        <v>0</v>
      </c>
      <c r="AK1320">
        <v>0</v>
      </c>
      <c r="AL1320" t="s">
        <v>276</v>
      </c>
      <c r="AM1320" t="s">
        <v>12</v>
      </c>
    </row>
    <row r="1321" spans="1:39">
      <c r="A1321" t="s">
        <v>5</v>
      </c>
      <c r="B1321" t="s">
        <v>256</v>
      </c>
      <c r="C1321" t="s">
        <v>494</v>
      </c>
      <c r="D1321" t="s">
        <v>492</v>
      </c>
      <c r="E1321" t="s">
        <v>222</v>
      </c>
      <c r="F1321">
        <v>77</v>
      </c>
      <c r="G1321" s="4">
        <v>43644</v>
      </c>
      <c r="H1321" s="4">
        <v>43698</v>
      </c>
      <c r="I1321" s="1">
        <v>43698</v>
      </c>
      <c r="J1321" t="s">
        <v>222</v>
      </c>
      <c r="K1321" s="1">
        <v>43698</v>
      </c>
      <c r="L1321" s="3">
        <v>43698</v>
      </c>
      <c r="M1321" s="2">
        <v>77</v>
      </c>
      <c r="N1321" s="2">
        <v>0</v>
      </c>
      <c r="Q1321" s="2">
        <v>1</v>
      </c>
      <c r="R1321" s="2">
        <v>100</v>
      </c>
      <c r="S1321" s="2">
        <v>100</v>
      </c>
      <c r="T1321" s="2">
        <v>54</v>
      </c>
      <c r="U1321" s="2">
        <v>100</v>
      </c>
      <c r="V1321" s="2">
        <v>0</v>
      </c>
      <c r="W1321" s="2"/>
      <c r="X1321" s="1">
        <v>43647</v>
      </c>
      <c r="Y1321" s="1">
        <v>3</v>
      </c>
      <c r="Z1321" t="s">
        <v>5</v>
      </c>
      <c r="AA1321" t="s">
        <v>256</v>
      </c>
      <c r="AB1321" t="s">
        <v>222</v>
      </c>
      <c r="AC1321" t="s">
        <v>2</v>
      </c>
      <c r="AD1321">
        <v>77</v>
      </c>
      <c r="AE1321">
        <v>54</v>
      </c>
      <c r="AF1321">
        <v>54</v>
      </c>
      <c r="AG1321">
        <v>54</v>
      </c>
      <c r="AH1321">
        <v>54</v>
      </c>
      <c r="AI1321">
        <v>0</v>
      </c>
      <c r="AJ1321">
        <v>0</v>
      </c>
      <c r="AK1321">
        <v>0</v>
      </c>
      <c r="AL1321" t="s">
        <v>276</v>
      </c>
      <c r="AM1321" t="s">
        <v>12</v>
      </c>
    </row>
    <row r="1322" spans="1:39">
      <c r="A1322" t="s">
        <v>5</v>
      </c>
      <c r="B1322" t="s">
        <v>256</v>
      </c>
      <c r="C1322" t="s">
        <v>495</v>
      </c>
      <c r="D1322" t="s">
        <v>275</v>
      </c>
      <c r="E1322" t="s">
        <v>222</v>
      </c>
      <c r="F1322">
        <v>4</v>
      </c>
      <c r="G1322" s="4">
        <v>43644</v>
      </c>
      <c r="H1322" s="4">
        <v>43692</v>
      </c>
      <c r="I1322" s="1">
        <v>43692</v>
      </c>
      <c r="J1322" t="s">
        <v>222</v>
      </c>
      <c r="K1322" s="1">
        <v>43692</v>
      </c>
      <c r="L1322" s="3">
        <v>43692</v>
      </c>
      <c r="M1322" s="2">
        <v>4</v>
      </c>
      <c r="N1322" s="2">
        <v>0</v>
      </c>
      <c r="Q1322" s="2">
        <v>1</v>
      </c>
      <c r="R1322" s="2">
        <v>100</v>
      </c>
      <c r="S1322" s="2">
        <v>100</v>
      </c>
      <c r="T1322" s="2">
        <v>48</v>
      </c>
      <c r="U1322" s="2">
        <v>100</v>
      </c>
      <c r="V1322" s="2">
        <v>0</v>
      </c>
      <c r="W1322" s="2"/>
      <c r="X1322" s="1">
        <v>43647</v>
      </c>
      <c r="Y1322" s="1">
        <v>3</v>
      </c>
      <c r="Z1322" t="s">
        <v>5</v>
      </c>
      <c r="AA1322" t="s">
        <v>256</v>
      </c>
      <c r="AB1322" t="s">
        <v>222</v>
      </c>
      <c r="AC1322" t="s">
        <v>2</v>
      </c>
      <c r="AD1322">
        <v>4</v>
      </c>
      <c r="AE1322">
        <v>48</v>
      </c>
      <c r="AF1322">
        <v>48</v>
      </c>
      <c r="AG1322">
        <v>48</v>
      </c>
      <c r="AH1322">
        <v>48</v>
      </c>
      <c r="AI1322">
        <v>0</v>
      </c>
      <c r="AJ1322">
        <v>0</v>
      </c>
      <c r="AK1322">
        <v>0</v>
      </c>
      <c r="AL1322" t="s">
        <v>259</v>
      </c>
      <c r="AM1322" t="s">
        <v>12</v>
      </c>
    </row>
    <row r="1323" spans="1:39">
      <c r="A1323" t="s">
        <v>5</v>
      </c>
      <c r="B1323" t="s">
        <v>256</v>
      </c>
      <c r="C1323" t="s">
        <v>495</v>
      </c>
      <c r="D1323" t="s">
        <v>275</v>
      </c>
      <c r="E1323" t="s">
        <v>222</v>
      </c>
      <c r="F1323">
        <v>84</v>
      </c>
      <c r="G1323" s="4">
        <v>43644</v>
      </c>
      <c r="H1323" s="4">
        <v>43692</v>
      </c>
      <c r="I1323" s="1">
        <v>43692</v>
      </c>
      <c r="J1323" t="s">
        <v>222</v>
      </c>
      <c r="K1323" s="1">
        <v>43692</v>
      </c>
      <c r="L1323" s="3">
        <v>43692</v>
      </c>
      <c r="M1323" s="2">
        <v>84</v>
      </c>
      <c r="N1323" s="2">
        <v>0</v>
      </c>
      <c r="Q1323" s="2">
        <v>1</v>
      </c>
      <c r="R1323" s="2">
        <v>100</v>
      </c>
      <c r="S1323" s="2">
        <v>100</v>
      </c>
      <c r="T1323" s="2">
        <v>48</v>
      </c>
      <c r="U1323" s="2">
        <v>100</v>
      </c>
      <c r="V1323" s="2">
        <v>0</v>
      </c>
      <c r="W1323" s="2"/>
      <c r="X1323" s="1">
        <v>43647</v>
      </c>
      <c r="Y1323" s="1">
        <v>3</v>
      </c>
      <c r="Z1323" t="s">
        <v>5</v>
      </c>
      <c r="AA1323" t="s">
        <v>256</v>
      </c>
      <c r="AB1323" t="s">
        <v>222</v>
      </c>
      <c r="AC1323" t="s">
        <v>2</v>
      </c>
      <c r="AD1323">
        <v>84</v>
      </c>
      <c r="AE1323">
        <v>48</v>
      </c>
      <c r="AF1323">
        <v>48</v>
      </c>
      <c r="AG1323">
        <v>48</v>
      </c>
      <c r="AH1323">
        <v>48</v>
      </c>
      <c r="AI1323">
        <v>0</v>
      </c>
      <c r="AJ1323">
        <v>0</v>
      </c>
      <c r="AK1323">
        <v>0</v>
      </c>
      <c r="AL1323" t="s">
        <v>259</v>
      </c>
      <c r="AM1323" t="s">
        <v>12</v>
      </c>
    </row>
    <row r="1324" spans="1:39">
      <c r="A1324" t="s">
        <v>5</v>
      </c>
      <c r="B1324" t="s">
        <v>256</v>
      </c>
      <c r="C1324" t="s">
        <v>495</v>
      </c>
      <c r="D1324" t="s">
        <v>275</v>
      </c>
      <c r="E1324" t="s">
        <v>222</v>
      </c>
      <c r="F1324">
        <v>100</v>
      </c>
      <c r="G1324" s="4">
        <v>43644</v>
      </c>
      <c r="H1324" s="4">
        <v>43692</v>
      </c>
      <c r="I1324" s="1">
        <v>43692</v>
      </c>
      <c r="J1324" t="s">
        <v>222</v>
      </c>
      <c r="K1324" s="1">
        <v>43692</v>
      </c>
      <c r="L1324" s="3">
        <v>43692</v>
      </c>
      <c r="M1324" s="2">
        <v>100</v>
      </c>
      <c r="N1324" s="2">
        <v>0</v>
      </c>
      <c r="Q1324" s="2">
        <v>1</v>
      </c>
      <c r="R1324" s="2">
        <v>100</v>
      </c>
      <c r="S1324" s="2">
        <v>100</v>
      </c>
      <c r="T1324" s="2">
        <v>48</v>
      </c>
      <c r="U1324" s="2">
        <v>100</v>
      </c>
      <c r="V1324" s="2">
        <v>0</v>
      </c>
      <c r="W1324" s="2"/>
      <c r="X1324" s="1">
        <v>43647</v>
      </c>
      <c r="Y1324" s="1">
        <v>3</v>
      </c>
      <c r="Z1324" t="s">
        <v>5</v>
      </c>
      <c r="AA1324" t="s">
        <v>256</v>
      </c>
      <c r="AB1324" t="s">
        <v>222</v>
      </c>
      <c r="AC1324" t="s">
        <v>2</v>
      </c>
      <c r="AD1324">
        <v>100</v>
      </c>
      <c r="AE1324">
        <v>48</v>
      </c>
      <c r="AF1324">
        <v>48</v>
      </c>
      <c r="AG1324">
        <v>48</v>
      </c>
      <c r="AH1324">
        <v>48</v>
      </c>
      <c r="AI1324">
        <v>0</v>
      </c>
      <c r="AJ1324">
        <v>0</v>
      </c>
      <c r="AK1324">
        <v>0</v>
      </c>
      <c r="AL1324" t="s">
        <v>259</v>
      </c>
      <c r="AM1324" t="s">
        <v>12</v>
      </c>
    </row>
    <row r="1325" spans="1:39">
      <c r="A1325" t="s">
        <v>5</v>
      </c>
      <c r="B1325" t="s">
        <v>256</v>
      </c>
      <c r="C1325" t="s">
        <v>495</v>
      </c>
      <c r="D1325" t="s">
        <v>307</v>
      </c>
      <c r="E1325" t="s">
        <v>222</v>
      </c>
      <c r="F1325">
        <v>73</v>
      </c>
      <c r="G1325" s="4">
        <v>43644</v>
      </c>
      <c r="H1325" s="4">
        <v>43692</v>
      </c>
      <c r="I1325" s="1">
        <v>43692</v>
      </c>
      <c r="J1325" t="s">
        <v>222</v>
      </c>
      <c r="K1325" s="1">
        <v>43692</v>
      </c>
      <c r="L1325" s="3">
        <v>43692</v>
      </c>
      <c r="M1325" s="2">
        <v>73</v>
      </c>
      <c r="N1325" s="2">
        <v>0</v>
      </c>
      <c r="Q1325" s="2">
        <v>1</v>
      </c>
      <c r="R1325" s="2">
        <v>100</v>
      </c>
      <c r="S1325" s="2">
        <v>100</v>
      </c>
      <c r="T1325" s="2">
        <v>48</v>
      </c>
      <c r="U1325" s="2">
        <v>100</v>
      </c>
      <c r="V1325" s="2">
        <v>0</v>
      </c>
      <c r="W1325" s="2"/>
      <c r="X1325" s="1">
        <v>43647</v>
      </c>
      <c r="Y1325" s="1">
        <v>3</v>
      </c>
      <c r="Z1325" t="s">
        <v>5</v>
      </c>
      <c r="AA1325" t="s">
        <v>256</v>
      </c>
      <c r="AB1325" t="s">
        <v>222</v>
      </c>
      <c r="AC1325" t="s">
        <v>2</v>
      </c>
      <c r="AD1325">
        <v>73</v>
      </c>
      <c r="AE1325">
        <v>48</v>
      </c>
      <c r="AF1325">
        <v>48</v>
      </c>
      <c r="AG1325">
        <v>48</v>
      </c>
      <c r="AH1325">
        <v>48</v>
      </c>
      <c r="AI1325">
        <v>0</v>
      </c>
      <c r="AJ1325">
        <v>0</v>
      </c>
      <c r="AK1325">
        <v>0</v>
      </c>
      <c r="AL1325" t="s">
        <v>259</v>
      </c>
      <c r="AM1325" t="s">
        <v>12</v>
      </c>
    </row>
    <row r="1326" spans="1:39">
      <c r="A1326" t="s">
        <v>5</v>
      </c>
      <c r="B1326" t="s">
        <v>256</v>
      </c>
      <c r="C1326" t="s">
        <v>495</v>
      </c>
      <c r="D1326" t="s">
        <v>307</v>
      </c>
      <c r="E1326" t="s">
        <v>222</v>
      </c>
      <c r="F1326">
        <v>128</v>
      </c>
      <c r="G1326" s="4">
        <v>43644</v>
      </c>
      <c r="H1326" s="4">
        <v>43692</v>
      </c>
      <c r="I1326" s="1">
        <v>43692</v>
      </c>
      <c r="J1326" t="s">
        <v>222</v>
      </c>
      <c r="K1326" s="1">
        <v>43692</v>
      </c>
      <c r="L1326" s="3">
        <v>43692</v>
      </c>
      <c r="M1326" s="2">
        <v>128</v>
      </c>
      <c r="N1326" s="2">
        <v>0</v>
      </c>
      <c r="Q1326" s="2">
        <v>1</v>
      </c>
      <c r="R1326" s="2">
        <v>100</v>
      </c>
      <c r="S1326" s="2">
        <v>100</v>
      </c>
      <c r="T1326" s="2">
        <v>48</v>
      </c>
      <c r="U1326" s="2">
        <v>100</v>
      </c>
      <c r="V1326" s="2">
        <v>0</v>
      </c>
      <c r="W1326" s="2"/>
      <c r="X1326" s="1">
        <v>43647</v>
      </c>
      <c r="Y1326" s="1">
        <v>3</v>
      </c>
      <c r="Z1326" t="s">
        <v>5</v>
      </c>
      <c r="AA1326" t="s">
        <v>256</v>
      </c>
      <c r="AB1326" t="s">
        <v>222</v>
      </c>
      <c r="AC1326" t="s">
        <v>2</v>
      </c>
      <c r="AD1326">
        <v>128</v>
      </c>
      <c r="AE1326">
        <v>48</v>
      </c>
      <c r="AF1326">
        <v>48</v>
      </c>
      <c r="AG1326">
        <v>48</v>
      </c>
      <c r="AH1326">
        <v>48</v>
      </c>
      <c r="AI1326">
        <v>0</v>
      </c>
      <c r="AJ1326">
        <v>0</v>
      </c>
      <c r="AK1326">
        <v>0</v>
      </c>
      <c r="AL1326" t="s">
        <v>259</v>
      </c>
      <c r="AM1326" t="s">
        <v>12</v>
      </c>
    </row>
    <row r="1327" spans="1:39">
      <c r="A1327" t="s">
        <v>5</v>
      </c>
      <c r="B1327" t="s">
        <v>256</v>
      </c>
      <c r="C1327" t="s">
        <v>495</v>
      </c>
      <c r="D1327" t="s">
        <v>307</v>
      </c>
      <c r="E1327" t="s">
        <v>222</v>
      </c>
      <c r="F1327">
        <v>77</v>
      </c>
      <c r="G1327" s="4">
        <v>43644</v>
      </c>
      <c r="H1327" s="4">
        <v>43692</v>
      </c>
      <c r="I1327" s="1">
        <v>43692</v>
      </c>
      <c r="J1327" t="s">
        <v>222</v>
      </c>
      <c r="K1327" s="1">
        <v>43692</v>
      </c>
      <c r="L1327" s="3">
        <v>43692</v>
      </c>
      <c r="M1327" s="2">
        <v>77</v>
      </c>
      <c r="N1327" s="2">
        <v>0</v>
      </c>
      <c r="Q1327" s="2">
        <v>1</v>
      </c>
      <c r="R1327" s="2">
        <v>100</v>
      </c>
      <c r="S1327" s="2">
        <v>100</v>
      </c>
      <c r="T1327" s="2">
        <v>48</v>
      </c>
      <c r="U1327" s="2">
        <v>100</v>
      </c>
      <c r="V1327" s="2">
        <v>0</v>
      </c>
      <c r="W1327" s="2"/>
      <c r="X1327" s="1">
        <v>43647</v>
      </c>
      <c r="Y1327" s="1">
        <v>3</v>
      </c>
      <c r="Z1327" t="s">
        <v>5</v>
      </c>
      <c r="AA1327" t="s">
        <v>256</v>
      </c>
      <c r="AB1327" t="s">
        <v>222</v>
      </c>
      <c r="AC1327" t="s">
        <v>2</v>
      </c>
      <c r="AD1327">
        <v>77</v>
      </c>
      <c r="AE1327">
        <v>48</v>
      </c>
      <c r="AF1327">
        <v>48</v>
      </c>
      <c r="AG1327">
        <v>48</v>
      </c>
      <c r="AH1327">
        <v>48</v>
      </c>
      <c r="AI1327">
        <v>0</v>
      </c>
      <c r="AJ1327">
        <v>0</v>
      </c>
      <c r="AK1327">
        <v>0</v>
      </c>
      <c r="AL1327" t="s">
        <v>259</v>
      </c>
      <c r="AM1327" t="s">
        <v>12</v>
      </c>
    </row>
    <row r="1328" spans="1:39">
      <c r="A1328" t="s">
        <v>5</v>
      </c>
      <c r="B1328" t="s">
        <v>256</v>
      </c>
      <c r="C1328" t="s">
        <v>495</v>
      </c>
      <c r="D1328" t="s">
        <v>307</v>
      </c>
      <c r="E1328" t="s">
        <v>222</v>
      </c>
      <c r="F1328">
        <v>130</v>
      </c>
      <c r="G1328" s="4">
        <v>43644</v>
      </c>
      <c r="H1328" s="4">
        <v>43692</v>
      </c>
      <c r="I1328" s="1">
        <v>43692</v>
      </c>
      <c r="J1328" t="s">
        <v>222</v>
      </c>
      <c r="K1328" s="1">
        <v>43692</v>
      </c>
      <c r="L1328" s="3">
        <v>43692</v>
      </c>
      <c r="M1328" s="2">
        <v>130</v>
      </c>
      <c r="N1328" s="2">
        <v>0</v>
      </c>
      <c r="Q1328" s="2">
        <v>1</v>
      </c>
      <c r="R1328" s="2">
        <v>100</v>
      </c>
      <c r="S1328" s="2">
        <v>100</v>
      </c>
      <c r="T1328" s="2">
        <v>48</v>
      </c>
      <c r="U1328" s="2">
        <v>100</v>
      </c>
      <c r="V1328" s="2">
        <v>0</v>
      </c>
      <c r="W1328" s="2"/>
      <c r="X1328" s="1">
        <v>43647</v>
      </c>
      <c r="Y1328" s="1">
        <v>3</v>
      </c>
      <c r="Z1328" t="s">
        <v>5</v>
      </c>
      <c r="AA1328" t="s">
        <v>256</v>
      </c>
      <c r="AB1328" t="s">
        <v>222</v>
      </c>
      <c r="AC1328" t="s">
        <v>2</v>
      </c>
      <c r="AD1328">
        <v>130</v>
      </c>
      <c r="AE1328">
        <v>48</v>
      </c>
      <c r="AF1328">
        <v>48</v>
      </c>
      <c r="AG1328">
        <v>48</v>
      </c>
      <c r="AH1328">
        <v>48</v>
      </c>
      <c r="AI1328">
        <v>0</v>
      </c>
      <c r="AJ1328">
        <v>0</v>
      </c>
      <c r="AK1328">
        <v>0</v>
      </c>
      <c r="AL1328" t="s">
        <v>259</v>
      </c>
      <c r="AM1328" t="s">
        <v>12</v>
      </c>
    </row>
    <row r="1329" spans="1:39">
      <c r="A1329" t="s">
        <v>5</v>
      </c>
      <c r="B1329" t="s">
        <v>256</v>
      </c>
      <c r="C1329" t="s">
        <v>495</v>
      </c>
      <c r="D1329" t="s">
        <v>307</v>
      </c>
      <c r="E1329" t="s">
        <v>222</v>
      </c>
      <c r="F1329">
        <v>136</v>
      </c>
      <c r="G1329" s="4">
        <v>43644</v>
      </c>
      <c r="H1329" s="4">
        <v>43692</v>
      </c>
      <c r="I1329" s="1">
        <v>43692</v>
      </c>
      <c r="J1329" t="s">
        <v>222</v>
      </c>
      <c r="K1329" s="1">
        <v>43692</v>
      </c>
      <c r="L1329" s="3">
        <v>43692</v>
      </c>
      <c r="M1329" s="2">
        <v>136</v>
      </c>
      <c r="N1329" s="2">
        <v>0</v>
      </c>
      <c r="Q1329" s="2">
        <v>1</v>
      </c>
      <c r="R1329" s="2">
        <v>100</v>
      </c>
      <c r="S1329" s="2">
        <v>100</v>
      </c>
      <c r="T1329" s="2">
        <v>48</v>
      </c>
      <c r="U1329" s="2">
        <v>100</v>
      </c>
      <c r="V1329" s="2">
        <v>0</v>
      </c>
      <c r="W1329" s="2"/>
      <c r="X1329" s="1">
        <v>43647</v>
      </c>
      <c r="Y1329" s="1">
        <v>3</v>
      </c>
      <c r="Z1329" t="s">
        <v>5</v>
      </c>
      <c r="AA1329" t="s">
        <v>256</v>
      </c>
      <c r="AB1329" t="s">
        <v>222</v>
      </c>
      <c r="AC1329" t="s">
        <v>2</v>
      </c>
      <c r="AD1329">
        <v>136</v>
      </c>
      <c r="AE1329">
        <v>48</v>
      </c>
      <c r="AF1329">
        <v>48</v>
      </c>
      <c r="AG1329">
        <v>48</v>
      </c>
      <c r="AH1329">
        <v>48</v>
      </c>
      <c r="AI1329">
        <v>0</v>
      </c>
      <c r="AJ1329">
        <v>0</v>
      </c>
      <c r="AK1329">
        <v>0</v>
      </c>
      <c r="AL1329" t="s">
        <v>259</v>
      </c>
      <c r="AM1329" t="s">
        <v>12</v>
      </c>
    </row>
    <row r="1330" spans="1:39">
      <c r="A1330" t="s">
        <v>5</v>
      </c>
      <c r="B1330" t="s">
        <v>256</v>
      </c>
      <c r="C1330" t="s">
        <v>495</v>
      </c>
      <c r="D1330" t="s">
        <v>307</v>
      </c>
      <c r="E1330" t="s">
        <v>222</v>
      </c>
      <c r="F1330">
        <v>92</v>
      </c>
      <c r="G1330" s="4">
        <v>43644</v>
      </c>
      <c r="H1330" s="4">
        <v>43692</v>
      </c>
      <c r="I1330" s="1">
        <v>43692</v>
      </c>
      <c r="J1330" t="s">
        <v>222</v>
      </c>
      <c r="K1330" s="1">
        <v>43692</v>
      </c>
      <c r="L1330" s="3">
        <v>43692</v>
      </c>
      <c r="M1330" s="2">
        <v>92</v>
      </c>
      <c r="N1330" s="2">
        <v>0</v>
      </c>
      <c r="Q1330" s="2">
        <v>1</v>
      </c>
      <c r="R1330" s="2">
        <v>100</v>
      </c>
      <c r="S1330" s="2">
        <v>100</v>
      </c>
      <c r="T1330" s="2">
        <v>48</v>
      </c>
      <c r="U1330" s="2">
        <v>100</v>
      </c>
      <c r="V1330" s="2">
        <v>0</v>
      </c>
      <c r="W1330" s="2"/>
      <c r="X1330" s="1">
        <v>43647</v>
      </c>
      <c r="Y1330" s="1">
        <v>3</v>
      </c>
      <c r="Z1330" t="s">
        <v>5</v>
      </c>
      <c r="AA1330" t="s">
        <v>256</v>
      </c>
      <c r="AB1330" t="s">
        <v>222</v>
      </c>
      <c r="AC1330" t="s">
        <v>2</v>
      </c>
      <c r="AD1330">
        <v>92</v>
      </c>
      <c r="AE1330">
        <v>48</v>
      </c>
      <c r="AF1330">
        <v>48</v>
      </c>
      <c r="AG1330">
        <v>48</v>
      </c>
      <c r="AH1330">
        <v>48</v>
      </c>
      <c r="AI1330">
        <v>0</v>
      </c>
      <c r="AJ1330">
        <v>0</v>
      </c>
      <c r="AK1330">
        <v>0</v>
      </c>
      <c r="AL1330" t="s">
        <v>259</v>
      </c>
      <c r="AM1330" t="s">
        <v>12</v>
      </c>
    </row>
    <row r="1331" spans="1:39">
      <c r="A1331" t="s">
        <v>5</v>
      </c>
      <c r="B1331" t="s">
        <v>256</v>
      </c>
      <c r="C1331" t="s">
        <v>495</v>
      </c>
      <c r="D1331" t="s">
        <v>307</v>
      </c>
      <c r="E1331" t="s">
        <v>222</v>
      </c>
      <c r="F1331">
        <v>10</v>
      </c>
      <c r="G1331" s="4">
        <v>43644</v>
      </c>
      <c r="H1331" s="4">
        <v>43692</v>
      </c>
      <c r="I1331" s="1">
        <v>43692</v>
      </c>
      <c r="J1331" t="s">
        <v>222</v>
      </c>
      <c r="K1331" s="1">
        <v>43692</v>
      </c>
      <c r="L1331" s="3">
        <v>43692</v>
      </c>
      <c r="M1331" s="2">
        <v>10</v>
      </c>
      <c r="N1331" s="2">
        <v>0</v>
      </c>
      <c r="Q1331" s="2">
        <v>1</v>
      </c>
      <c r="R1331" s="2">
        <v>100</v>
      </c>
      <c r="S1331" s="2">
        <v>100</v>
      </c>
      <c r="T1331" s="2">
        <v>48</v>
      </c>
      <c r="U1331" s="2">
        <v>100</v>
      </c>
      <c r="V1331" s="2">
        <v>0</v>
      </c>
      <c r="W1331" s="2"/>
      <c r="X1331" s="1">
        <v>43647</v>
      </c>
      <c r="Y1331" s="1">
        <v>3</v>
      </c>
      <c r="Z1331" t="s">
        <v>5</v>
      </c>
      <c r="AA1331" t="s">
        <v>256</v>
      </c>
      <c r="AB1331" t="s">
        <v>222</v>
      </c>
      <c r="AC1331" t="s">
        <v>2</v>
      </c>
      <c r="AD1331">
        <v>10</v>
      </c>
      <c r="AE1331">
        <v>48</v>
      </c>
      <c r="AF1331">
        <v>48</v>
      </c>
      <c r="AG1331">
        <v>48</v>
      </c>
      <c r="AH1331">
        <v>48</v>
      </c>
      <c r="AI1331">
        <v>0</v>
      </c>
      <c r="AJ1331">
        <v>0</v>
      </c>
      <c r="AK1331">
        <v>0</v>
      </c>
      <c r="AL1331" t="s">
        <v>259</v>
      </c>
      <c r="AM1331" t="s">
        <v>12</v>
      </c>
    </row>
    <row r="1332" spans="1:39">
      <c r="A1332" t="s">
        <v>5</v>
      </c>
      <c r="B1332" t="s">
        <v>256</v>
      </c>
      <c r="C1332" t="s">
        <v>495</v>
      </c>
      <c r="D1332" t="s">
        <v>307</v>
      </c>
      <c r="E1332" t="s">
        <v>222</v>
      </c>
      <c r="F1332">
        <v>96</v>
      </c>
      <c r="G1332" s="4">
        <v>43644</v>
      </c>
      <c r="H1332" s="4">
        <v>43692</v>
      </c>
      <c r="I1332" s="1">
        <v>43692</v>
      </c>
      <c r="J1332" t="s">
        <v>222</v>
      </c>
      <c r="K1332" s="1">
        <v>43692</v>
      </c>
      <c r="L1332" s="3">
        <v>43692</v>
      </c>
      <c r="M1332" s="2">
        <v>96</v>
      </c>
      <c r="N1332" s="2">
        <v>0</v>
      </c>
      <c r="Q1332" s="2">
        <v>1</v>
      </c>
      <c r="R1332" s="2">
        <v>100</v>
      </c>
      <c r="S1332" s="2">
        <v>100</v>
      </c>
      <c r="T1332" s="2">
        <v>48</v>
      </c>
      <c r="U1332" s="2">
        <v>100</v>
      </c>
      <c r="V1332" s="2">
        <v>0</v>
      </c>
      <c r="W1332" s="2"/>
      <c r="X1332" s="1">
        <v>43647</v>
      </c>
      <c r="Y1332" s="1">
        <v>3</v>
      </c>
      <c r="Z1332" t="s">
        <v>5</v>
      </c>
      <c r="AA1332" t="s">
        <v>256</v>
      </c>
      <c r="AB1332" t="s">
        <v>222</v>
      </c>
      <c r="AC1332" t="s">
        <v>2</v>
      </c>
      <c r="AD1332">
        <v>96</v>
      </c>
      <c r="AE1332">
        <v>48</v>
      </c>
      <c r="AF1332">
        <v>48</v>
      </c>
      <c r="AG1332">
        <v>48</v>
      </c>
      <c r="AH1332">
        <v>48</v>
      </c>
      <c r="AI1332">
        <v>0</v>
      </c>
      <c r="AJ1332">
        <v>0</v>
      </c>
      <c r="AK1332">
        <v>0</v>
      </c>
      <c r="AL1332" t="s">
        <v>259</v>
      </c>
      <c r="AM1332" t="s">
        <v>12</v>
      </c>
    </row>
    <row r="1333" spans="1:39">
      <c r="A1333" t="s">
        <v>5</v>
      </c>
      <c r="B1333" t="s">
        <v>256</v>
      </c>
      <c r="C1333" t="s">
        <v>495</v>
      </c>
      <c r="D1333" t="s">
        <v>307</v>
      </c>
      <c r="E1333" t="s">
        <v>222</v>
      </c>
      <c r="F1333">
        <v>6</v>
      </c>
      <c r="G1333" s="4">
        <v>43644</v>
      </c>
      <c r="H1333" s="4">
        <v>43692</v>
      </c>
      <c r="I1333" s="1">
        <v>43692</v>
      </c>
      <c r="J1333" t="s">
        <v>222</v>
      </c>
      <c r="K1333" s="1">
        <v>43692</v>
      </c>
      <c r="L1333" s="3">
        <v>43692</v>
      </c>
      <c r="M1333" s="2">
        <v>6</v>
      </c>
      <c r="N1333" s="2">
        <v>0</v>
      </c>
      <c r="Q1333" s="2">
        <v>1</v>
      </c>
      <c r="R1333" s="2">
        <v>100</v>
      </c>
      <c r="S1333" s="2">
        <v>100</v>
      </c>
      <c r="T1333" s="2">
        <v>48</v>
      </c>
      <c r="U1333" s="2">
        <v>100</v>
      </c>
      <c r="V1333" s="2">
        <v>0</v>
      </c>
      <c r="W1333" s="2"/>
      <c r="X1333" s="1">
        <v>43647</v>
      </c>
      <c r="Y1333" s="1">
        <v>3</v>
      </c>
      <c r="Z1333" t="s">
        <v>5</v>
      </c>
      <c r="AA1333" t="s">
        <v>256</v>
      </c>
      <c r="AB1333" t="s">
        <v>222</v>
      </c>
      <c r="AC1333" t="s">
        <v>2</v>
      </c>
      <c r="AD1333">
        <v>6</v>
      </c>
      <c r="AE1333">
        <v>48</v>
      </c>
      <c r="AF1333">
        <v>48</v>
      </c>
      <c r="AG1333">
        <v>48</v>
      </c>
      <c r="AH1333">
        <v>48</v>
      </c>
      <c r="AI1333">
        <v>0</v>
      </c>
      <c r="AJ1333">
        <v>0</v>
      </c>
      <c r="AK1333">
        <v>0</v>
      </c>
      <c r="AL1333" t="s">
        <v>259</v>
      </c>
      <c r="AM1333" t="s">
        <v>12</v>
      </c>
    </row>
    <row r="1334" spans="1:39">
      <c r="A1334" t="s">
        <v>5</v>
      </c>
      <c r="B1334" t="s">
        <v>256</v>
      </c>
      <c r="C1334" t="s">
        <v>495</v>
      </c>
      <c r="D1334" t="s">
        <v>307</v>
      </c>
      <c r="E1334" t="s">
        <v>222</v>
      </c>
      <c r="F1334">
        <v>16</v>
      </c>
      <c r="G1334" s="4">
        <v>43644</v>
      </c>
      <c r="H1334" s="4">
        <v>43692</v>
      </c>
      <c r="I1334" s="1">
        <v>43692</v>
      </c>
      <c r="J1334" t="s">
        <v>222</v>
      </c>
      <c r="K1334" s="1">
        <v>43692</v>
      </c>
      <c r="L1334" s="3">
        <v>43692</v>
      </c>
      <c r="M1334" s="2">
        <v>16</v>
      </c>
      <c r="N1334" s="2">
        <v>0</v>
      </c>
      <c r="Q1334" s="2">
        <v>1</v>
      </c>
      <c r="R1334" s="2">
        <v>100</v>
      </c>
      <c r="S1334" s="2">
        <v>100</v>
      </c>
      <c r="T1334" s="2">
        <v>48</v>
      </c>
      <c r="U1334" s="2">
        <v>100</v>
      </c>
      <c r="V1334" s="2">
        <v>0</v>
      </c>
      <c r="W1334" s="2"/>
      <c r="X1334" s="1">
        <v>43647</v>
      </c>
      <c r="Y1334" s="1">
        <v>3</v>
      </c>
      <c r="Z1334" t="s">
        <v>5</v>
      </c>
      <c r="AA1334" t="s">
        <v>256</v>
      </c>
      <c r="AB1334" t="s">
        <v>222</v>
      </c>
      <c r="AC1334" t="s">
        <v>2</v>
      </c>
      <c r="AD1334">
        <v>16</v>
      </c>
      <c r="AE1334">
        <v>48</v>
      </c>
      <c r="AF1334">
        <v>48</v>
      </c>
      <c r="AG1334">
        <v>48</v>
      </c>
      <c r="AH1334">
        <v>48</v>
      </c>
      <c r="AI1334">
        <v>0</v>
      </c>
      <c r="AJ1334">
        <v>0</v>
      </c>
      <c r="AK1334">
        <v>0</v>
      </c>
      <c r="AL1334" t="s">
        <v>259</v>
      </c>
      <c r="AM1334" t="s">
        <v>12</v>
      </c>
    </row>
    <row r="1335" spans="1:39">
      <c r="A1335" t="s">
        <v>5</v>
      </c>
      <c r="B1335" t="s">
        <v>256</v>
      </c>
      <c r="C1335" t="s">
        <v>495</v>
      </c>
      <c r="D1335" t="s">
        <v>307</v>
      </c>
      <c r="E1335" t="s">
        <v>222</v>
      </c>
      <c r="F1335">
        <v>130</v>
      </c>
      <c r="G1335" s="4">
        <v>43644</v>
      </c>
      <c r="H1335" s="4">
        <v>43692</v>
      </c>
      <c r="I1335" s="1">
        <v>43692</v>
      </c>
      <c r="J1335" t="s">
        <v>222</v>
      </c>
      <c r="K1335" s="1">
        <v>43692</v>
      </c>
      <c r="L1335" s="3">
        <v>43692</v>
      </c>
      <c r="M1335" s="2">
        <v>130</v>
      </c>
      <c r="N1335" s="2">
        <v>0</v>
      </c>
      <c r="Q1335" s="2">
        <v>1</v>
      </c>
      <c r="R1335" s="2">
        <v>100</v>
      </c>
      <c r="S1335" s="2">
        <v>100</v>
      </c>
      <c r="T1335" s="2">
        <v>48</v>
      </c>
      <c r="U1335" s="2">
        <v>100</v>
      </c>
      <c r="V1335" s="2">
        <v>0</v>
      </c>
      <c r="W1335" s="2"/>
      <c r="X1335" s="1">
        <v>43647</v>
      </c>
      <c r="Y1335" s="1">
        <v>3</v>
      </c>
      <c r="Z1335" t="s">
        <v>5</v>
      </c>
      <c r="AA1335" t="s">
        <v>256</v>
      </c>
      <c r="AB1335" t="s">
        <v>222</v>
      </c>
      <c r="AC1335" t="s">
        <v>2</v>
      </c>
      <c r="AD1335">
        <v>130</v>
      </c>
      <c r="AE1335">
        <v>48</v>
      </c>
      <c r="AF1335">
        <v>48</v>
      </c>
      <c r="AG1335">
        <v>48</v>
      </c>
      <c r="AH1335">
        <v>48</v>
      </c>
      <c r="AI1335">
        <v>0</v>
      </c>
      <c r="AJ1335">
        <v>0</v>
      </c>
      <c r="AK1335">
        <v>0</v>
      </c>
      <c r="AL1335" t="s">
        <v>259</v>
      </c>
      <c r="AM1335" t="s">
        <v>12</v>
      </c>
    </row>
    <row r="1336" spans="1:39">
      <c r="A1336" t="s">
        <v>5</v>
      </c>
      <c r="B1336" t="s">
        <v>256</v>
      </c>
      <c r="C1336" t="s">
        <v>495</v>
      </c>
      <c r="D1336" t="s">
        <v>275</v>
      </c>
      <c r="E1336" t="s">
        <v>222</v>
      </c>
      <c r="F1336">
        <v>73</v>
      </c>
      <c r="G1336" s="4">
        <v>43644</v>
      </c>
      <c r="H1336" s="4">
        <v>43692</v>
      </c>
      <c r="I1336" s="1">
        <v>43692</v>
      </c>
      <c r="J1336" t="s">
        <v>222</v>
      </c>
      <c r="K1336" s="1">
        <v>43692</v>
      </c>
      <c r="L1336" s="3">
        <v>43692</v>
      </c>
      <c r="M1336" s="2">
        <v>73</v>
      </c>
      <c r="N1336" s="2">
        <v>0</v>
      </c>
      <c r="Q1336" s="2">
        <v>1</v>
      </c>
      <c r="R1336" s="2">
        <v>100</v>
      </c>
      <c r="S1336" s="2">
        <v>100</v>
      </c>
      <c r="T1336" s="2">
        <v>48</v>
      </c>
      <c r="U1336" s="2">
        <v>100</v>
      </c>
      <c r="V1336" s="2">
        <v>0</v>
      </c>
      <c r="W1336" s="2"/>
      <c r="X1336" s="1">
        <v>43647</v>
      </c>
      <c r="Y1336" s="1">
        <v>3</v>
      </c>
      <c r="Z1336" t="s">
        <v>5</v>
      </c>
      <c r="AA1336" t="s">
        <v>256</v>
      </c>
      <c r="AB1336" t="s">
        <v>222</v>
      </c>
      <c r="AC1336" t="s">
        <v>2</v>
      </c>
      <c r="AD1336">
        <v>73</v>
      </c>
      <c r="AE1336">
        <v>48</v>
      </c>
      <c r="AF1336">
        <v>48</v>
      </c>
      <c r="AG1336">
        <v>48</v>
      </c>
      <c r="AH1336">
        <v>48</v>
      </c>
      <c r="AI1336">
        <v>0</v>
      </c>
      <c r="AJ1336">
        <v>0</v>
      </c>
      <c r="AK1336">
        <v>0</v>
      </c>
      <c r="AL1336" t="s">
        <v>259</v>
      </c>
      <c r="AM1336" t="s">
        <v>12</v>
      </c>
    </row>
    <row r="1337" spans="1:39">
      <c r="A1337" t="s">
        <v>5</v>
      </c>
      <c r="B1337" t="s">
        <v>256</v>
      </c>
      <c r="C1337" t="s">
        <v>495</v>
      </c>
      <c r="D1337" t="s">
        <v>275</v>
      </c>
      <c r="E1337" t="s">
        <v>222</v>
      </c>
      <c r="F1337">
        <v>57</v>
      </c>
      <c r="G1337" s="4">
        <v>43644</v>
      </c>
      <c r="H1337" s="4">
        <v>43692</v>
      </c>
      <c r="I1337" s="1">
        <v>43692</v>
      </c>
      <c r="J1337" t="s">
        <v>222</v>
      </c>
      <c r="K1337" s="1">
        <v>43692</v>
      </c>
      <c r="L1337" s="3">
        <v>43692</v>
      </c>
      <c r="M1337" s="2">
        <v>57</v>
      </c>
      <c r="N1337" s="2">
        <v>0</v>
      </c>
      <c r="Q1337" s="2">
        <v>1</v>
      </c>
      <c r="R1337" s="2">
        <v>100</v>
      </c>
      <c r="S1337" s="2">
        <v>100</v>
      </c>
      <c r="T1337" s="2">
        <v>48</v>
      </c>
      <c r="U1337" s="2">
        <v>100</v>
      </c>
      <c r="V1337" s="2">
        <v>0</v>
      </c>
      <c r="W1337" s="2"/>
      <c r="X1337" s="1">
        <v>43647</v>
      </c>
      <c r="Y1337" s="1">
        <v>3</v>
      </c>
      <c r="Z1337" t="s">
        <v>5</v>
      </c>
      <c r="AA1337" t="s">
        <v>256</v>
      </c>
      <c r="AB1337" t="s">
        <v>222</v>
      </c>
      <c r="AC1337" t="s">
        <v>2</v>
      </c>
      <c r="AD1337">
        <v>57</v>
      </c>
      <c r="AE1337">
        <v>48</v>
      </c>
      <c r="AF1337">
        <v>48</v>
      </c>
      <c r="AG1337">
        <v>48</v>
      </c>
      <c r="AH1337">
        <v>48</v>
      </c>
      <c r="AI1337">
        <v>0</v>
      </c>
      <c r="AJ1337">
        <v>0</v>
      </c>
      <c r="AK1337">
        <v>0</v>
      </c>
      <c r="AL1337" t="s">
        <v>259</v>
      </c>
      <c r="AM1337" t="s">
        <v>12</v>
      </c>
    </row>
    <row r="1338" spans="1:39">
      <c r="A1338" t="s">
        <v>5</v>
      </c>
      <c r="B1338" t="s">
        <v>256</v>
      </c>
      <c r="C1338" t="s">
        <v>495</v>
      </c>
      <c r="D1338" t="s">
        <v>275</v>
      </c>
      <c r="E1338" t="s">
        <v>222</v>
      </c>
      <c r="F1338">
        <v>9</v>
      </c>
      <c r="G1338" s="4">
        <v>43644</v>
      </c>
      <c r="H1338" s="4">
        <v>43692</v>
      </c>
      <c r="I1338" s="1">
        <v>43692</v>
      </c>
      <c r="J1338" t="s">
        <v>222</v>
      </c>
      <c r="K1338" s="1">
        <v>43692</v>
      </c>
      <c r="L1338" s="3">
        <v>43692</v>
      </c>
      <c r="M1338" s="2">
        <v>9</v>
      </c>
      <c r="N1338" s="2">
        <v>0</v>
      </c>
      <c r="Q1338" s="2">
        <v>1</v>
      </c>
      <c r="R1338" s="2">
        <v>100</v>
      </c>
      <c r="S1338" s="2">
        <v>100</v>
      </c>
      <c r="T1338" s="2">
        <v>48</v>
      </c>
      <c r="U1338" s="2">
        <v>100</v>
      </c>
      <c r="V1338" s="2">
        <v>0</v>
      </c>
      <c r="W1338" s="2"/>
      <c r="X1338" s="1">
        <v>43647</v>
      </c>
      <c r="Y1338" s="1">
        <v>3</v>
      </c>
      <c r="Z1338" t="s">
        <v>5</v>
      </c>
      <c r="AA1338" t="s">
        <v>256</v>
      </c>
      <c r="AB1338" t="s">
        <v>222</v>
      </c>
      <c r="AC1338" t="s">
        <v>2</v>
      </c>
      <c r="AD1338">
        <v>9</v>
      </c>
      <c r="AE1338">
        <v>48</v>
      </c>
      <c r="AF1338">
        <v>48</v>
      </c>
      <c r="AG1338">
        <v>48</v>
      </c>
      <c r="AH1338">
        <v>48</v>
      </c>
      <c r="AI1338">
        <v>0</v>
      </c>
      <c r="AJ1338">
        <v>0</v>
      </c>
      <c r="AK1338">
        <v>0</v>
      </c>
      <c r="AL1338" t="s">
        <v>259</v>
      </c>
      <c r="AM1338" t="s">
        <v>12</v>
      </c>
    </row>
    <row r="1339" spans="1:39">
      <c r="A1339" t="s">
        <v>5</v>
      </c>
      <c r="B1339" t="s">
        <v>256</v>
      </c>
      <c r="C1339" t="s">
        <v>495</v>
      </c>
      <c r="D1339" t="s">
        <v>275</v>
      </c>
      <c r="E1339" t="s">
        <v>222</v>
      </c>
      <c r="F1339">
        <v>10</v>
      </c>
      <c r="G1339" s="4">
        <v>43644</v>
      </c>
      <c r="H1339" s="4">
        <v>43692</v>
      </c>
      <c r="I1339" s="1">
        <v>43692</v>
      </c>
      <c r="J1339" t="s">
        <v>222</v>
      </c>
      <c r="K1339" s="1">
        <v>43692</v>
      </c>
      <c r="L1339" s="3">
        <v>43692</v>
      </c>
      <c r="M1339" s="2">
        <v>10</v>
      </c>
      <c r="N1339" s="2">
        <v>0</v>
      </c>
      <c r="Q1339" s="2">
        <v>1</v>
      </c>
      <c r="R1339" s="2">
        <v>100</v>
      </c>
      <c r="S1339" s="2">
        <v>100</v>
      </c>
      <c r="T1339" s="2">
        <v>48</v>
      </c>
      <c r="U1339" s="2">
        <v>100</v>
      </c>
      <c r="V1339" s="2">
        <v>0</v>
      </c>
      <c r="W1339" s="2"/>
      <c r="X1339" s="1">
        <v>43647</v>
      </c>
      <c r="Y1339" s="1">
        <v>3</v>
      </c>
      <c r="Z1339" t="s">
        <v>5</v>
      </c>
      <c r="AA1339" t="s">
        <v>256</v>
      </c>
      <c r="AB1339" t="s">
        <v>222</v>
      </c>
      <c r="AC1339" t="s">
        <v>2</v>
      </c>
      <c r="AD1339">
        <v>10</v>
      </c>
      <c r="AE1339">
        <v>48</v>
      </c>
      <c r="AF1339">
        <v>48</v>
      </c>
      <c r="AG1339">
        <v>48</v>
      </c>
      <c r="AH1339">
        <v>48</v>
      </c>
      <c r="AI1339">
        <v>0</v>
      </c>
      <c r="AJ1339">
        <v>0</v>
      </c>
      <c r="AK1339">
        <v>0</v>
      </c>
      <c r="AL1339" t="s">
        <v>259</v>
      </c>
      <c r="AM1339" t="s">
        <v>12</v>
      </c>
    </row>
    <row r="1340" spans="1:39">
      <c r="A1340" t="s">
        <v>5</v>
      </c>
      <c r="B1340" t="s">
        <v>256</v>
      </c>
      <c r="C1340" t="s">
        <v>495</v>
      </c>
      <c r="D1340" t="s">
        <v>275</v>
      </c>
      <c r="E1340" t="s">
        <v>222</v>
      </c>
      <c r="F1340">
        <v>8</v>
      </c>
      <c r="G1340" s="4">
        <v>43644</v>
      </c>
      <c r="H1340" s="4">
        <v>43692</v>
      </c>
      <c r="I1340" s="1">
        <v>43692</v>
      </c>
      <c r="J1340" t="s">
        <v>222</v>
      </c>
      <c r="K1340" s="1">
        <v>43692</v>
      </c>
      <c r="L1340" s="3">
        <v>43692</v>
      </c>
      <c r="M1340" s="2">
        <v>8</v>
      </c>
      <c r="N1340" s="2">
        <v>0</v>
      </c>
      <c r="Q1340" s="2">
        <v>1</v>
      </c>
      <c r="R1340" s="2">
        <v>100</v>
      </c>
      <c r="S1340" s="2">
        <v>100</v>
      </c>
      <c r="T1340" s="2">
        <v>48</v>
      </c>
      <c r="U1340" s="2">
        <v>100</v>
      </c>
      <c r="V1340" s="2">
        <v>0</v>
      </c>
      <c r="W1340" s="2"/>
      <c r="X1340" s="1">
        <v>43647</v>
      </c>
      <c r="Y1340" s="1">
        <v>3</v>
      </c>
      <c r="Z1340" t="s">
        <v>5</v>
      </c>
      <c r="AA1340" t="s">
        <v>256</v>
      </c>
      <c r="AB1340" t="s">
        <v>222</v>
      </c>
      <c r="AC1340" t="s">
        <v>2</v>
      </c>
      <c r="AD1340">
        <v>8</v>
      </c>
      <c r="AE1340">
        <v>48</v>
      </c>
      <c r="AF1340">
        <v>48</v>
      </c>
      <c r="AG1340">
        <v>48</v>
      </c>
      <c r="AH1340">
        <v>48</v>
      </c>
      <c r="AI1340">
        <v>0</v>
      </c>
      <c r="AJ1340">
        <v>0</v>
      </c>
      <c r="AK1340">
        <v>0</v>
      </c>
      <c r="AL1340" t="s">
        <v>259</v>
      </c>
      <c r="AM1340" t="s">
        <v>12</v>
      </c>
    </row>
    <row r="1341" spans="1:39">
      <c r="A1341" t="s">
        <v>5</v>
      </c>
      <c r="B1341" t="s">
        <v>256</v>
      </c>
      <c r="C1341" t="s">
        <v>495</v>
      </c>
      <c r="D1341" t="s">
        <v>275</v>
      </c>
      <c r="E1341" t="s">
        <v>222</v>
      </c>
      <c r="F1341">
        <v>69</v>
      </c>
      <c r="G1341" s="4">
        <v>43644</v>
      </c>
      <c r="H1341" s="4">
        <v>43706</v>
      </c>
      <c r="I1341" s="1">
        <v>43706</v>
      </c>
      <c r="J1341" t="s">
        <v>222</v>
      </c>
      <c r="K1341" s="1">
        <v>43706</v>
      </c>
      <c r="L1341" s="3">
        <v>43706</v>
      </c>
      <c r="M1341" s="2">
        <v>69</v>
      </c>
      <c r="N1341" s="2">
        <v>0</v>
      </c>
      <c r="Q1341" s="2">
        <v>1</v>
      </c>
      <c r="R1341" s="2">
        <v>100</v>
      </c>
      <c r="S1341" s="2">
        <v>100</v>
      </c>
      <c r="T1341" s="2">
        <v>62</v>
      </c>
      <c r="U1341" s="2">
        <v>100</v>
      </c>
      <c r="V1341" s="2">
        <v>0</v>
      </c>
      <c r="W1341" s="2"/>
      <c r="X1341" s="1">
        <v>43647</v>
      </c>
      <c r="Y1341" s="1">
        <v>3</v>
      </c>
      <c r="Z1341" t="s">
        <v>5</v>
      </c>
      <c r="AA1341" t="s">
        <v>256</v>
      </c>
      <c r="AB1341" t="s">
        <v>222</v>
      </c>
      <c r="AC1341" t="s">
        <v>2</v>
      </c>
      <c r="AD1341">
        <v>69</v>
      </c>
      <c r="AE1341">
        <v>62</v>
      </c>
      <c r="AF1341">
        <v>62</v>
      </c>
      <c r="AG1341">
        <v>62</v>
      </c>
      <c r="AH1341">
        <v>62</v>
      </c>
      <c r="AI1341">
        <v>0</v>
      </c>
      <c r="AJ1341">
        <v>0</v>
      </c>
      <c r="AK1341">
        <v>0</v>
      </c>
      <c r="AL1341" t="s">
        <v>259</v>
      </c>
      <c r="AM1341" t="s">
        <v>12</v>
      </c>
    </row>
    <row r="1342" spans="1:39">
      <c r="A1342" t="s">
        <v>5</v>
      </c>
      <c r="B1342" t="s">
        <v>256</v>
      </c>
      <c r="C1342" t="s">
        <v>495</v>
      </c>
      <c r="D1342" t="s">
        <v>307</v>
      </c>
      <c r="E1342" t="s">
        <v>222</v>
      </c>
      <c r="F1342">
        <v>83</v>
      </c>
      <c r="G1342" s="4">
        <v>43644</v>
      </c>
      <c r="H1342" s="4">
        <v>43692</v>
      </c>
      <c r="I1342" s="1">
        <v>43692</v>
      </c>
      <c r="J1342" t="s">
        <v>222</v>
      </c>
      <c r="K1342" s="1">
        <v>43692</v>
      </c>
      <c r="L1342" s="3">
        <v>43692</v>
      </c>
      <c r="M1342" s="2">
        <v>83</v>
      </c>
      <c r="N1342" s="2">
        <v>0</v>
      </c>
      <c r="Q1342" s="2">
        <v>1</v>
      </c>
      <c r="R1342" s="2">
        <v>100</v>
      </c>
      <c r="S1342" s="2">
        <v>100</v>
      </c>
      <c r="T1342" s="2">
        <v>48</v>
      </c>
      <c r="U1342" s="2">
        <v>100</v>
      </c>
      <c r="V1342" s="2">
        <v>0</v>
      </c>
      <c r="W1342" s="2"/>
      <c r="X1342" s="1">
        <v>43647</v>
      </c>
      <c r="Y1342" s="1">
        <v>3</v>
      </c>
      <c r="Z1342" t="s">
        <v>5</v>
      </c>
      <c r="AA1342" t="s">
        <v>256</v>
      </c>
      <c r="AB1342" t="s">
        <v>222</v>
      </c>
      <c r="AC1342" t="s">
        <v>2</v>
      </c>
      <c r="AD1342">
        <v>83</v>
      </c>
      <c r="AE1342">
        <v>48</v>
      </c>
      <c r="AF1342">
        <v>48</v>
      </c>
      <c r="AG1342">
        <v>48</v>
      </c>
      <c r="AH1342">
        <v>48</v>
      </c>
      <c r="AI1342">
        <v>0</v>
      </c>
      <c r="AJ1342">
        <v>0</v>
      </c>
      <c r="AK1342">
        <v>0</v>
      </c>
      <c r="AL1342" t="s">
        <v>259</v>
      </c>
      <c r="AM1342" t="s">
        <v>12</v>
      </c>
    </row>
    <row r="1343" spans="1:39">
      <c r="A1343" t="s">
        <v>5</v>
      </c>
      <c r="B1343" t="s">
        <v>256</v>
      </c>
      <c r="C1343" t="s">
        <v>495</v>
      </c>
      <c r="D1343" t="s">
        <v>307</v>
      </c>
      <c r="E1343" t="s">
        <v>222</v>
      </c>
      <c r="F1343">
        <v>2</v>
      </c>
      <c r="G1343" s="4">
        <v>43644</v>
      </c>
      <c r="H1343" s="4">
        <v>43692</v>
      </c>
      <c r="I1343" s="1">
        <v>43692</v>
      </c>
      <c r="J1343" t="s">
        <v>222</v>
      </c>
      <c r="K1343" s="1">
        <v>43692</v>
      </c>
      <c r="L1343" s="3">
        <v>43692</v>
      </c>
      <c r="M1343" s="2">
        <v>2</v>
      </c>
      <c r="N1343" s="2">
        <v>0</v>
      </c>
      <c r="Q1343" s="2">
        <v>1</v>
      </c>
      <c r="R1343" s="2">
        <v>100</v>
      </c>
      <c r="S1343" s="2">
        <v>100</v>
      </c>
      <c r="T1343" s="2">
        <v>48</v>
      </c>
      <c r="U1343" s="2">
        <v>100</v>
      </c>
      <c r="V1343" s="2">
        <v>0</v>
      </c>
      <c r="W1343" s="2"/>
      <c r="X1343" s="1">
        <v>43647</v>
      </c>
      <c r="Y1343" s="1">
        <v>3</v>
      </c>
      <c r="Z1343" t="s">
        <v>5</v>
      </c>
      <c r="AA1343" t="s">
        <v>256</v>
      </c>
      <c r="AB1343" t="s">
        <v>222</v>
      </c>
      <c r="AC1343" t="s">
        <v>2</v>
      </c>
      <c r="AD1343">
        <v>2</v>
      </c>
      <c r="AE1343">
        <v>48</v>
      </c>
      <c r="AF1343">
        <v>48</v>
      </c>
      <c r="AG1343">
        <v>48</v>
      </c>
      <c r="AH1343">
        <v>48</v>
      </c>
      <c r="AI1343">
        <v>0</v>
      </c>
      <c r="AJ1343">
        <v>0</v>
      </c>
      <c r="AK1343">
        <v>0</v>
      </c>
      <c r="AL1343" t="s">
        <v>259</v>
      </c>
      <c r="AM1343" t="s">
        <v>12</v>
      </c>
    </row>
    <row r="1344" spans="1:39">
      <c r="A1344" t="s">
        <v>5</v>
      </c>
      <c r="B1344" t="s">
        <v>256</v>
      </c>
      <c r="C1344" t="s">
        <v>495</v>
      </c>
      <c r="D1344" t="s">
        <v>307</v>
      </c>
      <c r="E1344" t="s">
        <v>222</v>
      </c>
      <c r="F1344">
        <v>5</v>
      </c>
      <c r="G1344" s="4">
        <v>43644</v>
      </c>
      <c r="H1344" s="4">
        <v>43692</v>
      </c>
      <c r="I1344" s="1">
        <v>43692</v>
      </c>
      <c r="J1344" t="s">
        <v>222</v>
      </c>
      <c r="K1344" s="1">
        <v>43692</v>
      </c>
      <c r="L1344" s="3">
        <v>43692</v>
      </c>
      <c r="M1344" s="2">
        <v>5</v>
      </c>
      <c r="N1344" s="2">
        <v>0</v>
      </c>
      <c r="Q1344" s="2">
        <v>1</v>
      </c>
      <c r="R1344" s="2">
        <v>100</v>
      </c>
      <c r="S1344" s="2">
        <v>100</v>
      </c>
      <c r="T1344" s="2">
        <v>48</v>
      </c>
      <c r="U1344" s="2">
        <v>100</v>
      </c>
      <c r="V1344" s="2">
        <v>0</v>
      </c>
      <c r="W1344" s="2"/>
      <c r="X1344" s="1">
        <v>43647</v>
      </c>
      <c r="Y1344" s="1">
        <v>3</v>
      </c>
      <c r="Z1344" t="s">
        <v>5</v>
      </c>
      <c r="AA1344" t="s">
        <v>256</v>
      </c>
      <c r="AB1344" t="s">
        <v>222</v>
      </c>
      <c r="AC1344" t="s">
        <v>2</v>
      </c>
      <c r="AD1344">
        <v>5</v>
      </c>
      <c r="AE1344">
        <v>48</v>
      </c>
      <c r="AF1344">
        <v>48</v>
      </c>
      <c r="AG1344">
        <v>48</v>
      </c>
      <c r="AH1344">
        <v>48</v>
      </c>
      <c r="AI1344">
        <v>0</v>
      </c>
      <c r="AJ1344">
        <v>0</v>
      </c>
      <c r="AK1344">
        <v>0</v>
      </c>
      <c r="AL1344" t="s">
        <v>259</v>
      </c>
      <c r="AM1344" t="s">
        <v>12</v>
      </c>
    </row>
    <row r="1345" spans="1:39">
      <c r="A1345" t="s">
        <v>5</v>
      </c>
      <c r="B1345" t="s">
        <v>256</v>
      </c>
      <c r="C1345" t="s">
        <v>495</v>
      </c>
      <c r="D1345" t="s">
        <v>307</v>
      </c>
      <c r="E1345" t="s">
        <v>222</v>
      </c>
      <c r="F1345">
        <v>16</v>
      </c>
      <c r="G1345" s="4">
        <v>43644</v>
      </c>
      <c r="H1345" s="4">
        <v>43692</v>
      </c>
      <c r="I1345" s="1">
        <v>43692</v>
      </c>
      <c r="J1345" t="s">
        <v>222</v>
      </c>
      <c r="K1345" s="1">
        <v>43692</v>
      </c>
      <c r="L1345" s="3">
        <v>43692</v>
      </c>
      <c r="M1345" s="2">
        <v>16</v>
      </c>
      <c r="N1345" s="2">
        <v>0</v>
      </c>
      <c r="Q1345" s="2">
        <v>1</v>
      </c>
      <c r="R1345" s="2">
        <v>100</v>
      </c>
      <c r="S1345" s="2">
        <v>100</v>
      </c>
      <c r="T1345" s="2">
        <v>48</v>
      </c>
      <c r="U1345" s="2">
        <v>100</v>
      </c>
      <c r="V1345" s="2">
        <v>0</v>
      </c>
      <c r="W1345" s="2"/>
      <c r="X1345" s="1">
        <v>43647</v>
      </c>
      <c r="Y1345" s="1">
        <v>3</v>
      </c>
      <c r="Z1345" t="s">
        <v>5</v>
      </c>
      <c r="AA1345" t="s">
        <v>256</v>
      </c>
      <c r="AB1345" t="s">
        <v>222</v>
      </c>
      <c r="AC1345" t="s">
        <v>2</v>
      </c>
      <c r="AD1345">
        <v>16</v>
      </c>
      <c r="AE1345">
        <v>48</v>
      </c>
      <c r="AF1345">
        <v>48</v>
      </c>
      <c r="AG1345">
        <v>48</v>
      </c>
      <c r="AH1345">
        <v>48</v>
      </c>
      <c r="AI1345">
        <v>0</v>
      </c>
      <c r="AJ1345">
        <v>0</v>
      </c>
      <c r="AK1345">
        <v>0</v>
      </c>
      <c r="AL1345" t="s">
        <v>259</v>
      </c>
      <c r="AM1345" t="s">
        <v>12</v>
      </c>
    </row>
    <row r="1346" spans="1:39">
      <c r="A1346" t="s">
        <v>5</v>
      </c>
      <c r="B1346" t="s">
        <v>256</v>
      </c>
      <c r="C1346" t="s">
        <v>495</v>
      </c>
      <c r="D1346" t="s">
        <v>307</v>
      </c>
      <c r="E1346" t="s">
        <v>222</v>
      </c>
      <c r="F1346">
        <v>21</v>
      </c>
      <c r="G1346" s="4">
        <v>43644</v>
      </c>
      <c r="H1346" s="4">
        <v>43692</v>
      </c>
      <c r="I1346" s="1">
        <v>43692</v>
      </c>
      <c r="J1346" t="s">
        <v>222</v>
      </c>
      <c r="K1346" s="1">
        <v>43692</v>
      </c>
      <c r="L1346" s="3">
        <v>43692</v>
      </c>
      <c r="M1346" s="2">
        <v>21</v>
      </c>
      <c r="N1346" s="2">
        <v>0</v>
      </c>
      <c r="Q1346" s="2">
        <v>1</v>
      </c>
      <c r="R1346" s="2">
        <v>100</v>
      </c>
      <c r="S1346" s="2">
        <v>100</v>
      </c>
      <c r="T1346" s="2">
        <v>48</v>
      </c>
      <c r="U1346" s="2">
        <v>100</v>
      </c>
      <c r="V1346" s="2">
        <v>0</v>
      </c>
      <c r="W1346" s="2"/>
      <c r="X1346" s="1">
        <v>43647</v>
      </c>
      <c r="Y1346" s="1">
        <v>3</v>
      </c>
      <c r="Z1346" t="s">
        <v>5</v>
      </c>
      <c r="AA1346" t="s">
        <v>256</v>
      </c>
      <c r="AB1346" t="s">
        <v>222</v>
      </c>
      <c r="AC1346" t="s">
        <v>2</v>
      </c>
      <c r="AD1346">
        <v>21</v>
      </c>
      <c r="AE1346">
        <v>48</v>
      </c>
      <c r="AF1346">
        <v>48</v>
      </c>
      <c r="AG1346">
        <v>48</v>
      </c>
      <c r="AH1346">
        <v>48</v>
      </c>
      <c r="AI1346">
        <v>0</v>
      </c>
      <c r="AJ1346">
        <v>0</v>
      </c>
      <c r="AK1346">
        <v>0</v>
      </c>
      <c r="AL1346" t="s">
        <v>259</v>
      </c>
      <c r="AM1346" t="s">
        <v>12</v>
      </c>
    </row>
    <row r="1347" spans="1:39">
      <c r="A1347" t="s">
        <v>5</v>
      </c>
      <c r="B1347" t="s">
        <v>256</v>
      </c>
      <c r="C1347" t="s">
        <v>495</v>
      </c>
      <c r="D1347" t="s">
        <v>307</v>
      </c>
      <c r="E1347" t="s">
        <v>222</v>
      </c>
      <c r="F1347">
        <v>125</v>
      </c>
      <c r="G1347" s="4">
        <v>43644</v>
      </c>
      <c r="H1347" s="4">
        <v>43692</v>
      </c>
      <c r="I1347" s="1">
        <v>43692</v>
      </c>
      <c r="J1347" t="s">
        <v>222</v>
      </c>
      <c r="K1347" s="1">
        <v>43692</v>
      </c>
      <c r="L1347" s="3">
        <v>43692</v>
      </c>
      <c r="M1347" s="2">
        <v>125</v>
      </c>
      <c r="N1347" s="2">
        <v>0</v>
      </c>
      <c r="Q1347" s="2">
        <v>1</v>
      </c>
      <c r="R1347" s="2">
        <v>100</v>
      </c>
      <c r="S1347" s="2">
        <v>100</v>
      </c>
      <c r="T1347" s="2">
        <v>48</v>
      </c>
      <c r="U1347" s="2">
        <v>100</v>
      </c>
      <c r="V1347" s="2">
        <v>0</v>
      </c>
      <c r="W1347" s="2"/>
      <c r="X1347" s="1">
        <v>43647</v>
      </c>
      <c r="Y1347" s="1">
        <v>3</v>
      </c>
      <c r="Z1347" t="s">
        <v>5</v>
      </c>
      <c r="AA1347" t="s">
        <v>256</v>
      </c>
      <c r="AB1347" t="s">
        <v>222</v>
      </c>
      <c r="AC1347" t="s">
        <v>2</v>
      </c>
      <c r="AD1347">
        <v>125</v>
      </c>
      <c r="AE1347">
        <v>48</v>
      </c>
      <c r="AF1347">
        <v>48</v>
      </c>
      <c r="AG1347">
        <v>48</v>
      </c>
      <c r="AH1347">
        <v>48</v>
      </c>
      <c r="AI1347">
        <v>0</v>
      </c>
      <c r="AJ1347">
        <v>0</v>
      </c>
      <c r="AK1347">
        <v>0</v>
      </c>
      <c r="AL1347" t="s">
        <v>259</v>
      </c>
      <c r="AM1347" t="s">
        <v>12</v>
      </c>
    </row>
    <row r="1348" spans="1:39">
      <c r="A1348" t="s">
        <v>5</v>
      </c>
      <c r="B1348" t="s">
        <v>256</v>
      </c>
      <c r="C1348" t="s">
        <v>495</v>
      </c>
      <c r="D1348" t="s">
        <v>275</v>
      </c>
      <c r="E1348" t="s">
        <v>222</v>
      </c>
      <c r="F1348">
        <v>34</v>
      </c>
      <c r="G1348" s="4">
        <v>43644</v>
      </c>
      <c r="H1348" s="4">
        <v>43692</v>
      </c>
      <c r="I1348" s="1">
        <v>43692</v>
      </c>
      <c r="J1348" t="s">
        <v>222</v>
      </c>
      <c r="K1348" s="1">
        <v>43692</v>
      </c>
      <c r="L1348" s="3">
        <v>43692</v>
      </c>
      <c r="M1348" s="2">
        <v>34</v>
      </c>
      <c r="N1348" s="2">
        <v>0</v>
      </c>
      <c r="Q1348" s="2">
        <v>1</v>
      </c>
      <c r="R1348" s="2">
        <v>100</v>
      </c>
      <c r="S1348" s="2">
        <v>100</v>
      </c>
      <c r="T1348" s="2">
        <v>48</v>
      </c>
      <c r="U1348" s="2">
        <v>100</v>
      </c>
      <c r="V1348" s="2">
        <v>0</v>
      </c>
      <c r="W1348" s="2"/>
      <c r="X1348" s="1">
        <v>43647</v>
      </c>
      <c r="Y1348" s="1">
        <v>3</v>
      </c>
      <c r="Z1348" t="s">
        <v>5</v>
      </c>
      <c r="AA1348" t="s">
        <v>256</v>
      </c>
      <c r="AB1348" t="s">
        <v>222</v>
      </c>
      <c r="AC1348" t="s">
        <v>2</v>
      </c>
      <c r="AD1348">
        <v>34</v>
      </c>
      <c r="AE1348">
        <v>48</v>
      </c>
      <c r="AF1348">
        <v>48</v>
      </c>
      <c r="AG1348">
        <v>48</v>
      </c>
      <c r="AH1348">
        <v>48</v>
      </c>
      <c r="AI1348">
        <v>0</v>
      </c>
      <c r="AJ1348">
        <v>0</v>
      </c>
      <c r="AK1348">
        <v>0</v>
      </c>
      <c r="AL1348" t="s">
        <v>259</v>
      </c>
      <c r="AM1348" t="s">
        <v>12</v>
      </c>
    </row>
    <row r="1349" spans="1:39">
      <c r="A1349" t="s">
        <v>5</v>
      </c>
      <c r="B1349" t="s">
        <v>256</v>
      </c>
      <c r="C1349" t="s">
        <v>495</v>
      </c>
      <c r="D1349" t="s">
        <v>275</v>
      </c>
      <c r="E1349" t="s">
        <v>222</v>
      </c>
      <c r="F1349">
        <v>1</v>
      </c>
      <c r="G1349" s="4">
        <v>43644</v>
      </c>
      <c r="H1349" s="4">
        <v>43692</v>
      </c>
      <c r="I1349" s="1">
        <v>43692</v>
      </c>
      <c r="J1349" t="s">
        <v>222</v>
      </c>
      <c r="K1349" s="1">
        <v>43692</v>
      </c>
      <c r="L1349" s="3">
        <v>43692</v>
      </c>
      <c r="M1349" s="2">
        <v>1</v>
      </c>
      <c r="N1349" s="2">
        <v>0</v>
      </c>
      <c r="Q1349" s="2">
        <v>1</v>
      </c>
      <c r="R1349" s="2">
        <v>100</v>
      </c>
      <c r="S1349" s="2">
        <v>100</v>
      </c>
      <c r="T1349" s="2">
        <v>48</v>
      </c>
      <c r="U1349" s="2">
        <v>100</v>
      </c>
      <c r="V1349" s="2">
        <v>0</v>
      </c>
      <c r="W1349" s="2"/>
      <c r="X1349" s="1">
        <v>43647</v>
      </c>
      <c r="Y1349" s="1">
        <v>3</v>
      </c>
      <c r="Z1349" t="s">
        <v>5</v>
      </c>
      <c r="AA1349" t="s">
        <v>256</v>
      </c>
      <c r="AB1349" t="s">
        <v>222</v>
      </c>
      <c r="AC1349" t="s">
        <v>2</v>
      </c>
      <c r="AD1349">
        <v>1</v>
      </c>
      <c r="AE1349">
        <v>48</v>
      </c>
      <c r="AF1349">
        <v>48</v>
      </c>
      <c r="AG1349">
        <v>48</v>
      </c>
      <c r="AH1349">
        <v>48</v>
      </c>
      <c r="AI1349">
        <v>0</v>
      </c>
      <c r="AJ1349">
        <v>0</v>
      </c>
      <c r="AK1349">
        <v>0</v>
      </c>
      <c r="AL1349" t="s">
        <v>259</v>
      </c>
      <c r="AM1349" t="s">
        <v>12</v>
      </c>
    </row>
    <row r="1350" spans="1:39">
      <c r="A1350" t="s">
        <v>5</v>
      </c>
      <c r="B1350" t="s">
        <v>256</v>
      </c>
      <c r="C1350" t="s">
        <v>495</v>
      </c>
      <c r="D1350" t="s">
        <v>275</v>
      </c>
      <c r="E1350" t="s">
        <v>222</v>
      </c>
      <c r="F1350">
        <v>14</v>
      </c>
      <c r="G1350" s="4">
        <v>43644</v>
      </c>
      <c r="H1350" s="4">
        <v>43692</v>
      </c>
      <c r="I1350" s="1">
        <v>43692</v>
      </c>
      <c r="J1350" t="s">
        <v>222</v>
      </c>
      <c r="K1350" s="1">
        <v>43692</v>
      </c>
      <c r="L1350" s="3">
        <v>43692</v>
      </c>
      <c r="M1350" s="2">
        <v>14</v>
      </c>
      <c r="N1350" s="2">
        <v>0</v>
      </c>
      <c r="Q1350" s="2">
        <v>1</v>
      </c>
      <c r="R1350" s="2">
        <v>100</v>
      </c>
      <c r="S1350" s="2">
        <v>100</v>
      </c>
      <c r="T1350" s="2">
        <v>48</v>
      </c>
      <c r="U1350" s="2">
        <v>100</v>
      </c>
      <c r="V1350" s="2">
        <v>0</v>
      </c>
      <c r="W1350" s="2"/>
      <c r="X1350" s="1">
        <v>43647</v>
      </c>
      <c r="Y1350" s="1">
        <v>3</v>
      </c>
      <c r="Z1350" t="s">
        <v>5</v>
      </c>
      <c r="AA1350" t="s">
        <v>256</v>
      </c>
      <c r="AB1350" t="s">
        <v>222</v>
      </c>
      <c r="AC1350" t="s">
        <v>2</v>
      </c>
      <c r="AD1350">
        <v>14</v>
      </c>
      <c r="AE1350">
        <v>48</v>
      </c>
      <c r="AF1350">
        <v>48</v>
      </c>
      <c r="AG1350">
        <v>48</v>
      </c>
      <c r="AH1350">
        <v>48</v>
      </c>
      <c r="AI1350">
        <v>0</v>
      </c>
      <c r="AJ1350">
        <v>0</v>
      </c>
      <c r="AK1350">
        <v>0</v>
      </c>
      <c r="AL1350" t="s">
        <v>259</v>
      </c>
      <c r="AM1350" t="s">
        <v>12</v>
      </c>
    </row>
    <row r="1351" spans="1:39">
      <c r="A1351" t="s">
        <v>5</v>
      </c>
      <c r="B1351" t="s">
        <v>256</v>
      </c>
      <c r="C1351" t="s">
        <v>495</v>
      </c>
      <c r="D1351" t="s">
        <v>275</v>
      </c>
      <c r="E1351" t="s">
        <v>222</v>
      </c>
      <c r="F1351">
        <v>58</v>
      </c>
      <c r="G1351" s="4">
        <v>43644</v>
      </c>
      <c r="H1351" s="4">
        <v>43692</v>
      </c>
      <c r="I1351" s="1">
        <v>43692</v>
      </c>
      <c r="J1351" t="s">
        <v>222</v>
      </c>
      <c r="K1351" s="1">
        <v>43692</v>
      </c>
      <c r="L1351" s="3">
        <v>43692</v>
      </c>
      <c r="M1351" s="2">
        <v>58</v>
      </c>
      <c r="N1351" s="2">
        <v>0</v>
      </c>
      <c r="Q1351" s="2">
        <v>1</v>
      </c>
      <c r="R1351" s="2">
        <v>100</v>
      </c>
      <c r="S1351" s="2">
        <v>100</v>
      </c>
      <c r="T1351" s="2">
        <v>48</v>
      </c>
      <c r="U1351" s="2">
        <v>100</v>
      </c>
      <c r="V1351" s="2">
        <v>0</v>
      </c>
      <c r="W1351" s="2"/>
      <c r="X1351" s="1">
        <v>43647</v>
      </c>
      <c r="Y1351" s="1">
        <v>3</v>
      </c>
      <c r="Z1351" t="s">
        <v>5</v>
      </c>
      <c r="AA1351" t="s">
        <v>256</v>
      </c>
      <c r="AB1351" t="s">
        <v>222</v>
      </c>
      <c r="AC1351" t="s">
        <v>2</v>
      </c>
      <c r="AD1351">
        <v>58</v>
      </c>
      <c r="AE1351">
        <v>48</v>
      </c>
      <c r="AF1351">
        <v>48</v>
      </c>
      <c r="AG1351">
        <v>48</v>
      </c>
      <c r="AH1351">
        <v>48</v>
      </c>
      <c r="AI1351">
        <v>0</v>
      </c>
      <c r="AJ1351">
        <v>0</v>
      </c>
      <c r="AK1351">
        <v>0</v>
      </c>
      <c r="AL1351" t="s">
        <v>259</v>
      </c>
      <c r="AM1351" t="s">
        <v>12</v>
      </c>
    </row>
    <row r="1352" spans="1:39">
      <c r="A1352" t="s">
        <v>5</v>
      </c>
      <c r="B1352" t="s">
        <v>256</v>
      </c>
      <c r="C1352" t="s">
        <v>495</v>
      </c>
      <c r="D1352" t="s">
        <v>307</v>
      </c>
      <c r="E1352" t="s">
        <v>222</v>
      </c>
      <c r="F1352">
        <v>126</v>
      </c>
      <c r="G1352" s="4">
        <v>43644</v>
      </c>
      <c r="H1352" s="4">
        <v>43692</v>
      </c>
      <c r="I1352" s="1">
        <v>43692</v>
      </c>
      <c r="J1352" t="s">
        <v>222</v>
      </c>
      <c r="K1352" s="1">
        <v>43692</v>
      </c>
      <c r="L1352" s="3">
        <v>43692</v>
      </c>
      <c r="M1352" s="2">
        <v>126</v>
      </c>
      <c r="N1352" s="2">
        <v>0</v>
      </c>
      <c r="Q1352" s="2">
        <v>1</v>
      </c>
      <c r="R1352" s="2">
        <v>100</v>
      </c>
      <c r="S1352" s="2">
        <v>100</v>
      </c>
      <c r="T1352" s="2">
        <v>48</v>
      </c>
      <c r="U1352" s="2">
        <v>100</v>
      </c>
      <c r="V1352" s="2">
        <v>0</v>
      </c>
      <c r="W1352" s="2"/>
      <c r="X1352" s="1">
        <v>43647</v>
      </c>
      <c r="Y1352" s="1">
        <v>3</v>
      </c>
      <c r="Z1352" t="s">
        <v>5</v>
      </c>
      <c r="AA1352" t="s">
        <v>256</v>
      </c>
      <c r="AB1352" t="s">
        <v>222</v>
      </c>
      <c r="AC1352" t="s">
        <v>2</v>
      </c>
      <c r="AD1352">
        <v>126</v>
      </c>
      <c r="AE1352">
        <v>48</v>
      </c>
      <c r="AF1352">
        <v>48</v>
      </c>
      <c r="AG1352">
        <v>48</v>
      </c>
      <c r="AH1352">
        <v>48</v>
      </c>
      <c r="AI1352">
        <v>0</v>
      </c>
      <c r="AJ1352">
        <v>0</v>
      </c>
      <c r="AK1352">
        <v>0</v>
      </c>
      <c r="AL1352" t="s">
        <v>259</v>
      </c>
      <c r="AM1352" t="s">
        <v>12</v>
      </c>
    </row>
    <row r="1353" spans="1:39">
      <c r="A1353" t="s">
        <v>5</v>
      </c>
      <c r="B1353" t="s">
        <v>256</v>
      </c>
      <c r="C1353" t="s">
        <v>495</v>
      </c>
      <c r="D1353" t="s">
        <v>307</v>
      </c>
      <c r="E1353" t="s">
        <v>222</v>
      </c>
      <c r="F1353">
        <v>151</v>
      </c>
      <c r="G1353" s="4">
        <v>43644</v>
      </c>
      <c r="H1353" s="4">
        <v>43692</v>
      </c>
      <c r="I1353" s="1">
        <v>43692</v>
      </c>
      <c r="J1353" t="s">
        <v>222</v>
      </c>
      <c r="K1353" s="1">
        <v>43692</v>
      </c>
      <c r="L1353" s="3">
        <v>43692</v>
      </c>
      <c r="M1353" s="2">
        <v>151</v>
      </c>
      <c r="N1353" s="2">
        <v>0</v>
      </c>
      <c r="Q1353" s="2">
        <v>1</v>
      </c>
      <c r="R1353" s="2">
        <v>100</v>
      </c>
      <c r="S1353" s="2">
        <v>100</v>
      </c>
      <c r="T1353" s="2">
        <v>48</v>
      </c>
      <c r="U1353" s="2">
        <v>100</v>
      </c>
      <c r="V1353" s="2">
        <v>0</v>
      </c>
      <c r="W1353" s="2"/>
      <c r="X1353" s="1">
        <v>43647</v>
      </c>
      <c r="Y1353" s="1">
        <v>3</v>
      </c>
      <c r="Z1353" t="s">
        <v>5</v>
      </c>
      <c r="AA1353" t="s">
        <v>256</v>
      </c>
      <c r="AB1353" t="s">
        <v>222</v>
      </c>
      <c r="AC1353" t="s">
        <v>2</v>
      </c>
      <c r="AD1353">
        <v>151</v>
      </c>
      <c r="AE1353">
        <v>48</v>
      </c>
      <c r="AF1353">
        <v>48</v>
      </c>
      <c r="AG1353">
        <v>48</v>
      </c>
      <c r="AH1353">
        <v>48</v>
      </c>
      <c r="AI1353">
        <v>0</v>
      </c>
      <c r="AJ1353">
        <v>0</v>
      </c>
      <c r="AK1353">
        <v>0</v>
      </c>
      <c r="AL1353" t="s">
        <v>259</v>
      </c>
      <c r="AM1353" t="s">
        <v>12</v>
      </c>
    </row>
    <row r="1354" spans="1:39">
      <c r="A1354" t="s">
        <v>5</v>
      </c>
      <c r="B1354" t="s">
        <v>256</v>
      </c>
      <c r="C1354" t="s">
        <v>495</v>
      </c>
      <c r="D1354" t="s">
        <v>307</v>
      </c>
      <c r="E1354" t="s">
        <v>222</v>
      </c>
      <c r="F1354">
        <v>8</v>
      </c>
      <c r="G1354" s="4">
        <v>43644</v>
      </c>
      <c r="H1354" s="4">
        <v>43692</v>
      </c>
      <c r="I1354" s="1">
        <v>43692</v>
      </c>
      <c r="J1354" t="s">
        <v>222</v>
      </c>
      <c r="K1354" s="1">
        <v>43692</v>
      </c>
      <c r="L1354" s="3">
        <v>43692</v>
      </c>
      <c r="M1354" s="2">
        <v>8</v>
      </c>
      <c r="N1354" s="2">
        <v>0</v>
      </c>
      <c r="Q1354" s="2">
        <v>1</v>
      </c>
      <c r="R1354" s="2">
        <v>100</v>
      </c>
      <c r="S1354" s="2">
        <v>100</v>
      </c>
      <c r="T1354" s="2">
        <v>48</v>
      </c>
      <c r="U1354" s="2">
        <v>100</v>
      </c>
      <c r="V1354" s="2">
        <v>0</v>
      </c>
      <c r="W1354" s="2"/>
      <c r="X1354" s="1">
        <v>43647</v>
      </c>
      <c r="Y1354" s="1">
        <v>3</v>
      </c>
      <c r="Z1354" t="s">
        <v>5</v>
      </c>
      <c r="AA1354" t="s">
        <v>256</v>
      </c>
      <c r="AB1354" t="s">
        <v>222</v>
      </c>
      <c r="AC1354" t="s">
        <v>2</v>
      </c>
      <c r="AD1354">
        <v>8</v>
      </c>
      <c r="AE1354">
        <v>48</v>
      </c>
      <c r="AF1354">
        <v>48</v>
      </c>
      <c r="AG1354">
        <v>48</v>
      </c>
      <c r="AH1354">
        <v>48</v>
      </c>
      <c r="AI1354">
        <v>0</v>
      </c>
      <c r="AJ1354">
        <v>0</v>
      </c>
      <c r="AK1354">
        <v>0</v>
      </c>
      <c r="AL1354" t="s">
        <v>259</v>
      </c>
      <c r="AM1354" t="s">
        <v>12</v>
      </c>
    </row>
    <row r="1355" spans="1:39">
      <c r="A1355" t="s">
        <v>5</v>
      </c>
      <c r="B1355" t="s">
        <v>256</v>
      </c>
      <c r="C1355" t="s">
        <v>495</v>
      </c>
      <c r="D1355" t="s">
        <v>307</v>
      </c>
      <c r="E1355" t="s">
        <v>222</v>
      </c>
      <c r="F1355">
        <v>148</v>
      </c>
      <c r="G1355" s="4">
        <v>43644</v>
      </c>
      <c r="H1355" s="4">
        <v>43692</v>
      </c>
      <c r="I1355" s="1">
        <v>43692</v>
      </c>
      <c r="J1355" t="s">
        <v>222</v>
      </c>
      <c r="K1355" s="1">
        <v>43692</v>
      </c>
      <c r="L1355" s="3">
        <v>43692</v>
      </c>
      <c r="M1355" s="2">
        <v>148</v>
      </c>
      <c r="N1355" s="2">
        <v>0</v>
      </c>
      <c r="Q1355" s="2">
        <v>1</v>
      </c>
      <c r="R1355" s="2">
        <v>100</v>
      </c>
      <c r="S1355" s="2">
        <v>100</v>
      </c>
      <c r="T1355" s="2">
        <v>48</v>
      </c>
      <c r="U1355" s="2">
        <v>100</v>
      </c>
      <c r="V1355" s="2">
        <v>0</v>
      </c>
      <c r="W1355" s="2"/>
      <c r="X1355" s="1">
        <v>43647</v>
      </c>
      <c r="Y1355" s="1">
        <v>3</v>
      </c>
      <c r="Z1355" t="s">
        <v>5</v>
      </c>
      <c r="AA1355" t="s">
        <v>256</v>
      </c>
      <c r="AB1355" t="s">
        <v>222</v>
      </c>
      <c r="AC1355" t="s">
        <v>2</v>
      </c>
      <c r="AD1355">
        <v>148</v>
      </c>
      <c r="AE1355">
        <v>48</v>
      </c>
      <c r="AF1355">
        <v>48</v>
      </c>
      <c r="AG1355">
        <v>48</v>
      </c>
      <c r="AH1355">
        <v>48</v>
      </c>
      <c r="AI1355">
        <v>0</v>
      </c>
      <c r="AJ1355">
        <v>0</v>
      </c>
      <c r="AK1355">
        <v>0</v>
      </c>
      <c r="AL1355" t="s">
        <v>259</v>
      </c>
      <c r="AM1355" t="s">
        <v>12</v>
      </c>
    </row>
    <row r="1356" spans="1:39">
      <c r="A1356" t="s">
        <v>5</v>
      </c>
      <c r="B1356" t="s">
        <v>256</v>
      </c>
      <c r="C1356" t="s">
        <v>495</v>
      </c>
      <c r="D1356" t="s">
        <v>307</v>
      </c>
      <c r="E1356" t="s">
        <v>222</v>
      </c>
      <c r="F1356">
        <v>73</v>
      </c>
      <c r="G1356" s="4">
        <v>43644</v>
      </c>
      <c r="H1356" s="4">
        <v>43692</v>
      </c>
      <c r="I1356" s="1">
        <v>43692</v>
      </c>
      <c r="J1356" t="s">
        <v>222</v>
      </c>
      <c r="K1356" s="1">
        <v>43692</v>
      </c>
      <c r="L1356" s="3">
        <v>43692</v>
      </c>
      <c r="M1356" s="2">
        <v>73</v>
      </c>
      <c r="N1356" s="2">
        <v>0</v>
      </c>
      <c r="Q1356" s="2">
        <v>1</v>
      </c>
      <c r="R1356" s="2">
        <v>100</v>
      </c>
      <c r="S1356" s="2">
        <v>100</v>
      </c>
      <c r="T1356" s="2">
        <v>48</v>
      </c>
      <c r="U1356" s="2">
        <v>100</v>
      </c>
      <c r="V1356" s="2">
        <v>0</v>
      </c>
      <c r="W1356" s="2"/>
      <c r="X1356" s="1">
        <v>43647</v>
      </c>
      <c r="Y1356" s="1">
        <v>3</v>
      </c>
      <c r="Z1356" t="s">
        <v>5</v>
      </c>
      <c r="AA1356" t="s">
        <v>256</v>
      </c>
      <c r="AB1356" t="s">
        <v>222</v>
      </c>
      <c r="AC1356" t="s">
        <v>2</v>
      </c>
      <c r="AD1356">
        <v>73</v>
      </c>
      <c r="AE1356">
        <v>48</v>
      </c>
      <c r="AF1356">
        <v>48</v>
      </c>
      <c r="AG1356">
        <v>48</v>
      </c>
      <c r="AH1356">
        <v>48</v>
      </c>
      <c r="AI1356">
        <v>0</v>
      </c>
      <c r="AJ1356">
        <v>0</v>
      </c>
      <c r="AK1356">
        <v>0</v>
      </c>
      <c r="AL1356" t="s">
        <v>259</v>
      </c>
      <c r="AM1356" t="s">
        <v>12</v>
      </c>
    </row>
    <row r="1357" spans="1:39">
      <c r="A1357" t="s">
        <v>5</v>
      </c>
      <c r="B1357" t="s">
        <v>256</v>
      </c>
      <c r="C1357" t="s">
        <v>495</v>
      </c>
      <c r="D1357" t="s">
        <v>307</v>
      </c>
      <c r="E1357" t="s">
        <v>222</v>
      </c>
      <c r="F1357">
        <v>6</v>
      </c>
      <c r="G1357" s="4">
        <v>43644</v>
      </c>
      <c r="H1357" s="4">
        <v>43692</v>
      </c>
      <c r="I1357" s="1">
        <v>43692</v>
      </c>
      <c r="J1357" t="s">
        <v>222</v>
      </c>
      <c r="K1357" s="1">
        <v>43692</v>
      </c>
      <c r="L1357" s="3">
        <v>43692</v>
      </c>
      <c r="M1357" s="2">
        <v>6</v>
      </c>
      <c r="N1357" s="2">
        <v>0</v>
      </c>
      <c r="Q1357" s="2">
        <v>1</v>
      </c>
      <c r="R1357" s="2">
        <v>100</v>
      </c>
      <c r="S1357" s="2">
        <v>100</v>
      </c>
      <c r="T1357" s="2">
        <v>48</v>
      </c>
      <c r="U1357" s="2">
        <v>100</v>
      </c>
      <c r="V1357" s="2">
        <v>0</v>
      </c>
      <c r="W1357" s="2"/>
      <c r="X1357" s="1">
        <v>43647</v>
      </c>
      <c r="Y1357" s="1">
        <v>3</v>
      </c>
      <c r="Z1357" t="s">
        <v>5</v>
      </c>
      <c r="AA1357" t="s">
        <v>256</v>
      </c>
      <c r="AB1357" t="s">
        <v>222</v>
      </c>
      <c r="AC1357" t="s">
        <v>2</v>
      </c>
      <c r="AD1357">
        <v>6</v>
      </c>
      <c r="AE1357">
        <v>48</v>
      </c>
      <c r="AF1357">
        <v>48</v>
      </c>
      <c r="AG1357">
        <v>48</v>
      </c>
      <c r="AH1357">
        <v>48</v>
      </c>
      <c r="AI1357">
        <v>0</v>
      </c>
      <c r="AJ1357">
        <v>0</v>
      </c>
      <c r="AK1357">
        <v>0</v>
      </c>
      <c r="AL1357" t="s">
        <v>259</v>
      </c>
      <c r="AM1357" t="s">
        <v>12</v>
      </c>
    </row>
    <row r="1358" spans="1:39">
      <c r="A1358" t="s">
        <v>5</v>
      </c>
      <c r="B1358" t="s">
        <v>256</v>
      </c>
      <c r="C1358" t="s">
        <v>495</v>
      </c>
      <c r="D1358" t="s">
        <v>307</v>
      </c>
      <c r="E1358" t="s">
        <v>222</v>
      </c>
      <c r="F1358">
        <v>21</v>
      </c>
      <c r="G1358" s="4">
        <v>43644</v>
      </c>
      <c r="H1358" s="4">
        <v>43692</v>
      </c>
      <c r="I1358" s="1">
        <v>43692</v>
      </c>
      <c r="J1358" t="s">
        <v>222</v>
      </c>
      <c r="K1358" s="1">
        <v>43692</v>
      </c>
      <c r="L1358" s="3">
        <v>43692</v>
      </c>
      <c r="M1358" s="2">
        <v>21</v>
      </c>
      <c r="N1358" s="2">
        <v>0</v>
      </c>
      <c r="Q1358" s="2">
        <v>1</v>
      </c>
      <c r="R1358" s="2">
        <v>100</v>
      </c>
      <c r="S1358" s="2">
        <v>100</v>
      </c>
      <c r="T1358" s="2">
        <v>48</v>
      </c>
      <c r="U1358" s="2">
        <v>100</v>
      </c>
      <c r="V1358" s="2">
        <v>0</v>
      </c>
      <c r="W1358" s="2"/>
      <c r="X1358" s="1">
        <v>43647</v>
      </c>
      <c r="Y1358" s="1">
        <v>3</v>
      </c>
      <c r="Z1358" t="s">
        <v>5</v>
      </c>
      <c r="AA1358" t="s">
        <v>256</v>
      </c>
      <c r="AB1358" t="s">
        <v>222</v>
      </c>
      <c r="AC1358" t="s">
        <v>2</v>
      </c>
      <c r="AD1358">
        <v>21</v>
      </c>
      <c r="AE1358">
        <v>48</v>
      </c>
      <c r="AF1358">
        <v>48</v>
      </c>
      <c r="AG1358">
        <v>48</v>
      </c>
      <c r="AH1358">
        <v>48</v>
      </c>
      <c r="AI1358">
        <v>0</v>
      </c>
      <c r="AJ1358">
        <v>0</v>
      </c>
      <c r="AK1358">
        <v>0</v>
      </c>
      <c r="AL1358" t="s">
        <v>259</v>
      </c>
      <c r="AM1358" t="s">
        <v>12</v>
      </c>
    </row>
    <row r="1359" spans="1:39">
      <c r="A1359" t="s">
        <v>5</v>
      </c>
      <c r="B1359" t="s">
        <v>256</v>
      </c>
      <c r="C1359" t="s">
        <v>495</v>
      </c>
      <c r="D1359" t="s">
        <v>307</v>
      </c>
      <c r="E1359" t="s">
        <v>222</v>
      </c>
      <c r="F1359">
        <v>96</v>
      </c>
      <c r="G1359" s="4">
        <v>43644</v>
      </c>
      <c r="H1359" s="4">
        <v>43692</v>
      </c>
      <c r="I1359" s="1">
        <v>43692</v>
      </c>
      <c r="J1359" t="s">
        <v>222</v>
      </c>
      <c r="K1359" s="1">
        <v>43692</v>
      </c>
      <c r="L1359" s="3">
        <v>43692</v>
      </c>
      <c r="M1359" s="2">
        <v>96</v>
      </c>
      <c r="N1359" s="2">
        <v>0</v>
      </c>
      <c r="Q1359" s="2">
        <v>1</v>
      </c>
      <c r="R1359" s="2">
        <v>100</v>
      </c>
      <c r="S1359" s="2">
        <v>100</v>
      </c>
      <c r="T1359" s="2">
        <v>48</v>
      </c>
      <c r="U1359" s="2">
        <v>100</v>
      </c>
      <c r="V1359" s="2">
        <v>0</v>
      </c>
      <c r="W1359" s="2"/>
      <c r="X1359" s="1">
        <v>43647</v>
      </c>
      <c r="Y1359" s="1">
        <v>3</v>
      </c>
      <c r="Z1359" t="s">
        <v>5</v>
      </c>
      <c r="AA1359" t="s">
        <v>256</v>
      </c>
      <c r="AB1359" t="s">
        <v>222</v>
      </c>
      <c r="AC1359" t="s">
        <v>2</v>
      </c>
      <c r="AD1359">
        <v>96</v>
      </c>
      <c r="AE1359">
        <v>48</v>
      </c>
      <c r="AF1359">
        <v>48</v>
      </c>
      <c r="AG1359">
        <v>48</v>
      </c>
      <c r="AH1359">
        <v>48</v>
      </c>
      <c r="AI1359">
        <v>0</v>
      </c>
      <c r="AJ1359">
        <v>0</v>
      </c>
      <c r="AK1359">
        <v>0</v>
      </c>
      <c r="AL1359" t="s">
        <v>259</v>
      </c>
      <c r="AM1359" t="s">
        <v>12</v>
      </c>
    </row>
    <row r="1360" spans="1:39">
      <c r="A1360" t="s">
        <v>5</v>
      </c>
      <c r="B1360" t="s">
        <v>256</v>
      </c>
      <c r="C1360" t="s">
        <v>495</v>
      </c>
      <c r="D1360" t="s">
        <v>307</v>
      </c>
      <c r="E1360" t="s">
        <v>222</v>
      </c>
      <c r="F1360">
        <v>73</v>
      </c>
      <c r="G1360" s="4">
        <v>43644</v>
      </c>
      <c r="H1360" s="4">
        <v>43692</v>
      </c>
      <c r="I1360" s="1">
        <v>43692</v>
      </c>
      <c r="J1360" t="s">
        <v>222</v>
      </c>
      <c r="K1360" s="1">
        <v>43692</v>
      </c>
      <c r="L1360" s="3">
        <v>43692</v>
      </c>
      <c r="M1360" s="2">
        <v>73</v>
      </c>
      <c r="N1360" s="2">
        <v>0</v>
      </c>
      <c r="Q1360" s="2">
        <v>1</v>
      </c>
      <c r="R1360" s="2">
        <v>100</v>
      </c>
      <c r="S1360" s="2">
        <v>100</v>
      </c>
      <c r="T1360" s="2">
        <v>48</v>
      </c>
      <c r="U1360" s="2">
        <v>100</v>
      </c>
      <c r="V1360" s="2">
        <v>0</v>
      </c>
      <c r="W1360" s="2"/>
      <c r="X1360" s="1">
        <v>43647</v>
      </c>
      <c r="Y1360" s="1">
        <v>3</v>
      </c>
      <c r="Z1360" t="s">
        <v>5</v>
      </c>
      <c r="AA1360" t="s">
        <v>256</v>
      </c>
      <c r="AB1360" t="s">
        <v>222</v>
      </c>
      <c r="AC1360" t="s">
        <v>2</v>
      </c>
      <c r="AD1360">
        <v>73</v>
      </c>
      <c r="AE1360">
        <v>48</v>
      </c>
      <c r="AF1360">
        <v>48</v>
      </c>
      <c r="AG1360">
        <v>48</v>
      </c>
      <c r="AH1360">
        <v>48</v>
      </c>
      <c r="AI1360">
        <v>0</v>
      </c>
      <c r="AJ1360">
        <v>0</v>
      </c>
      <c r="AK1360">
        <v>0</v>
      </c>
      <c r="AL1360" t="s">
        <v>259</v>
      </c>
      <c r="AM1360" t="s">
        <v>12</v>
      </c>
    </row>
    <row r="1361" spans="1:39">
      <c r="A1361" t="s">
        <v>5</v>
      </c>
      <c r="B1361" t="s">
        <v>256</v>
      </c>
      <c r="C1361" t="s">
        <v>495</v>
      </c>
      <c r="D1361" t="s">
        <v>275</v>
      </c>
      <c r="E1361" t="s">
        <v>222</v>
      </c>
      <c r="F1361">
        <v>84</v>
      </c>
      <c r="G1361" s="4">
        <v>43644</v>
      </c>
      <c r="H1361" s="4">
        <v>43706</v>
      </c>
      <c r="I1361" s="1">
        <v>43706</v>
      </c>
      <c r="J1361" t="s">
        <v>222</v>
      </c>
      <c r="K1361" s="1">
        <v>43706</v>
      </c>
      <c r="L1361" s="3">
        <v>43706</v>
      </c>
      <c r="M1361" s="2">
        <v>84</v>
      </c>
      <c r="N1361" s="2">
        <v>0</v>
      </c>
      <c r="Q1361" s="2">
        <v>1</v>
      </c>
      <c r="R1361" s="2">
        <v>100</v>
      </c>
      <c r="S1361" s="2">
        <v>100</v>
      </c>
      <c r="T1361" s="2">
        <v>62</v>
      </c>
      <c r="U1361" s="2">
        <v>100</v>
      </c>
      <c r="V1361" s="2">
        <v>0</v>
      </c>
      <c r="W1361" s="2"/>
      <c r="X1361" s="1">
        <v>43647</v>
      </c>
      <c r="Y1361" s="1">
        <v>3</v>
      </c>
      <c r="Z1361" t="s">
        <v>5</v>
      </c>
      <c r="AA1361" t="s">
        <v>256</v>
      </c>
      <c r="AB1361" t="s">
        <v>222</v>
      </c>
      <c r="AC1361" t="s">
        <v>2</v>
      </c>
      <c r="AD1361">
        <v>84</v>
      </c>
      <c r="AE1361">
        <v>62</v>
      </c>
      <c r="AF1361">
        <v>62</v>
      </c>
      <c r="AG1361">
        <v>62</v>
      </c>
      <c r="AH1361">
        <v>62</v>
      </c>
      <c r="AI1361">
        <v>0</v>
      </c>
      <c r="AJ1361">
        <v>0</v>
      </c>
      <c r="AK1361">
        <v>0</v>
      </c>
      <c r="AL1361" t="s">
        <v>259</v>
      </c>
      <c r="AM1361" t="s">
        <v>12</v>
      </c>
    </row>
    <row r="1362" spans="1:39">
      <c r="A1362" t="s">
        <v>5</v>
      </c>
      <c r="B1362" t="s">
        <v>256</v>
      </c>
      <c r="C1362" t="s">
        <v>495</v>
      </c>
      <c r="D1362" t="s">
        <v>275</v>
      </c>
      <c r="E1362" t="s">
        <v>222</v>
      </c>
      <c r="F1362">
        <v>69</v>
      </c>
      <c r="G1362" s="4">
        <v>43644</v>
      </c>
      <c r="H1362" s="4">
        <v>43692</v>
      </c>
      <c r="I1362" s="1">
        <v>43692</v>
      </c>
      <c r="J1362" t="s">
        <v>222</v>
      </c>
      <c r="K1362" s="1">
        <v>43692</v>
      </c>
      <c r="L1362" s="3">
        <v>43692</v>
      </c>
      <c r="M1362" s="2">
        <v>69</v>
      </c>
      <c r="N1362" s="2">
        <v>0</v>
      </c>
      <c r="Q1362" s="2">
        <v>1</v>
      </c>
      <c r="R1362" s="2">
        <v>100</v>
      </c>
      <c r="S1362" s="2">
        <v>100</v>
      </c>
      <c r="T1362" s="2">
        <v>48</v>
      </c>
      <c r="U1362" s="2">
        <v>100</v>
      </c>
      <c r="V1362" s="2">
        <v>0</v>
      </c>
      <c r="W1362" s="2"/>
      <c r="X1362" s="1">
        <v>43647</v>
      </c>
      <c r="Y1362" s="1">
        <v>3</v>
      </c>
      <c r="Z1362" t="s">
        <v>5</v>
      </c>
      <c r="AA1362" t="s">
        <v>256</v>
      </c>
      <c r="AB1362" t="s">
        <v>222</v>
      </c>
      <c r="AC1362" t="s">
        <v>2</v>
      </c>
      <c r="AD1362">
        <v>69</v>
      </c>
      <c r="AE1362">
        <v>48</v>
      </c>
      <c r="AF1362">
        <v>48</v>
      </c>
      <c r="AG1362">
        <v>48</v>
      </c>
      <c r="AH1362">
        <v>48</v>
      </c>
      <c r="AI1362">
        <v>0</v>
      </c>
      <c r="AJ1362">
        <v>0</v>
      </c>
      <c r="AK1362">
        <v>0</v>
      </c>
      <c r="AL1362" t="s">
        <v>259</v>
      </c>
      <c r="AM1362" t="s">
        <v>12</v>
      </c>
    </row>
    <row r="1363" spans="1:39">
      <c r="A1363" t="s">
        <v>5</v>
      </c>
      <c r="B1363" t="s">
        <v>256</v>
      </c>
      <c r="C1363" t="s">
        <v>495</v>
      </c>
      <c r="D1363" t="s">
        <v>275</v>
      </c>
      <c r="E1363" t="s">
        <v>222</v>
      </c>
      <c r="F1363">
        <v>84</v>
      </c>
      <c r="G1363" s="4">
        <v>43644</v>
      </c>
      <c r="H1363" s="4">
        <v>43692</v>
      </c>
      <c r="I1363" s="1">
        <v>43692</v>
      </c>
      <c r="J1363" t="s">
        <v>222</v>
      </c>
      <c r="K1363" s="1">
        <v>43692</v>
      </c>
      <c r="L1363" s="3">
        <v>43692</v>
      </c>
      <c r="M1363" s="2">
        <v>84</v>
      </c>
      <c r="N1363" s="2">
        <v>0</v>
      </c>
      <c r="Q1363" s="2">
        <v>1</v>
      </c>
      <c r="R1363" s="2">
        <v>100</v>
      </c>
      <c r="S1363" s="2">
        <v>100</v>
      </c>
      <c r="T1363" s="2">
        <v>48</v>
      </c>
      <c r="U1363" s="2">
        <v>100</v>
      </c>
      <c r="V1363" s="2">
        <v>0</v>
      </c>
      <c r="W1363" s="2"/>
      <c r="X1363" s="1">
        <v>43647</v>
      </c>
      <c r="Y1363" s="1">
        <v>3</v>
      </c>
      <c r="Z1363" t="s">
        <v>5</v>
      </c>
      <c r="AA1363" t="s">
        <v>256</v>
      </c>
      <c r="AB1363" t="s">
        <v>222</v>
      </c>
      <c r="AC1363" t="s">
        <v>2</v>
      </c>
      <c r="AD1363">
        <v>84</v>
      </c>
      <c r="AE1363">
        <v>48</v>
      </c>
      <c r="AF1363">
        <v>48</v>
      </c>
      <c r="AG1363">
        <v>48</v>
      </c>
      <c r="AH1363">
        <v>48</v>
      </c>
      <c r="AI1363">
        <v>0</v>
      </c>
      <c r="AJ1363">
        <v>0</v>
      </c>
      <c r="AK1363">
        <v>0</v>
      </c>
      <c r="AL1363" t="s">
        <v>259</v>
      </c>
      <c r="AM1363" t="s">
        <v>12</v>
      </c>
    </row>
    <row r="1364" spans="1:39">
      <c r="A1364" t="s">
        <v>5</v>
      </c>
      <c r="B1364" t="s">
        <v>256</v>
      </c>
      <c r="C1364" t="s">
        <v>496</v>
      </c>
      <c r="D1364" t="s">
        <v>300</v>
      </c>
      <c r="E1364" t="s">
        <v>222</v>
      </c>
      <c r="F1364">
        <v>45</v>
      </c>
      <c r="G1364" s="4">
        <v>43644</v>
      </c>
      <c r="H1364" s="4">
        <v>43678</v>
      </c>
      <c r="I1364" s="1">
        <v>43678</v>
      </c>
      <c r="J1364" t="s">
        <v>222</v>
      </c>
      <c r="K1364" s="1">
        <v>43678</v>
      </c>
      <c r="L1364" s="3">
        <v>43678</v>
      </c>
      <c r="M1364" s="2">
        <v>45</v>
      </c>
      <c r="N1364" s="2">
        <v>0</v>
      </c>
      <c r="Q1364" s="2">
        <v>1</v>
      </c>
      <c r="R1364" s="2">
        <v>100</v>
      </c>
      <c r="S1364" s="2">
        <v>100</v>
      </c>
      <c r="T1364" s="2">
        <v>34</v>
      </c>
      <c r="U1364" s="2">
        <v>100</v>
      </c>
      <c r="V1364" s="2">
        <v>0</v>
      </c>
      <c r="W1364" s="2"/>
      <c r="X1364" s="1">
        <v>43647</v>
      </c>
      <c r="Y1364" s="1">
        <v>3</v>
      </c>
      <c r="Z1364" t="s">
        <v>5</v>
      </c>
      <c r="AA1364" t="s">
        <v>256</v>
      </c>
      <c r="AB1364" t="s">
        <v>222</v>
      </c>
      <c r="AC1364" t="s">
        <v>2</v>
      </c>
      <c r="AD1364">
        <v>45</v>
      </c>
      <c r="AE1364">
        <v>34</v>
      </c>
      <c r="AF1364">
        <v>34</v>
      </c>
      <c r="AG1364">
        <v>34</v>
      </c>
      <c r="AH1364">
        <v>34</v>
      </c>
      <c r="AI1364">
        <v>0</v>
      </c>
      <c r="AJ1364">
        <v>0</v>
      </c>
      <c r="AK1364">
        <v>0</v>
      </c>
      <c r="AL1364" t="s">
        <v>276</v>
      </c>
      <c r="AM1364" t="s">
        <v>12</v>
      </c>
    </row>
    <row r="1365" spans="1:39">
      <c r="A1365" t="s">
        <v>5</v>
      </c>
      <c r="B1365" t="s">
        <v>256</v>
      </c>
      <c r="C1365" t="s">
        <v>496</v>
      </c>
      <c r="D1365" t="s">
        <v>300</v>
      </c>
      <c r="E1365" t="s">
        <v>222</v>
      </c>
      <c r="F1365">
        <v>39</v>
      </c>
      <c r="G1365" s="4">
        <v>43644</v>
      </c>
      <c r="H1365" s="4">
        <v>43678</v>
      </c>
      <c r="I1365" s="1">
        <v>43678</v>
      </c>
      <c r="J1365" t="s">
        <v>222</v>
      </c>
      <c r="K1365" s="1">
        <v>43678</v>
      </c>
      <c r="L1365" s="3">
        <v>43678</v>
      </c>
      <c r="M1365" s="2">
        <v>39</v>
      </c>
      <c r="N1365" s="2">
        <v>0</v>
      </c>
      <c r="Q1365" s="2">
        <v>1</v>
      </c>
      <c r="R1365" s="2">
        <v>100</v>
      </c>
      <c r="S1365" s="2">
        <v>100</v>
      </c>
      <c r="T1365" s="2">
        <v>34</v>
      </c>
      <c r="U1365" s="2">
        <v>100</v>
      </c>
      <c r="V1365" s="2">
        <v>0</v>
      </c>
      <c r="W1365" s="2"/>
      <c r="X1365" s="1">
        <v>43647</v>
      </c>
      <c r="Y1365" s="1">
        <v>3</v>
      </c>
      <c r="Z1365" t="s">
        <v>5</v>
      </c>
      <c r="AA1365" t="s">
        <v>256</v>
      </c>
      <c r="AB1365" t="s">
        <v>222</v>
      </c>
      <c r="AC1365" t="s">
        <v>2</v>
      </c>
      <c r="AD1365">
        <v>39</v>
      </c>
      <c r="AE1365">
        <v>34</v>
      </c>
      <c r="AF1365">
        <v>34</v>
      </c>
      <c r="AG1365">
        <v>34</v>
      </c>
      <c r="AH1365">
        <v>34</v>
      </c>
      <c r="AI1365">
        <v>0</v>
      </c>
      <c r="AJ1365">
        <v>0</v>
      </c>
      <c r="AK1365">
        <v>0</v>
      </c>
      <c r="AL1365" t="s">
        <v>276</v>
      </c>
      <c r="AM1365" t="s">
        <v>12</v>
      </c>
    </row>
    <row r="1366" spans="1:39">
      <c r="A1366" t="s">
        <v>5</v>
      </c>
      <c r="B1366" t="s">
        <v>256</v>
      </c>
      <c r="C1366" t="s">
        <v>496</v>
      </c>
      <c r="D1366" t="s">
        <v>300</v>
      </c>
      <c r="E1366" t="s">
        <v>222</v>
      </c>
      <c r="F1366">
        <v>5</v>
      </c>
      <c r="G1366" s="4">
        <v>43644</v>
      </c>
      <c r="H1366" s="4">
        <v>43678</v>
      </c>
      <c r="I1366" s="1">
        <v>43678</v>
      </c>
      <c r="J1366" t="s">
        <v>222</v>
      </c>
      <c r="K1366" s="1">
        <v>43678</v>
      </c>
      <c r="L1366" s="3">
        <v>43678</v>
      </c>
      <c r="M1366" s="2">
        <v>5</v>
      </c>
      <c r="N1366" s="2">
        <v>0</v>
      </c>
      <c r="Q1366" s="2">
        <v>1</v>
      </c>
      <c r="R1366" s="2">
        <v>100</v>
      </c>
      <c r="S1366" s="2">
        <v>100</v>
      </c>
      <c r="T1366" s="2">
        <v>34</v>
      </c>
      <c r="U1366" s="2">
        <v>100</v>
      </c>
      <c r="V1366" s="2">
        <v>0</v>
      </c>
      <c r="W1366" s="2"/>
      <c r="X1366" s="1">
        <v>43647</v>
      </c>
      <c r="Y1366" s="1">
        <v>3</v>
      </c>
      <c r="Z1366" t="s">
        <v>5</v>
      </c>
      <c r="AA1366" t="s">
        <v>256</v>
      </c>
      <c r="AB1366" t="s">
        <v>222</v>
      </c>
      <c r="AC1366" t="s">
        <v>2</v>
      </c>
      <c r="AD1366">
        <v>5</v>
      </c>
      <c r="AE1366">
        <v>34</v>
      </c>
      <c r="AF1366">
        <v>34</v>
      </c>
      <c r="AG1366">
        <v>34</v>
      </c>
      <c r="AH1366">
        <v>34</v>
      </c>
      <c r="AI1366">
        <v>0</v>
      </c>
      <c r="AJ1366">
        <v>0</v>
      </c>
      <c r="AK1366">
        <v>0</v>
      </c>
      <c r="AL1366" t="s">
        <v>276</v>
      </c>
      <c r="AM1366" t="s">
        <v>12</v>
      </c>
    </row>
    <row r="1367" spans="1:39">
      <c r="A1367" t="s">
        <v>5</v>
      </c>
      <c r="B1367" t="s">
        <v>256</v>
      </c>
      <c r="C1367" t="s">
        <v>496</v>
      </c>
      <c r="D1367" t="s">
        <v>300</v>
      </c>
      <c r="E1367" t="s">
        <v>222</v>
      </c>
      <c r="F1367">
        <v>42</v>
      </c>
      <c r="G1367" s="4">
        <v>43644</v>
      </c>
      <c r="H1367" s="4">
        <v>43678</v>
      </c>
      <c r="I1367" s="1">
        <v>43678</v>
      </c>
      <c r="J1367" t="s">
        <v>222</v>
      </c>
      <c r="K1367" s="1">
        <v>43678</v>
      </c>
      <c r="L1367" s="3">
        <v>43678</v>
      </c>
      <c r="M1367" s="2">
        <v>42</v>
      </c>
      <c r="N1367" s="2">
        <v>0</v>
      </c>
      <c r="Q1367" s="2">
        <v>1</v>
      </c>
      <c r="R1367" s="2">
        <v>100</v>
      </c>
      <c r="S1367" s="2">
        <v>100</v>
      </c>
      <c r="T1367" s="2">
        <v>34</v>
      </c>
      <c r="U1367" s="2">
        <v>100</v>
      </c>
      <c r="V1367" s="2">
        <v>0</v>
      </c>
      <c r="W1367" s="2"/>
      <c r="X1367" s="1">
        <v>43647</v>
      </c>
      <c r="Y1367" s="1">
        <v>3</v>
      </c>
      <c r="Z1367" t="s">
        <v>5</v>
      </c>
      <c r="AA1367" t="s">
        <v>256</v>
      </c>
      <c r="AB1367" t="s">
        <v>222</v>
      </c>
      <c r="AC1367" t="s">
        <v>2</v>
      </c>
      <c r="AD1367">
        <v>42</v>
      </c>
      <c r="AE1367">
        <v>34</v>
      </c>
      <c r="AF1367">
        <v>34</v>
      </c>
      <c r="AG1367">
        <v>34</v>
      </c>
      <c r="AH1367">
        <v>34</v>
      </c>
      <c r="AI1367">
        <v>0</v>
      </c>
      <c r="AJ1367">
        <v>0</v>
      </c>
      <c r="AK1367">
        <v>0</v>
      </c>
      <c r="AL1367" t="s">
        <v>276</v>
      </c>
      <c r="AM1367" t="s">
        <v>12</v>
      </c>
    </row>
    <row r="1368" spans="1:39">
      <c r="A1368" t="s">
        <v>5</v>
      </c>
      <c r="B1368" t="s">
        <v>256</v>
      </c>
      <c r="C1368" t="s">
        <v>496</v>
      </c>
      <c r="D1368" t="s">
        <v>300</v>
      </c>
      <c r="E1368" t="s">
        <v>222</v>
      </c>
      <c r="F1368">
        <v>34</v>
      </c>
      <c r="G1368" s="4">
        <v>43644</v>
      </c>
      <c r="H1368" s="4">
        <v>43678</v>
      </c>
      <c r="I1368" s="1">
        <v>43678</v>
      </c>
      <c r="J1368" t="s">
        <v>222</v>
      </c>
      <c r="K1368" s="1">
        <v>43678</v>
      </c>
      <c r="L1368" s="3">
        <v>43678</v>
      </c>
      <c r="M1368" s="2">
        <v>34</v>
      </c>
      <c r="N1368" s="2">
        <v>0</v>
      </c>
      <c r="Q1368" s="2">
        <v>1</v>
      </c>
      <c r="R1368" s="2">
        <v>100</v>
      </c>
      <c r="S1368" s="2">
        <v>100</v>
      </c>
      <c r="T1368" s="2">
        <v>34</v>
      </c>
      <c r="U1368" s="2">
        <v>100</v>
      </c>
      <c r="V1368" s="2">
        <v>0</v>
      </c>
      <c r="W1368" s="2"/>
      <c r="X1368" s="1">
        <v>43647</v>
      </c>
      <c r="Y1368" s="1">
        <v>3</v>
      </c>
      <c r="Z1368" t="s">
        <v>5</v>
      </c>
      <c r="AA1368" t="s">
        <v>256</v>
      </c>
      <c r="AB1368" t="s">
        <v>222</v>
      </c>
      <c r="AC1368" t="s">
        <v>2</v>
      </c>
      <c r="AD1368">
        <v>34</v>
      </c>
      <c r="AE1368">
        <v>34</v>
      </c>
      <c r="AF1368">
        <v>34</v>
      </c>
      <c r="AG1368">
        <v>34</v>
      </c>
      <c r="AH1368">
        <v>34</v>
      </c>
      <c r="AI1368">
        <v>0</v>
      </c>
      <c r="AJ1368">
        <v>0</v>
      </c>
      <c r="AK1368">
        <v>0</v>
      </c>
      <c r="AL1368" t="s">
        <v>276</v>
      </c>
      <c r="AM1368" t="s">
        <v>12</v>
      </c>
    </row>
    <row r="1369" spans="1:39">
      <c r="A1369" t="s">
        <v>5</v>
      </c>
      <c r="B1369" t="s">
        <v>256</v>
      </c>
      <c r="C1369" t="s">
        <v>496</v>
      </c>
      <c r="D1369" t="s">
        <v>300</v>
      </c>
      <c r="E1369" t="s">
        <v>222</v>
      </c>
      <c r="F1369">
        <v>3</v>
      </c>
      <c r="G1369" s="4">
        <v>43644</v>
      </c>
      <c r="H1369" s="4">
        <v>43678</v>
      </c>
      <c r="I1369" s="1">
        <v>43678</v>
      </c>
      <c r="J1369" t="s">
        <v>222</v>
      </c>
      <c r="K1369" s="1">
        <v>43678</v>
      </c>
      <c r="L1369" s="3">
        <v>43678</v>
      </c>
      <c r="M1369" s="2">
        <v>3</v>
      </c>
      <c r="N1369" s="2">
        <v>0</v>
      </c>
      <c r="Q1369" s="2">
        <v>1</v>
      </c>
      <c r="R1369" s="2">
        <v>100</v>
      </c>
      <c r="S1369" s="2">
        <v>100</v>
      </c>
      <c r="T1369" s="2">
        <v>34</v>
      </c>
      <c r="U1369" s="2">
        <v>100</v>
      </c>
      <c r="V1369" s="2">
        <v>0</v>
      </c>
      <c r="W1369" s="2"/>
      <c r="X1369" s="1">
        <v>43647</v>
      </c>
      <c r="Y1369" s="1">
        <v>3</v>
      </c>
      <c r="Z1369" t="s">
        <v>5</v>
      </c>
      <c r="AA1369" t="s">
        <v>256</v>
      </c>
      <c r="AB1369" t="s">
        <v>222</v>
      </c>
      <c r="AC1369" t="s">
        <v>2</v>
      </c>
      <c r="AD1369">
        <v>3</v>
      </c>
      <c r="AE1369">
        <v>34</v>
      </c>
      <c r="AF1369">
        <v>34</v>
      </c>
      <c r="AG1369">
        <v>34</v>
      </c>
      <c r="AH1369">
        <v>34</v>
      </c>
      <c r="AI1369">
        <v>0</v>
      </c>
      <c r="AJ1369">
        <v>0</v>
      </c>
      <c r="AK1369">
        <v>0</v>
      </c>
      <c r="AL1369" t="s">
        <v>276</v>
      </c>
      <c r="AM1369" t="s">
        <v>12</v>
      </c>
    </row>
    <row r="1370" spans="1:39">
      <c r="A1370" t="s">
        <v>5</v>
      </c>
      <c r="B1370" t="s">
        <v>256</v>
      </c>
      <c r="C1370" t="s">
        <v>496</v>
      </c>
      <c r="D1370" t="s">
        <v>300</v>
      </c>
      <c r="E1370" t="s">
        <v>222</v>
      </c>
      <c r="F1370">
        <v>12</v>
      </c>
      <c r="G1370" s="4">
        <v>43644</v>
      </c>
      <c r="H1370" s="4">
        <v>43678</v>
      </c>
      <c r="I1370" s="1">
        <v>43678</v>
      </c>
      <c r="J1370" t="s">
        <v>222</v>
      </c>
      <c r="K1370" s="1">
        <v>43678</v>
      </c>
      <c r="L1370" s="3">
        <v>43678</v>
      </c>
      <c r="M1370" s="2">
        <v>12</v>
      </c>
      <c r="N1370" s="2">
        <v>0</v>
      </c>
      <c r="Q1370" s="2">
        <v>1</v>
      </c>
      <c r="R1370" s="2">
        <v>100</v>
      </c>
      <c r="S1370" s="2">
        <v>100</v>
      </c>
      <c r="T1370" s="2">
        <v>34</v>
      </c>
      <c r="U1370" s="2">
        <v>100</v>
      </c>
      <c r="V1370" s="2">
        <v>0</v>
      </c>
      <c r="W1370" s="2"/>
      <c r="X1370" s="1">
        <v>43647</v>
      </c>
      <c r="Y1370" s="1">
        <v>3</v>
      </c>
      <c r="Z1370" t="s">
        <v>5</v>
      </c>
      <c r="AA1370" t="s">
        <v>256</v>
      </c>
      <c r="AB1370" t="s">
        <v>222</v>
      </c>
      <c r="AC1370" t="s">
        <v>2</v>
      </c>
      <c r="AD1370">
        <v>12</v>
      </c>
      <c r="AE1370">
        <v>34</v>
      </c>
      <c r="AF1370">
        <v>34</v>
      </c>
      <c r="AG1370">
        <v>34</v>
      </c>
      <c r="AH1370">
        <v>34</v>
      </c>
      <c r="AI1370">
        <v>0</v>
      </c>
      <c r="AJ1370">
        <v>0</v>
      </c>
      <c r="AK1370">
        <v>0</v>
      </c>
      <c r="AL1370" t="s">
        <v>276</v>
      </c>
      <c r="AM1370" t="s">
        <v>12</v>
      </c>
    </row>
    <row r="1371" spans="1:39">
      <c r="A1371" t="s">
        <v>5</v>
      </c>
      <c r="B1371" t="s">
        <v>256</v>
      </c>
      <c r="C1371" t="s">
        <v>496</v>
      </c>
      <c r="D1371" t="s">
        <v>300</v>
      </c>
      <c r="E1371" t="s">
        <v>222</v>
      </c>
      <c r="F1371">
        <v>21</v>
      </c>
      <c r="G1371" s="4">
        <v>43644</v>
      </c>
      <c r="H1371" s="4">
        <v>43678</v>
      </c>
      <c r="I1371" s="1">
        <v>43678</v>
      </c>
      <c r="J1371" t="s">
        <v>222</v>
      </c>
      <c r="K1371" s="1">
        <v>43678</v>
      </c>
      <c r="L1371" s="3">
        <v>43678</v>
      </c>
      <c r="M1371" s="2">
        <v>21</v>
      </c>
      <c r="N1371" s="2">
        <v>0</v>
      </c>
      <c r="Q1371" s="2">
        <v>1</v>
      </c>
      <c r="R1371" s="2">
        <v>100</v>
      </c>
      <c r="S1371" s="2">
        <v>100</v>
      </c>
      <c r="T1371" s="2">
        <v>34</v>
      </c>
      <c r="U1371" s="2">
        <v>100</v>
      </c>
      <c r="V1371" s="2">
        <v>0</v>
      </c>
      <c r="W1371" s="2"/>
      <c r="X1371" s="1">
        <v>43647</v>
      </c>
      <c r="Y1371" s="1">
        <v>3</v>
      </c>
      <c r="Z1371" t="s">
        <v>5</v>
      </c>
      <c r="AA1371" t="s">
        <v>256</v>
      </c>
      <c r="AB1371" t="s">
        <v>222</v>
      </c>
      <c r="AC1371" t="s">
        <v>2</v>
      </c>
      <c r="AD1371">
        <v>21</v>
      </c>
      <c r="AE1371">
        <v>34</v>
      </c>
      <c r="AF1371">
        <v>34</v>
      </c>
      <c r="AG1371">
        <v>34</v>
      </c>
      <c r="AH1371">
        <v>34</v>
      </c>
      <c r="AI1371">
        <v>0</v>
      </c>
      <c r="AJ1371">
        <v>0</v>
      </c>
      <c r="AK1371">
        <v>0</v>
      </c>
      <c r="AL1371" t="s">
        <v>276</v>
      </c>
      <c r="AM1371" t="s">
        <v>12</v>
      </c>
    </row>
    <row r="1372" spans="1:39">
      <c r="A1372" t="s">
        <v>5</v>
      </c>
      <c r="B1372" t="s">
        <v>256</v>
      </c>
      <c r="C1372" t="s">
        <v>496</v>
      </c>
      <c r="D1372" t="s">
        <v>300</v>
      </c>
      <c r="E1372" t="s">
        <v>222</v>
      </c>
      <c r="F1372">
        <v>20</v>
      </c>
      <c r="G1372" s="4">
        <v>43644</v>
      </c>
      <c r="H1372" s="4">
        <v>43678</v>
      </c>
      <c r="I1372" s="1">
        <v>43678</v>
      </c>
      <c r="J1372" t="s">
        <v>222</v>
      </c>
      <c r="K1372" s="1">
        <v>43678</v>
      </c>
      <c r="L1372" s="3">
        <v>43678</v>
      </c>
      <c r="M1372" s="2">
        <v>20</v>
      </c>
      <c r="N1372" s="2">
        <v>0</v>
      </c>
      <c r="Q1372" s="2">
        <v>1</v>
      </c>
      <c r="R1372" s="2">
        <v>100</v>
      </c>
      <c r="S1372" s="2">
        <v>100</v>
      </c>
      <c r="T1372" s="2">
        <v>34</v>
      </c>
      <c r="U1372" s="2">
        <v>100</v>
      </c>
      <c r="V1372" s="2">
        <v>0</v>
      </c>
      <c r="W1372" s="2"/>
      <c r="X1372" s="1">
        <v>43647</v>
      </c>
      <c r="Y1372" s="1">
        <v>3</v>
      </c>
      <c r="Z1372" t="s">
        <v>5</v>
      </c>
      <c r="AA1372" t="s">
        <v>256</v>
      </c>
      <c r="AB1372" t="s">
        <v>222</v>
      </c>
      <c r="AC1372" t="s">
        <v>2</v>
      </c>
      <c r="AD1372">
        <v>20</v>
      </c>
      <c r="AE1372">
        <v>34</v>
      </c>
      <c r="AF1372">
        <v>34</v>
      </c>
      <c r="AG1372">
        <v>34</v>
      </c>
      <c r="AH1372">
        <v>34</v>
      </c>
      <c r="AI1372">
        <v>0</v>
      </c>
      <c r="AJ1372">
        <v>0</v>
      </c>
      <c r="AK1372">
        <v>0</v>
      </c>
      <c r="AL1372" t="s">
        <v>276</v>
      </c>
      <c r="AM1372" t="s">
        <v>12</v>
      </c>
    </row>
    <row r="1373" spans="1:39">
      <c r="A1373" t="s">
        <v>5</v>
      </c>
      <c r="B1373" t="s">
        <v>256</v>
      </c>
      <c r="C1373" t="s">
        <v>496</v>
      </c>
      <c r="D1373" t="s">
        <v>300</v>
      </c>
      <c r="E1373" t="s">
        <v>222</v>
      </c>
      <c r="F1373">
        <v>2</v>
      </c>
      <c r="G1373" s="4">
        <v>43644</v>
      </c>
      <c r="H1373" s="4">
        <v>43678</v>
      </c>
      <c r="I1373" s="1">
        <v>43678</v>
      </c>
      <c r="J1373" t="s">
        <v>222</v>
      </c>
      <c r="K1373" s="1">
        <v>43678</v>
      </c>
      <c r="L1373" s="3">
        <v>43678</v>
      </c>
      <c r="M1373" s="2">
        <v>2</v>
      </c>
      <c r="N1373" s="2">
        <v>0</v>
      </c>
      <c r="Q1373" s="2">
        <v>1</v>
      </c>
      <c r="R1373" s="2">
        <v>100</v>
      </c>
      <c r="S1373" s="2">
        <v>100</v>
      </c>
      <c r="T1373" s="2">
        <v>34</v>
      </c>
      <c r="U1373" s="2">
        <v>100</v>
      </c>
      <c r="V1373" s="2">
        <v>0</v>
      </c>
      <c r="W1373" s="2"/>
      <c r="X1373" s="1">
        <v>43647</v>
      </c>
      <c r="Y1373" s="1">
        <v>3</v>
      </c>
      <c r="Z1373" t="s">
        <v>5</v>
      </c>
      <c r="AA1373" t="s">
        <v>256</v>
      </c>
      <c r="AB1373" t="s">
        <v>222</v>
      </c>
      <c r="AC1373" t="s">
        <v>2</v>
      </c>
      <c r="AD1373">
        <v>2</v>
      </c>
      <c r="AE1373">
        <v>34</v>
      </c>
      <c r="AF1373">
        <v>34</v>
      </c>
      <c r="AG1373">
        <v>34</v>
      </c>
      <c r="AH1373">
        <v>34</v>
      </c>
      <c r="AI1373">
        <v>0</v>
      </c>
      <c r="AJ1373">
        <v>0</v>
      </c>
      <c r="AK1373">
        <v>0</v>
      </c>
      <c r="AL1373" t="s">
        <v>276</v>
      </c>
      <c r="AM1373" t="s">
        <v>12</v>
      </c>
    </row>
    <row r="1374" spans="1:39">
      <c r="A1374" t="s">
        <v>5</v>
      </c>
      <c r="B1374" t="s">
        <v>256</v>
      </c>
      <c r="C1374" t="s">
        <v>496</v>
      </c>
      <c r="D1374" t="s">
        <v>300</v>
      </c>
      <c r="E1374" t="s">
        <v>222</v>
      </c>
      <c r="F1374">
        <v>45</v>
      </c>
      <c r="G1374" s="4">
        <v>43644</v>
      </c>
      <c r="H1374" s="4">
        <v>43678</v>
      </c>
      <c r="I1374" s="1">
        <v>43678</v>
      </c>
      <c r="J1374" t="s">
        <v>222</v>
      </c>
      <c r="K1374" s="1">
        <v>43678</v>
      </c>
      <c r="L1374" s="3">
        <v>43678</v>
      </c>
      <c r="M1374" s="2">
        <v>45</v>
      </c>
      <c r="N1374" s="2">
        <v>0</v>
      </c>
      <c r="Q1374" s="2">
        <v>1</v>
      </c>
      <c r="R1374" s="2">
        <v>100</v>
      </c>
      <c r="S1374" s="2">
        <v>100</v>
      </c>
      <c r="T1374" s="2">
        <v>34</v>
      </c>
      <c r="U1374" s="2">
        <v>100</v>
      </c>
      <c r="V1374" s="2">
        <v>0</v>
      </c>
      <c r="W1374" s="2"/>
      <c r="X1374" s="1">
        <v>43647</v>
      </c>
      <c r="Y1374" s="1">
        <v>3</v>
      </c>
      <c r="Z1374" t="s">
        <v>5</v>
      </c>
      <c r="AA1374" t="s">
        <v>256</v>
      </c>
      <c r="AB1374" t="s">
        <v>222</v>
      </c>
      <c r="AC1374" t="s">
        <v>2</v>
      </c>
      <c r="AD1374">
        <v>45</v>
      </c>
      <c r="AE1374">
        <v>34</v>
      </c>
      <c r="AF1374">
        <v>34</v>
      </c>
      <c r="AG1374">
        <v>34</v>
      </c>
      <c r="AH1374">
        <v>34</v>
      </c>
      <c r="AI1374">
        <v>0</v>
      </c>
      <c r="AJ1374">
        <v>0</v>
      </c>
      <c r="AK1374">
        <v>0</v>
      </c>
      <c r="AL1374" t="s">
        <v>276</v>
      </c>
      <c r="AM1374" t="s">
        <v>12</v>
      </c>
    </row>
    <row r="1375" spans="1:39">
      <c r="A1375" t="s">
        <v>5</v>
      </c>
      <c r="B1375" t="s">
        <v>256</v>
      </c>
      <c r="C1375" t="s">
        <v>496</v>
      </c>
      <c r="D1375" t="s">
        <v>300</v>
      </c>
      <c r="E1375" t="s">
        <v>222</v>
      </c>
      <c r="F1375">
        <v>20</v>
      </c>
      <c r="G1375" s="4">
        <v>43644</v>
      </c>
      <c r="H1375" s="4">
        <v>43678</v>
      </c>
      <c r="I1375" s="1">
        <v>43678</v>
      </c>
      <c r="J1375" t="s">
        <v>222</v>
      </c>
      <c r="K1375" s="1">
        <v>43678</v>
      </c>
      <c r="L1375" s="3">
        <v>43678</v>
      </c>
      <c r="M1375" s="2">
        <v>20</v>
      </c>
      <c r="N1375" s="2">
        <v>0</v>
      </c>
      <c r="Q1375" s="2">
        <v>1</v>
      </c>
      <c r="R1375" s="2">
        <v>100</v>
      </c>
      <c r="S1375" s="2">
        <v>100</v>
      </c>
      <c r="T1375" s="2">
        <v>34</v>
      </c>
      <c r="U1375" s="2">
        <v>100</v>
      </c>
      <c r="V1375" s="2">
        <v>0</v>
      </c>
      <c r="W1375" s="2"/>
      <c r="X1375" s="1">
        <v>43647</v>
      </c>
      <c r="Y1375" s="1">
        <v>3</v>
      </c>
      <c r="Z1375" t="s">
        <v>5</v>
      </c>
      <c r="AA1375" t="s">
        <v>256</v>
      </c>
      <c r="AB1375" t="s">
        <v>222</v>
      </c>
      <c r="AC1375" t="s">
        <v>2</v>
      </c>
      <c r="AD1375">
        <v>20</v>
      </c>
      <c r="AE1375">
        <v>34</v>
      </c>
      <c r="AF1375">
        <v>34</v>
      </c>
      <c r="AG1375">
        <v>34</v>
      </c>
      <c r="AH1375">
        <v>34</v>
      </c>
      <c r="AI1375">
        <v>0</v>
      </c>
      <c r="AJ1375">
        <v>0</v>
      </c>
      <c r="AK1375">
        <v>0</v>
      </c>
      <c r="AL1375" t="s">
        <v>276</v>
      </c>
      <c r="AM1375" t="s">
        <v>12</v>
      </c>
    </row>
    <row r="1376" spans="1:39">
      <c r="A1376" t="s">
        <v>5</v>
      </c>
      <c r="B1376" t="s">
        <v>256</v>
      </c>
      <c r="C1376" t="s">
        <v>496</v>
      </c>
      <c r="D1376" t="s">
        <v>300</v>
      </c>
      <c r="E1376" t="s">
        <v>222</v>
      </c>
      <c r="F1376">
        <v>24</v>
      </c>
      <c r="G1376" s="4">
        <v>43644</v>
      </c>
      <c r="H1376" s="4">
        <v>43678</v>
      </c>
      <c r="I1376" s="1">
        <v>43678</v>
      </c>
      <c r="J1376" t="s">
        <v>222</v>
      </c>
      <c r="K1376" s="1">
        <v>43678</v>
      </c>
      <c r="L1376" s="3">
        <v>43678</v>
      </c>
      <c r="M1376" s="2">
        <v>24</v>
      </c>
      <c r="N1376" s="2">
        <v>0</v>
      </c>
      <c r="Q1376" s="2">
        <v>1</v>
      </c>
      <c r="R1376" s="2">
        <v>100</v>
      </c>
      <c r="S1376" s="2">
        <v>100</v>
      </c>
      <c r="T1376" s="2">
        <v>34</v>
      </c>
      <c r="U1376" s="2">
        <v>100</v>
      </c>
      <c r="V1376" s="2">
        <v>0</v>
      </c>
      <c r="W1376" s="2"/>
      <c r="X1376" s="1">
        <v>43647</v>
      </c>
      <c r="Y1376" s="1">
        <v>3</v>
      </c>
      <c r="Z1376" t="s">
        <v>5</v>
      </c>
      <c r="AA1376" t="s">
        <v>256</v>
      </c>
      <c r="AB1376" t="s">
        <v>222</v>
      </c>
      <c r="AC1376" t="s">
        <v>2</v>
      </c>
      <c r="AD1376">
        <v>24</v>
      </c>
      <c r="AE1376">
        <v>34</v>
      </c>
      <c r="AF1376">
        <v>34</v>
      </c>
      <c r="AG1376">
        <v>34</v>
      </c>
      <c r="AH1376">
        <v>34</v>
      </c>
      <c r="AI1376">
        <v>0</v>
      </c>
      <c r="AJ1376">
        <v>0</v>
      </c>
      <c r="AK1376">
        <v>0</v>
      </c>
      <c r="AL1376" t="s">
        <v>276</v>
      </c>
      <c r="AM1376" t="s">
        <v>12</v>
      </c>
    </row>
    <row r="1377" spans="1:39">
      <c r="A1377" t="s">
        <v>5</v>
      </c>
      <c r="B1377" t="s">
        <v>256</v>
      </c>
      <c r="C1377" t="s">
        <v>497</v>
      </c>
      <c r="D1377" t="s">
        <v>275</v>
      </c>
      <c r="E1377" t="s">
        <v>222</v>
      </c>
      <c r="F1377">
        <v>188</v>
      </c>
      <c r="G1377" s="4">
        <v>43644</v>
      </c>
      <c r="H1377" s="4">
        <v>43706</v>
      </c>
      <c r="I1377" s="1">
        <v>43706</v>
      </c>
      <c r="J1377" t="s">
        <v>222</v>
      </c>
      <c r="K1377" s="1">
        <v>43706</v>
      </c>
      <c r="L1377" s="3">
        <v>43706</v>
      </c>
      <c r="M1377" s="2">
        <v>188</v>
      </c>
      <c r="N1377" s="2">
        <v>0</v>
      </c>
      <c r="Q1377" s="2">
        <v>1</v>
      </c>
      <c r="R1377" s="2">
        <v>100</v>
      </c>
      <c r="S1377" s="2">
        <v>100</v>
      </c>
      <c r="T1377" s="2">
        <v>62</v>
      </c>
      <c r="U1377" s="2">
        <v>100</v>
      </c>
      <c r="V1377" s="2">
        <v>0</v>
      </c>
      <c r="W1377" s="2"/>
      <c r="X1377" s="1">
        <v>43647</v>
      </c>
      <c r="Y1377" s="1">
        <v>3</v>
      </c>
      <c r="Z1377" t="s">
        <v>5</v>
      </c>
      <c r="AA1377" t="s">
        <v>256</v>
      </c>
      <c r="AB1377" t="s">
        <v>222</v>
      </c>
      <c r="AC1377" t="s">
        <v>2</v>
      </c>
      <c r="AD1377">
        <v>188</v>
      </c>
      <c r="AE1377">
        <v>62</v>
      </c>
      <c r="AF1377">
        <v>62</v>
      </c>
      <c r="AG1377">
        <v>62</v>
      </c>
      <c r="AH1377">
        <v>62</v>
      </c>
      <c r="AI1377">
        <v>0</v>
      </c>
      <c r="AJ1377">
        <v>0</v>
      </c>
      <c r="AK1377">
        <v>0</v>
      </c>
      <c r="AL1377" t="s">
        <v>259</v>
      </c>
      <c r="AM1377" t="s">
        <v>12</v>
      </c>
    </row>
    <row r="1378" spans="1:39">
      <c r="A1378" t="s">
        <v>5</v>
      </c>
      <c r="B1378" t="s">
        <v>256</v>
      </c>
      <c r="C1378" t="s">
        <v>497</v>
      </c>
      <c r="D1378" t="s">
        <v>275</v>
      </c>
      <c r="E1378" t="s">
        <v>222</v>
      </c>
      <c r="F1378">
        <v>123</v>
      </c>
      <c r="G1378" s="4">
        <v>43644</v>
      </c>
      <c r="H1378" s="4">
        <v>43692</v>
      </c>
      <c r="I1378" s="1">
        <v>43692</v>
      </c>
      <c r="J1378" t="s">
        <v>222</v>
      </c>
      <c r="K1378" s="1">
        <v>43692</v>
      </c>
      <c r="L1378" s="3">
        <v>43692</v>
      </c>
      <c r="M1378" s="2">
        <v>123</v>
      </c>
      <c r="N1378" s="2">
        <v>0</v>
      </c>
      <c r="Q1378" s="2">
        <v>1</v>
      </c>
      <c r="R1378" s="2">
        <v>100</v>
      </c>
      <c r="S1378" s="2">
        <v>100</v>
      </c>
      <c r="T1378" s="2">
        <v>48</v>
      </c>
      <c r="U1378" s="2">
        <v>100</v>
      </c>
      <c r="V1378" s="2">
        <v>0</v>
      </c>
      <c r="W1378" s="2"/>
      <c r="X1378" s="1">
        <v>43647</v>
      </c>
      <c r="Y1378" s="1">
        <v>3</v>
      </c>
      <c r="Z1378" t="s">
        <v>5</v>
      </c>
      <c r="AA1378" t="s">
        <v>256</v>
      </c>
      <c r="AB1378" t="s">
        <v>222</v>
      </c>
      <c r="AC1378" t="s">
        <v>2</v>
      </c>
      <c r="AD1378">
        <v>123</v>
      </c>
      <c r="AE1378">
        <v>48</v>
      </c>
      <c r="AF1378">
        <v>48</v>
      </c>
      <c r="AG1378">
        <v>48</v>
      </c>
      <c r="AH1378">
        <v>48</v>
      </c>
      <c r="AI1378">
        <v>0</v>
      </c>
      <c r="AJ1378">
        <v>0</v>
      </c>
      <c r="AK1378">
        <v>0</v>
      </c>
      <c r="AL1378" t="s">
        <v>259</v>
      </c>
      <c r="AM1378" t="s">
        <v>12</v>
      </c>
    </row>
    <row r="1379" spans="1:39">
      <c r="A1379" t="s">
        <v>5</v>
      </c>
      <c r="B1379" t="s">
        <v>256</v>
      </c>
      <c r="C1379" t="s">
        <v>497</v>
      </c>
      <c r="D1379" t="s">
        <v>275</v>
      </c>
      <c r="E1379" t="s">
        <v>222</v>
      </c>
      <c r="F1379">
        <v>12</v>
      </c>
      <c r="G1379" s="4">
        <v>43644</v>
      </c>
      <c r="H1379" s="4">
        <v>43692</v>
      </c>
      <c r="I1379" s="1">
        <v>43692</v>
      </c>
      <c r="J1379" t="s">
        <v>222</v>
      </c>
      <c r="K1379" s="1">
        <v>43692</v>
      </c>
      <c r="L1379" s="3">
        <v>43692</v>
      </c>
      <c r="M1379" s="2">
        <v>12</v>
      </c>
      <c r="N1379" s="2">
        <v>0</v>
      </c>
      <c r="Q1379" s="2">
        <v>1</v>
      </c>
      <c r="R1379" s="2">
        <v>100</v>
      </c>
      <c r="S1379" s="2">
        <v>100</v>
      </c>
      <c r="T1379" s="2">
        <v>48</v>
      </c>
      <c r="U1379" s="2">
        <v>100</v>
      </c>
      <c r="V1379" s="2">
        <v>0</v>
      </c>
      <c r="W1379" s="2"/>
      <c r="X1379" s="1">
        <v>43647</v>
      </c>
      <c r="Y1379" s="1">
        <v>3</v>
      </c>
      <c r="Z1379" t="s">
        <v>5</v>
      </c>
      <c r="AA1379" t="s">
        <v>256</v>
      </c>
      <c r="AB1379" t="s">
        <v>222</v>
      </c>
      <c r="AC1379" t="s">
        <v>2</v>
      </c>
      <c r="AD1379">
        <v>12</v>
      </c>
      <c r="AE1379">
        <v>48</v>
      </c>
      <c r="AF1379">
        <v>48</v>
      </c>
      <c r="AG1379">
        <v>48</v>
      </c>
      <c r="AH1379">
        <v>48</v>
      </c>
      <c r="AI1379">
        <v>0</v>
      </c>
      <c r="AJ1379">
        <v>0</v>
      </c>
      <c r="AK1379">
        <v>0</v>
      </c>
      <c r="AL1379" t="s">
        <v>259</v>
      </c>
      <c r="AM1379" t="s">
        <v>12</v>
      </c>
    </row>
    <row r="1380" spans="1:39">
      <c r="A1380" t="s">
        <v>5</v>
      </c>
      <c r="B1380" t="s">
        <v>256</v>
      </c>
      <c r="C1380" t="s">
        <v>497</v>
      </c>
      <c r="D1380" t="s">
        <v>275</v>
      </c>
      <c r="E1380" t="s">
        <v>222</v>
      </c>
      <c r="F1380">
        <v>131</v>
      </c>
      <c r="G1380" s="4">
        <v>43644</v>
      </c>
      <c r="H1380" s="4">
        <v>43692</v>
      </c>
      <c r="I1380" s="1">
        <v>43692</v>
      </c>
      <c r="J1380" t="s">
        <v>222</v>
      </c>
      <c r="K1380" s="1">
        <v>43692</v>
      </c>
      <c r="L1380" s="3">
        <v>43692</v>
      </c>
      <c r="M1380" s="2">
        <v>131</v>
      </c>
      <c r="N1380" s="2">
        <v>0</v>
      </c>
      <c r="Q1380" s="2">
        <v>1</v>
      </c>
      <c r="R1380" s="2">
        <v>100</v>
      </c>
      <c r="S1380" s="2">
        <v>100</v>
      </c>
      <c r="T1380" s="2">
        <v>48</v>
      </c>
      <c r="U1380" s="2">
        <v>100</v>
      </c>
      <c r="V1380" s="2">
        <v>0</v>
      </c>
      <c r="W1380" s="2"/>
      <c r="X1380" s="1">
        <v>43647</v>
      </c>
      <c r="Y1380" s="1">
        <v>3</v>
      </c>
      <c r="Z1380" t="s">
        <v>5</v>
      </c>
      <c r="AA1380" t="s">
        <v>256</v>
      </c>
      <c r="AB1380" t="s">
        <v>222</v>
      </c>
      <c r="AC1380" t="s">
        <v>2</v>
      </c>
      <c r="AD1380">
        <v>131</v>
      </c>
      <c r="AE1380">
        <v>48</v>
      </c>
      <c r="AF1380">
        <v>48</v>
      </c>
      <c r="AG1380">
        <v>48</v>
      </c>
      <c r="AH1380">
        <v>48</v>
      </c>
      <c r="AI1380">
        <v>0</v>
      </c>
      <c r="AJ1380">
        <v>0</v>
      </c>
      <c r="AK1380">
        <v>0</v>
      </c>
      <c r="AL1380" t="s">
        <v>259</v>
      </c>
      <c r="AM1380" t="s">
        <v>12</v>
      </c>
    </row>
    <row r="1381" spans="1:39">
      <c r="A1381" t="s">
        <v>5</v>
      </c>
      <c r="B1381" t="s">
        <v>256</v>
      </c>
      <c r="C1381" t="s">
        <v>497</v>
      </c>
      <c r="D1381" t="s">
        <v>275</v>
      </c>
      <c r="E1381" t="s">
        <v>222</v>
      </c>
      <c r="F1381">
        <v>8</v>
      </c>
      <c r="G1381" s="4">
        <v>43644</v>
      </c>
      <c r="H1381" s="4">
        <v>43692</v>
      </c>
      <c r="I1381" s="1">
        <v>43692</v>
      </c>
      <c r="J1381" t="s">
        <v>222</v>
      </c>
      <c r="K1381" s="1">
        <v>43692</v>
      </c>
      <c r="L1381" s="3">
        <v>43692</v>
      </c>
      <c r="M1381" s="2">
        <v>8</v>
      </c>
      <c r="N1381" s="2">
        <v>0</v>
      </c>
      <c r="Q1381" s="2">
        <v>1</v>
      </c>
      <c r="R1381" s="2">
        <v>100</v>
      </c>
      <c r="S1381" s="2">
        <v>100</v>
      </c>
      <c r="T1381" s="2">
        <v>48</v>
      </c>
      <c r="U1381" s="2">
        <v>100</v>
      </c>
      <c r="V1381" s="2">
        <v>0</v>
      </c>
      <c r="W1381" s="2"/>
      <c r="X1381" s="1">
        <v>43647</v>
      </c>
      <c r="Y1381" s="1">
        <v>3</v>
      </c>
      <c r="Z1381" t="s">
        <v>5</v>
      </c>
      <c r="AA1381" t="s">
        <v>256</v>
      </c>
      <c r="AB1381" t="s">
        <v>222</v>
      </c>
      <c r="AC1381" t="s">
        <v>2</v>
      </c>
      <c r="AD1381">
        <v>8</v>
      </c>
      <c r="AE1381">
        <v>48</v>
      </c>
      <c r="AF1381">
        <v>48</v>
      </c>
      <c r="AG1381">
        <v>48</v>
      </c>
      <c r="AH1381">
        <v>48</v>
      </c>
      <c r="AI1381">
        <v>0</v>
      </c>
      <c r="AJ1381">
        <v>0</v>
      </c>
      <c r="AK1381">
        <v>0</v>
      </c>
      <c r="AL1381" t="s">
        <v>259</v>
      </c>
      <c r="AM1381" t="s">
        <v>12</v>
      </c>
    </row>
    <row r="1382" spans="1:39">
      <c r="A1382" t="s">
        <v>5</v>
      </c>
      <c r="B1382" t="s">
        <v>256</v>
      </c>
      <c r="C1382" t="s">
        <v>497</v>
      </c>
      <c r="D1382" t="s">
        <v>275</v>
      </c>
      <c r="E1382" t="s">
        <v>222</v>
      </c>
      <c r="F1382">
        <v>80</v>
      </c>
      <c r="G1382" s="4">
        <v>43644</v>
      </c>
      <c r="H1382" s="4">
        <v>43692</v>
      </c>
      <c r="I1382" s="1">
        <v>43692</v>
      </c>
      <c r="J1382" t="s">
        <v>222</v>
      </c>
      <c r="K1382" s="1">
        <v>43692</v>
      </c>
      <c r="L1382" s="3">
        <v>43692</v>
      </c>
      <c r="M1382" s="2">
        <v>80</v>
      </c>
      <c r="N1382" s="2">
        <v>0</v>
      </c>
      <c r="Q1382" s="2">
        <v>1</v>
      </c>
      <c r="R1382" s="2">
        <v>100</v>
      </c>
      <c r="S1382" s="2">
        <v>100</v>
      </c>
      <c r="T1382" s="2">
        <v>48</v>
      </c>
      <c r="U1382" s="2">
        <v>100</v>
      </c>
      <c r="V1382" s="2">
        <v>0</v>
      </c>
      <c r="W1382" s="2"/>
      <c r="X1382" s="1">
        <v>43647</v>
      </c>
      <c r="Y1382" s="1">
        <v>3</v>
      </c>
      <c r="Z1382" t="s">
        <v>5</v>
      </c>
      <c r="AA1382" t="s">
        <v>256</v>
      </c>
      <c r="AB1382" t="s">
        <v>222</v>
      </c>
      <c r="AC1382" t="s">
        <v>2</v>
      </c>
      <c r="AD1382">
        <v>80</v>
      </c>
      <c r="AE1382">
        <v>48</v>
      </c>
      <c r="AF1382">
        <v>48</v>
      </c>
      <c r="AG1382">
        <v>48</v>
      </c>
      <c r="AH1382">
        <v>48</v>
      </c>
      <c r="AI1382">
        <v>0</v>
      </c>
      <c r="AJ1382">
        <v>0</v>
      </c>
      <c r="AK1382">
        <v>0</v>
      </c>
      <c r="AL1382" t="s">
        <v>259</v>
      </c>
      <c r="AM1382" t="s">
        <v>12</v>
      </c>
    </row>
    <row r="1383" spans="1:39">
      <c r="A1383" t="s">
        <v>5</v>
      </c>
      <c r="B1383" t="s">
        <v>256</v>
      </c>
      <c r="C1383" t="s">
        <v>497</v>
      </c>
      <c r="D1383" t="s">
        <v>275</v>
      </c>
      <c r="E1383" t="s">
        <v>222</v>
      </c>
      <c r="F1383">
        <v>190</v>
      </c>
      <c r="G1383" s="4">
        <v>43644</v>
      </c>
      <c r="H1383" s="4">
        <v>43692</v>
      </c>
      <c r="I1383" s="1">
        <v>43692</v>
      </c>
      <c r="J1383" t="s">
        <v>222</v>
      </c>
      <c r="K1383" s="1">
        <v>43692</v>
      </c>
      <c r="L1383" s="3">
        <v>43692</v>
      </c>
      <c r="M1383" s="2">
        <v>190</v>
      </c>
      <c r="N1383" s="2">
        <v>0</v>
      </c>
      <c r="Q1383" s="2">
        <v>1</v>
      </c>
      <c r="R1383" s="2">
        <v>100</v>
      </c>
      <c r="S1383" s="2">
        <v>100</v>
      </c>
      <c r="T1383" s="2">
        <v>48</v>
      </c>
      <c r="U1383" s="2">
        <v>100</v>
      </c>
      <c r="V1383" s="2">
        <v>0</v>
      </c>
      <c r="W1383" s="2"/>
      <c r="X1383" s="1">
        <v>43647</v>
      </c>
      <c r="Y1383" s="1">
        <v>3</v>
      </c>
      <c r="Z1383" t="s">
        <v>5</v>
      </c>
      <c r="AA1383" t="s">
        <v>256</v>
      </c>
      <c r="AB1383" t="s">
        <v>222</v>
      </c>
      <c r="AC1383" t="s">
        <v>2</v>
      </c>
      <c r="AD1383">
        <v>190</v>
      </c>
      <c r="AE1383">
        <v>48</v>
      </c>
      <c r="AF1383">
        <v>48</v>
      </c>
      <c r="AG1383">
        <v>48</v>
      </c>
      <c r="AH1383">
        <v>48</v>
      </c>
      <c r="AI1383">
        <v>0</v>
      </c>
      <c r="AJ1383">
        <v>0</v>
      </c>
      <c r="AK1383">
        <v>0</v>
      </c>
      <c r="AL1383" t="s">
        <v>259</v>
      </c>
      <c r="AM1383" t="s">
        <v>12</v>
      </c>
    </row>
    <row r="1384" spans="1:39">
      <c r="A1384" t="s">
        <v>5</v>
      </c>
      <c r="B1384" t="s">
        <v>256</v>
      </c>
      <c r="C1384" t="s">
        <v>497</v>
      </c>
      <c r="D1384" t="s">
        <v>275</v>
      </c>
      <c r="E1384" t="s">
        <v>222</v>
      </c>
      <c r="F1384">
        <v>156</v>
      </c>
      <c r="G1384" s="4">
        <v>43644</v>
      </c>
      <c r="H1384" s="4">
        <v>43706</v>
      </c>
      <c r="I1384" s="1">
        <v>43706</v>
      </c>
      <c r="J1384" t="s">
        <v>222</v>
      </c>
      <c r="K1384" s="1">
        <v>43706</v>
      </c>
      <c r="L1384" s="3">
        <v>43706</v>
      </c>
      <c r="M1384" s="2">
        <v>156</v>
      </c>
      <c r="N1384" s="2">
        <v>0</v>
      </c>
      <c r="Q1384" s="2">
        <v>1</v>
      </c>
      <c r="R1384" s="2">
        <v>100</v>
      </c>
      <c r="S1384" s="2">
        <v>100</v>
      </c>
      <c r="T1384" s="2">
        <v>62</v>
      </c>
      <c r="U1384" s="2">
        <v>100</v>
      </c>
      <c r="V1384" s="2">
        <v>0</v>
      </c>
      <c r="W1384" s="2"/>
      <c r="X1384" s="1">
        <v>43647</v>
      </c>
      <c r="Y1384" s="1">
        <v>3</v>
      </c>
      <c r="Z1384" t="s">
        <v>5</v>
      </c>
      <c r="AA1384" t="s">
        <v>256</v>
      </c>
      <c r="AB1384" t="s">
        <v>222</v>
      </c>
      <c r="AC1384" t="s">
        <v>2</v>
      </c>
      <c r="AD1384">
        <v>156</v>
      </c>
      <c r="AE1384">
        <v>62</v>
      </c>
      <c r="AF1384">
        <v>62</v>
      </c>
      <c r="AG1384">
        <v>62</v>
      </c>
      <c r="AH1384">
        <v>62</v>
      </c>
      <c r="AI1384">
        <v>0</v>
      </c>
      <c r="AJ1384">
        <v>0</v>
      </c>
      <c r="AK1384">
        <v>0</v>
      </c>
      <c r="AL1384" t="s">
        <v>259</v>
      </c>
      <c r="AM1384" t="s">
        <v>12</v>
      </c>
    </row>
    <row r="1385" spans="1:39">
      <c r="A1385" t="s">
        <v>5</v>
      </c>
      <c r="B1385" t="s">
        <v>256</v>
      </c>
      <c r="C1385" t="s">
        <v>497</v>
      </c>
      <c r="D1385" t="s">
        <v>275</v>
      </c>
      <c r="E1385" t="s">
        <v>222</v>
      </c>
      <c r="F1385">
        <v>156</v>
      </c>
      <c r="G1385" s="4">
        <v>43644</v>
      </c>
      <c r="H1385" s="4">
        <v>43692</v>
      </c>
      <c r="I1385" s="1">
        <v>43692</v>
      </c>
      <c r="J1385" t="s">
        <v>222</v>
      </c>
      <c r="K1385" s="1">
        <v>43692</v>
      </c>
      <c r="L1385" s="3">
        <v>43692</v>
      </c>
      <c r="M1385" s="2">
        <v>156</v>
      </c>
      <c r="N1385" s="2">
        <v>0</v>
      </c>
      <c r="Q1385" s="2">
        <v>1</v>
      </c>
      <c r="R1385" s="2">
        <v>100</v>
      </c>
      <c r="S1385" s="2">
        <v>100</v>
      </c>
      <c r="T1385" s="2">
        <v>48</v>
      </c>
      <c r="U1385" s="2">
        <v>100</v>
      </c>
      <c r="V1385" s="2">
        <v>0</v>
      </c>
      <c r="W1385" s="2"/>
      <c r="X1385" s="1">
        <v>43647</v>
      </c>
      <c r="Y1385" s="1">
        <v>3</v>
      </c>
      <c r="Z1385" t="s">
        <v>5</v>
      </c>
      <c r="AA1385" t="s">
        <v>256</v>
      </c>
      <c r="AB1385" t="s">
        <v>222</v>
      </c>
      <c r="AC1385" t="s">
        <v>2</v>
      </c>
      <c r="AD1385">
        <v>156</v>
      </c>
      <c r="AE1385">
        <v>48</v>
      </c>
      <c r="AF1385">
        <v>48</v>
      </c>
      <c r="AG1385">
        <v>48</v>
      </c>
      <c r="AH1385">
        <v>48</v>
      </c>
      <c r="AI1385">
        <v>0</v>
      </c>
      <c r="AJ1385">
        <v>0</v>
      </c>
      <c r="AK1385">
        <v>0</v>
      </c>
      <c r="AL1385" t="s">
        <v>259</v>
      </c>
      <c r="AM1385" t="s">
        <v>12</v>
      </c>
    </row>
    <row r="1386" spans="1:39">
      <c r="A1386" t="s">
        <v>5</v>
      </c>
      <c r="B1386" t="s">
        <v>256</v>
      </c>
      <c r="C1386" t="s">
        <v>497</v>
      </c>
      <c r="D1386" t="s">
        <v>275</v>
      </c>
      <c r="E1386" t="s">
        <v>222</v>
      </c>
      <c r="F1386">
        <v>188</v>
      </c>
      <c r="G1386" s="4">
        <v>43644</v>
      </c>
      <c r="H1386" s="4">
        <v>43692</v>
      </c>
      <c r="I1386" s="1">
        <v>43692</v>
      </c>
      <c r="J1386" t="s">
        <v>222</v>
      </c>
      <c r="K1386" s="1">
        <v>43692</v>
      </c>
      <c r="L1386" s="3">
        <v>43692</v>
      </c>
      <c r="M1386" s="2">
        <v>188</v>
      </c>
      <c r="N1386" s="2">
        <v>0</v>
      </c>
      <c r="Q1386" s="2">
        <v>1</v>
      </c>
      <c r="R1386" s="2">
        <v>100</v>
      </c>
      <c r="S1386" s="2">
        <v>100</v>
      </c>
      <c r="T1386" s="2">
        <v>48</v>
      </c>
      <c r="U1386" s="2">
        <v>100</v>
      </c>
      <c r="V1386" s="2">
        <v>0</v>
      </c>
      <c r="W1386" s="2"/>
      <c r="X1386" s="1">
        <v>43647</v>
      </c>
      <c r="Y1386" s="1">
        <v>3</v>
      </c>
      <c r="Z1386" t="s">
        <v>5</v>
      </c>
      <c r="AA1386" t="s">
        <v>256</v>
      </c>
      <c r="AB1386" t="s">
        <v>222</v>
      </c>
      <c r="AC1386" t="s">
        <v>2</v>
      </c>
      <c r="AD1386">
        <v>188</v>
      </c>
      <c r="AE1386">
        <v>48</v>
      </c>
      <c r="AF1386">
        <v>48</v>
      </c>
      <c r="AG1386">
        <v>48</v>
      </c>
      <c r="AH1386">
        <v>48</v>
      </c>
      <c r="AI1386">
        <v>0</v>
      </c>
      <c r="AJ1386">
        <v>0</v>
      </c>
      <c r="AK1386">
        <v>0</v>
      </c>
      <c r="AL1386" t="s">
        <v>259</v>
      </c>
      <c r="AM1386" t="s">
        <v>12</v>
      </c>
    </row>
    <row r="1387" spans="1:39">
      <c r="A1387" t="s">
        <v>5</v>
      </c>
      <c r="B1387" t="s">
        <v>256</v>
      </c>
      <c r="C1387" t="s">
        <v>497</v>
      </c>
      <c r="D1387" t="s">
        <v>275</v>
      </c>
      <c r="E1387" t="s">
        <v>222</v>
      </c>
      <c r="F1387">
        <v>2</v>
      </c>
      <c r="G1387" s="4">
        <v>43644</v>
      </c>
      <c r="H1387" s="4">
        <v>43692</v>
      </c>
      <c r="I1387" s="1">
        <v>43692</v>
      </c>
      <c r="J1387" t="s">
        <v>222</v>
      </c>
      <c r="K1387" s="1">
        <v>43692</v>
      </c>
      <c r="L1387" s="3">
        <v>43692</v>
      </c>
      <c r="M1387" s="2">
        <v>2</v>
      </c>
      <c r="N1387" s="2">
        <v>0</v>
      </c>
      <c r="Q1387" s="2">
        <v>1</v>
      </c>
      <c r="R1387" s="2">
        <v>100</v>
      </c>
      <c r="S1387" s="2">
        <v>100</v>
      </c>
      <c r="T1387" s="2">
        <v>48</v>
      </c>
      <c r="U1387" s="2">
        <v>100</v>
      </c>
      <c r="V1387" s="2">
        <v>0</v>
      </c>
      <c r="W1387" s="2"/>
      <c r="X1387" s="1">
        <v>43647</v>
      </c>
      <c r="Y1387" s="1">
        <v>3</v>
      </c>
      <c r="Z1387" t="s">
        <v>5</v>
      </c>
      <c r="AA1387" t="s">
        <v>256</v>
      </c>
      <c r="AB1387" t="s">
        <v>222</v>
      </c>
      <c r="AC1387" t="s">
        <v>2</v>
      </c>
      <c r="AD1387">
        <v>2</v>
      </c>
      <c r="AE1387">
        <v>48</v>
      </c>
      <c r="AF1387">
        <v>48</v>
      </c>
      <c r="AG1387">
        <v>48</v>
      </c>
      <c r="AH1387">
        <v>48</v>
      </c>
      <c r="AI1387">
        <v>0</v>
      </c>
      <c r="AJ1387">
        <v>0</v>
      </c>
      <c r="AK1387">
        <v>0</v>
      </c>
      <c r="AL1387" t="s">
        <v>259</v>
      </c>
      <c r="AM1387" t="s">
        <v>12</v>
      </c>
    </row>
    <row r="1388" spans="1:39">
      <c r="A1388" t="s">
        <v>5</v>
      </c>
      <c r="B1388" t="s">
        <v>256</v>
      </c>
      <c r="C1388" t="s">
        <v>497</v>
      </c>
      <c r="D1388" t="s">
        <v>275</v>
      </c>
      <c r="E1388" t="s">
        <v>222</v>
      </c>
      <c r="F1388">
        <v>17</v>
      </c>
      <c r="G1388" s="4">
        <v>43644</v>
      </c>
      <c r="H1388" s="4">
        <v>43692</v>
      </c>
      <c r="I1388" s="1">
        <v>43692</v>
      </c>
      <c r="J1388" t="s">
        <v>222</v>
      </c>
      <c r="K1388" s="1">
        <v>43692</v>
      </c>
      <c r="L1388" s="3">
        <v>43692</v>
      </c>
      <c r="M1388" s="2">
        <v>17</v>
      </c>
      <c r="N1388" s="2">
        <v>0</v>
      </c>
      <c r="Q1388" s="2">
        <v>1</v>
      </c>
      <c r="R1388" s="2">
        <v>100</v>
      </c>
      <c r="S1388" s="2">
        <v>100</v>
      </c>
      <c r="T1388" s="2">
        <v>48</v>
      </c>
      <c r="U1388" s="2">
        <v>100</v>
      </c>
      <c r="V1388" s="2">
        <v>0</v>
      </c>
      <c r="W1388" s="2"/>
      <c r="X1388" s="1">
        <v>43647</v>
      </c>
      <c r="Y1388" s="1">
        <v>3</v>
      </c>
      <c r="Z1388" t="s">
        <v>5</v>
      </c>
      <c r="AA1388" t="s">
        <v>256</v>
      </c>
      <c r="AB1388" t="s">
        <v>222</v>
      </c>
      <c r="AC1388" t="s">
        <v>2</v>
      </c>
      <c r="AD1388">
        <v>17</v>
      </c>
      <c r="AE1388">
        <v>48</v>
      </c>
      <c r="AF1388">
        <v>48</v>
      </c>
      <c r="AG1388">
        <v>48</v>
      </c>
      <c r="AH1388">
        <v>48</v>
      </c>
      <c r="AI1388">
        <v>0</v>
      </c>
      <c r="AJ1388">
        <v>0</v>
      </c>
      <c r="AK1388">
        <v>0</v>
      </c>
      <c r="AL1388" t="s">
        <v>259</v>
      </c>
      <c r="AM1388" t="s">
        <v>12</v>
      </c>
    </row>
    <row r="1389" spans="1:39">
      <c r="A1389" t="s">
        <v>5</v>
      </c>
      <c r="B1389" t="s">
        <v>256</v>
      </c>
      <c r="C1389" t="s">
        <v>497</v>
      </c>
      <c r="D1389" t="s">
        <v>275</v>
      </c>
      <c r="E1389" t="s">
        <v>222</v>
      </c>
      <c r="F1389">
        <v>221</v>
      </c>
      <c r="G1389" s="4">
        <v>43644</v>
      </c>
      <c r="H1389" s="4">
        <v>43692</v>
      </c>
      <c r="I1389" s="1">
        <v>43692</v>
      </c>
      <c r="J1389" t="s">
        <v>222</v>
      </c>
      <c r="K1389" s="1">
        <v>43692</v>
      </c>
      <c r="L1389" s="3">
        <v>43692</v>
      </c>
      <c r="M1389" s="2">
        <v>221</v>
      </c>
      <c r="N1389" s="2">
        <v>0</v>
      </c>
      <c r="Q1389" s="2">
        <v>1</v>
      </c>
      <c r="R1389" s="2">
        <v>100</v>
      </c>
      <c r="S1389" s="2">
        <v>100</v>
      </c>
      <c r="T1389" s="2">
        <v>48</v>
      </c>
      <c r="U1389" s="2">
        <v>100</v>
      </c>
      <c r="V1389" s="2">
        <v>0</v>
      </c>
      <c r="W1389" s="2"/>
      <c r="X1389" s="1">
        <v>43647</v>
      </c>
      <c r="Y1389" s="1">
        <v>3</v>
      </c>
      <c r="Z1389" t="s">
        <v>5</v>
      </c>
      <c r="AA1389" t="s">
        <v>256</v>
      </c>
      <c r="AB1389" t="s">
        <v>222</v>
      </c>
      <c r="AC1389" t="s">
        <v>2</v>
      </c>
      <c r="AD1389">
        <v>221</v>
      </c>
      <c r="AE1389">
        <v>48</v>
      </c>
      <c r="AF1389">
        <v>48</v>
      </c>
      <c r="AG1389">
        <v>48</v>
      </c>
      <c r="AH1389">
        <v>48</v>
      </c>
      <c r="AI1389">
        <v>0</v>
      </c>
      <c r="AJ1389">
        <v>0</v>
      </c>
      <c r="AK1389">
        <v>0</v>
      </c>
      <c r="AL1389" t="s">
        <v>259</v>
      </c>
      <c r="AM1389" t="s">
        <v>12</v>
      </c>
    </row>
    <row r="1390" spans="1:39">
      <c r="A1390" t="s">
        <v>5</v>
      </c>
      <c r="B1390" t="s">
        <v>256</v>
      </c>
      <c r="C1390" t="s">
        <v>497</v>
      </c>
      <c r="D1390" t="s">
        <v>275</v>
      </c>
      <c r="E1390" t="s">
        <v>222</v>
      </c>
      <c r="F1390">
        <v>34</v>
      </c>
      <c r="G1390" s="4">
        <v>43644</v>
      </c>
      <c r="H1390" s="4">
        <v>43692</v>
      </c>
      <c r="I1390" s="1">
        <v>43692</v>
      </c>
      <c r="J1390" t="s">
        <v>222</v>
      </c>
      <c r="K1390" s="1">
        <v>43692</v>
      </c>
      <c r="L1390" s="3">
        <v>43692</v>
      </c>
      <c r="M1390" s="2">
        <v>34</v>
      </c>
      <c r="N1390" s="2">
        <v>0</v>
      </c>
      <c r="Q1390" s="2">
        <v>1</v>
      </c>
      <c r="R1390" s="2">
        <v>100</v>
      </c>
      <c r="S1390" s="2">
        <v>100</v>
      </c>
      <c r="T1390" s="2">
        <v>48</v>
      </c>
      <c r="U1390" s="2">
        <v>100</v>
      </c>
      <c r="V1390" s="2">
        <v>0</v>
      </c>
      <c r="W1390" s="2"/>
      <c r="X1390" s="1">
        <v>43647</v>
      </c>
      <c r="Y1390" s="1">
        <v>3</v>
      </c>
      <c r="Z1390" t="s">
        <v>5</v>
      </c>
      <c r="AA1390" t="s">
        <v>256</v>
      </c>
      <c r="AB1390" t="s">
        <v>222</v>
      </c>
      <c r="AC1390" t="s">
        <v>2</v>
      </c>
      <c r="AD1390">
        <v>34</v>
      </c>
      <c r="AE1390">
        <v>48</v>
      </c>
      <c r="AF1390">
        <v>48</v>
      </c>
      <c r="AG1390">
        <v>48</v>
      </c>
      <c r="AH1390">
        <v>48</v>
      </c>
      <c r="AI1390">
        <v>0</v>
      </c>
      <c r="AJ1390">
        <v>0</v>
      </c>
      <c r="AK1390">
        <v>0</v>
      </c>
      <c r="AL1390" t="s">
        <v>259</v>
      </c>
      <c r="AM1390" t="s">
        <v>12</v>
      </c>
    </row>
    <row r="1391" spans="1:39">
      <c r="A1391" t="s">
        <v>5</v>
      </c>
      <c r="B1391" t="s">
        <v>256</v>
      </c>
      <c r="C1391" t="s">
        <v>497</v>
      </c>
      <c r="D1391" t="s">
        <v>275</v>
      </c>
      <c r="E1391" t="s">
        <v>222</v>
      </c>
      <c r="F1391">
        <v>19</v>
      </c>
      <c r="G1391" s="4">
        <v>43644</v>
      </c>
      <c r="H1391" s="4">
        <v>43692</v>
      </c>
      <c r="I1391" s="1">
        <v>43692</v>
      </c>
      <c r="J1391" t="s">
        <v>222</v>
      </c>
      <c r="K1391" s="1">
        <v>43692</v>
      </c>
      <c r="L1391" s="3">
        <v>43692</v>
      </c>
      <c r="M1391" s="2">
        <v>19</v>
      </c>
      <c r="N1391" s="2">
        <v>0</v>
      </c>
      <c r="Q1391" s="2">
        <v>1</v>
      </c>
      <c r="R1391" s="2">
        <v>100</v>
      </c>
      <c r="S1391" s="2">
        <v>100</v>
      </c>
      <c r="T1391" s="2">
        <v>48</v>
      </c>
      <c r="U1391" s="2">
        <v>100</v>
      </c>
      <c r="V1391" s="2">
        <v>0</v>
      </c>
      <c r="W1391" s="2"/>
      <c r="X1391" s="1">
        <v>43647</v>
      </c>
      <c r="Y1391" s="1">
        <v>3</v>
      </c>
      <c r="Z1391" t="s">
        <v>5</v>
      </c>
      <c r="AA1391" t="s">
        <v>256</v>
      </c>
      <c r="AB1391" t="s">
        <v>222</v>
      </c>
      <c r="AC1391" t="s">
        <v>2</v>
      </c>
      <c r="AD1391">
        <v>19</v>
      </c>
      <c r="AE1391">
        <v>48</v>
      </c>
      <c r="AF1391">
        <v>48</v>
      </c>
      <c r="AG1391">
        <v>48</v>
      </c>
      <c r="AH1391">
        <v>48</v>
      </c>
      <c r="AI1391">
        <v>0</v>
      </c>
      <c r="AJ1391">
        <v>0</v>
      </c>
      <c r="AK1391">
        <v>0</v>
      </c>
      <c r="AL1391" t="s">
        <v>259</v>
      </c>
      <c r="AM1391" t="s">
        <v>12</v>
      </c>
    </row>
    <row r="1392" spans="1:39">
      <c r="A1392" t="s">
        <v>5</v>
      </c>
      <c r="B1392" t="s">
        <v>256</v>
      </c>
      <c r="C1392" t="s">
        <v>497</v>
      </c>
      <c r="D1392" t="s">
        <v>275</v>
      </c>
      <c r="E1392" t="s">
        <v>222</v>
      </c>
      <c r="F1392">
        <v>162</v>
      </c>
      <c r="G1392" s="4">
        <v>43644</v>
      </c>
      <c r="H1392" s="4">
        <v>43692</v>
      </c>
      <c r="I1392" s="1">
        <v>43692</v>
      </c>
      <c r="J1392" t="s">
        <v>222</v>
      </c>
      <c r="K1392" s="1">
        <v>43692</v>
      </c>
      <c r="L1392" s="3">
        <v>43692</v>
      </c>
      <c r="M1392" s="2">
        <v>162</v>
      </c>
      <c r="N1392" s="2">
        <v>0</v>
      </c>
      <c r="Q1392" s="2">
        <v>1</v>
      </c>
      <c r="R1392" s="2">
        <v>100</v>
      </c>
      <c r="S1392" s="2">
        <v>100</v>
      </c>
      <c r="T1392" s="2">
        <v>48</v>
      </c>
      <c r="U1392" s="2">
        <v>100</v>
      </c>
      <c r="V1392" s="2">
        <v>0</v>
      </c>
      <c r="W1392" s="2"/>
      <c r="X1392" s="1">
        <v>43647</v>
      </c>
      <c r="Y1392" s="1">
        <v>3</v>
      </c>
      <c r="Z1392" t="s">
        <v>5</v>
      </c>
      <c r="AA1392" t="s">
        <v>256</v>
      </c>
      <c r="AB1392" t="s">
        <v>222</v>
      </c>
      <c r="AC1392" t="s">
        <v>2</v>
      </c>
      <c r="AD1392">
        <v>162</v>
      </c>
      <c r="AE1392">
        <v>48</v>
      </c>
      <c r="AF1392">
        <v>48</v>
      </c>
      <c r="AG1392">
        <v>48</v>
      </c>
      <c r="AH1392">
        <v>48</v>
      </c>
      <c r="AI1392">
        <v>0</v>
      </c>
      <c r="AJ1392">
        <v>0</v>
      </c>
      <c r="AK1392">
        <v>0</v>
      </c>
      <c r="AL1392" t="s">
        <v>259</v>
      </c>
      <c r="AM1392" t="s">
        <v>12</v>
      </c>
    </row>
    <row r="1393" spans="1:39">
      <c r="A1393" t="s">
        <v>5</v>
      </c>
      <c r="B1393" t="s">
        <v>256</v>
      </c>
      <c r="C1393" t="s">
        <v>498</v>
      </c>
      <c r="D1393" t="s">
        <v>300</v>
      </c>
      <c r="E1393" t="s">
        <v>222</v>
      </c>
      <c r="F1393">
        <v>12</v>
      </c>
      <c r="G1393" s="4">
        <v>43644</v>
      </c>
      <c r="H1393" s="4">
        <v>43678</v>
      </c>
      <c r="I1393" s="1">
        <v>43678</v>
      </c>
      <c r="J1393" t="s">
        <v>222</v>
      </c>
      <c r="K1393" s="1">
        <v>43678</v>
      </c>
      <c r="L1393" s="3">
        <v>43678</v>
      </c>
      <c r="M1393" s="2">
        <v>12</v>
      </c>
      <c r="N1393" s="2">
        <v>0</v>
      </c>
      <c r="Q1393" s="2">
        <v>1</v>
      </c>
      <c r="R1393" s="2">
        <v>100</v>
      </c>
      <c r="S1393" s="2">
        <v>100</v>
      </c>
      <c r="T1393" s="2">
        <v>34</v>
      </c>
      <c r="U1393" s="2">
        <v>100</v>
      </c>
      <c r="V1393" s="2">
        <v>0</v>
      </c>
      <c r="W1393" s="2"/>
      <c r="X1393" s="1">
        <v>43647</v>
      </c>
      <c r="Y1393" s="1">
        <v>3</v>
      </c>
      <c r="Z1393" t="s">
        <v>5</v>
      </c>
      <c r="AA1393" t="s">
        <v>256</v>
      </c>
      <c r="AB1393" t="s">
        <v>222</v>
      </c>
      <c r="AC1393" t="s">
        <v>2</v>
      </c>
      <c r="AD1393">
        <v>12</v>
      </c>
      <c r="AE1393">
        <v>34</v>
      </c>
      <c r="AF1393">
        <v>34</v>
      </c>
      <c r="AG1393">
        <v>34</v>
      </c>
      <c r="AH1393">
        <v>34</v>
      </c>
      <c r="AI1393">
        <v>0</v>
      </c>
      <c r="AJ1393">
        <v>0</v>
      </c>
      <c r="AK1393">
        <v>0</v>
      </c>
      <c r="AL1393" t="s">
        <v>276</v>
      </c>
      <c r="AM1393" t="s">
        <v>12</v>
      </c>
    </row>
    <row r="1394" spans="1:39">
      <c r="A1394" t="s">
        <v>5</v>
      </c>
      <c r="B1394" t="s">
        <v>256</v>
      </c>
      <c r="C1394" t="s">
        <v>498</v>
      </c>
      <c r="D1394" t="s">
        <v>300</v>
      </c>
      <c r="E1394" t="s">
        <v>222</v>
      </c>
      <c r="F1394">
        <v>4</v>
      </c>
      <c r="G1394" s="4">
        <v>43644</v>
      </c>
      <c r="H1394" s="4">
        <v>43700</v>
      </c>
      <c r="I1394" s="1">
        <v>43700</v>
      </c>
      <c r="J1394" t="s">
        <v>222</v>
      </c>
      <c r="K1394" s="1">
        <v>43700</v>
      </c>
      <c r="L1394" s="3">
        <v>43700</v>
      </c>
      <c r="M1394" s="2">
        <v>4</v>
      </c>
      <c r="N1394" s="2">
        <v>0</v>
      </c>
      <c r="Q1394" s="2">
        <v>1</v>
      </c>
      <c r="R1394" s="2">
        <v>100</v>
      </c>
      <c r="S1394" s="2">
        <v>100</v>
      </c>
      <c r="T1394" s="2">
        <v>56</v>
      </c>
      <c r="U1394" s="2">
        <v>100</v>
      </c>
      <c r="V1394" s="2">
        <v>0</v>
      </c>
      <c r="W1394" s="2"/>
      <c r="X1394" s="1">
        <v>43647</v>
      </c>
      <c r="Y1394" s="1">
        <v>3</v>
      </c>
      <c r="Z1394" t="s">
        <v>5</v>
      </c>
      <c r="AA1394" t="s">
        <v>256</v>
      </c>
      <c r="AB1394" t="s">
        <v>222</v>
      </c>
      <c r="AC1394" t="s">
        <v>2</v>
      </c>
      <c r="AD1394">
        <v>4</v>
      </c>
      <c r="AE1394">
        <v>56</v>
      </c>
      <c r="AF1394">
        <v>56</v>
      </c>
      <c r="AG1394">
        <v>56</v>
      </c>
      <c r="AH1394">
        <v>56</v>
      </c>
      <c r="AI1394">
        <v>0</v>
      </c>
      <c r="AJ1394">
        <v>0</v>
      </c>
      <c r="AK1394">
        <v>0</v>
      </c>
      <c r="AL1394" t="s">
        <v>276</v>
      </c>
      <c r="AM1394" t="s">
        <v>12</v>
      </c>
    </row>
    <row r="1395" spans="1:39">
      <c r="A1395" t="s">
        <v>5</v>
      </c>
      <c r="B1395" t="s">
        <v>256</v>
      </c>
      <c r="C1395" t="s">
        <v>498</v>
      </c>
      <c r="D1395" t="s">
        <v>300</v>
      </c>
      <c r="E1395" t="s">
        <v>222</v>
      </c>
      <c r="F1395">
        <v>7</v>
      </c>
      <c r="G1395" s="4">
        <v>43644</v>
      </c>
      <c r="H1395" s="4">
        <v>43678</v>
      </c>
      <c r="I1395" s="1">
        <v>43678</v>
      </c>
      <c r="J1395" t="s">
        <v>222</v>
      </c>
      <c r="K1395" s="1">
        <v>43678</v>
      </c>
      <c r="L1395" s="3">
        <v>43678</v>
      </c>
      <c r="M1395" s="2">
        <v>7</v>
      </c>
      <c r="N1395" s="2">
        <v>0</v>
      </c>
      <c r="Q1395" s="2">
        <v>1</v>
      </c>
      <c r="R1395" s="2">
        <v>100</v>
      </c>
      <c r="S1395" s="2">
        <v>100</v>
      </c>
      <c r="T1395" s="2">
        <v>34</v>
      </c>
      <c r="U1395" s="2">
        <v>100</v>
      </c>
      <c r="V1395" s="2">
        <v>0</v>
      </c>
      <c r="W1395" s="2"/>
      <c r="X1395" s="1">
        <v>43647</v>
      </c>
      <c r="Y1395" s="1">
        <v>3</v>
      </c>
      <c r="Z1395" t="s">
        <v>5</v>
      </c>
      <c r="AA1395" t="s">
        <v>256</v>
      </c>
      <c r="AB1395" t="s">
        <v>222</v>
      </c>
      <c r="AC1395" t="s">
        <v>2</v>
      </c>
      <c r="AD1395">
        <v>7</v>
      </c>
      <c r="AE1395">
        <v>34</v>
      </c>
      <c r="AF1395">
        <v>34</v>
      </c>
      <c r="AG1395">
        <v>34</v>
      </c>
      <c r="AH1395">
        <v>34</v>
      </c>
      <c r="AI1395">
        <v>0</v>
      </c>
      <c r="AJ1395">
        <v>0</v>
      </c>
      <c r="AK1395">
        <v>0</v>
      </c>
      <c r="AL1395" t="s">
        <v>276</v>
      </c>
      <c r="AM1395" t="s">
        <v>12</v>
      </c>
    </row>
    <row r="1396" spans="1:39">
      <c r="A1396" t="s">
        <v>5</v>
      </c>
      <c r="B1396" t="s">
        <v>256</v>
      </c>
      <c r="C1396" t="s">
        <v>498</v>
      </c>
      <c r="D1396" t="s">
        <v>300</v>
      </c>
      <c r="E1396" t="s">
        <v>222</v>
      </c>
      <c r="F1396">
        <v>43</v>
      </c>
      <c r="G1396" s="4">
        <v>43644</v>
      </c>
      <c r="H1396" s="4">
        <v>43678</v>
      </c>
      <c r="I1396" s="1">
        <v>43678</v>
      </c>
      <c r="J1396" t="s">
        <v>222</v>
      </c>
      <c r="K1396" s="1">
        <v>43678</v>
      </c>
      <c r="L1396" s="3">
        <v>43678</v>
      </c>
      <c r="M1396" s="2">
        <v>43</v>
      </c>
      <c r="N1396" s="2">
        <v>0</v>
      </c>
      <c r="Q1396" s="2">
        <v>1</v>
      </c>
      <c r="R1396" s="2">
        <v>100</v>
      </c>
      <c r="S1396" s="2">
        <v>100</v>
      </c>
      <c r="T1396" s="2">
        <v>34</v>
      </c>
      <c r="U1396" s="2">
        <v>100</v>
      </c>
      <c r="V1396" s="2">
        <v>0</v>
      </c>
      <c r="W1396" s="2"/>
      <c r="X1396" s="1">
        <v>43647</v>
      </c>
      <c r="Y1396" s="1">
        <v>3</v>
      </c>
      <c r="Z1396" t="s">
        <v>5</v>
      </c>
      <c r="AA1396" t="s">
        <v>256</v>
      </c>
      <c r="AB1396" t="s">
        <v>222</v>
      </c>
      <c r="AC1396" t="s">
        <v>2</v>
      </c>
      <c r="AD1396">
        <v>43</v>
      </c>
      <c r="AE1396">
        <v>34</v>
      </c>
      <c r="AF1396">
        <v>34</v>
      </c>
      <c r="AG1396">
        <v>34</v>
      </c>
      <c r="AH1396">
        <v>34</v>
      </c>
      <c r="AI1396">
        <v>0</v>
      </c>
      <c r="AJ1396">
        <v>0</v>
      </c>
      <c r="AK1396">
        <v>0</v>
      </c>
      <c r="AL1396" t="s">
        <v>276</v>
      </c>
      <c r="AM1396" t="s">
        <v>12</v>
      </c>
    </row>
    <row r="1397" spans="1:39">
      <c r="A1397" t="s">
        <v>5</v>
      </c>
      <c r="B1397" t="s">
        <v>256</v>
      </c>
      <c r="C1397" t="s">
        <v>498</v>
      </c>
      <c r="D1397" t="s">
        <v>300</v>
      </c>
      <c r="E1397" t="s">
        <v>222</v>
      </c>
      <c r="F1397">
        <v>12</v>
      </c>
      <c r="G1397" s="4">
        <v>43644</v>
      </c>
      <c r="H1397" s="4">
        <v>43700</v>
      </c>
      <c r="I1397" s="1">
        <v>43700</v>
      </c>
      <c r="J1397" t="s">
        <v>222</v>
      </c>
      <c r="K1397" s="1">
        <v>43700</v>
      </c>
      <c r="L1397" s="3">
        <v>43700</v>
      </c>
      <c r="M1397" s="2">
        <v>12</v>
      </c>
      <c r="N1397" s="2">
        <v>0</v>
      </c>
      <c r="Q1397" s="2">
        <v>1</v>
      </c>
      <c r="R1397" s="2">
        <v>100</v>
      </c>
      <c r="S1397" s="2">
        <v>100</v>
      </c>
      <c r="T1397" s="2">
        <v>56</v>
      </c>
      <c r="U1397" s="2">
        <v>100</v>
      </c>
      <c r="V1397" s="2">
        <v>0</v>
      </c>
      <c r="W1397" s="2"/>
      <c r="X1397" s="1">
        <v>43647</v>
      </c>
      <c r="Y1397" s="1">
        <v>3</v>
      </c>
      <c r="Z1397" t="s">
        <v>5</v>
      </c>
      <c r="AA1397" t="s">
        <v>256</v>
      </c>
      <c r="AB1397" t="s">
        <v>222</v>
      </c>
      <c r="AC1397" t="s">
        <v>2</v>
      </c>
      <c r="AD1397">
        <v>12</v>
      </c>
      <c r="AE1397">
        <v>56</v>
      </c>
      <c r="AF1397">
        <v>56</v>
      </c>
      <c r="AG1397">
        <v>56</v>
      </c>
      <c r="AH1397">
        <v>56</v>
      </c>
      <c r="AI1397">
        <v>0</v>
      </c>
      <c r="AJ1397">
        <v>0</v>
      </c>
      <c r="AK1397">
        <v>0</v>
      </c>
      <c r="AL1397" t="s">
        <v>276</v>
      </c>
      <c r="AM1397" t="s">
        <v>12</v>
      </c>
    </row>
    <row r="1398" spans="1:39">
      <c r="A1398" t="s">
        <v>5</v>
      </c>
      <c r="B1398" t="s">
        <v>256</v>
      </c>
      <c r="C1398" t="s">
        <v>498</v>
      </c>
      <c r="D1398" t="s">
        <v>300</v>
      </c>
      <c r="E1398" t="s">
        <v>222</v>
      </c>
      <c r="F1398">
        <v>6</v>
      </c>
      <c r="G1398" s="4">
        <v>43644</v>
      </c>
      <c r="H1398" s="4">
        <v>43700</v>
      </c>
      <c r="I1398" s="1">
        <v>43700</v>
      </c>
      <c r="J1398" t="s">
        <v>222</v>
      </c>
      <c r="K1398" s="1">
        <v>43700</v>
      </c>
      <c r="L1398" s="3">
        <v>43700</v>
      </c>
      <c r="M1398" s="2">
        <v>6</v>
      </c>
      <c r="N1398" s="2">
        <v>0</v>
      </c>
      <c r="Q1398" s="2">
        <v>1</v>
      </c>
      <c r="R1398" s="2">
        <v>100</v>
      </c>
      <c r="S1398" s="2">
        <v>100</v>
      </c>
      <c r="T1398" s="2">
        <v>56</v>
      </c>
      <c r="U1398" s="2">
        <v>100</v>
      </c>
      <c r="V1398" s="2">
        <v>0</v>
      </c>
      <c r="W1398" s="2"/>
      <c r="X1398" s="1">
        <v>43647</v>
      </c>
      <c r="Y1398" s="1">
        <v>3</v>
      </c>
      <c r="Z1398" t="s">
        <v>5</v>
      </c>
      <c r="AA1398" t="s">
        <v>256</v>
      </c>
      <c r="AB1398" t="s">
        <v>222</v>
      </c>
      <c r="AC1398" t="s">
        <v>2</v>
      </c>
      <c r="AD1398">
        <v>6</v>
      </c>
      <c r="AE1398">
        <v>56</v>
      </c>
      <c r="AF1398">
        <v>56</v>
      </c>
      <c r="AG1398">
        <v>56</v>
      </c>
      <c r="AH1398">
        <v>56</v>
      </c>
      <c r="AI1398">
        <v>0</v>
      </c>
      <c r="AJ1398">
        <v>0</v>
      </c>
      <c r="AK1398">
        <v>0</v>
      </c>
      <c r="AL1398" t="s">
        <v>276</v>
      </c>
      <c r="AM1398" t="s">
        <v>12</v>
      </c>
    </row>
    <row r="1399" spans="1:39">
      <c r="A1399" t="s">
        <v>5</v>
      </c>
      <c r="B1399" t="s">
        <v>256</v>
      </c>
      <c r="C1399" t="s">
        <v>498</v>
      </c>
      <c r="D1399" t="s">
        <v>300</v>
      </c>
      <c r="E1399" t="s">
        <v>222</v>
      </c>
      <c r="F1399">
        <v>80</v>
      </c>
      <c r="G1399" s="4">
        <v>43644</v>
      </c>
      <c r="H1399" s="4">
        <v>43678</v>
      </c>
      <c r="I1399" s="1">
        <v>43678</v>
      </c>
      <c r="J1399" t="s">
        <v>222</v>
      </c>
      <c r="K1399" s="1">
        <v>43678</v>
      </c>
      <c r="L1399" s="3">
        <v>43678</v>
      </c>
      <c r="M1399" s="2">
        <v>80</v>
      </c>
      <c r="N1399" s="2">
        <v>0</v>
      </c>
      <c r="Q1399" s="2">
        <v>1</v>
      </c>
      <c r="R1399" s="2">
        <v>100</v>
      </c>
      <c r="S1399" s="2">
        <v>100</v>
      </c>
      <c r="T1399" s="2">
        <v>34</v>
      </c>
      <c r="U1399" s="2">
        <v>100</v>
      </c>
      <c r="V1399" s="2">
        <v>0</v>
      </c>
      <c r="X1399" s="1">
        <v>43647</v>
      </c>
      <c r="Y1399" s="1">
        <v>3</v>
      </c>
      <c r="Z1399" t="s">
        <v>5</v>
      </c>
      <c r="AA1399" t="s">
        <v>256</v>
      </c>
      <c r="AB1399" t="s">
        <v>222</v>
      </c>
      <c r="AC1399" t="s">
        <v>2</v>
      </c>
      <c r="AD1399">
        <v>80</v>
      </c>
      <c r="AE1399">
        <v>34</v>
      </c>
      <c r="AF1399">
        <v>34</v>
      </c>
      <c r="AG1399">
        <v>34</v>
      </c>
      <c r="AH1399">
        <v>34</v>
      </c>
      <c r="AI1399">
        <v>0</v>
      </c>
      <c r="AJ1399">
        <v>0</v>
      </c>
      <c r="AK1399">
        <v>0</v>
      </c>
      <c r="AL1399" t="s">
        <v>276</v>
      </c>
      <c r="AM1399" t="s">
        <v>12</v>
      </c>
    </row>
    <row r="1400" spans="1:39">
      <c r="A1400" t="s">
        <v>5</v>
      </c>
      <c r="B1400" t="s">
        <v>256</v>
      </c>
      <c r="C1400" t="s">
        <v>498</v>
      </c>
      <c r="D1400" t="s">
        <v>300</v>
      </c>
      <c r="E1400" t="s">
        <v>222</v>
      </c>
      <c r="F1400">
        <v>32</v>
      </c>
      <c r="G1400" s="4">
        <v>43644</v>
      </c>
      <c r="H1400" s="4">
        <v>43678</v>
      </c>
      <c r="I1400" s="1">
        <v>43678</v>
      </c>
      <c r="J1400" t="s">
        <v>222</v>
      </c>
      <c r="K1400" s="1">
        <v>43678</v>
      </c>
      <c r="L1400" s="3">
        <v>43678</v>
      </c>
      <c r="M1400" s="2">
        <v>32</v>
      </c>
      <c r="N1400" s="2">
        <v>0</v>
      </c>
      <c r="Q1400" s="2">
        <v>1</v>
      </c>
      <c r="R1400" s="2">
        <v>100</v>
      </c>
      <c r="S1400" s="2">
        <v>100</v>
      </c>
      <c r="T1400" s="2">
        <v>34</v>
      </c>
      <c r="U1400" s="2">
        <v>100</v>
      </c>
      <c r="V1400" s="2">
        <v>0</v>
      </c>
      <c r="X1400" s="1">
        <v>43647</v>
      </c>
      <c r="Y1400" s="1">
        <v>3</v>
      </c>
      <c r="Z1400" t="s">
        <v>5</v>
      </c>
      <c r="AA1400" t="s">
        <v>256</v>
      </c>
      <c r="AB1400" t="s">
        <v>222</v>
      </c>
      <c r="AC1400" t="s">
        <v>2</v>
      </c>
      <c r="AD1400">
        <v>32</v>
      </c>
      <c r="AE1400">
        <v>34</v>
      </c>
      <c r="AF1400">
        <v>34</v>
      </c>
      <c r="AG1400">
        <v>34</v>
      </c>
      <c r="AH1400">
        <v>34</v>
      </c>
      <c r="AI1400">
        <v>0</v>
      </c>
      <c r="AJ1400">
        <v>0</v>
      </c>
      <c r="AK1400">
        <v>0</v>
      </c>
      <c r="AL1400" t="s">
        <v>276</v>
      </c>
      <c r="AM1400" t="s">
        <v>12</v>
      </c>
    </row>
    <row r="1401" spans="1:39">
      <c r="A1401" t="s">
        <v>5</v>
      </c>
      <c r="B1401" t="s">
        <v>256</v>
      </c>
      <c r="C1401" t="s">
        <v>498</v>
      </c>
      <c r="D1401" t="s">
        <v>300</v>
      </c>
      <c r="E1401" t="s">
        <v>222</v>
      </c>
      <c r="F1401">
        <v>43</v>
      </c>
      <c r="G1401" s="4">
        <v>43644</v>
      </c>
      <c r="H1401" s="4">
        <v>43700</v>
      </c>
      <c r="I1401" s="1">
        <v>43700</v>
      </c>
      <c r="J1401" t="s">
        <v>222</v>
      </c>
      <c r="K1401" s="1">
        <v>43700</v>
      </c>
      <c r="L1401" s="3">
        <v>43700</v>
      </c>
      <c r="M1401" s="2">
        <v>43</v>
      </c>
      <c r="N1401" s="2">
        <v>0</v>
      </c>
      <c r="Q1401" s="2">
        <v>1</v>
      </c>
      <c r="R1401" s="2">
        <v>100</v>
      </c>
      <c r="S1401" s="2">
        <v>100</v>
      </c>
      <c r="T1401" s="2">
        <v>56</v>
      </c>
      <c r="U1401" s="2">
        <v>100</v>
      </c>
      <c r="V1401" s="2">
        <v>0</v>
      </c>
      <c r="X1401" s="1">
        <v>43647</v>
      </c>
      <c r="Y1401" s="1">
        <v>3</v>
      </c>
      <c r="Z1401" t="s">
        <v>5</v>
      </c>
      <c r="AA1401" t="s">
        <v>256</v>
      </c>
      <c r="AB1401" t="s">
        <v>222</v>
      </c>
      <c r="AC1401" t="s">
        <v>2</v>
      </c>
      <c r="AD1401">
        <v>43</v>
      </c>
      <c r="AE1401">
        <v>56</v>
      </c>
      <c r="AF1401">
        <v>56</v>
      </c>
      <c r="AG1401">
        <v>56</v>
      </c>
      <c r="AH1401">
        <v>56</v>
      </c>
      <c r="AI1401">
        <v>0</v>
      </c>
      <c r="AJ1401">
        <v>0</v>
      </c>
      <c r="AK1401">
        <v>0</v>
      </c>
      <c r="AL1401" t="s">
        <v>276</v>
      </c>
      <c r="AM1401" t="s">
        <v>12</v>
      </c>
    </row>
    <row r="1402" spans="1:39">
      <c r="A1402" t="s">
        <v>5</v>
      </c>
      <c r="B1402" t="s">
        <v>256</v>
      </c>
      <c r="C1402" t="s">
        <v>498</v>
      </c>
      <c r="D1402" t="s">
        <v>300</v>
      </c>
      <c r="E1402" t="s">
        <v>222</v>
      </c>
      <c r="F1402">
        <v>85</v>
      </c>
      <c r="G1402" s="4">
        <v>43644</v>
      </c>
      <c r="H1402" s="4">
        <v>43700</v>
      </c>
      <c r="I1402" s="1">
        <v>43700</v>
      </c>
      <c r="J1402" t="s">
        <v>222</v>
      </c>
      <c r="K1402" s="1">
        <v>43700</v>
      </c>
      <c r="L1402" s="3">
        <v>43700</v>
      </c>
      <c r="M1402" s="2">
        <v>85</v>
      </c>
      <c r="N1402" s="2">
        <v>0</v>
      </c>
      <c r="Q1402" s="2">
        <v>1</v>
      </c>
      <c r="R1402" s="2">
        <v>100</v>
      </c>
      <c r="S1402" s="2">
        <v>100</v>
      </c>
      <c r="T1402" s="2">
        <v>56</v>
      </c>
      <c r="U1402" s="2">
        <v>100</v>
      </c>
      <c r="V1402" s="2">
        <v>0</v>
      </c>
      <c r="X1402" s="1">
        <v>43647</v>
      </c>
      <c r="Y1402" s="1">
        <v>3</v>
      </c>
      <c r="Z1402" t="s">
        <v>5</v>
      </c>
      <c r="AA1402" t="s">
        <v>256</v>
      </c>
      <c r="AB1402" t="s">
        <v>222</v>
      </c>
      <c r="AC1402" t="s">
        <v>2</v>
      </c>
      <c r="AD1402">
        <v>85</v>
      </c>
      <c r="AE1402">
        <v>56</v>
      </c>
      <c r="AF1402">
        <v>56</v>
      </c>
      <c r="AG1402">
        <v>56</v>
      </c>
      <c r="AH1402">
        <v>56</v>
      </c>
      <c r="AI1402">
        <v>0</v>
      </c>
      <c r="AJ1402">
        <v>0</v>
      </c>
      <c r="AK1402">
        <v>0</v>
      </c>
      <c r="AL1402" t="s">
        <v>276</v>
      </c>
      <c r="AM1402" t="s">
        <v>12</v>
      </c>
    </row>
    <row r="1403" spans="1:39">
      <c r="A1403" t="s">
        <v>5</v>
      </c>
      <c r="B1403" t="s">
        <v>256</v>
      </c>
      <c r="C1403" t="s">
        <v>498</v>
      </c>
      <c r="D1403" t="s">
        <v>300</v>
      </c>
      <c r="E1403" t="s">
        <v>222</v>
      </c>
      <c r="F1403">
        <v>6</v>
      </c>
      <c r="G1403" s="4">
        <v>43644</v>
      </c>
      <c r="H1403" s="4">
        <v>43678</v>
      </c>
      <c r="I1403" s="1">
        <v>43678</v>
      </c>
      <c r="J1403" t="s">
        <v>222</v>
      </c>
      <c r="K1403" s="1">
        <v>43678</v>
      </c>
      <c r="L1403" s="3">
        <v>43678</v>
      </c>
      <c r="M1403" s="2">
        <v>6</v>
      </c>
      <c r="N1403" s="2">
        <v>0</v>
      </c>
      <c r="Q1403" s="2">
        <v>1</v>
      </c>
      <c r="R1403" s="2">
        <v>100</v>
      </c>
      <c r="S1403" s="2">
        <v>100</v>
      </c>
      <c r="T1403" s="2">
        <v>34</v>
      </c>
      <c r="U1403" s="2">
        <v>100</v>
      </c>
      <c r="V1403" s="2">
        <v>0</v>
      </c>
      <c r="X1403" s="1">
        <v>43647</v>
      </c>
      <c r="Y1403" s="1">
        <v>3</v>
      </c>
      <c r="Z1403" t="s">
        <v>5</v>
      </c>
      <c r="AA1403" t="s">
        <v>256</v>
      </c>
      <c r="AB1403" t="s">
        <v>222</v>
      </c>
      <c r="AC1403" t="s">
        <v>2</v>
      </c>
      <c r="AD1403">
        <v>6</v>
      </c>
      <c r="AE1403">
        <v>34</v>
      </c>
      <c r="AF1403">
        <v>34</v>
      </c>
      <c r="AG1403">
        <v>34</v>
      </c>
      <c r="AH1403">
        <v>34</v>
      </c>
      <c r="AI1403">
        <v>0</v>
      </c>
      <c r="AJ1403">
        <v>0</v>
      </c>
      <c r="AK1403">
        <v>0</v>
      </c>
      <c r="AL1403" t="s">
        <v>276</v>
      </c>
      <c r="AM1403" t="s">
        <v>12</v>
      </c>
    </row>
    <row r="1404" spans="1:39">
      <c r="A1404" t="s">
        <v>5</v>
      </c>
      <c r="B1404" t="s">
        <v>256</v>
      </c>
      <c r="C1404" t="s">
        <v>498</v>
      </c>
      <c r="D1404" t="s">
        <v>300</v>
      </c>
      <c r="E1404" t="s">
        <v>222</v>
      </c>
      <c r="F1404">
        <v>39</v>
      </c>
      <c r="G1404" s="4">
        <v>43644</v>
      </c>
      <c r="H1404" s="4">
        <v>43678</v>
      </c>
      <c r="I1404" s="1">
        <v>43678</v>
      </c>
      <c r="J1404" t="s">
        <v>222</v>
      </c>
      <c r="K1404" s="1">
        <v>43678</v>
      </c>
      <c r="L1404" s="3">
        <v>43678</v>
      </c>
      <c r="M1404" s="2">
        <v>39</v>
      </c>
      <c r="N1404" s="2">
        <v>0</v>
      </c>
      <c r="Q1404" s="2">
        <v>1</v>
      </c>
      <c r="R1404" s="2">
        <v>100</v>
      </c>
      <c r="S1404" s="2">
        <v>100</v>
      </c>
      <c r="T1404" s="2">
        <v>34</v>
      </c>
      <c r="U1404" s="2">
        <v>100</v>
      </c>
      <c r="V1404" s="2">
        <v>0</v>
      </c>
      <c r="X1404" s="1">
        <v>43647</v>
      </c>
      <c r="Y1404" s="1">
        <v>3</v>
      </c>
      <c r="Z1404" t="s">
        <v>5</v>
      </c>
      <c r="AA1404" t="s">
        <v>256</v>
      </c>
      <c r="AB1404" t="s">
        <v>222</v>
      </c>
      <c r="AC1404" t="s">
        <v>2</v>
      </c>
      <c r="AD1404">
        <v>39</v>
      </c>
      <c r="AE1404">
        <v>34</v>
      </c>
      <c r="AF1404">
        <v>34</v>
      </c>
      <c r="AG1404">
        <v>34</v>
      </c>
      <c r="AH1404">
        <v>34</v>
      </c>
      <c r="AI1404">
        <v>0</v>
      </c>
      <c r="AJ1404">
        <v>0</v>
      </c>
      <c r="AK1404">
        <v>0</v>
      </c>
      <c r="AL1404" t="s">
        <v>276</v>
      </c>
      <c r="AM1404" t="s">
        <v>12</v>
      </c>
    </row>
    <row r="1405" spans="1:39">
      <c r="A1405" t="s">
        <v>5</v>
      </c>
      <c r="B1405" t="s">
        <v>256</v>
      </c>
      <c r="C1405" t="s">
        <v>498</v>
      </c>
      <c r="D1405" t="s">
        <v>300</v>
      </c>
      <c r="E1405" t="s">
        <v>222</v>
      </c>
      <c r="F1405">
        <v>17</v>
      </c>
      <c r="G1405" s="4">
        <v>43644</v>
      </c>
      <c r="H1405" s="4">
        <v>43700</v>
      </c>
      <c r="I1405" s="1">
        <v>43700</v>
      </c>
      <c r="J1405" t="s">
        <v>222</v>
      </c>
      <c r="K1405" s="1">
        <v>43700</v>
      </c>
      <c r="L1405" s="3">
        <v>43700</v>
      </c>
      <c r="M1405" s="2">
        <v>17</v>
      </c>
      <c r="N1405" s="2">
        <v>0</v>
      </c>
      <c r="Q1405" s="2">
        <v>1</v>
      </c>
      <c r="R1405" s="2">
        <v>100</v>
      </c>
      <c r="S1405" s="2">
        <v>100</v>
      </c>
      <c r="T1405" s="2">
        <v>56</v>
      </c>
      <c r="U1405" s="2">
        <v>100</v>
      </c>
      <c r="V1405" s="2">
        <v>0</v>
      </c>
      <c r="X1405" s="1">
        <v>43647</v>
      </c>
      <c r="Y1405" s="1">
        <v>3</v>
      </c>
      <c r="Z1405" t="s">
        <v>5</v>
      </c>
      <c r="AA1405" t="s">
        <v>256</v>
      </c>
      <c r="AB1405" t="s">
        <v>222</v>
      </c>
      <c r="AC1405" t="s">
        <v>2</v>
      </c>
      <c r="AD1405">
        <v>17</v>
      </c>
      <c r="AE1405">
        <v>56</v>
      </c>
      <c r="AF1405">
        <v>56</v>
      </c>
      <c r="AG1405">
        <v>56</v>
      </c>
      <c r="AH1405">
        <v>56</v>
      </c>
      <c r="AI1405">
        <v>0</v>
      </c>
      <c r="AJ1405">
        <v>0</v>
      </c>
      <c r="AK1405">
        <v>0</v>
      </c>
      <c r="AL1405" t="s">
        <v>276</v>
      </c>
      <c r="AM1405" t="s">
        <v>12</v>
      </c>
    </row>
    <row r="1406" spans="1:39">
      <c r="A1406" t="s">
        <v>5</v>
      </c>
      <c r="B1406" t="s">
        <v>256</v>
      </c>
      <c r="C1406" t="s">
        <v>498</v>
      </c>
      <c r="D1406" t="s">
        <v>300</v>
      </c>
      <c r="E1406" t="s">
        <v>222</v>
      </c>
      <c r="F1406">
        <v>4</v>
      </c>
      <c r="G1406" s="4">
        <v>43644</v>
      </c>
      <c r="H1406" s="4">
        <v>43678</v>
      </c>
      <c r="I1406" s="1">
        <v>43678</v>
      </c>
      <c r="J1406" t="s">
        <v>222</v>
      </c>
      <c r="K1406" s="1">
        <v>43678</v>
      </c>
      <c r="L1406" s="3">
        <v>43678</v>
      </c>
      <c r="M1406" s="2">
        <v>4</v>
      </c>
      <c r="N1406" s="2">
        <v>0</v>
      </c>
      <c r="Q1406" s="2">
        <v>1</v>
      </c>
      <c r="R1406" s="2">
        <v>100</v>
      </c>
      <c r="S1406" s="2">
        <v>100</v>
      </c>
      <c r="T1406" s="2">
        <v>34</v>
      </c>
      <c r="U1406" s="2">
        <v>100</v>
      </c>
      <c r="V1406" s="2">
        <v>0</v>
      </c>
      <c r="X1406" s="1">
        <v>43647</v>
      </c>
      <c r="Y1406" s="1">
        <v>3</v>
      </c>
      <c r="Z1406" t="s">
        <v>5</v>
      </c>
      <c r="AA1406" t="s">
        <v>256</v>
      </c>
      <c r="AB1406" t="s">
        <v>222</v>
      </c>
      <c r="AC1406" t="s">
        <v>2</v>
      </c>
      <c r="AD1406">
        <v>4</v>
      </c>
      <c r="AE1406">
        <v>34</v>
      </c>
      <c r="AF1406">
        <v>34</v>
      </c>
      <c r="AG1406">
        <v>34</v>
      </c>
      <c r="AH1406">
        <v>34</v>
      </c>
      <c r="AI1406">
        <v>0</v>
      </c>
      <c r="AJ1406">
        <v>0</v>
      </c>
      <c r="AK1406">
        <v>0</v>
      </c>
      <c r="AL1406" t="s">
        <v>276</v>
      </c>
      <c r="AM1406" t="s">
        <v>12</v>
      </c>
    </row>
    <row r="1407" spans="1:39">
      <c r="A1407" t="s">
        <v>5</v>
      </c>
      <c r="B1407" t="s">
        <v>256</v>
      </c>
      <c r="C1407" t="s">
        <v>498</v>
      </c>
      <c r="D1407" t="s">
        <v>300</v>
      </c>
      <c r="E1407" t="s">
        <v>222</v>
      </c>
      <c r="F1407">
        <v>44</v>
      </c>
      <c r="G1407" s="4">
        <v>43644</v>
      </c>
      <c r="H1407" s="4">
        <v>43678</v>
      </c>
      <c r="I1407" s="1">
        <v>43678</v>
      </c>
      <c r="J1407" t="s">
        <v>222</v>
      </c>
      <c r="K1407" s="1">
        <v>43678</v>
      </c>
      <c r="L1407" s="3">
        <v>43678</v>
      </c>
      <c r="M1407" s="2">
        <v>44</v>
      </c>
      <c r="N1407" s="2">
        <v>0</v>
      </c>
      <c r="Q1407" s="2">
        <v>1</v>
      </c>
      <c r="R1407" s="2">
        <v>100</v>
      </c>
      <c r="S1407" s="2">
        <v>100</v>
      </c>
      <c r="T1407" s="2">
        <v>34</v>
      </c>
      <c r="U1407" s="2">
        <v>100</v>
      </c>
      <c r="V1407" s="2">
        <v>0</v>
      </c>
      <c r="X1407" s="1">
        <v>43647</v>
      </c>
      <c r="Y1407" s="1">
        <v>3</v>
      </c>
      <c r="Z1407" t="s">
        <v>5</v>
      </c>
      <c r="AA1407" t="s">
        <v>256</v>
      </c>
      <c r="AB1407" t="s">
        <v>222</v>
      </c>
      <c r="AC1407" t="s">
        <v>2</v>
      </c>
      <c r="AD1407">
        <v>44</v>
      </c>
      <c r="AE1407">
        <v>34</v>
      </c>
      <c r="AF1407">
        <v>34</v>
      </c>
      <c r="AG1407">
        <v>34</v>
      </c>
      <c r="AH1407">
        <v>34</v>
      </c>
      <c r="AI1407">
        <v>0</v>
      </c>
      <c r="AJ1407">
        <v>0</v>
      </c>
      <c r="AK1407">
        <v>0</v>
      </c>
      <c r="AL1407" t="s">
        <v>276</v>
      </c>
      <c r="AM1407" t="s">
        <v>12</v>
      </c>
    </row>
    <row r="1408" spans="1:39">
      <c r="A1408" t="s">
        <v>5</v>
      </c>
      <c r="B1408" t="s">
        <v>256</v>
      </c>
      <c r="C1408" t="s">
        <v>498</v>
      </c>
      <c r="D1408" t="s">
        <v>309</v>
      </c>
      <c r="E1408" t="s">
        <v>222</v>
      </c>
      <c r="F1408">
        <v>12</v>
      </c>
      <c r="G1408" s="4">
        <v>43644</v>
      </c>
      <c r="H1408" s="4">
        <v>43700</v>
      </c>
      <c r="I1408" s="1">
        <v>43700</v>
      </c>
      <c r="J1408" t="s">
        <v>222</v>
      </c>
      <c r="K1408" s="1">
        <v>43700</v>
      </c>
      <c r="L1408" s="3">
        <v>43700</v>
      </c>
      <c r="M1408" s="2">
        <v>12</v>
      </c>
      <c r="N1408" s="2">
        <v>0</v>
      </c>
      <c r="Q1408" s="2">
        <v>1</v>
      </c>
      <c r="R1408" s="2">
        <v>100</v>
      </c>
      <c r="S1408" s="2">
        <v>100</v>
      </c>
      <c r="T1408" s="2">
        <v>56</v>
      </c>
      <c r="U1408" s="2">
        <v>100</v>
      </c>
      <c r="V1408" s="2">
        <v>0</v>
      </c>
      <c r="X1408" s="1">
        <v>43647</v>
      </c>
      <c r="Y1408" s="1">
        <v>3</v>
      </c>
      <c r="Z1408" t="s">
        <v>5</v>
      </c>
      <c r="AA1408" t="s">
        <v>256</v>
      </c>
      <c r="AB1408" t="s">
        <v>222</v>
      </c>
      <c r="AC1408" t="s">
        <v>2</v>
      </c>
      <c r="AD1408">
        <v>12</v>
      </c>
      <c r="AE1408">
        <v>56</v>
      </c>
      <c r="AF1408">
        <v>56</v>
      </c>
      <c r="AG1408">
        <v>56</v>
      </c>
      <c r="AH1408">
        <v>56</v>
      </c>
      <c r="AI1408">
        <v>0</v>
      </c>
      <c r="AJ1408">
        <v>0</v>
      </c>
      <c r="AK1408">
        <v>0</v>
      </c>
      <c r="AL1408" t="s">
        <v>276</v>
      </c>
      <c r="AM1408" t="s">
        <v>12</v>
      </c>
    </row>
    <row r="1409" spans="1:39">
      <c r="A1409" t="s">
        <v>5</v>
      </c>
      <c r="B1409" t="s">
        <v>256</v>
      </c>
      <c r="C1409" t="s">
        <v>498</v>
      </c>
      <c r="D1409" t="s">
        <v>309</v>
      </c>
      <c r="E1409" t="s">
        <v>222</v>
      </c>
      <c r="F1409">
        <v>85</v>
      </c>
      <c r="G1409" s="4">
        <v>43644</v>
      </c>
      <c r="H1409" s="4">
        <v>43700</v>
      </c>
      <c r="I1409" s="1">
        <v>43700</v>
      </c>
      <c r="J1409" t="s">
        <v>222</v>
      </c>
      <c r="K1409" s="1">
        <v>43700</v>
      </c>
      <c r="L1409" s="3">
        <v>43700</v>
      </c>
      <c r="M1409" s="2">
        <v>85</v>
      </c>
      <c r="N1409" s="2">
        <v>0</v>
      </c>
      <c r="Q1409" s="2">
        <v>1</v>
      </c>
      <c r="R1409" s="2">
        <v>100</v>
      </c>
      <c r="S1409" s="2">
        <v>100</v>
      </c>
      <c r="T1409" s="2">
        <v>56</v>
      </c>
      <c r="U1409" s="2">
        <v>100</v>
      </c>
      <c r="V1409" s="2">
        <v>0</v>
      </c>
      <c r="X1409" s="1">
        <v>43647</v>
      </c>
      <c r="Y1409" s="1">
        <v>3</v>
      </c>
      <c r="Z1409" t="s">
        <v>5</v>
      </c>
      <c r="AA1409" t="s">
        <v>256</v>
      </c>
      <c r="AB1409" t="s">
        <v>222</v>
      </c>
      <c r="AC1409" t="s">
        <v>2</v>
      </c>
      <c r="AD1409">
        <v>85</v>
      </c>
      <c r="AE1409">
        <v>56</v>
      </c>
      <c r="AF1409">
        <v>56</v>
      </c>
      <c r="AG1409">
        <v>56</v>
      </c>
      <c r="AH1409">
        <v>56</v>
      </c>
      <c r="AI1409">
        <v>0</v>
      </c>
      <c r="AJ1409">
        <v>0</v>
      </c>
      <c r="AK1409">
        <v>0</v>
      </c>
      <c r="AL1409" t="s">
        <v>276</v>
      </c>
      <c r="AM1409" t="s">
        <v>12</v>
      </c>
    </row>
    <row r="1410" spans="1:39">
      <c r="A1410" t="s">
        <v>5</v>
      </c>
      <c r="B1410" t="s">
        <v>256</v>
      </c>
      <c r="C1410" t="s">
        <v>498</v>
      </c>
      <c r="D1410" t="s">
        <v>300</v>
      </c>
      <c r="E1410" t="s">
        <v>222</v>
      </c>
      <c r="F1410">
        <v>21</v>
      </c>
      <c r="G1410" s="4">
        <v>43644</v>
      </c>
      <c r="H1410" s="4">
        <v>43700</v>
      </c>
      <c r="I1410" s="1">
        <v>43700</v>
      </c>
      <c r="J1410" t="s">
        <v>222</v>
      </c>
      <c r="K1410" s="1">
        <v>43700</v>
      </c>
      <c r="L1410" s="3">
        <v>43700</v>
      </c>
      <c r="M1410" s="2">
        <v>21</v>
      </c>
      <c r="N1410" s="2">
        <v>0</v>
      </c>
      <c r="Q1410" s="2">
        <v>1</v>
      </c>
      <c r="R1410" s="2">
        <v>100</v>
      </c>
      <c r="S1410" s="2">
        <v>100</v>
      </c>
      <c r="T1410" s="2">
        <v>56</v>
      </c>
      <c r="U1410" s="2">
        <v>100</v>
      </c>
      <c r="V1410" s="2">
        <v>0</v>
      </c>
      <c r="X1410" s="1">
        <v>43647</v>
      </c>
      <c r="Y1410" s="1">
        <v>3</v>
      </c>
      <c r="Z1410" t="s">
        <v>5</v>
      </c>
      <c r="AA1410" t="s">
        <v>256</v>
      </c>
      <c r="AB1410" t="s">
        <v>222</v>
      </c>
      <c r="AC1410" t="s">
        <v>2</v>
      </c>
      <c r="AD1410">
        <v>21</v>
      </c>
      <c r="AE1410">
        <v>56</v>
      </c>
      <c r="AF1410">
        <v>56</v>
      </c>
      <c r="AG1410">
        <v>56</v>
      </c>
      <c r="AH1410">
        <v>56</v>
      </c>
      <c r="AI1410">
        <v>0</v>
      </c>
      <c r="AJ1410">
        <v>0</v>
      </c>
      <c r="AK1410">
        <v>0</v>
      </c>
      <c r="AL1410" t="s">
        <v>276</v>
      </c>
      <c r="AM1410" t="s">
        <v>12</v>
      </c>
    </row>
    <row r="1411" spans="1:39">
      <c r="A1411" t="s">
        <v>5</v>
      </c>
      <c r="B1411" t="s">
        <v>256</v>
      </c>
      <c r="C1411" t="s">
        <v>498</v>
      </c>
      <c r="D1411" t="s">
        <v>300</v>
      </c>
      <c r="E1411" t="s">
        <v>222</v>
      </c>
      <c r="F1411">
        <v>7</v>
      </c>
      <c r="G1411" s="4">
        <v>43644</v>
      </c>
      <c r="H1411" s="4">
        <v>43700</v>
      </c>
      <c r="I1411" s="1">
        <v>43700</v>
      </c>
      <c r="J1411" t="s">
        <v>222</v>
      </c>
      <c r="K1411" s="1">
        <v>43700</v>
      </c>
      <c r="L1411" s="3">
        <v>43700</v>
      </c>
      <c r="M1411" s="2">
        <v>7</v>
      </c>
      <c r="N1411" s="2">
        <v>0</v>
      </c>
      <c r="Q1411" s="2">
        <v>1</v>
      </c>
      <c r="R1411" s="2">
        <v>100</v>
      </c>
      <c r="S1411" s="2">
        <v>100</v>
      </c>
      <c r="T1411" s="2">
        <v>56</v>
      </c>
      <c r="U1411" s="2">
        <v>100</v>
      </c>
      <c r="V1411" s="2">
        <v>0</v>
      </c>
      <c r="X1411" s="1">
        <v>43647</v>
      </c>
      <c r="Y1411" s="1">
        <v>3</v>
      </c>
      <c r="Z1411" t="s">
        <v>5</v>
      </c>
      <c r="AA1411" t="s">
        <v>256</v>
      </c>
      <c r="AB1411" t="s">
        <v>222</v>
      </c>
      <c r="AC1411" t="s">
        <v>2</v>
      </c>
      <c r="AD1411">
        <v>7</v>
      </c>
      <c r="AE1411">
        <v>56</v>
      </c>
      <c r="AF1411">
        <v>56</v>
      </c>
      <c r="AG1411">
        <v>56</v>
      </c>
      <c r="AH1411">
        <v>56</v>
      </c>
      <c r="AI1411">
        <v>0</v>
      </c>
      <c r="AJ1411">
        <v>0</v>
      </c>
      <c r="AK1411">
        <v>0</v>
      </c>
      <c r="AL1411" t="s">
        <v>276</v>
      </c>
      <c r="AM1411" t="s">
        <v>12</v>
      </c>
    </row>
    <row r="1412" spans="1:39">
      <c r="A1412" t="s">
        <v>5</v>
      </c>
      <c r="B1412" t="s">
        <v>256</v>
      </c>
      <c r="C1412" t="s">
        <v>498</v>
      </c>
      <c r="D1412" t="s">
        <v>300</v>
      </c>
      <c r="E1412" t="s">
        <v>222</v>
      </c>
      <c r="F1412">
        <v>1</v>
      </c>
      <c r="G1412" s="4">
        <v>43644</v>
      </c>
      <c r="H1412" s="4">
        <v>43700</v>
      </c>
      <c r="I1412" s="1">
        <v>43700</v>
      </c>
      <c r="J1412" t="s">
        <v>222</v>
      </c>
      <c r="K1412" s="1">
        <v>43700</v>
      </c>
      <c r="L1412" s="3">
        <v>43700</v>
      </c>
      <c r="M1412" s="2">
        <v>1</v>
      </c>
      <c r="N1412" s="2">
        <v>0</v>
      </c>
      <c r="Q1412" s="2">
        <v>1</v>
      </c>
      <c r="R1412" s="2">
        <v>100</v>
      </c>
      <c r="S1412" s="2">
        <v>100</v>
      </c>
      <c r="T1412" s="2">
        <v>56</v>
      </c>
      <c r="U1412" s="2">
        <v>100</v>
      </c>
      <c r="V1412" s="2">
        <v>0</v>
      </c>
      <c r="X1412" s="1">
        <v>43647</v>
      </c>
      <c r="Y1412" s="1">
        <v>3</v>
      </c>
      <c r="Z1412" t="s">
        <v>5</v>
      </c>
      <c r="AA1412" t="s">
        <v>256</v>
      </c>
      <c r="AB1412" t="s">
        <v>222</v>
      </c>
      <c r="AC1412" t="s">
        <v>2</v>
      </c>
      <c r="AD1412">
        <v>1</v>
      </c>
      <c r="AE1412">
        <v>56</v>
      </c>
      <c r="AF1412">
        <v>56</v>
      </c>
      <c r="AG1412">
        <v>56</v>
      </c>
      <c r="AH1412">
        <v>56</v>
      </c>
      <c r="AI1412">
        <v>0</v>
      </c>
      <c r="AJ1412">
        <v>0</v>
      </c>
      <c r="AK1412">
        <v>0</v>
      </c>
      <c r="AL1412" t="s">
        <v>276</v>
      </c>
      <c r="AM1412" t="s">
        <v>12</v>
      </c>
    </row>
    <row r="1413" spans="1:39">
      <c r="A1413" t="s">
        <v>5</v>
      </c>
      <c r="B1413" t="s">
        <v>256</v>
      </c>
      <c r="C1413" t="s">
        <v>498</v>
      </c>
      <c r="D1413" t="s">
        <v>300</v>
      </c>
      <c r="E1413" t="s">
        <v>222</v>
      </c>
      <c r="F1413">
        <v>3</v>
      </c>
      <c r="G1413" s="4">
        <v>43644</v>
      </c>
      <c r="H1413" s="4">
        <v>43700</v>
      </c>
      <c r="I1413" s="1">
        <v>43700</v>
      </c>
      <c r="J1413" t="s">
        <v>222</v>
      </c>
      <c r="K1413" s="1">
        <v>43700</v>
      </c>
      <c r="L1413" s="3">
        <v>43700</v>
      </c>
      <c r="M1413" s="2">
        <v>3</v>
      </c>
      <c r="N1413" s="2">
        <v>0</v>
      </c>
      <c r="Q1413" s="2">
        <v>1</v>
      </c>
      <c r="R1413" s="2">
        <v>100</v>
      </c>
      <c r="S1413" s="2">
        <v>100</v>
      </c>
      <c r="T1413" s="2">
        <v>56</v>
      </c>
      <c r="U1413" s="2">
        <v>100</v>
      </c>
      <c r="V1413" s="2">
        <v>0</v>
      </c>
      <c r="X1413" s="1">
        <v>43647</v>
      </c>
      <c r="Y1413" s="1">
        <v>3</v>
      </c>
      <c r="Z1413" t="s">
        <v>5</v>
      </c>
      <c r="AA1413" t="s">
        <v>256</v>
      </c>
      <c r="AB1413" t="s">
        <v>222</v>
      </c>
      <c r="AC1413" t="s">
        <v>2</v>
      </c>
      <c r="AD1413">
        <v>3</v>
      </c>
      <c r="AE1413">
        <v>56</v>
      </c>
      <c r="AF1413">
        <v>56</v>
      </c>
      <c r="AG1413">
        <v>56</v>
      </c>
      <c r="AH1413">
        <v>56</v>
      </c>
      <c r="AI1413">
        <v>0</v>
      </c>
      <c r="AJ1413">
        <v>0</v>
      </c>
      <c r="AK1413">
        <v>0</v>
      </c>
      <c r="AL1413" t="s">
        <v>276</v>
      </c>
      <c r="AM1413" t="s">
        <v>12</v>
      </c>
    </row>
    <row r="1414" spans="1:39">
      <c r="A1414" t="s">
        <v>5</v>
      </c>
      <c r="B1414" t="s">
        <v>256</v>
      </c>
      <c r="C1414" t="s">
        <v>498</v>
      </c>
      <c r="D1414" t="s">
        <v>300</v>
      </c>
      <c r="E1414" t="s">
        <v>222</v>
      </c>
      <c r="F1414">
        <v>2</v>
      </c>
      <c r="G1414" s="4">
        <v>43644</v>
      </c>
      <c r="H1414" s="4">
        <v>43700</v>
      </c>
      <c r="I1414" s="1">
        <v>43700</v>
      </c>
      <c r="J1414" t="s">
        <v>222</v>
      </c>
      <c r="K1414" s="1">
        <v>43700</v>
      </c>
      <c r="L1414" s="3">
        <v>43700</v>
      </c>
      <c r="M1414" s="2">
        <v>2</v>
      </c>
      <c r="N1414" s="2">
        <v>0</v>
      </c>
      <c r="Q1414" s="2">
        <v>1</v>
      </c>
      <c r="R1414" s="2">
        <v>100</v>
      </c>
      <c r="S1414" s="2">
        <v>100</v>
      </c>
      <c r="T1414" s="2">
        <v>56</v>
      </c>
      <c r="U1414" s="2">
        <v>100</v>
      </c>
      <c r="V1414" s="2">
        <v>0</v>
      </c>
      <c r="X1414" s="1">
        <v>43647</v>
      </c>
      <c r="Y1414" s="1">
        <v>3</v>
      </c>
      <c r="Z1414" t="s">
        <v>5</v>
      </c>
      <c r="AA1414" t="s">
        <v>256</v>
      </c>
      <c r="AB1414" t="s">
        <v>222</v>
      </c>
      <c r="AC1414" t="s">
        <v>2</v>
      </c>
      <c r="AD1414">
        <v>2</v>
      </c>
      <c r="AE1414">
        <v>56</v>
      </c>
      <c r="AF1414">
        <v>56</v>
      </c>
      <c r="AG1414">
        <v>56</v>
      </c>
      <c r="AH1414">
        <v>56</v>
      </c>
      <c r="AI1414">
        <v>0</v>
      </c>
      <c r="AJ1414">
        <v>0</v>
      </c>
      <c r="AK1414">
        <v>0</v>
      </c>
      <c r="AL1414" t="s">
        <v>276</v>
      </c>
      <c r="AM1414" t="s">
        <v>12</v>
      </c>
    </row>
    <row r="1415" spans="1:39">
      <c r="A1415" t="s">
        <v>5</v>
      </c>
      <c r="B1415" t="s">
        <v>256</v>
      </c>
      <c r="C1415" t="s">
        <v>498</v>
      </c>
      <c r="D1415" t="s">
        <v>300</v>
      </c>
      <c r="E1415" t="s">
        <v>222</v>
      </c>
      <c r="F1415">
        <v>20</v>
      </c>
      <c r="G1415" s="4">
        <v>43644</v>
      </c>
      <c r="H1415" s="4">
        <v>43700</v>
      </c>
      <c r="I1415" s="1">
        <v>43700</v>
      </c>
      <c r="J1415" t="s">
        <v>222</v>
      </c>
      <c r="K1415" s="1">
        <v>43700</v>
      </c>
      <c r="L1415" s="3">
        <v>43700</v>
      </c>
      <c r="M1415" s="2">
        <v>20</v>
      </c>
      <c r="N1415" s="2">
        <v>0</v>
      </c>
      <c r="Q1415" s="2">
        <v>1</v>
      </c>
      <c r="R1415" s="2">
        <v>100</v>
      </c>
      <c r="S1415" s="2">
        <v>100</v>
      </c>
      <c r="T1415" s="2">
        <v>56</v>
      </c>
      <c r="U1415" s="2">
        <v>100</v>
      </c>
      <c r="V1415" s="2">
        <v>0</v>
      </c>
      <c r="X1415" s="1">
        <v>43647</v>
      </c>
      <c r="Y1415" s="1">
        <v>3</v>
      </c>
      <c r="Z1415" t="s">
        <v>5</v>
      </c>
      <c r="AA1415" t="s">
        <v>256</v>
      </c>
      <c r="AB1415" t="s">
        <v>222</v>
      </c>
      <c r="AC1415" t="s">
        <v>2</v>
      </c>
      <c r="AD1415">
        <v>20</v>
      </c>
      <c r="AE1415">
        <v>56</v>
      </c>
      <c r="AF1415">
        <v>56</v>
      </c>
      <c r="AG1415">
        <v>56</v>
      </c>
      <c r="AH1415">
        <v>56</v>
      </c>
      <c r="AI1415">
        <v>0</v>
      </c>
      <c r="AJ1415">
        <v>0</v>
      </c>
      <c r="AK1415">
        <v>0</v>
      </c>
      <c r="AL1415" t="s">
        <v>276</v>
      </c>
      <c r="AM1415" t="s">
        <v>12</v>
      </c>
    </row>
    <row r="1416" spans="1:39">
      <c r="A1416" t="s">
        <v>5</v>
      </c>
      <c r="B1416" t="s">
        <v>256</v>
      </c>
      <c r="C1416" t="s">
        <v>498</v>
      </c>
      <c r="D1416" t="s">
        <v>300</v>
      </c>
      <c r="E1416" t="s">
        <v>222</v>
      </c>
      <c r="F1416">
        <v>29</v>
      </c>
      <c r="G1416" s="4">
        <v>43644</v>
      </c>
      <c r="H1416" s="4">
        <v>43700</v>
      </c>
      <c r="I1416" s="1">
        <v>43700</v>
      </c>
      <c r="J1416" t="s">
        <v>222</v>
      </c>
      <c r="K1416" s="1">
        <v>43700</v>
      </c>
      <c r="L1416" s="3">
        <v>43700</v>
      </c>
      <c r="M1416" s="2">
        <v>29</v>
      </c>
      <c r="N1416" s="2">
        <v>0</v>
      </c>
      <c r="Q1416" s="2">
        <v>1</v>
      </c>
      <c r="R1416" s="2">
        <v>100</v>
      </c>
      <c r="S1416" s="2">
        <v>100</v>
      </c>
      <c r="T1416" s="2">
        <v>56</v>
      </c>
      <c r="U1416" s="2">
        <v>100</v>
      </c>
      <c r="V1416" s="2">
        <v>0</v>
      </c>
      <c r="X1416" s="1">
        <v>43647</v>
      </c>
      <c r="Y1416" s="1">
        <v>3</v>
      </c>
      <c r="Z1416" t="s">
        <v>5</v>
      </c>
      <c r="AA1416" t="s">
        <v>256</v>
      </c>
      <c r="AB1416" t="s">
        <v>222</v>
      </c>
      <c r="AC1416" t="s">
        <v>2</v>
      </c>
      <c r="AD1416">
        <v>29</v>
      </c>
      <c r="AE1416">
        <v>56</v>
      </c>
      <c r="AF1416">
        <v>56</v>
      </c>
      <c r="AG1416">
        <v>56</v>
      </c>
      <c r="AH1416">
        <v>56</v>
      </c>
      <c r="AI1416">
        <v>0</v>
      </c>
      <c r="AJ1416">
        <v>0</v>
      </c>
      <c r="AK1416">
        <v>0</v>
      </c>
      <c r="AL1416" t="s">
        <v>276</v>
      </c>
      <c r="AM1416" t="s">
        <v>12</v>
      </c>
    </row>
    <row r="1417" spans="1:39">
      <c r="A1417" t="s">
        <v>5</v>
      </c>
      <c r="B1417" t="s">
        <v>256</v>
      </c>
      <c r="C1417" t="s">
        <v>498</v>
      </c>
      <c r="D1417" t="s">
        <v>300</v>
      </c>
      <c r="E1417" t="s">
        <v>222</v>
      </c>
      <c r="F1417">
        <v>59</v>
      </c>
      <c r="G1417" s="4">
        <v>43644</v>
      </c>
      <c r="H1417" s="4">
        <v>43700</v>
      </c>
      <c r="I1417" s="1">
        <v>43700</v>
      </c>
      <c r="J1417" t="s">
        <v>222</v>
      </c>
      <c r="K1417" s="1">
        <v>43700</v>
      </c>
      <c r="L1417" s="3">
        <v>43700</v>
      </c>
      <c r="M1417" s="2">
        <v>59</v>
      </c>
      <c r="N1417" s="2">
        <v>0</v>
      </c>
      <c r="Q1417" s="2">
        <v>1</v>
      </c>
      <c r="R1417" s="2">
        <v>100</v>
      </c>
      <c r="S1417" s="2">
        <v>100</v>
      </c>
      <c r="T1417" s="2">
        <v>56</v>
      </c>
      <c r="U1417" s="2">
        <v>100</v>
      </c>
      <c r="V1417" s="2">
        <v>0</v>
      </c>
      <c r="X1417" s="1">
        <v>43647</v>
      </c>
      <c r="Y1417" s="1">
        <v>3</v>
      </c>
      <c r="Z1417" t="s">
        <v>5</v>
      </c>
      <c r="AA1417" t="s">
        <v>256</v>
      </c>
      <c r="AB1417" t="s">
        <v>222</v>
      </c>
      <c r="AC1417" t="s">
        <v>2</v>
      </c>
      <c r="AD1417">
        <v>59</v>
      </c>
      <c r="AE1417">
        <v>56</v>
      </c>
      <c r="AF1417">
        <v>56</v>
      </c>
      <c r="AG1417">
        <v>56</v>
      </c>
      <c r="AH1417">
        <v>56</v>
      </c>
      <c r="AI1417">
        <v>0</v>
      </c>
      <c r="AJ1417">
        <v>0</v>
      </c>
      <c r="AK1417">
        <v>0</v>
      </c>
      <c r="AL1417" t="s">
        <v>276</v>
      </c>
      <c r="AM1417" t="s">
        <v>12</v>
      </c>
    </row>
    <row r="1418" spans="1:39">
      <c r="A1418" t="s">
        <v>5</v>
      </c>
      <c r="B1418" t="s">
        <v>256</v>
      </c>
      <c r="C1418" t="s">
        <v>498</v>
      </c>
      <c r="D1418" t="s">
        <v>300</v>
      </c>
      <c r="E1418" t="s">
        <v>222</v>
      </c>
      <c r="F1418">
        <v>1</v>
      </c>
      <c r="G1418" s="4">
        <v>43644</v>
      </c>
      <c r="H1418" s="4">
        <v>43678</v>
      </c>
      <c r="I1418" s="1">
        <v>43678</v>
      </c>
      <c r="J1418" t="s">
        <v>222</v>
      </c>
      <c r="K1418" s="1">
        <v>43678</v>
      </c>
      <c r="L1418" s="3">
        <v>43678</v>
      </c>
      <c r="M1418" s="2">
        <v>1</v>
      </c>
      <c r="N1418" s="2">
        <v>0</v>
      </c>
      <c r="Q1418" s="2">
        <v>1</v>
      </c>
      <c r="R1418" s="2">
        <v>100</v>
      </c>
      <c r="S1418" s="2">
        <v>100</v>
      </c>
      <c r="T1418" s="2">
        <v>34</v>
      </c>
      <c r="U1418" s="2">
        <v>100</v>
      </c>
      <c r="V1418" s="2">
        <v>0</v>
      </c>
      <c r="X1418" s="1">
        <v>43647</v>
      </c>
      <c r="Y1418" s="1">
        <v>3</v>
      </c>
      <c r="Z1418" t="s">
        <v>5</v>
      </c>
      <c r="AA1418" t="s">
        <v>256</v>
      </c>
      <c r="AB1418" t="s">
        <v>222</v>
      </c>
      <c r="AC1418" t="s">
        <v>2</v>
      </c>
      <c r="AD1418">
        <v>1</v>
      </c>
      <c r="AE1418">
        <v>34</v>
      </c>
      <c r="AF1418">
        <v>34</v>
      </c>
      <c r="AG1418">
        <v>34</v>
      </c>
      <c r="AH1418">
        <v>34</v>
      </c>
      <c r="AI1418">
        <v>0</v>
      </c>
      <c r="AJ1418">
        <v>0</v>
      </c>
      <c r="AK1418">
        <v>0</v>
      </c>
      <c r="AL1418" t="s">
        <v>276</v>
      </c>
      <c r="AM1418" t="s">
        <v>12</v>
      </c>
    </row>
    <row r="1419" spans="1:39">
      <c r="A1419" t="s">
        <v>5</v>
      </c>
      <c r="B1419" t="s">
        <v>256</v>
      </c>
      <c r="C1419" t="s">
        <v>498</v>
      </c>
      <c r="D1419" t="s">
        <v>300</v>
      </c>
      <c r="E1419" t="s">
        <v>222</v>
      </c>
      <c r="F1419">
        <v>9</v>
      </c>
      <c r="G1419" s="4">
        <v>43644</v>
      </c>
      <c r="H1419" s="4">
        <v>43678</v>
      </c>
      <c r="I1419" s="1">
        <v>43678</v>
      </c>
      <c r="J1419" t="s">
        <v>222</v>
      </c>
      <c r="K1419" s="1">
        <v>43678</v>
      </c>
      <c r="L1419" s="3">
        <v>43678</v>
      </c>
      <c r="M1419" s="2">
        <v>9</v>
      </c>
      <c r="N1419" s="2">
        <v>0</v>
      </c>
      <c r="Q1419" s="2">
        <v>1</v>
      </c>
      <c r="R1419" s="2">
        <v>100</v>
      </c>
      <c r="S1419" s="2">
        <v>100</v>
      </c>
      <c r="T1419" s="2">
        <v>34</v>
      </c>
      <c r="U1419" s="2">
        <v>100</v>
      </c>
      <c r="V1419" s="2">
        <v>0</v>
      </c>
      <c r="X1419" s="1">
        <v>43647</v>
      </c>
      <c r="Y1419" s="1">
        <v>3</v>
      </c>
      <c r="Z1419" t="s">
        <v>5</v>
      </c>
      <c r="AA1419" t="s">
        <v>256</v>
      </c>
      <c r="AB1419" t="s">
        <v>222</v>
      </c>
      <c r="AC1419" t="s">
        <v>2</v>
      </c>
      <c r="AD1419">
        <v>9</v>
      </c>
      <c r="AE1419">
        <v>34</v>
      </c>
      <c r="AF1419">
        <v>34</v>
      </c>
      <c r="AG1419">
        <v>34</v>
      </c>
      <c r="AH1419">
        <v>34</v>
      </c>
      <c r="AI1419">
        <v>0</v>
      </c>
      <c r="AJ1419">
        <v>0</v>
      </c>
      <c r="AK1419">
        <v>0</v>
      </c>
      <c r="AL1419" t="s">
        <v>276</v>
      </c>
      <c r="AM1419" t="s">
        <v>12</v>
      </c>
    </row>
    <row r="1420" spans="1:39">
      <c r="A1420" t="s">
        <v>5</v>
      </c>
      <c r="B1420" t="s">
        <v>256</v>
      </c>
      <c r="C1420" t="s">
        <v>498</v>
      </c>
      <c r="D1420" t="s">
        <v>300</v>
      </c>
      <c r="E1420" t="s">
        <v>222</v>
      </c>
      <c r="F1420">
        <v>21</v>
      </c>
      <c r="G1420" s="4">
        <v>43644</v>
      </c>
      <c r="H1420" s="4">
        <v>43678</v>
      </c>
      <c r="I1420" s="1">
        <v>43678</v>
      </c>
      <c r="J1420" t="s">
        <v>222</v>
      </c>
      <c r="K1420" s="1">
        <v>43678</v>
      </c>
      <c r="L1420" s="3">
        <v>43678</v>
      </c>
      <c r="M1420" s="2">
        <v>21</v>
      </c>
      <c r="N1420" s="2">
        <v>0</v>
      </c>
      <c r="Q1420" s="2">
        <v>1</v>
      </c>
      <c r="R1420" s="2">
        <v>100</v>
      </c>
      <c r="S1420" s="2">
        <v>100</v>
      </c>
      <c r="T1420" s="2">
        <v>34</v>
      </c>
      <c r="U1420" s="2">
        <v>100</v>
      </c>
      <c r="V1420" s="2">
        <v>0</v>
      </c>
      <c r="X1420" s="1">
        <v>43647</v>
      </c>
      <c r="Y1420" s="1">
        <v>3</v>
      </c>
      <c r="Z1420" t="s">
        <v>5</v>
      </c>
      <c r="AA1420" t="s">
        <v>256</v>
      </c>
      <c r="AB1420" t="s">
        <v>222</v>
      </c>
      <c r="AC1420" t="s">
        <v>2</v>
      </c>
      <c r="AD1420">
        <v>21</v>
      </c>
      <c r="AE1420">
        <v>34</v>
      </c>
      <c r="AF1420">
        <v>34</v>
      </c>
      <c r="AG1420">
        <v>34</v>
      </c>
      <c r="AH1420">
        <v>34</v>
      </c>
      <c r="AI1420">
        <v>0</v>
      </c>
      <c r="AJ1420">
        <v>0</v>
      </c>
      <c r="AK1420">
        <v>0</v>
      </c>
      <c r="AL1420" t="s">
        <v>276</v>
      </c>
      <c r="AM1420" t="s">
        <v>12</v>
      </c>
    </row>
    <row r="1421" spans="1:39">
      <c r="A1421" t="s">
        <v>5</v>
      </c>
      <c r="B1421" t="s">
        <v>256</v>
      </c>
      <c r="C1421" t="s">
        <v>498</v>
      </c>
      <c r="D1421" t="s">
        <v>300</v>
      </c>
      <c r="E1421" t="s">
        <v>222</v>
      </c>
      <c r="F1421">
        <v>57</v>
      </c>
      <c r="G1421" s="4">
        <v>43644</v>
      </c>
      <c r="H1421" s="4">
        <v>43700</v>
      </c>
      <c r="I1421" s="1">
        <v>43700</v>
      </c>
      <c r="J1421" t="s">
        <v>222</v>
      </c>
      <c r="K1421" s="1">
        <v>43700</v>
      </c>
      <c r="L1421" s="3">
        <v>43700</v>
      </c>
      <c r="M1421" s="2">
        <v>57</v>
      </c>
      <c r="N1421" s="2">
        <v>0</v>
      </c>
      <c r="Q1421" s="2">
        <v>1</v>
      </c>
      <c r="R1421" s="2">
        <v>100</v>
      </c>
      <c r="S1421" s="2">
        <v>100</v>
      </c>
      <c r="T1421" s="2">
        <v>56</v>
      </c>
      <c r="U1421" s="2">
        <v>100</v>
      </c>
      <c r="V1421" s="2">
        <v>0</v>
      </c>
      <c r="X1421" s="1">
        <v>43647</v>
      </c>
      <c r="Y1421" s="1">
        <v>3</v>
      </c>
      <c r="Z1421" t="s">
        <v>5</v>
      </c>
      <c r="AA1421" t="s">
        <v>256</v>
      </c>
      <c r="AB1421" t="s">
        <v>222</v>
      </c>
      <c r="AC1421" t="s">
        <v>2</v>
      </c>
      <c r="AD1421">
        <v>57</v>
      </c>
      <c r="AE1421">
        <v>56</v>
      </c>
      <c r="AF1421">
        <v>56</v>
      </c>
      <c r="AG1421">
        <v>56</v>
      </c>
      <c r="AH1421">
        <v>56</v>
      </c>
      <c r="AI1421">
        <v>0</v>
      </c>
      <c r="AJ1421">
        <v>0</v>
      </c>
      <c r="AK1421">
        <v>0</v>
      </c>
      <c r="AL1421" t="s">
        <v>276</v>
      </c>
      <c r="AM1421" t="s">
        <v>12</v>
      </c>
    </row>
    <row r="1422" spans="1:39">
      <c r="A1422" t="s">
        <v>5</v>
      </c>
      <c r="B1422" t="s">
        <v>256</v>
      </c>
      <c r="C1422" t="s">
        <v>498</v>
      </c>
      <c r="D1422" t="s">
        <v>300</v>
      </c>
      <c r="E1422" t="s">
        <v>222</v>
      </c>
      <c r="F1422">
        <v>19</v>
      </c>
      <c r="G1422" s="4">
        <v>43644</v>
      </c>
      <c r="H1422" s="4">
        <v>43700</v>
      </c>
      <c r="I1422" s="1">
        <v>43700</v>
      </c>
      <c r="J1422" t="s">
        <v>222</v>
      </c>
      <c r="K1422" s="1">
        <v>43700</v>
      </c>
      <c r="L1422" s="3">
        <v>43700</v>
      </c>
      <c r="M1422" s="2">
        <v>19</v>
      </c>
      <c r="N1422" s="2">
        <v>0</v>
      </c>
      <c r="Q1422" s="2">
        <v>1</v>
      </c>
      <c r="R1422" s="2">
        <v>100</v>
      </c>
      <c r="S1422" s="2">
        <v>100</v>
      </c>
      <c r="T1422" s="2">
        <v>56</v>
      </c>
      <c r="U1422" s="2">
        <v>100</v>
      </c>
      <c r="V1422" s="2">
        <v>0</v>
      </c>
      <c r="X1422" s="1">
        <v>43647</v>
      </c>
      <c r="Y1422" s="1">
        <v>3</v>
      </c>
      <c r="Z1422" t="s">
        <v>5</v>
      </c>
      <c r="AA1422" t="s">
        <v>256</v>
      </c>
      <c r="AB1422" t="s">
        <v>222</v>
      </c>
      <c r="AC1422" t="s">
        <v>2</v>
      </c>
      <c r="AD1422">
        <v>19</v>
      </c>
      <c r="AE1422">
        <v>56</v>
      </c>
      <c r="AF1422">
        <v>56</v>
      </c>
      <c r="AG1422">
        <v>56</v>
      </c>
      <c r="AH1422">
        <v>56</v>
      </c>
      <c r="AI1422">
        <v>0</v>
      </c>
      <c r="AJ1422">
        <v>0</v>
      </c>
      <c r="AK1422">
        <v>0</v>
      </c>
      <c r="AL1422" t="s">
        <v>276</v>
      </c>
      <c r="AM1422" t="s">
        <v>12</v>
      </c>
    </row>
    <row r="1423" spans="1:39">
      <c r="A1423" t="s">
        <v>5</v>
      </c>
      <c r="B1423" t="s">
        <v>256</v>
      </c>
      <c r="C1423" t="s">
        <v>498</v>
      </c>
      <c r="D1423" t="s">
        <v>300</v>
      </c>
      <c r="E1423" t="s">
        <v>222</v>
      </c>
      <c r="F1423">
        <v>28</v>
      </c>
      <c r="G1423" s="4">
        <v>43644</v>
      </c>
      <c r="H1423" s="4">
        <v>43700</v>
      </c>
      <c r="I1423" s="1">
        <v>43700</v>
      </c>
      <c r="J1423" t="s">
        <v>222</v>
      </c>
      <c r="K1423" s="1">
        <v>43700</v>
      </c>
      <c r="L1423" s="3">
        <v>43700</v>
      </c>
      <c r="M1423" s="2">
        <v>28</v>
      </c>
      <c r="N1423" s="2">
        <v>0</v>
      </c>
      <c r="Q1423" s="2">
        <v>1</v>
      </c>
      <c r="R1423" s="2">
        <v>100</v>
      </c>
      <c r="S1423" s="2">
        <v>100</v>
      </c>
      <c r="T1423" s="2">
        <v>56</v>
      </c>
      <c r="U1423" s="2">
        <v>100</v>
      </c>
      <c r="V1423" s="2">
        <v>0</v>
      </c>
      <c r="X1423" s="1">
        <v>43647</v>
      </c>
      <c r="Y1423" s="1">
        <v>3</v>
      </c>
      <c r="Z1423" t="s">
        <v>5</v>
      </c>
      <c r="AA1423" t="s">
        <v>256</v>
      </c>
      <c r="AB1423" t="s">
        <v>222</v>
      </c>
      <c r="AC1423" t="s">
        <v>2</v>
      </c>
      <c r="AD1423">
        <v>28</v>
      </c>
      <c r="AE1423">
        <v>56</v>
      </c>
      <c r="AF1423">
        <v>56</v>
      </c>
      <c r="AG1423">
        <v>56</v>
      </c>
      <c r="AH1423">
        <v>56</v>
      </c>
      <c r="AI1423">
        <v>0</v>
      </c>
      <c r="AJ1423">
        <v>0</v>
      </c>
      <c r="AK1423">
        <v>0</v>
      </c>
      <c r="AL1423" t="s">
        <v>276</v>
      </c>
      <c r="AM1423" t="s">
        <v>12</v>
      </c>
    </row>
    <row r="1424" spans="1:39">
      <c r="A1424" t="s">
        <v>5</v>
      </c>
      <c r="B1424" t="s">
        <v>256</v>
      </c>
      <c r="C1424" t="s">
        <v>498</v>
      </c>
      <c r="D1424" t="s">
        <v>300</v>
      </c>
      <c r="E1424" t="s">
        <v>222</v>
      </c>
      <c r="F1424">
        <v>64</v>
      </c>
      <c r="G1424" s="4">
        <v>43644</v>
      </c>
      <c r="H1424" s="4">
        <v>43678</v>
      </c>
      <c r="I1424" s="1">
        <v>43678</v>
      </c>
      <c r="J1424" t="s">
        <v>222</v>
      </c>
      <c r="K1424" s="1">
        <v>43678</v>
      </c>
      <c r="L1424" s="3">
        <v>43678</v>
      </c>
      <c r="M1424" s="2">
        <v>64</v>
      </c>
      <c r="N1424" s="2">
        <v>0</v>
      </c>
      <c r="Q1424" s="2">
        <v>1</v>
      </c>
      <c r="R1424" s="2">
        <v>100</v>
      </c>
      <c r="S1424" s="2">
        <v>100</v>
      </c>
      <c r="T1424" s="2">
        <v>34</v>
      </c>
      <c r="U1424" s="2">
        <v>100</v>
      </c>
      <c r="V1424" s="2">
        <v>0</v>
      </c>
      <c r="X1424" s="1">
        <v>43647</v>
      </c>
      <c r="Y1424" s="1">
        <v>3</v>
      </c>
      <c r="Z1424" t="s">
        <v>5</v>
      </c>
      <c r="AA1424" t="s">
        <v>256</v>
      </c>
      <c r="AB1424" t="s">
        <v>222</v>
      </c>
      <c r="AC1424" t="s">
        <v>2</v>
      </c>
      <c r="AD1424">
        <v>64</v>
      </c>
      <c r="AE1424">
        <v>34</v>
      </c>
      <c r="AF1424">
        <v>34</v>
      </c>
      <c r="AG1424">
        <v>34</v>
      </c>
      <c r="AH1424">
        <v>34</v>
      </c>
      <c r="AI1424">
        <v>0</v>
      </c>
      <c r="AJ1424">
        <v>0</v>
      </c>
      <c r="AK1424">
        <v>0</v>
      </c>
      <c r="AL1424" t="s">
        <v>276</v>
      </c>
      <c r="AM1424" t="s">
        <v>12</v>
      </c>
    </row>
    <row r="1425" spans="1:39">
      <c r="A1425" t="s">
        <v>5</v>
      </c>
      <c r="B1425" t="s">
        <v>256</v>
      </c>
      <c r="C1425" t="s">
        <v>498</v>
      </c>
      <c r="D1425" t="s">
        <v>300</v>
      </c>
      <c r="E1425" t="s">
        <v>222</v>
      </c>
      <c r="F1425">
        <v>67</v>
      </c>
      <c r="G1425" s="4">
        <v>43644</v>
      </c>
      <c r="H1425" s="4">
        <v>43700</v>
      </c>
      <c r="I1425" s="1">
        <v>43700</v>
      </c>
      <c r="J1425" t="s">
        <v>222</v>
      </c>
      <c r="K1425" s="1">
        <v>43700</v>
      </c>
      <c r="L1425" s="3">
        <v>43700</v>
      </c>
      <c r="M1425" s="2">
        <v>67</v>
      </c>
      <c r="N1425" s="2">
        <v>0</v>
      </c>
      <c r="Q1425" s="2">
        <v>1</v>
      </c>
      <c r="R1425" s="2">
        <v>100</v>
      </c>
      <c r="S1425" s="2">
        <v>100</v>
      </c>
      <c r="T1425" s="2">
        <v>56</v>
      </c>
      <c r="U1425" s="2">
        <v>100</v>
      </c>
      <c r="V1425" s="2">
        <v>0</v>
      </c>
      <c r="X1425" s="1">
        <v>43647</v>
      </c>
      <c r="Y1425" s="1">
        <v>3</v>
      </c>
      <c r="Z1425" t="s">
        <v>5</v>
      </c>
      <c r="AA1425" t="s">
        <v>256</v>
      </c>
      <c r="AB1425" t="s">
        <v>222</v>
      </c>
      <c r="AC1425" t="s">
        <v>2</v>
      </c>
      <c r="AD1425">
        <v>67</v>
      </c>
      <c r="AE1425">
        <v>56</v>
      </c>
      <c r="AF1425">
        <v>56</v>
      </c>
      <c r="AG1425">
        <v>56</v>
      </c>
      <c r="AH1425">
        <v>56</v>
      </c>
      <c r="AI1425">
        <v>0</v>
      </c>
      <c r="AJ1425">
        <v>0</v>
      </c>
      <c r="AK1425">
        <v>0</v>
      </c>
      <c r="AL1425" t="s">
        <v>276</v>
      </c>
      <c r="AM1425" t="s">
        <v>12</v>
      </c>
    </row>
    <row r="1426" spans="1:39">
      <c r="A1426" t="s">
        <v>5</v>
      </c>
      <c r="B1426" t="s">
        <v>256</v>
      </c>
      <c r="C1426" t="s">
        <v>498</v>
      </c>
      <c r="D1426" t="s">
        <v>300</v>
      </c>
      <c r="E1426" t="s">
        <v>222</v>
      </c>
      <c r="F1426">
        <v>22</v>
      </c>
      <c r="G1426" s="4">
        <v>43644</v>
      </c>
      <c r="H1426" s="4">
        <v>43700</v>
      </c>
      <c r="I1426" s="1">
        <v>43700</v>
      </c>
      <c r="J1426" t="s">
        <v>222</v>
      </c>
      <c r="K1426" s="1">
        <v>43700</v>
      </c>
      <c r="L1426" s="3">
        <v>43700</v>
      </c>
      <c r="M1426" s="2">
        <v>22</v>
      </c>
      <c r="N1426" s="2">
        <v>0</v>
      </c>
      <c r="Q1426" s="2">
        <v>1</v>
      </c>
      <c r="R1426" s="2">
        <v>100</v>
      </c>
      <c r="S1426" s="2">
        <v>100</v>
      </c>
      <c r="T1426" s="2">
        <v>56</v>
      </c>
      <c r="U1426" s="2">
        <v>100</v>
      </c>
      <c r="V1426" s="2">
        <v>0</v>
      </c>
      <c r="X1426" s="1">
        <v>43647</v>
      </c>
      <c r="Y1426" s="1">
        <v>3</v>
      </c>
      <c r="Z1426" t="s">
        <v>5</v>
      </c>
      <c r="AA1426" t="s">
        <v>256</v>
      </c>
      <c r="AB1426" t="s">
        <v>222</v>
      </c>
      <c r="AC1426" t="s">
        <v>2</v>
      </c>
      <c r="AD1426">
        <v>22</v>
      </c>
      <c r="AE1426">
        <v>56</v>
      </c>
      <c r="AF1426">
        <v>56</v>
      </c>
      <c r="AG1426">
        <v>56</v>
      </c>
      <c r="AH1426">
        <v>56</v>
      </c>
      <c r="AI1426">
        <v>0</v>
      </c>
      <c r="AJ1426">
        <v>0</v>
      </c>
      <c r="AK1426">
        <v>0</v>
      </c>
      <c r="AL1426" t="s">
        <v>276</v>
      </c>
      <c r="AM1426" t="s">
        <v>12</v>
      </c>
    </row>
    <row r="1427" spans="1:39">
      <c r="A1427" t="s">
        <v>5</v>
      </c>
      <c r="B1427" t="s">
        <v>256</v>
      </c>
      <c r="C1427" t="s">
        <v>498</v>
      </c>
      <c r="D1427" t="s">
        <v>300</v>
      </c>
      <c r="E1427" t="s">
        <v>222</v>
      </c>
      <c r="F1427">
        <v>62</v>
      </c>
      <c r="G1427" s="4">
        <v>43644</v>
      </c>
      <c r="H1427" s="4">
        <v>43678</v>
      </c>
      <c r="I1427" s="1">
        <v>43678</v>
      </c>
      <c r="J1427" t="s">
        <v>222</v>
      </c>
      <c r="K1427" s="1">
        <v>43678</v>
      </c>
      <c r="L1427" s="3">
        <v>43678</v>
      </c>
      <c r="M1427" s="2">
        <v>62</v>
      </c>
      <c r="N1427" s="2">
        <v>0</v>
      </c>
      <c r="Q1427" s="2">
        <v>1</v>
      </c>
      <c r="R1427" s="2">
        <v>100</v>
      </c>
      <c r="S1427" s="2">
        <v>100</v>
      </c>
      <c r="T1427" s="2">
        <v>34</v>
      </c>
      <c r="U1427" s="2">
        <v>100</v>
      </c>
      <c r="V1427" s="2">
        <v>0</v>
      </c>
      <c r="X1427" s="1">
        <v>43647</v>
      </c>
      <c r="Y1427" s="1">
        <v>3</v>
      </c>
      <c r="Z1427" t="s">
        <v>5</v>
      </c>
      <c r="AA1427" t="s">
        <v>256</v>
      </c>
      <c r="AB1427" t="s">
        <v>222</v>
      </c>
      <c r="AC1427" t="s">
        <v>2</v>
      </c>
      <c r="AD1427">
        <v>62</v>
      </c>
      <c r="AE1427">
        <v>34</v>
      </c>
      <c r="AF1427">
        <v>34</v>
      </c>
      <c r="AG1427">
        <v>34</v>
      </c>
      <c r="AH1427">
        <v>34</v>
      </c>
      <c r="AI1427">
        <v>0</v>
      </c>
      <c r="AJ1427">
        <v>0</v>
      </c>
      <c r="AK1427">
        <v>0</v>
      </c>
      <c r="AL1427" t="s">
        <v>276</v>
      </c>
      <c r="AM1427" t="s">
        <v>12</v>
      </c>
    </row>
    <row r="1428" spans="1:39">
      <c r="A1428" t="s">
        <v>5</v>
      </c>
      <c r="B1428" t="s">
        <v>256</v>
      </c>
      <c r="C1428" t="s">
        <v>498</v>
      </c>
      <c r="D1428" t="s">
        <v>300</v>
      </c>
      <c r="E1428" t="s">
        <v>222</v>
      </c>
      <c r="F1428">
        <v>43</v>
      </c>
      <c r="G1428" s="4">
        <v>43644</v>
      </c>
      <c r="H1428" s="4">
        <v>43678</v>
      </c>
      <c r="I1428" s="1">
        <v>43678</v>
      </c>
      <c r="J1428" t="s">
        <v>222</v>
      </c>
      <c r="K1428" s="1">
        <v>43678</v>
      </c>
      <c r="L1428" s="3">
        <v>43678</v>
      </c>
      <c r="M1428" s="2">
        <v>43</v>
      </c>
      <c r="N1428" s="2">
        <v>0</v>
      </c>
      <c r="Q1428" s="2">
        <v>1</v>
      </c>
      <c r="R1428" s="2">
        <v>100</v>
      </c>
      <c r="S1428" s="2">
        <v>100</v>
      </c>
      <c r="T1428" s="2">
        <v>34</v>
      </c>
      <c r="U1428" s="2">
        <v>100</v>
      </c>
      <c r="V1428" s="2">
        <v>0</v>
      </c>
      <c r="X1428" s="1">
        <v>43647</v>
      </c>
      <c r="Y1428" s="1">
        <v>3</v>
      </c>
      <c r="Z1428" t="s">
        <v>5</v>
      </c>
      <c r="AA1428" t="s">
        <v>256</v>
      </c>
      <c r="AB1428" t="s">
        <v>222</v>
      </c>
      <c r="AC1428" t="s">
        <v>2</v>
      </c>
      <c r="AD1428">
        <v>43</v>
      </c>
      <c r="AE1428">
        <v>34</v>
      </c>
      <c r="AF1428">
        <v>34</v>
      </c>
      <c r="AG1428">
        <v>34</v>
      </c>
      <c r="AH1428">
        <v>34</v>
      </c>
      <c r="AI1428">
        <v>0</v>
      </c>
      <c r="AJ1428">
        <v>0</v>
      </c>
      <c r="AK1428">
        <v>0</v>
      </c>
      <c r="AL1428" t="s">
        <v>276</v>
      </c>
      <c r="AM1428" t="s">
        <v>12</v>
      </c>
    </row>
    <row r="1429" spans="1:39">
      <c r="A1429" t="s">
        <v>5</v>
      </c>
      <c r="B1429" t="s">
        <v>256</v>
      </c>
      <c r="C1429" t="s">
        <v>498</v>
      </c>
      <c r="D1429" t="s">
        <v>300</v>
      </c>
      <c r="E1429" t="s">
        <v>222</v>
      </c>
      <c r="F1429">
        <v>29</v>
      </c>
      <c r="G1429" s="4">
        <v>43644</v>
      </c>
      <c r="H1429" s="4">
        <v>43678</v>
      </c>
      <c r="I1429" s="1">
        <v>43678</v>
      </c>
      <c r="J1429" t="s">
        <v>222</v>
      </c>
      <c r="K1429" s="1">
        <v>43678</v>
      </c>
      <c r="L1429" s="3">
        <v>43678</v>
      </c>
      <c r="M1429" s="2">
        <v>29</v>
      </c>
      <c r="N1429" s="2">
        <v>0</v>
      </c>
      <c r="Q1429" s="2">
        <v>1</v>
      </c>
      <c r="R1429" s="2">
        <v>100</v>
      </c>
      <c r="S1429" s="2">
        <v>100</v>
      </c>
      <c r="T1429" s="2">
        <v>34</v>
      </c>
      <c r="U1429" s="2">
        <v>100</v>
      </c>
      <c r="V1429" s="2">
        <v>0</v>
      </c>
      <c r="X1429" s="1">
        <v>43647</v>
      </c>
      <c r="Y1429" s="1">
        <v>3</v>
      </c>
      <c r="Z1429" t="s">
        <v>5</v>
      </c>
      <c r="AA1429" t="s">
        <v>256</v>
      </c>
      <c r="AB1429" t="s">
        <v>222</v>
      </c>
      <c r="AC1429" t="s">
        <v>2</v>
      </c>
      <c r="AD1429">
        <v>29</v>
      </c>
      <c r="AE1429">
        <v>34</v>
      </c>
      <c r="AF1429">
        <v>34</v>
      </c>
      <c r="AG1429">
        <v>34</v>
      </c>
      <c r="AH1429">
        <v>34</v>
      </c>
      <c r="AI1429">
        <v>0</v>
      </c>
      <c r="AJ1429">
        <v>0</v>
      </c>
      <c r="AK1429">
        <v>0</v>
      </c>
      <c r="AL1429" t="s">
        <v>276</v>
      </c>
      <c r="AM1429" t="s">
        <v>12</v>
      </c>
    </row>
    <row r="1430" spans="1:39">
      <c r="A1430" t="s">
        <v>5</v>
      </c>
      <c r="B1430" t="s">
        <v>256</v>
      </c>
      <c r="C1430" t="s">
        <v>498</v>
      </c>
      <c r="D1430" t="s">
        <v>300</v>
      </c>
      <c r="E1430" t="s">
        <v>222</v>
      </c>
      <c r="F1430">
        <v>3</v>
      </c>
      <c r="G1430" s="4">
        <v>43644</v>
      </c>
      <c r="H1430" s="4">
        <v>43700</v>
      </c>
      <c r="I1430" s="1">
        <v>43700</v>
      </c>
      <c r="J1430" t="s">
        <v>222</v>
      </c>
      <c r="K1430" s="1">
        <v>43700</v>
      </c>
      <c r="L1430" s="3">
        <v>43700</v>
      </c>
      <c r="M1430" s="2">
        <v>3</v>
      </c>
      <c r="N1430" s="2">
        <v>0</v>
      </c>
      <c r="Q1430" s="2">
        <v>1</v>
      </c>
      <c r="R1430" s="2">
        <v>100</v>
      </c>
      <c r="S1430" s="2">
        <v>100</v>
      </c>
      <c r="T1430" s="2">
        <v>56</v>
      </c>
      <c r="U1430" s="2">
        <v>100</v>
      </c>
      <c r="V1430" s="2">
        <v>0</v>
      </c>
      <c r="X1430" s="1">
        <v>43647</v>
      </c>
      <c r="Y1430" s="1">
        <v>3</v>
      </c>
      <c r="Z1430" t="s">
        <v>5</v>
      </c>
      <c r="AA1430" t="s">
        <v>256</v>
      </c>
      <c r="AB1430" t="s">
        <v>222</v>
      </c>
      <c r="AC1430" t="s">
        <v>2</v>
      </c>
      <c r="AD1430">
        <v>3</v>
      </c>
      <c r="AE1430">
        <v>56</v>
      </c>
      <c r="AF1430">
        <v>56</v>
      </c>
      <c r="AG1430">
        <v>56</v>
      </c>
      <c r="AH1430">
        <v>56</v>
      </c>
      <c r="AI1430">
        <v>0</v>
      </c>
      <c r="AJ1430">
        <v>0</v>
      </c>
      <c r="AK1430">
        <v>0</v>
      </c>
      <c r="AL1430" t="s">
        <v>276</v>
      </c>
      <c r="AM1430" t="s">
        <v>12</v>
      </c>
    </row>
    <row r="1431" spans="1:39">
      <c r="A1431" t="s">
        <v>5</v>
      </c>
      <c r="B1431" t="s">
        <v>256</v>
      </c>
      <c r="C1431" t="s">
        <v>498</v>
      </c>
      <c r="D1431" t="s">
        <v>300</v>
      </c>
      <c r="E1431" t="s">
        <v>222</v>
      </c>
      <c r="F1431">
        <v>6</v>
      </c>
      <c r="G1431" s="4">
        <v>43644</v>
      </c>
      <c r="H1431" s="4">
        <v>43700</v>
      </c>
      <c r="I1431" s="1">
        <v>43700</v>
      </c>
      <c r="J1431" t="s">
        <v>222</v>
      </c>
      <c r="K1431" s="1">
        <v>43700</v>
      </c>
      <c r="L1431" s="3">
        <v>43700</v>
      </c>
      <c r="M1431" s="2">
        <v>6</v>
      </c>
      <c r="N1431" s="2">
        <v>0</v>
      </c>
      <c r="Q1431" s="2">
        <v>1</v>
      </c>
      <c r="R1431" s="2">
        <v>100</v>
      </c>
      <c r="S1431" s="2">
        <v>100</v>
      </c>
      <c r="T1431" s="2">
        <v>56</v>
      </c>
      <c r="U1431" s="2">
        <v>100</v>
      </c>
      <c r="V1431" s="2">
        <v>0</v>
      </c>
      <c r="X1431" s="1">
        <v>43647</v>
      </c>
      <c r="Y1431" s="1">
        <v>3</v>
      </c>
      <c r="Z1431" t="s">
        <v>5</v>
      </c>
      <c r="AA1431" t="s">
        <v>256</v>
      </c>
      <c r="AB1431" t="s">
        <v>222</v>
      </c>
      <c r="AC1431" t="s">
        <v>2</v>
      </c>
      <c r="AD1431">
        <v>6</v>
      </c>
      <c r="AE1431">
        <v>56</v>
      </c>
      <c r="AF1431">
        <v>56</v>
      </c>
      <c r="AG1431">
        <v>56</v>
      </c>
      <c r="AH1431">
        <v>56</v>
      </c>
      <c r="AI1431">
        <v>0</v>
      </c>
      <c r="AJ1431">
        <v>0</v>
      </c>
      <c r="AK1431">
        <v>0</v>
      </c>
      <c r="AL1431" t="s">
        <v>276</v>
      </c>
      <c r="AM1431" t="s">
        <v>12</v>
      </c>
    </row>
    <row r="1432" spans="1:39">
      <c r="A1432" t="s">
        <v>5</v>
      </c>
      <c r="B1432" t="s">
        <v>256</v>
      </c>
      <c r="C1432" t="s">
        <v>498</v>
      </c>
      <c r="D1432" t="s">
        <v>300</v>
      </c>
      <c r="E1432" t="s">
        <v>222</v>
      </c>
      <c r="F1432">
        <v>5</v>
      </c>
      <c r="G1432" s="4">
        <v>43644</v>
      </c>
      <c r="H1432" s="4">
        <v>43678</v>
      </c>
      <c r="I1432" s="1">
        <v>43678</v>
      </c>
      <c r="J1432" t="s">
        <v>222</v>
      </c>
      <c r="K1432" s="1">
        <v>43678</v>
      </c>
      <c r="L1432" s="3">
        <v>43678</v>
      </c>
      <c r="M1432" s="2">
        <v>5</v>
      </c>
      <c r="N1432" s="2">
        <v>0</v>
      </c>
      <c r="Q1432" s="2">
        <v>1</v>
      </c>
      <c r="R1432" s="2">
        <v>100</v>
      </c>
      <c r="S1432" s="2">
        <v>100</v>
      </c>
      <c r="T1432" s="2">
        <v>34</v>
      </c>
      <c r="U1432" s="2">
        <v>100</v>
      </c>
      <c r="V1432" s="2">
        <v>0</v>
      </c>
      <c r="X1432" s="1">
        <v>43647</v>
      </c>
      <c r="Y1432" s="1">
        <v>3</v>
      </c>
      <c r="Z1432" t="s">
        <v>5</v>
      </c>
      <c r="AA1432" t="s">
        <v>256</v>
      </c>
      <c r="AB1432" t="s">
        <v>222</v>
      </c>
      <c r="AC1432" t="s">
        <v>2</v>
      </c>
      <c r="AD1432">
        <v>5</v>
      </c>
      <c r="AE1432">
        <v>34</v>
      </c>
      <c r="AF1432">
        <v>34</v>
      </c>
      <c r="AG1432">
        <v>34</v>
      </c>
      <c r="AH1432">
        <v>34</v>
      </c>
      <c r="AI1432">
        <v>0</v>
      </c>
      <c r="AJ1432">
        <v>0</v>
      </c>
      <c r="AK1432">
        <v>0</v>
      </c>
      <c r="AL1432" t="s">
        <v>276</v>
      </c>
      <c r="AM1432" t="s">
        <v>12</v>
      </c>
    </row>
    <row r="1433" spans="1:39">
      <c r="A1433" t="s">
        <v>5</v>
      </c>
      <c r="B1433" t="s">
        <v>256</v>
      </c>
      <c r="C1433" t="s">
        <v>498</v>
      </c>
      <c r="D1433" t="s">
        <v>300</v>
      </c>
      <c r="E1433" t="s">
        <v>222</v>
      </c>
      <c r="F1433">
        <v>2</v>
      </c>
      <c r="G1433" s="4">
        <v>43644</v>
      </c>
      <c r="H1433" s="4">
        <v>43700</v>
      </c>
      <c r="I1433" s="1">
        <v>43700</v>
      </c>
      <c r="J1433" t="s">
        <v>222</v>
      </c>
      <c r="K1433" s="1">
        <v>43700</v>
      </c>
      <c r="L1433" s="3">
        <v>43700</v>
      </c>
      <c r="M1433" s="2">
        <v>2</v>
      </c>
      <c r="N1433" s="2">
        <v>0</v>
      </c>
      <c r="Q1433" s="2">
        <v>1</v>
      </c>
      <c r="R1433" s="2">
        <v>100</v>
      </c>
      <c r="S1433" s="2">
        <v>100</v>
      </c>
      <c r="T1433" s="2">
        <v>56</v>
      </c>
      <c r="U1433" s="2">
        <v>100</v>
      </c>
      <c r="V1433" s="2">
        <v>0</v>
      </c>
      <c r="X1433" s="1">
        <v>43647</v>
      </c>
      <c r="Y1433" s="1">
        <v>3</v>
      </c>
      <c r="Z1433" t="s">
        <v>5</v>
      </c>
      <c r="AA1433" t="s">
        <v>256</v>
      </c>
      <c r="AB1433" t="s">
        <v>222</v>
      </c>
      <c r="AC1433" t="s">
        <v>2</v>
      </c>
      <c r="AD1433">
        <v>2</v>
      </c>
      <c r="AE1433">
        <v>56</v>
      </c>
      <c r="AF1433">
        <v>56</v>
      </c>
      <c r="AG1433">
        <v>56</v>
      </c>
      <c r="AH1433">
        <v>56</v>
      </c>
      <c r="AI1433">
        <v>0</v>
      </c>
      <c r="AJ1433">
        <v>0</v>
      </c>
      <c r="AK1433">
        <v>0</v>
      </c>
      <c r="AL1433" t="s">
        <v>276</v>
      </c>
      <c r="AM1433" t="s">
        <v>12</v>
      </c>
    </row>
    <row r="1434" spans="1:39">
      <c r="A1434" t="s">
        <v>5</v>
      </c>
      <c r="B1434" t="s">
        <v>256</v>
      </c>
      <c r="C1434" t="s">
        <v>498</v>
      </c>
      <c r="D1434" t="s">
        <v>300</v>
      </c>
      <c r="E1434" t="s">
        <v>222</v>
      </c>
      <c r="F1434">
        <v>7</v>
      </c>
      <c r="G1434" s="4">
        <v>43644</v>
      </c>
      <c r="H1434" s="4">
        <v>43678</v>
      </c>
      <c r="I1434" s="1">
        <v>43678</v>
      </c>
      <c r="J1434" t="s">
        <v>222</v>
      </c>
      <c r="K1434" s="1">
        <v>43678</v>
      </c>
      <c r="L1434" s="3">
        <v>43678</v>
      </c>
      <c r="M1434" s="2">
        <v>7</v>
      </c>
      <c r="N1434" s="2">
        <v>0</v>
      </c>
      <c r="Q1434" s="2">
        <v>1</v>
      </c>
      <c r="R1434" s="2">
        <v>100</v>
      </c>
      <c r="S1434" s="2">
        <v>100</v>
      </c>
      <c r="T1434" s="2">
        <v>34</v>
      </c>
      <c r="U1434" s="2">
        <v>100</v>
      </c>
      <c r="V1434" s="2">
        <v>0</v>
      </c>
      <c r="X1434" s="1">
        <v>43647</v>
      </c>
      <c r="Y1434" s="1">
        <v>3</v>
      </c>
      <c r="Z1434" t="s">
        <v>5</v>
      </c>
      <c r="AA1434" t="s">
        <v>256</v>
      </c>
      <c r="AB1434" t="s">
        <v>222</v>
      </c>
      <c r="AC1434" t="s">
        <v>2</v>
      </c>
      <c r="AD1434">
        <v>7</v>
      </c>
      <c r="AE1434">
        <v>34</v>
      </c>
      <c r="AF1434">
        <v>34</v>
      </c>
      <c r="AG1434">
        <v>34</v>
      </c>
      <c r="AH1434">
        <v>34</v>
      </c>
      <c r="AI1434">
        <v>0</v>
      </c>
      <c r="AJ1434">
        <v>0</v>
      </c>
      <c r="AK1434">
        <v>0</v>
      </c>
      <c r="AL1434" t="s">
        <v>276</v>
      </c>
      <c r="AM1434" t="s">
        <v>12</v>
      </c>
    </row>
    <row r="1435" spans="1:39">
      <c r="A1435" t="s">
        <v>5</v>
      </c>
      <c r="B1435" t="s">
        <v>256</v>
      </c>
      <c r="C1435" t="s">
        <v>498</v>
      </c>
      <c r="D1435" t="s">
        <v>300</v>
      </c>
      <c r="E1435" t="s">
        <v>222</v>
      </c>
      <c r="F1435">
        <v>2</v>
      </c>
      <c r="G1435" s="4">
        <v>43644</v>
      </c>
      <c r="H1435" s="4">
        <v>43678</v>
      </c>
      <c r="I1435" s="1">
        <v>43678</v>
      </c>
      <c r="J1435" t="s">
        <v>222</v>
      </c>
      <c r="K1435" s="1">
        <v>43678</v>
      </c>
      <c r="L1435" s="3">
        <v>43678</v>
      </c>
      <c r="M1435" s="2">
        <v>2</v>
      </c>
      <c r="N1435" s="2">
        <v>0</v>
      </c>
      <c r="Q1435" s="2">
        <v>1</v>
      </c>
      <c r="R1435" s="2">
        <v>100</v>
      </c>
      <c r="S1435" s="2">
        <v>100</v>
      </c>
      <c r="T1435" s="2">
        <v>34</v>
      </c>
      <c r="U1435" s="2">
        <v>100</v>
      </c>
      <c r="V1435" s="2">
        <v>0</v>
      </c>
      <c r="X1435" s="1">
        <v>43647</v>
      </c>
      <c r="Y1435" s="1">
        <v>3</v>
      </c>
      <c r="Z1435" t="s">
        <v>5</v>
      </c>
      <c r="AA1435" t="s">
        <v>256</v>
      </c>
      <c r="AB1435" t="s">
        <v>222</v>
      </c>
      <c r="AC1435" t="s">
        <v>2</v>
      </c>
      <c r="AD1435">
        <v>2</v>
      </c>
      <c r="AE1435">
        <v>34</v>
      </c>
      <c r="AF1435">
        <v>34</v>
      </c>
      <c r="AG1435">
        <v>34</v>
      </c>
      <c r="AH1435">
        <v>34</v>
      </c>
      <c r="AI1435">
        <v>0</v>
      </c>
      <c r="AJ1435">
        <v>0</v>
      </c>
      <c r="AK1435">
        <v>0</v>
      </c>
      <c r="AL1435" t="s">
        <v>276</v>
      </c>
      <c r="AM1435" t="s">
        <v>12</v>
      </c>
    </row>
    <row r="1436" spans="1:39">
      <c r="A1436" t="s">
        <v>5</v>
      </c>
      <c r="B1436" t="s">
        <v>256</v>
      </c>
      <c r="C1436" t="s">
        <v>498</v>
      </c>
      <c r="D1436" t="s">
        <v>300</v>
      </c>
      <c r="E1436" t="s">
        <v>222</v>
      </c>
      <c r="F1436">
        <v>6</v>
      </c>
      <c r="G1436" s="4">
        <v>43644</v>
      </c>
      <c r="H1436" s="4">
        <v>43700</v>
      </c>
      <c r="I1436" s="1">
        <v>43700</v>
      </c>
      <c r="J1436" t="s">
        <v>222</v>
      </c>
      <c r="K1436" s="1">
        <v>43700</v>
      </c>
      <c r="L1436" s="3">
        <v>43700</v>
      </c>
      <c r="M1436" s="2">
        <v>6</v>
      </c>
      <c r="N1436" s="2">
        <v>0</v>
      </c>
      <c r="Q1436" s="2">
        <v>1</v>
      </c>
      <c r="R1436" s="2">
        <v>100</v>
      </c>
      <c r="S1436" s="2">
        <v>100</v>
      </c>
      <c r="T1436" s="2">
        <v>56</v>
      </c>
      <c r="U1436" s="2">
        <v>100</v>
      </c>
      <c r="V1436" s="2">
        <v>0</v>
      </c>
      <c r="X1436" s="1">
        <v>43647</v>
      </c>
      <c r="Y1436" s="1">
        <v>3</v>
      </c>
      <c r="Z1436" t="s">
        <v>5</v>
      </c>
      <c r="AA1436" t="s">
        <v>256</v>
      </c>
      <c r="AB1436" t="s">
        <v>222</v>
      </c>
      <c r="AC1436" t="s">
        <v>2</v>
      </c>
      <c r="AD1436">
        <v>6</v>
      </c>
      <c r="AE1436">
        <v>56</v>
      </c>
      <c r="AF1436">
        <v>56</v>
      </c>
      <c r="AG1436">
        <v>56</v>
      </c>
      <c r="AH1436">
        <v>56</v>
      </c>
      <c r="AI1436">
        <v>0</v>
      </c>
      <c r="AJ1436">
        <v>0</v>
      </c>
      <c r="AK1436">
        <v>0</v>
      </c>
      <c r="AL1436" t="s">
        <v>276</v>
      </c>
      <c r="AM1436" t="s">
        <v>12</v>
      </c>
    </row>
    <row r="1437" spans="1:39">
      <c r="A1437" t="s">
        <v>5</v>
      </c>
      <c r="B1437" t="s">
        <v>256</v>
      </c>
      <c r="C1437" t="s">
        <v>498</v>
      </c>
      <c r="D1437" t="s">
        <v>300</v>
      </c>
      <c r="E1437" t="s">
        <v>222</v>
      </c>
      <c r="F1437">
        <v>4</v>
      </c>
      <c r="G1437" s="4">
        <v>43644</v>
      </c>
      <c r="H1437" s="4">
        <v>43678</v>
      </c>
      <c r="I1437" s="1">
        <v>43678</v>
      </c>
      <c r="J1437" t="s">
        <v>222</v>
      </c>
      <c r="K1437" s="1">
        <v>43678</v>
      </c>
      <c r="L1437" s="3">
        <v>43678</v>
      </c>
      <c r="M1437" s="2">
        <v>4</v>
      </c>
      <c r="N1437" s="2">
        <v>0</v>
      </c>
      <c r="Q1437" s="2">
        <v>1</v>
      </c>
      <c r="R1437" s="2">
        <v>100</v>
      </c>
      <c r="S1437" s="2">
        <v>100</v>
      </c>
      <c r="T1437" s="2">
        <v>34</v>
      </c>
      <c r="U1437" s="2">
        <v>100</v>
      </c>
      <c r="V1437" s="2">
        <v>0</v>
      </c>
      <c r="X1437" s="1">
        <v>43647</v>
      </c>
      <c r="Y1437" s="1">
        <v>3</v>
      </c>
      <c r="Z1437" t="s">
        <v>5</v>
      </c>
      <c r="AA1437" t="s">
        <v>256</v>
      </c>
      <c r="AB1437" t="s">
        <v>222</v>
      </c>
      <c r="AC1437" t="s">
        <v>2</v>
      </c>
      <c r="AD1437">
        <v>4</v>
      </c>
      <c r="AE1437">
        <v>34</v>
      </c>
      <c r="AF1437">
        <v>34</v>
      </c>
      <c r="AG1437">
        <v>34</v>
      </c>
      <c r="AH1437">
        <v>34</v>
      </c>
      <c r="AI1437">
        <v>0</v>
      </c>
      <c r="AJ1437">
        <v>0</v>
      </c>
      <c r="AK1437">
        <v>0</v>
      </c>
      <c r="AL1437" t="s">
        <v>276</v>
      </c>
      <c r="AM1437" t="s">
        <v>12</v>
      </c>
    </row>
    <row r="1438" spans="1:39">
      <c r="A1438" t="s">
        <v>5</v>
      </c>
      <c r="B1438" t="s">
        <v>256</v>
      </c>
      <c r="C1438" t="s">
        <v>498</v>
      </c>
      <c r="D1438" t="s">
        <v>300</v>
      </c>
      <c r="E1438" t="s">
        <v>222</v>
      </c>
      <c r="F1438">
        <v>33</v>
      </c>
      <c r="G1438" s="4">
        <v>43644</v>
      </c>
      <c r="H1438" s="4">
        <v>43700</v>
      </c>
      <c r="I1438" s="1">
        <v>43700</v>
      </c>
      <c r="J1438" t="s">
        <v>222</v>
      </c>
      <c r="K1438" s="1">
        <v>43700</v>
      </c>
      <c r="L1438" s="3">
        <v>43700</v>
      </c>
      <c r="M1438" s="2">
        <v>33</v>
      </c>
      <c r="N1438" s="2">
        <v>0</v>
      </c>
      <c r="Q1438" s="2">
        <v>1</v>
      </c>
      <c r="R1438" s="2">
        <v>100</v>
      </c>
      <c r="S1438" s="2">
        <v>100</v>
      </c>
      <c r="T1438" s="2">
        <v>56</v>
      </c>
      <c r="U1438" s="2">
        <v>100</v>
      </c>
      <c r="V1438" s="2">
        <v>0</v>
      </c>
      <c r="X1438" s="1">
        <v>43647</v>
      </c>
      <c r="Y1438" s="1">
        <v>3</v>
      </c>
      <c r="Z1438" t="s">
        <v>5</v>
      </c>
      <c r="AA1438" t="s">
        <v>256</v>
      </c>
      <c r="AB1438" t="s">
        <v>222</v>
      </c>
      <c r="AC1438" t="s">
        <v>2</v>
      </c>
      <c r="AD1438">
        <v>33</v>
      </c>
      <c r="AE1438">
        <v>56</v>
      </c>
      <c r="AF1438">
        <v>56</v>
      </c>
      <c r="AG1438">
        <v>56</v>
      </c>
      <c r="AH1438">
        <v>56</v>
      </c>
      <c r="AI1438">
        <v>0</v>
      </c>
      <c r="AJ1438">
        <v>0</v>
      </c>
      <c r="AK1438">
        <v>0</v>
      </c>
      <c r="AL1438" t="s">
        <v>276</v>
      </c>
      <c r="AM1438" t="s">
        <v>12</v>
      </c>
    </row>
    <row r="1439" spans="1:39">
      <c r="A1439" t="s">
        <v>5</v>
      </c>
      <c r="B1439" t="s">
        <v>256</v>
      </c>
      <c r="C1439" t="s">
        <v>498</v>
      </c>
      <c r="D1439" t="s">
        <v>300</v>
      </c>
      <c r="E1439" t="s">
        <v>222</v>
      </c>
      <c r="F1439">
        <v>5</v>
      </c>
      <c r="G1439" s="4">
        <v>43644</v>
      </c>
      <c r="H1439" s="4">
        <v>43700</v>
      </c>
      <c r="I1439" s="1">
        <v>43700</v>
      </c>
      <c r="J1439" t="s">
        <v>222</v>
      </c>
      <c r="K1439" s="1">
        <v>43700</v>
      </c>
      <c r="L1439" s="3">
        <v>43700</v>
      </c>
      <c r="M1439" s="2">
        <v>5</v>
      </c>
      <c r="N1439" s="2">
        <v>0</v>
      </c>
      <c r="Q1439" s="2">
        <v>1</v>
      </c>
      <c r="R1439" s="2">
        <v>100</v>
      </c>
      <c r="S1439" s="2">
        <v>100</v>
      </c>
      <c r="T1439" s="2">
        <v>56</v>
      </c>
      <c r="U1439" s="2">
        <v>100</v>
      </c>
      <c r="V1439" s="2">
        <v>0</v>
      </c>
      <c r="X1439" s="1">
        <v>43647</v>
      </c>
      <c r="Y1439" s="1">
        <v>3</v>
      </c>
      <c r="Z1439" t="s">
        <v>5</v>
      </c>
      <c r="AA1439" t="s">
        <v>256</v>
      </c>
      <c r="AB1439" t="s">
        <v>222</v>
      </c>
      <c r="AC1439" t="s">
        <v>2</v>
      </c>
      <c r="AD1439">
        <v>5</v>
      </c>
      <c r="AE1439">
        <v>56</v>
      </c>
      <c r="AF1439">
        <v>56</v>
      </c>
      <c r="AG1439">
        <v>56</v>
      </c>
      <c r="AH1439">
        <v>56</v>
      </c>
      <c r="AI1439">
        <v>0</v>
      </c>
      <c r="AJ1439">
        <v>0</v>
      </c>
      <c r="AK1439">
        <v>0</v>
      </c>
      <c r="AL1439" t="s">
        <v>276</v>
      </c>
      <c r="AM1439" t="s">
        <v>12</v>
      </c>
    </row>
    <row r="1440" spans="1:39">
      <c r="A1440" t="s">
        <v>5</v>
      </c>
      <c r="B1440" t="s">
        <v>256</v>
      </c>
      <c r="C1440" t="s">
        <v>498</v>
      </c>
      <c r="D1440" t="s">
        <v>300</v>
      </c>
      <c r="E1440" t="s">
        <v>222</v>
      </c>
      <c r="F1440">
        <v>11</v>
      </c>
      <c r="G1440" s="4">
        <v>43644</v>
      </c>
      <c r="H1440" s="4">
        <v>43700</v>
      </c>
      <c r="I1440" s="1">
        <v>43700</v>
      </c>
      <c r="J1440" t="s">
        <v>222</v>
      </c>
      <c r="K1440" s="1">
        <v>43700</v>
      </c>
      <c r="L1440" s="3">
        <v>43700</v>
      </c>
      <c r="M1440" s="2">
        <v>11</v>
      </c>
      <c r="N1440" s="2">
        <v>0</v>
      </c>
      <c r="Q1440" s="2">
        <v>1</v>
      </c>
      <c r="R1440" s="2">
        <v>100</v>
      </c>
      <c r="S1440" s="2">
        <v>100</v>
      </c>
      <c r="T1440" s="2">
        <v>56</v>
      </c>
      <c r="U1440" s="2">
        <v>100</v>
      </c>
      <c r="V1440" s="2">
        <v>0</v>
      </c>
      <c r="X1440" s="1">
        <v>43647</v>
      </c>
      <c r="Y1440" s="1">
        <v>3</v>
      </c>
      <c r="Z1440" t="s">
        <v>5</v>
      </c>
      <c r="AA1440" t="s">
        <v>256</v>
      </c>
      <c r="AB1440" t="s">
        <v>222</v>
      </c>
      <c r="AC1440" t="s">
        <v>2</v>
      </c>
      <c r="AD1440">
        <v>11</v>
      </c>
      <c r="AE1440">
        <v>56</v>
      </c>
      <c r="AF1440">
        <v>56</v>
      </c>
      <c r="AG1440">
        <v>56</v>
      </c>
      <c r="AH1440">
        <v>56</v>
      </c>
      <c r="AI1440">
        <v>0</v>
      </c>
      <c r="AJ1440">
        <v>0</v>
      </c>
      <c r="AK1440">
        <v>0</v>
      </c>
      <c r="AL1440" t="s">
        <v>276</v>
      </c>
      <c r="AM1440" t="s">
        <v>12</v>
      </c>
    </row>
    <row r="1441" spans="1:39">
      <c r="A1441" t="s">
        <v>5</v>
      </c>
      <c r="B1441" t="s">
        <v>256</v>
      </c>
      <c r="C1441" t="s">
        <v>498</v>
      </c>
      <c r="D1441" t="s">
        <v>300</v>
      </c>
      <c r="E1441" t="s">
        <v>222</v>
      </c>
      <c r="F1441">
        <v>26</v>
      </c>
      <c r="G1441" s="4">
        <v>43644</v>
      </c>
      <c r="H1441" s="4">
        <v>43678</v>
      </c>
      <c r="I1441" s="1">
        <v>43678</v>
      </c>
      <c r="J1441" t="s">
        <v>222</v>
      </c>
      <c r="K1441" s="1">
        <v>43678</v>
      </c>
      <c r="L1441" s="3">
        <v>43678</v>
      </c>
      <c r="M1441" s="2">
        <v>26</v>
      </c>
      <c r="N1441" s="2">
        <v>0</v>
      </c>
      <c r="Q1441" s="2">
        <v>1</v>
      </c>
      <c r="R1441" s="2">
        <v>100</v>
      </c>
      <c r="S1441" s="2">
        <v>100</v>
      </c>
      <c r="T1441" s="2">
        <v>34</v>
      </c>
      <c r="U1441" s="2">
        <v>100</v>
      </c>
      <c r="V1441" s="2">
        <v>0</v>
      </c>
      <c r="X1441" s="1">
        <v>43647</v>
      </c>
      <c r="Y1441" s="1">
        <v>3</v>
      </c>
      <c r="Z1441" t="s">
        <v>5</v>
      </c>
      <c r="AA1441" t="s">
        <v>256</v>
      </c>
      <c r="AB1441" t="s">
        <v>222</v>
      </c>
      <c r="AC1441" t="s">
        <v>2</v>
      </c>
      <c r="AD1441">
        <v>26</v>
      </c>
      <c r="AE1441">
        <v>34</v>
      </c>
      <c r="AF1441">
        <v>34</v>
      </c>
      <c r="AG1441">
        <v>34</v>
      </c>
      <c r="AH1441">
        <v>34</v>
      </c>
      <c r="AI1441">
        <v>0</v>
      </c>
      <c r="AJ1441">
        <v>0</v>
      </c>
      <c r="AK1441">
        <v>0</v>
      </c>
      <c r="AL1441" t="s">
        <v>276</v>
      </c>
      <c r="AM1441" t="s">
        <v>12</v>
      </c>
    </row>
    <row r="1442" spans="1:39">
      <c r="A1442" t="s">
        <v>5</v>
      </c>
      <c r="B1442" t="s">
        <v>256</v>
      </c>
      <c r="C1442" t="s">
        <v>498</v>
      </c>
      <c r="D1442" t="s">
        <v>300</v>
      </c>
      <c r="E1442" t="s">
        <v>222</v>
      </c>
      <c r="F1442">
        <v>19</v>
      </c>
      <c r="G1442" s="4">
        <v>43644</v>
      </c>
      <c r="H1442" s="4">
        <v>43678</v>
      </c>
      <c r="I1442" s="1">
        <v>43678</v>
      </c>
      <c r="J1442" t="s">
        <v>222</v>
      </c>
      <c r="K1442" s="1">
        <v>43678</v>
      </c>
      <c r="L1442" s="3">
        <v>43678</v>
      </c>
      <c r="M1442" s="2">
        <v>19</v>
      </c>
      <c r="N1442" s="2">
        <v>0</v>
      </c>
      <c r="Q1442" s="2">
        <v>1</v>
      </c>
      <c r="R1442" s="2">
        <v>100</v>
      </c>
      <c r="S1442" s="2">
        <v>100</v>
      </c>
      <c r="T1442" s="2">
        <v>34</v>
      </c>
      <c r="U1442" s="2">
        <v>100</v>
      </c>
      <c r="V1442" s="2">
        <v>0</v>
      </c>
      <c r="X1442" s="1">
        <v>43647</v>
      </c>
      <c r="Y1442" s="1">
        <v>3</v>
      </c>
      <c r="Z1442" t="s">
        <v>5</v>
      </c>
      <c r="AA1442" t="s">
        <v>256</v>
      </c>
      <c r="AB1442" t="s">
        <v>222</v>
      </c>
      <c r="AC1442" t="s">
        <v>2</v>
      </c>
      <c r="AD1442">
        <v>19</v>
      </c>
      <c r="AE1442">
        <v>34</v>
      </c>
      <c r="AF1442">
        <v>34</v>
      </c>
      <c r="AG1442">
        <v>34</v>
      </c>
      <c r="AH1442">
        <v>34</v>
      </c>
      <c r="AI1442">
        <v>0</v>
      </c>
      <c r="AJ1442">
        <v>0</v>
      </c>
      <c r="AK1442">
        <v>0</v>
      </c>
      <c r="AL1442" t="s">
        <v>276</v>
      </c>
      <c r="AM1442" t="s">
        <v>12</v>
      </c>
    </row>
    <row r="1443" spans="1:39">
      <c r="A1443" t="s">
        <v>5</v>
      </c>
      <c r="B1443" t="s">
        <v>256</v>
      </c>
      <c r="C1443" t="s">
        <v>498</v>
      </c>
      <c r="D1443" t="s">
        <v>300</v>
      </c>
      <c r="E1443" t="s">
        <v>222</v>
      </c>
      <c r="F1443">
        <v>58</v>
      </c>
      <c r="G1443" s="4">
        <v>43644</v>
      </c>
      <c r="H1443" s="4">
        <v>43678</v>
      </c>
      <c r="I1443" s="1">
        <v>43678</v>
      </c>
      <c r="J1443" t="s">
        <v>222</v>
      </c>
      <c r="K1443" s="1">
        <v>43678</v>
      </c>
      <c r="L1443" s="3">
        <v>43678</v>
      </c>
      <c r="M1443" s="2">
        <v>58</v>
      </c>
      <c r="N1443" s="2">
        <v>0</v>
      </c>
      <c r="Q1443" s="2">
        <v>1</v>
      </c>
      <c r="R1443" s="2">
        <v>100</v>
      </c>
      <c r="S1443" s="2">
        <v>100</v>
      </c>
      <c r="T1443" s="2">
        <v>34</v>
      </c>
      <c r="U1443" s="2">
        <v>100</v>
      </c>
      <c r="V1443" s="2">
        <v>0</v>
      </c>
      <c r="X1443" s="1">
        <v>43647</v>
      </c>
      <c r="Y1443" s="1">
        <v>3</v>
      </c>
      <c r="Z1443" t="s">
        <v>5</v>
      </c>
      <c r="AA1443" t="s">
        <v>256</v>
      </c>
      <c r="AB1443" t="s">
        <v>222</v>
      </c>
      <c r="AC1443" t="s">
        <v>2</v>
      </c>
      <c r="AD1443">
        <v>58</v>
      </c>
      <c r="AE1443">
        <v>34</v>
      </c>
      <c r="AF1443">
        <v>34</v>
      </c>
      <c r="AG1443">
        <v>34</v>
      </c>
      <c r="AH1443">
        <v>34</v>
      </c>
      <c r="AI1443">
        <v>0</v>
      </c>
      <c r="AJ1443">
        <v>0</v>
      </c>
      <c r="AK1443">
        <v>0</v>
      </c>
      <c r="AL1443" t="s">
        <v>276</v>
      </c>
      <c r="AM1443" t="s">
        <v>12</v>
      </c>
    </row>
    <row r="1444" spans="1:39">
      <c r="A1444" t="s">
        <v>5</v>
      </c>
      <c r="B1444" t="s">
        <v>256</v>
      </c>
      <c r="C1444" t="s">
        <v>498</v>
      </c>
      <c r="D1444" t="s">
        <v>300</v>
      </c>
      <c r="E1444" t="s">
        <v>222</v>
      </c>
      <c r="F1444">
        <v>3</v>
      </c>
      <c r="G1444" s="4">
        <v>43644</v>
      </c>
      <c r="H1444" s="4">
        <v>43678</v>
      </c>
      <c r="I1444" s="1">
        <v>43678</v>
      </c>
      <c r="J1444" t="s">
        <v>222</v>
      </c>
      <c r="K1444" s="1">
        <v>43678</v>
      </c>
      <c r="L1444" s="3">
        <v>43678</v>
      </c>
      <c r="M1444" s="2">
        <v>3</v>
      </c>
      <c r="N1444" s="2">
        <v>0</v>
      </c>
      <c r="Q1444" s="2">
        <v>1</v>
      </c>
      <c r="R1444" s="2">
        <v>100</v>
      </c>
      <c r="S1444" s="2">
        <v>100</v>
      </c>
      <c r="T1444" s="2">
        <v>34</v>
      </c>
      <c r="U1444" s="2">
        <v>100</v>
      </c>
      <c r="V1444" s="2">
        <v>0</v>
      </c>
      <c r="X1444" s="1">
        <v>43647</v>
      </c>
      <c r="Y1444" s="1">
        <v>3</v>
      </c>
      <c r="Z1444" t="s">
        <v>5</v>
      </c>
      <c r="AA1444" t="s">
        <v>256</v>
      </c>
      <c r="AB1444" t="s">
        <v>222</v>
      </c>
      <c r="AC1444" t="s">
        <v>2</v>
      </c>
      <c r="AD1444">
        <v>3</v>
      </c>
      <c r="AE1444">
        <v>34</v>
      </c>
      <c r="AF1444">
        <v>34</v>
      </c>
      <c r="AG1444">
        <v>34</v>
      </c>
      <c r="AH1444">
        <v>34</v>
      </c>
      <c r="AI1444">
        <v>0</v>
      </c>
      <c r="AJ1444">
        <v>0</v>
      </c>
      <c r="AK1444">
        <v>0</v>
      </c>
      <c r="AL1444" t="s">
        <v>276</v>
      </c>
      <c r="AM1444" t="s">
        <v>12</v>
      </c>
    </row>
    <row r="1445" spans="1:39">
      <c r="A1445" t="s">
        <v>5</v>
      </c>
      <c r="B1445" t="s">
        <v>256</v>
      </c>
      <c r="C1445" t="s">
        <v>498</v>
      </c>
      <c r="D1445" t="s">
        <v>300</v>
      </c>
      <c r="E1445" t="s">
        <v>222</v>
      </c>
      <c r="F1445">
        <v>16</v>
      </c>
      <c r="G1445" s="4">
        <v>43644</v>
      </c>
      <c r="H1445" s="4">
        <v>43678</v>
      </c>
      <c r="I1445" s="1">
        <v>43678</v>
      </c>
      <c r="J1445" t="s">
        <v>222</v>
      </c>
      <c r="K1445" s="1">
        <v>43678</v>
      </c>
      <c r="L1445" s="3">
        <v>43678</v>
      </c>
      <c r="M1445" s="2">
        <v>16</v>
      </c>
      <c r="N1445" s="2">
        <v>0</v>
      </c>
      <c r="Q1445" s="2">
        <v>1</v>
      </c>
      <c r="R1445" s="2">
        <v>100</v>
      </c>
      <c r="S1445" s="2">
        <v>100</v>
      </c>
      <c r="T1445" s="2">
        <v>34</v>
      </c>
      <c r="U1445" s="2">
        <v>100</v>
      </c>
      <c r="V1445" s="2">
        <v>0</v>
      </c>
      <c r="X1445" s="1">
        <v>43647</v>
      </c>
      <c r="Y1445" s="1">
        <v>3</v>
      </c>
      <c r="Z1445" t="s">
        <v>5</v>
      </c>
      <c r="AA1445" t="s">
        <v>256</v>
      </c>
      <c r="AB1445" t="s">
        <v>222</v>
      </c>
      <c r="AC1445" t="s">
        <v>2</v>
      </c>
      <c r="AD1445">
        <v>16</v>
      </c>
      <c r="AE1445">
        <v>34</v>
      </c>
      <c r="AF1445">
        <v>34</v>
      </c>
      <c r="AG1445">
        <v>34</v>
      </c>
      <c r="AH1445">
        <v>34</v>
      </c>
      <c r="AI1445">
        <v>0</v>
      </c>
      <c r="AJ1445">
        <v>0</v>
      </c>
      <c r="AK1445">
        <v>0</v>
      </c>
      <c r="AL1445" t="s">
        <v>276</v>
      </c>
      <c r="AM1445" t="s">
        <v>12</v>
      </c>
    </row>
    <row r="1446" spans="1:39">
      <c r="A1446" t="s">
        <v>5</v>
      </c>
      <c r="B1446" t="s">
        <v>256</v>
      </c>
      <c r="C1446" t="s">
        <v>498</v>
      </c>
      <c r="D1446" t="s">
        <v>300</v>
      </c>
      <c r="E1446" t="s">
        <v>222</v>
      </c>
      <c r="F1446">
        <v>2</v>
      </c>
      <c r="G1446" s="4">
        <v>43644</v>
      </c>
      <c r="H1446" s="4">
        <v>43700</v>
      </c>
      <c r="I1446" s="1">
        <v>43700</v>
      </c>
      <c r="J1446" t="s">
        <v>222</v>
      </c>
      <c r="K1446" s="1">
        <v>43700</v>
      </c>
      <c r="L1446" s="3">
        <v>43700</v>
      </c>
      <c r="M1446" s="2">
        <v>2</v>
      </c>
      <c r="N1446" s="2">
        <v>0</v>
      </c>
      <c r="Q1446" s="2">
        <v>1</v>
      </c>
      <c r="R1446" s="2">
        <v>100</v>
      </c>
      <c r="S1446" s="2">
        <v>100</v>
      </c>
      <c r="T1446" s="2">
        <v>56</v>
      </c>
      <c r="U1446" s="2">
        <v>100</v>
      </c>
      <c r="V1446" s="2">
        <v>0</v>
      </c>
      <c r="X1446" s="1">
        <v>43647</v>
      </c>
      <c r="Y1446" s="1">
        <v>3</v>
      </c>
      <c r="Z1446" t="s">
        <v>5</v>
      </c>
      <c r="AA1446" t="s">
        <v>256</v>
      </c>
      <c r="AB1446" t="s">
        <v>222</v>
      </c>
      <c r="AC1446" t="s">
        <v>2</v>
      </c>
      <c r="AD1446">
        <v>2</v>
      </c>
      <c r="AE1446">
        <v>56</v>
      </c>
      <c r="AF1446">
        <v>56</v>
      </c>
      <c r="AG1446">
        <v>56</v>
      </c>
      <c r="AH1446">
        <v>56</v>
      </c>
      <c r="AI1446">
        <v>0</v>
      </c>
      <c r="AJ1446">
        <v>0</v>
      </c>
      <c r="AK1446">
        <v>0</v>
      </c>
      <c r="AL1446" t="s">
        <v>276</v>
      </c>
      <c r="AM1446" t="s">
        <v>12</v>
      </c>
    </row>
    <row r="1447" spans="1:39">
      <c r="A1447" t="s">
        <v>5</v>
      </c>
      <c r="B1447" t="s">
        <v>256</v>
      </c>
      <c r="C1447" t="s">
        <v>498</v>
      </c>
      <c r="D1447" t="s">
        <v>300</v>
      </c>
      <c r="E1447" t="s">
        <v>222</v>
      </c>
      <c r="F1447">
        <v>3</v>
      </c>
      <c r="G1447" s="4">
        <v>43644</v>
      </c>
      <c r="H1447" s="4">
        <v>43700</v>
      </c>
      <c r="I1447" s="1">
        <v>43700</v>
      </c>
      <c r="J1447" t="s">
        <v>222</v>
      </c>
      <c r="K1447" s="1">
        <v>43700</v>
      </c>
      <c r="L1447" s="3">
        <v>43700</v>
      </c>
      <c r="M1447" s="2">
        <v>3</v>
      </c>
      <c r="N1447" s="2">
        <v>0</v>
      </c>
      <c r="Q1447" s="2">
        <v>1</v>
      </c>
      <c r="R1447" s="2">
        <v>100</v>
      </c>
      <c r="S1447" s="2">
        <v>100</v>
      </c>
      <c r="T1447" s="2">
        <v>56</v>
      </c>
      <c r="U1447" s="2">
        <v>100</v>
      </c>
      <c r="V1447" s="2">
        <v>0</v>
      </c>
      <c r="X1447" s="1">
        <v>43647</v>
      </c>
      <c r="Y1447" s="1">
        <v>3</v>
      </c>
      <c r="Z1447" t="s">
        <v>5</v>
      </c>
      <c r="AA1447" t="s">
        <v>256</v>
      </c>
      <c r="AB1447" t="s">
        <v>222</v>
      </c>
      <c r="AC1447" t="s">
        <v>2</v>
      </c>
      <c r="AD1447">
        <v>3</v>
      </c>
      <c r="AE1447">
        <v>56</v>
      </c>
      <c r="AF1447">
        <v>56</v>
      </c>
      <c r="AG1447">
        <v>56</v>
      </c>
      <c r="AH1447">
        <v>56</v>
      </c>
      <c r="AI1447">
        <v>0</v>
      </c>
      <c r="AJ1447">
        <v>0</v>
      </c>
      <c r="AK1447">
        <v>0</v>
      </c>
      <c r="AL1447" t="s">
        <v>276</v>
      </c>
      <c r="AM1447" t="s">
        <v>12</v>
      </c>
    </row>
    <row r="1448" spans="1:39">
      <c r="A1448" t="s">
        <v>5</v>
      </c>
      <c r="B1448" t="s">
        <v>256</v>
      </c>
      <c r="C1448" t="s">
        <v>498</v>
      </c>
      <c r="D1448" t="s">
        <v>300</v>
      </c>
      <c r="E1448" t="s">
        <v>222</v>
      </c>
      <c r="F1448">
        <v>3</v>
      </c>
      <c r="G1448" s="4">
        <v>43644</v>
      </c>
      <c r="H1448" s="4">
        <v>43678</v>
      </c>
      <c r="I1448" s="1">
        <v>43678</v>
      </c>
      <c r="J1448" t="s">
        <v>222</v>
      </c>
      <c r="K1448" s="1">
        <v>43678</v>
      </c>
      <c r="L1448" s="3">
        <v>43678</v>
      </c>
      <c r="M1448" s="2">
        <v>3</v>
      </c>
      <c r="N1448" s="2">
        <v>0</v>
      </c>
      <c r="Q1448" s="2">
        <v>1</v>
      </c>
      <c r="R1448" s="2">
        <v>100</v>
      </c>
      <c r="S1448" s="2">
        <v>100</v>
      </c>
      <c r="T1448" s="2">
        <v>34</v>
      </c>
      <c r="U1448" s="2">
        <v>100</v>
      </c>
      <c r="V1448" s="2">
        <v>0</v>
      </c>
      <c r="X1448" s="1">
        <v>43647</v>
      </c>
      <c r="Y1448" s="1">
        <v>3</v>
      </c>
      <c r="Z1448" t="s">
        <v>5</v>
      </c>
      <c r="AA1448" t="s">
        <v>256</v>
      </c>
      <c r="AB1448" t="s">
        <v>222</v>
      </c>
      <c r="AC1448" t="s">
        <v>2</v>
      </c>
      <c r="AD1448">
        <v>3</v>
      </c>
      <c r="AE1448">
        <v>34</v>
      </c>
      <c r="AF1448">
        <v>34</v>
      </c>
      <c r="AG1448">
        <v>34</v>
      </c>
      <c r="AH1448">
        <v>34</v>
      </c>
      <c r="AI1448">
        <v>0</v>
      </c>
      <c r="AJ1448">
        <v>0</v>
      </c>
      <c r="AK1448">
        <v>0</v>
      </c>
      <c r="AL1448" t="s">
        <v>276</v>
      </c>
      <c r="AM1448" t="s">
        <v>12</v>
      </c>
    </row>
    <row r="1449" spans="1:39">
      <c r="A1449" t="s">
        <v>5</v>
      </c>
      <c r="B1449" t="s">
        <v>256</v>
      </c>
      <c r="C1449" t="s">
        <v>498</v>
      </c>
      <c r="D1449" t="s">
        <v>300</v>
      </c>
      <c r="E1449" t="s">
        <v>222</v>
      </c>
      <c r="F1449">
        <v>5</v>
      </c>
      <c r="G1449" s="4">
        <v>43644</v>
      </c>
      <c r="H1449" s="4">
        <v>43678</v>
      </c>
      <c r="I1449" s="1">
        <v>43678</v>
      </c>
      <c r="J1449" t="s">
        <v>222</v>
      </c>
      <c r="K1449" s="1">
        <v>43678</v>
      </c>
      <c r="L1449" s="3">
        <v>43678</v>
      </c>
      <c r="M1449" s="2">
        <v>5</v>
      </c>
      <c r="N1449" s="2">
        <v>0</v>
      </c>
      <c r="Q1449" s="2">
        <v>1</v>
      </c>
      <c r="R1449" s="2">
        <v>100</v>
      </c>
      <c r="S1449" s="2">
        <v>100</v>
      </c>
      <c r="T1449" s="2">
        <v>34</v>
      </c>
      <c r="U1449" s="2">
        <v>100</v>
      </c>
      <c r="V1449" s="2">
        <v>0</v>
      </c>
      <c r="X1449" s="1">
        <v>43647</v>
      </c>
      <c r="Y1449" s="1">
        <v>3</v>
      </c>
      <c r="Z1449" t="s">
        <v>5</v>
      </c>
      <c r="AA1449" t="s">
        <v>256</v>
      </c>
      <c r="AB1449" t="s">
        <v>222</v>
      </c>
      <c r="AC1449" t="s">
        <v>2</v>
      </c>
      <c r="AD1449">
        <v>5</v>
      </c>
      <c r="AE1449">
        <v>34</v>
      </c>
      <c r="AF1449">
        <v>34</v>
      </c>
      <c r="AG1449">
        <v>34</v>
      </c>
      <c r="AH1449">
        <v>34</v>
      </c>
      <c r="AI1449">
        <v>0</v>
      </c>
      <c r="AJ1449">
        <v>0</v>
      </c>
      <c r="AK1449">
        <v>0</v>
      </c>
      <c r="AL1449" t="s">
        <v>276</v>
      </c>
      <c r="AM1449" t="s">
        <v>12</v>
      </c>
    </row>
    <row r="1450" spans="1:39">
      <c r="A1450" t="s">
        <v>5</v>
      </c>
      <c r="B1450" t="s">
        <v>256</v>
      </c>
      <c r="C1450" t="s">
        <v>498</v>
      </c>
      <c r="D1450" t="s">
        <v>300</v>
      </c>
      <c r="E1450" t="s">
        <v>222</v>
      </c>
      <c r="F1450">
        <v>80</v>
      </c>
      <c r="G1450" s="4">
        <v>43644</v>
      </c>
      <c r="H1450" s="4">
        <v>43678</v>
      </c>
      <c r="I1450" s="1">
        <v>43678</v>
      </c>
      <c r="J1450" t="s">
        <v>222</v>
      </c>
      <c r="K1450" s="1">
        <v>43678</v>
      </c>
      <c r="L1450" s="3">
        <v>43678</v>
      </c>
      <c r="M1450" s="2">
        <v>80</v>
      </c>
      <c r="N1450" s="2">
        <v>0</v>
      </c>
      <c r="Q1450" s="2">
        <v>1</v>
      </c>
      <c r="R1450" s="2">
        <v>100</v>
      </c>
      <c r="S1450" s="2">
        <v>100</v>
      </c>
      <c r="T1450" s="2">
        <v>34</v>
      </c>
      <c r="U1450" s="2">
        <v>100</v>
      </c>
      <c r="V1450" s="2">
        <v>0</v>
      </c>
      <c r="X1450" s="1">
        <v>43647</v>
      </c>
      <c r="Y1450" s="1">
        <v>3</v>
      </c>
      <c r="Z1450" t="s">
        <v>5</v>
      </c>
      <c r="AA1450" t="s">
        <v>256</v>
      </c>
      <c r="AB1450" t="s">
        <v>222</v>
      </c>
      <c r="AC1450" t="s">
        <v>2</v>
      </c>
      <c r="AD1450">
        <v>80</v>
      </c>
      <c r="AE1450">
        <v>34</v>
      </c>
      <c r="AF1450">
        <v>34</v>
      </c>
      <c r="AG1450">
        <v>34</v>
      </c>
      <c r="AH1450">
        <v>34</v>
      </c>
      <c r="AI1450">
        <v>0</v>
      </c>
      <c r="AJ1450">
        <v>0</v>
      </c>
      <c r="AK1450">
        <v>0</v>
      </c>
      <c r="AL1450" t="s">
        <v>276</v>
      </c>
      <c r="AM1450" t="s">
        <v>12</v>
      </c>
    </row>
    <row r="1451" spans="1:39">
      <c r="A1451" t="s">
        <v>5</v>
      </c>
      <c r="B1451" t="s">
        <v>256</v>
      </c>
      <c r="C1451" t="s">
        <v>498</v>
      </c>
      <c r="D1451" t="s">
        <v>300</v>
      </c>
      <c r="E1451" t="s">
        <v>222</v>
      </c>
      <c r="F1451">
        <v>28</v>
      </c>
      <c r="G1451" s="4">
        <v>43644</v>
      </c>
      <c r="H1451" s="4">
        <v>43700</v>
      </c>
      <c r="I1451" s="1">
        <v>43700</v>
      </c>
      <c r="J1451" t="s">
        <v>222</v>
      </c>
      <c r="K1451" s="1">
        <v>43700</v>
      </c>
      <c r="L1451" s="3">
        <v>43700</v>
      </c>
      <c r="M1451" s="2">
        <v>28</v>
      </c>
      <c r="N1451" s="2">
        <v>0</v>
      </c>
      <c r="Q1451" s="2">
        <v>1</v>
      </c>
      <c r="R1451" s="2">
        <v>100</v>
      </c>
      <c r="S1451" s="2">
        <v>100</v>
      </c>
      <c r="T1451" s="2">
        <v>56</v>
      </c>
      <c r="U1451" s="2">
        <v>100</v>
      </c>
      <c r="V1451" s="2">
        <v>0</v>
      </c>
      <c r="X1451" s="1">
        <v>43647</v>
      </c>
      <c r="Y1451" s="1">
        <v>3</v>
      </c>
      <c r="Z1451" t="s">
        <v>5</v>
      </c>
      <c r="AA1451" t="s">
        <v>256</v>
      </c>
      <c r="AB1451" t="s">
        <v>222</v>
      </c>
      <c r="AC1451" t="s">
        <v>2</v>
      </c>
      <c r="AD1451">
        <v>28</v>
      </c>
      <c r="AE1451">
        <v>56</v>
      </c>
      <c r="AF1451">
        <v>56</v>
      </c>
      <c r="AG1451">
        <v>56</v>
      </c>
      <c r="AH1451">
        <v>56</v>
      </c>
      <c r="AI1451">
        <v>0</v>
      </c>
      <c r="AJ1451">
        <v>0</v>
      </c>
      <c r="AK1451">
        <v>0</v>
      </c>
      <c r="AL1451" t="s">
        <v>276</v>
      </c>
      <c r="AM1451" t="s">
        <v>12</v>
      </c>
    </row>
    <row r="1452" spans="1:39">
      <c r="A1452" t="s">
        <v>5</v>
      </c>
      <c r="B1452" t="s">
        <v>256</v>
      </c>
      <c r="C1452" t="s">
        <v>498</v>
      </c>
      <c r="D1452" t="s">
        <v>309</v>
      </c>
      <c r="E1452" t="s">
        <v>222</v>
      </c>
      <c r="F1452">
        <v>67</v>
      </c>
      <c r="G1452" s="4">
        <v>43644</v>
      </c>
      <c r="H1452" s="4">
        <v>43700</v>
      </c>
      <c r="I1452" s="1">
        <v>43700</v>
      </c>
      <c r="J1452" t="s">
        <v>222</v>
      </c>
      <c r="K1452" s="1">
        <v>43700</v>
      </c>
      <c r="L1452" s="3">
        <v>43700</v>
      </c>
      <c r="M1452" s="2">
        <v>67</v>
      </c>
      <c r="N1452" s="2">
        <v>0</v>
      </c>
      <c r="Q1452" s="2">
        <v>1</v>
      </c>
      <c r="R1452" s="2">
        <v>100</v>
      </c>
      <c r="S1452" s="2">
        <v>100</v>
      </c>
      <c r="T1452" s="2">
        <v>56</v>
      </c>
      <c r="U1452" s="2">
        <v>100</v>
      </c>
      <c r="V1452" s="2">
        <v>0</v>
      </c>
      <c r="X1452" s="1">
        <v>43647</v>
      </c>
      <c r="Y1452" s="1">
        <v>3</v>
      </c>
      <c r="Z1452" t="s">
        <v>5</v>
      </c>
      <c r="AA1452" t="s">
        <v>256</v>
      </c>
      <c r="AB1452" t="s">
        <v>222</v>
      </c>
      <c r="AC1452" t="s">
        <v>2</v>
      </c>
      <c r="AD1452">
        <v>67</v>
      </c>
      <c r="AE1452">
        <v>56</v>
      </c>
      <c r="AF1452">
        <v>56</v>
      </c>
      <c r="AG1452">
        <v>56</v>
      </c>
      <c r="AH1452">
        <v>56</v>
      </c>
      <c r="AI1452">
        <v>0</v>
      </c>
      <c r="AJ1452">
        <v>0</v>
      </c>
      <c r="AK1452">
        <v>0</v>
      </c>
      <c r="AL1452" t="s">
        <v>276</v>
      </c>
      <c r="AM1452" t="s">
        <v>12</v>
      </c>
    </row>
    <row r="1453" spans="1:39">
      <c r="A1453" t="s">
        <v>5</v>
      </c>
      <c r="B1453" t="s">
        <v>256</v>
      </c>
      <c r="C1453" t="s">
        <v>498</v>
      </c>
      <c r="D1453" t="s">
        <v>309</v>
      </c>
      <c r="E1453" t="s">
        <v>222</v>
      </c>
      <c r="F1453">
        <v>6</v>
      </c>
      <c r="G1453" s="4">
        <v>43644</v>
      </c>
      <c r="H1453" s="4">
        <v>43700</v>
      </c>
      <c r="I1453" s="1">
        <v>43700</v>
      </c>
      <c r="J1453" t="s">
        <v>222</v>
      </c>
      <c r="K1453" s="1">
        <v>43700</v>
      </c>
      <c r="L1453" s="3">
        <v>43700</v>
      </c>
      <c r="M1453" s="2">
        <v>6</v>
      </c>
      <c r="N1453" s="2">
        <v>0</v>
      </c>
      <c r="Q1453" s="2">
        <v>1</v>
      </c>
      <c r="R1453" s="2">
        <v>100</v>
      </c>
      <c r="S1453" s="2">
        <v>100</v>
      </c>
      <c r="T1453" s="2">
        <v>56</v>
      </c>
      <c r="U1453" s="2">
        <v>100</v>
      </c>
      <c r="V1453" s="2">
        <v>0</v>
      </c>
      <c r="X1453" s="1">
        <v>43647</v>
      </c>
      <c r="Y1453" s="1">
        <v>3</v>
      </c>
      <c r="Z1453" t="s">
        <v>5</v>
      </c>
      <c r="AA1453" t="s">
        <v>256</v>
      </c>
      <c r="AB1453" t="s">
        <v>222</v>
      </c>
      <c r="AC1453" t="s">
        <v>2</v>
      </c>
      <c r="AD1453">
        <v>6</v>
      </c>
      <c r="AE1453">
        <v>56</v>
      </c>
      <c r="AF1453">
        <v>56</v>
      </c>
      <c r="AG1453">
        <v>56</v>
      </c>
      <c r="AH1453">
        <v>56</v>
      </c>
      <c r="AI1453">
        <v>0</v>
      </c>
      <c r="AJ1453">
        <v>0</v>
      </c>
      <c r="AK1453">
        <v>0</v>
      </c>
      <c r="AL1453" t="s">
        <v>276</v>
      </c>
      <c r="AM1453" t="s">
        <v>12</v>
      </c>
    </row>
    <row r="1454" spans="1:39">
      <c r="A1454" t="s">
        <v>5</v>
      </c>
      <c r="B1454" t="s">
        <v>256</v>
      </c>
      <c r="C1454" t="s">
        <v>498</v>
      </c>
      <c r="D1454" t="s">
        <v>309</v>
      </c>
      <c r="E1454" t="s">
        <v>222</v>
      </c>
      <c r="F1454">
        <v>5</v>
      </c>
      <c r="G1454" s="4">
        <v>43644</v>
      </c>
      <c r="H1454" s="4">
        <v>43700</v>
      </c>
      <c r="I1454" s="1">
        <v>43700</v>
      </c>
      <c r="J1454" t="s">
        <v>222</v>
      </c>
      <c r="K1454" s="1">
        <v>43700</v>
      </c>
      <c r="L1454" s="3">
        <v>43700</v>
      </c>
      <c r="M1454" s="2">
        <v>5</v>
      </c>
      <c r="N1454" s="2">
        <v>0</v>
      </c>
      <c r="Q1454" s="2">
        <v>1</v>
      </c>
      <c r="R1454" s="2">
        <v>100</v>
      </c>
      <c r="S1454" s="2">
        <v>100</v>
      </c>
      <c r="T1454" s="2">
        <v>56</v>
      </c>
      <c r="U1454" s="2">
        <v>100</v>
      </c>
      <c r="V1454" s="2">
        <v>0</v>
      </c>
      <c r="X1454" s="1">
        <v>43647</v>
      </c>
      <c r="Y1454" s="1">
        <v>3</v>
      </c>
      <c r="Z1454" t="s">
        <v>5</v>
      </c>
      <c r="AA1454" t="s">
        <v>256</v>
      </c>
      <c r="AB1454" t="s">
        <v>222</v>
      </c>
      <c r="AC1454" t="s">
        <v>2</v>
      </c>
      <c r="AD1454">
        <v>5</v>
      </c>
      <c r="AE1454">
        <v>56</v>
      </c>
      <c r="AF1454">
        <v>56</v>
      </c>
      <c r="AG1454">
        <v>56</v>
      </c>
      <c r="AH1454">
        <v>56</v>
      </c>
      <c r="AI1454">
        <v>0</v>
      </c>
      <c r="AJ1454">
        <v>0</v>
      </c>
      <c r="AK1454">
        <v>0</v>
      </c>
      <c r="AL1454" t="s">
        <v>276</v>
      </c>
      <c r="AM1454" t="s">
        <v>12</v>
      </c>
    </row>
    <row r="1455" spans="1:39">
      <c r="A1455" t="s">
        <v>5</v>
      </c>
      <c r="B1455" t="s">
        <v>256</v>
      </c>
      <c r="C1455" t="s">
        <v>498</v>
      </c>
      <c r="D1455" t="s">
        <v>300</v>
      </c>
      <c r="E1455" t="s">
        <v>222</v>
      </c>
      <c r="F1455">
        <v>43</v>
      </c>
      <c r="G1455" s="4">
        <v>43644</v>
      </c>
      <c r="H1455" s="4">
        <v>43700</v>
      </c>
      <c r="I1455" s="1">
        <v>43700</v>
      </c>
      <c r="J1455" t="s">
        <v>222</v>
      </c>
      <c r="K1455" s="1">
        <v>43700</v>
      </c>
      <c r="L1455" s="3">
        <v>43700</v>
      </c>
      <c r="M1455" s="2">
        <v>43</v>
      </c>
      <c r="N1455" s="2">
        <v>0</v>
      </c>
      <c r="Q1455" s="2">
        <v>1</v>
      </c>
      <c r="R1455" s="2">
        <v>100</v>
      </c>
      <c r="S1455" s="2">
        <v>100</v>
      </c>
      <c r="T1455" s="2">
        <v>56</v>
      </c>
      <c r="U1455" s="2">
        <v>100</v>
      </c>
      <c r="V1455" s="2">
        <v>0</v>
      </c>
      <c r="X1455" s="1">
        <v>43647</v>
      </c>
      <c r="Y1455" s="1">
        <v>3</v>
      </c>
      <c r="Z1455" t="s">
        <v>5</v>
      </c>
      <c r="AA1455" t="s">
        <v>256</v>
      </c>
      <c r="AB1455" t="s">
        <v>222</v>
      </c>
      <c r="AC1455" t="s">
        <v>2</v>
      </c>
      <c r="AD1455">
        <v>43</v>
      </c>
      <c r="AE1455">
        <v>56</v>
      </c>
      <c r="AF1455">
        <v>56</v>
      </c>
      <c r="AG1455">
        <v>56</v>
      </c>
      <c r="AH1455">
        <v>56</v>
      </c>
      <c r="AI1455">
        <v>0</v>
      </c>
      <c r="AJ1455">
        <v>0</v>
      </c>
      <c r="AK1455">
        <v>0</v>
      </c>
      <c r="AL1455" t="s">
        <v>276</v>
      </c>
      <c r="AM1455" t="s">
        <v>12</v>
      </c>
    </row>
    <row r="1456" spans="1:39">
      <c r="A1456" t="s">
        <v>5</v>
      </c>
      <c r="B1456" t="s">
        <v>256</v>
      </c>
      <c r="C1456" t="s">
        <v>498</v>
      </c>
      <c r="D1456" t="s">
        <v>300</v>
      </c>
      <c r="E1456" t="s">
        <v>222</v>
      </c>
      <c r="F1456">
        <v>40</v>
      </c>
      <c r="G1456" s="4">
        <v>43644</v>
      </c>
      <c r="H1456" s="4">
        <v>43678</v>
      </c>
      <c r="I1456" s="1">
        <v>43678</v>
      </c>
      <c r="J1456" t="s">
        <v>222</v>
      </c>
      <c r="K1456" s="1">
        <v>43678</v>
      </c>
      <c r="L1456" s="3">
        <v>43678</v>
      </c>
      <c r="M1456" s="2">
        <v>40</v>
      </c>
      <c r="N1456" s="2">
        <v>0</v>
      </c>
      <c r="Q1456" s="2">
        <v>1</v>
      </c>
      <c r="R1456" s="2">
        <v>100</v>
      </c>
      <c r="S1456" s="2">
        <v>100</v>
      </c>
      <c r="T1456" s="2">
        <v>34</v>
      </c>
      <c r="U1456" s="2">
        <v>100</v>
      </c>
      <c r="V1456" s="2">
        <v>0</v>
      </c>
      <c r="X1456" s="1">
        <v>43647</v>
      </c>
      <c r="Y1456" s="1">
        <v>3</v>
      </c>
      <c r="Z1456" t="s">
        <v>5</v>
      </c>
      <c r="AA1456" t="s">
        <v>256</v>
      </c>
      <c r="AB1456" t="s">
        <v>222</v>
      </c>
      <c r="AC1456" t="s">
        <v>2</v>
      </c>
      <c r="AD1456">
        <v>40</v>
      </c>
      <c r="AE1456">
        <v>34</v>
      </c>
      <c r="AF1456">
        <v>34</v>
      </c>
      <c r="AG1456">
        <v>34</v>
      </c>
      <c r="AH1456">
        <v>34</v>
      </c>
      <c r="AI1456">
        <v>0</v>
      </c>
      <c r="AJ1456">
        <v>0</v>
      </c>
      <c r="AK1456">
        <v>0</v>
      </c>
      <c r="AL1456" t="s">
        <v>276</v>
      </c>
      <c r="AM1456" t="s">
        <v>12</v>
      </c>
    </row>
    <row r="1457" spans="1:39">
      <c r="A1457" t="s">
        <v>5</v>
      </c>
      <c r="B1457" t="s">
        <v>256</v>
      </c>
      <c r="C1457" t="s">
        <v>498</v>
      </c>
      <c r="D1457" t="s">
        <v>300</v>
      </c>
      <c r="E1457" t="s">
        <v>222</v>
      </c>
      <c r="F1457">
        <v>55</v>
      </c>
      <c r="G1457" s="4">
        <v>43644</v>
      </c>
      <c r="H1457" s="4">
        <v>43678</v>
      </c>
      <c r="I1457" s="1">
        <v>43678</v>
      </c>
      <c r="J1457" t="s">
        <v>222</v>
      </c>
      <c r="K1457" s="1">
        <v>43678</v>
      </c>
      <c r="L1457" s="3">
        <v>43678</v>
      </c>
      <c r="M1457" s="2">
        <v>55</v>
      </c>
      <c r="N1457" s="2">
        <v>0</v>
      </c>
      <c r="Q1457" s="2">
        <v>1</v>
      </c>
      <c r="R1457" s="2">
        <v>100</v>
      </c>
      <c r="S1457" s="2">
        <v>100</v>
      </c>
      <c r="T1457" s="2">
        <v>34</v>
      </c>
      <c r="U1457" s="2">
        <v>100</v>
      </c>
      <c r="V1457" s="2">
        <v>0</v>
      </c>
      <c r="X1457" s="1">
        <v>43647</v>
      </c>
      <c r="Y1457" s="1">
        <v>3</v>
      </c>
      <c r="Z1457" t="s">
        <v>5</v>
      </c>
      <c r="AA1457" t="s">
        <v>256</v>
      </c>
      <c r="AB1457" t="s">
        <v>222</v>
      </c>
      <c r="AC1457" t="s">
        <v>2</v>
      </c>
      <c r="AD1457">
        <v>55</v>
      </c>
      <c r="AE1457">
        <v>34</v>
      </c>
      <c r="AF1457">
        <v>34</v>
      </c>
      <c r="AG1457">
        <v>34</v>
      </c>
      <c r="AH1457">
        <v>34</v>
      </c>
      <c r="AI1457">
        <v>0</v>
      </c>
      <c r="AJ1457">
        <v>0</v>
      </c>
      <c r="AK1457">
        <v>0</v>
      </c>
      <c r="AL1457" t="s">
        <v>276</v>
      </c>
      <c r="AM1457" t="s">
        <v>12</v>
      </c>
    </row>
    <row r="1458" spans="1:39">
      <c r="A1458" t="s">
        <v>5</v>
      </c>
      <c r="B1458" t="s">
        <v>256</v>
      </c>
      <c r="C1458" t="s">
        <v>498</v>
      </c>
      <c r="D1458" t="s">
        <v>309</v>
      </c>
      <c r="E1458" t="s">
        <v>222</v>
      </c>
      <c r="F1458">
        <v>63</v>
      </c>
      <c r="G1458" s="4">
        <v>43644</v>
      </c>
      <c r="H1458" s="4">
        <v>43700</v>
      </c>
      <c r="I1458" s="1">
        <v>43700</v>
      </c>
      <c r="J1458" t="s">
        <v>222</v>
      </c>
      <c r="K1458" s="1">
        <v>43700</v>
      </c>
      <c r="L1458" s="3">
        <v>43700</v>
      </c>
      <c r="M1458" s="2">
        <v>63</v>
      </c>
      <c r="N1458" s="2">
        <v>0</v>
      </c>
      <c r="Q1458" s="2">
        <v>1</v>
      </c>
      <c r="R1458" s="2">
        <v>100</v>
      </c>
      <c r="S1458" s="2">
        <v>100</v>
      </c>
      <c r="T1458" s="2">
        <v>56</v>
      </c>
      <c r="U1458" s="2">
        <v>100</v>
      </c>
      <c r="V1458" s="2">
        <v>0</v>
      </c>
      <c r="X1458" s="1">
        <v>43647</v>
      </c>
      <c r="Y1458" s="1">
        <v>3</v>
      </c>
      <c r="Z1458" t="s">
        <v>5</v>
      </c>
      <c r="AA1458" t="s">
        <v>256</v>
      </c>
      <c r="AB1458" t="s">
        <v>222</v>
      </c>
      <c r="AC1458" t="s">
        <v>2</v>
      </c>
      <c r="AD1458">
        <v>63</v>
      </c>
      <c r="AE1458">
        <v>56</v>
      </c>
      <c r="AF1458">
        <v>56</v>
      </c>
      <c r="AG1458">
        <v>56</v>
      </c>
      <c r="AH1458">
        <v>56</v>
      </c>
      <c r="AI1458">
        <v>0</v>
      </c>
      <c r="AJ1458">
        <v>0</v>
      </c>
      <c r="AK1458">
        <v>0</v>
      </c>
      <c r="AL1458" t="s">
        <v>276</v>
      </c>
      <c r="AM1458" t="s">
        <v>12</v>
      </c>
    </row>
    <row r="1459" spans="1:39">
      <c r="A1459" t="s">
        <v>5</v>
      </c>
      <c r="B1459" t="s">
        <v>256</v>
      </c>
      <c r="C1459" t="s">
        <v>498</v>
      </c>
      <c r="D1459" t="s">
        <v>309</v>
      </c>
      <c r="E1459" t="s">
        <v>222</v>
      </c>
      <c r="F1459">
        <v>20</v>
      </c>
      <c r="G1459" s="4">
        <v>43644</v>
      </c>
      <c r="H1459" s="4">
        <v>43700</v>
      </c>
      <c r="I1459" s="1">
        <v>43700</v>
      </c>
      <c r="J1459" t="s">
        <v>222</v>
      </c>
      <c r="K1459" s="1">
        <v>43700</v>
      </c>
      <c r="L1459" s="3">
        <v>43700</v>
      </c>
      <c r="M1459" s="2">
        <v>20</v>
      </c>
      <c r="N1459" s="2">
        <v>0</v>
      </c>
      <c r="Q1459" s="2">
        <v>1</v>
      </c>
      <c r="R1459" s="2">
        <v>100</v>
      </c>
      <c r="S1459" s="2">
        <v>100</v>
      </c>
      <c r="T1459" s="2">
        <v>56</v>
      </c>
      <c r="U1459" s="2">
        <v>100</v>
      </c>
      <c r="V1459" s="2">
        <v>0</v>
      </c>
      <c r="X1459" s="1">
        <v>43647</v>
      </c>
      <c r="Y1459" s="1">
        <v>3</v>
      </c>
      <c r="Z1459" t="s">
        <v>5</v>
      </c>
      <c r="AA1459" t="s">
        <v>256</v>
      </c>
      <c r="AB1459" t="s">
        <v>222</v>
      </c>
      <c r="AC1459" t="s">
        <v>2</v>
      </c>
      <c r="AD1459">
        <v>20</v>
      </c>
      <c r="AE1459">
        <v>56</v>
      </c>
      <c r="AF1459">
        <v>56</v>
      </c>
      <c r="AG1459">
        <v>56</v>
      </c>
      <c r="AH1459">
        <v>56</v>
      </c>
      <c r="AI1459">
        <v>0</v>
      </c>
      <c r="AJ1459">
        <v>0</v>
      </c>
      <c r="AK1459">
        <v>0</v>
      </c>
      <c r="AL1459" t="s">
        <v>276</v>
      </c>
      <c r="AM1459" t="s">
        <v>12</v>
      </c>
    </row>
    <row r="1460" spans="1:39">
      <c r="A1460" t="s">
        <v>5</v>
      </c>
      <c r="B1460" t="s">
        <v>256</v>
      </c>
      <c r="C1460" t="s">
        <v>498</v>
      </c>
      <c r="D1460" t="s">
        <v>309</v>
      </c>
      <c r="E1460" t="s">
        <v>222</v>
      </c>
      <c r="F1460">
        <v>3</v>
      </c>
      <c r="G1460" s="4">
        <v>43644</v>
      </c>
      <c r="H1460" s="4">
        <v>43700</v>
      </c>
      <c r="I1460" s="1">
        <v>43700</v>
      </c>
      <c r="J1460" t="s">
        <v>222</v>
      </c>
      <c r="K1460" s="1">
        <v>43700</v>
      </c>
      <c r="L1460" s="3">
        <v>43700</v>
      </c>
      <c r="M1460" s="2">
        <v>3</v>
      </c>
      <c r="N1460" s="2">
        <v>0</v>
      </c>
      <c r="Q1460" s="2">
        <v>1</v>
      </c>
      <c r="R1460" s="2">
        <v>100</v>
      </c>
      <c r="S1460" s="2">
        <v>100</v>
      </c>
      <c r="T1460" s="2">
        <v>56</v>
      </c>
      <c r="U1460" s="2">
        <v>100</v>
      </c>
      <c r="V1460" s="2">
        <v>0</v>
      </c>
      <c r="X1460" s="1">
        <v>43647</v>
      </c>
      <c r="Y1460" s="1">
        <v>3</v>
      </c>
      <c r="Z1460" t="s">
        <v>5</v>
      </c>
      <c r="AA1460" t="s">
        <v>256</v>
      </c>
      <c r="AB1460" t="s">
        <v>222</v>
      </c>
      <c r="AC1460" t="s">
        <v>2</v>
      </c>
      <c r="AD1460">
        <v>3</v>
      </c>
      <c r="AE1460">
        <v>56</v>
      </c>
      <c r="AF1460">
        <v>56</v>
      </c>
      <c r="AG1460">
        <v>56</v>
      </c>
      <c r="AH1460">
        <v>56</v>
      </c>
      <c r="AI1460">
        <v>0</v>
      </c>
      <c r="AJ1460">
        <v>0</v>
      </c>
      <c r="AK1460">
        <v>0</v>
      </c>
      <c r="AL1460" t="s">
        <v>276</v>
      </c>
      <c r="AM1460" t="s">
        <v>12</v>
      </c>
    </row>
    <row r="1461" spans="1:39">
      <c r="A1461" t="s">
        <v>5</v>
      </c>
      <c r="B1461" t="s">
        <v>256</v>
      </c>
      <c r="C1461" t="s">
        <v>498</v>
      </c>
      <c r="D1461" t="s">
        <v>309</v>
      </c>
      <c r="E1461" t="s">
        <v>222</v>
      </c>
      <c r="F1461">
        <v>11</v>
      </c>
      <c r="G1461" s="4">
        <v>43644</v>
      </c>
      <c r="H1461" s="4">
        <v>43700</v>
      </c>
      <c r="I1461" s="1">
        <v>43700</v>
      </c>
      <c r="J1461" t="s">
        <v>222</v>
      </c>
      <c r="K1461" s="1">
        <v>43700</v>
      </c>
      <c r="L1461" s="3">
        <v>43700</v>
      </c>
      <c r="M1461" s="2">
        <v>11</v>
      </c>
      <c r="N1461" s="2">
        <v>0</v>
      </c>
      <c r="Q1461" s="2">
        <v>1</v>
      </c>
      <c r="R1461" s="2">
        <v>100</v>
      </c>
      <c r="S1461" s="2">
        <v>100</v>
      </c>
      <c r="T1461" s="2">
        <v>56</v>
      </c>
      <c r="U1461" s="2">
        <v>100</v>
      </c>
      <c r="V1461" s="2">
        <v>0</v>
      </c>
      <c r="X1461" s="1">
        <v>43647</v>
      </c>
      <c r="Y1461" s="1">
        <v>3</v>
      </c>
      <c r="Z1461" t="s">
        <v>5</v>
      </c>
      <c r="AA1461" t="s">
        <v>256</v>
      </c>
      <c r="AB1461" t="s">
        <v>222</v>
      </c>
      <c r="AC1461" t="s">
        <v>2</v>
      </c>
      <c r="AD1461">
        <v>11</v>
      </c>
      <c r="AE1461">
        <v>56</v>
      </c>
      <c r="AF1461">
        <v>56</v>
      </c>
      <c r="AG1461">
        <v>56</v>
      </c>
      <c r="AH1461">
        <v>56</v>
      </c>
      <c r="AI1461">
        <v>0</v>
      </c>
      <c r="AJ1461">
        <v>0</v>
      </c>
      <c r="AK1461">
        <v>0</v>
      </c>
      <c r="AL1461" t="s">
        <v>276</v>
      </c>
      <c r="AM1461" t="s">
        <v>12</v>
      </c>
    </row>
    <row r="1462" spans="1:39">
      <c r="A1462" t="s">
        <v>5</v>
      </c>
      <c r="B1462" t="s">
        <v>256</v>
      </c>
      <c r="C1462" t="s">
        <v>498</v>
      </c>
      <c r="D1462" t="s">
        <v>309</v>
      </c>
      <c r="E1462" t="s">
        <v>222</v>
      </c>
      <c r="F1462">
        <v>57</v>
      </c>
      <c r="G1462" s="4">
        <v>43644</v>
      </c>
      <c r="H1462" s="4">
        <v>43700</v>
      </c>
      <c r="I1462" s="1">
        <v>43700</v>
      </c>
      <c r="J1462" t="s">
        <v>222</v>
      </c>
      <c r="K1462" s="1">
        <v>43700</v>
      </c>
      <c r="L1462" s="3">
        <v>43700</v>
      </c>
      <c r="M1462" s="2">
        <v>57</v>
      </c>
      <c r="N1462" s="2">
        <v>0</v>
      </c>
      <c r="Q1462" s="2">
        <v>1</v>
      </c>
      <c r="R1462" s="2">
        <v>100</v>
      </c>
      <c r="S1462" s="2">
        <v>100</v>
      </c>
      <c r="T1462" s="2">
        <v>56</v>
      </c>
      <c r="U1462" s="2">
        <v>100</v>
      </c>
      <c r="V1462" s="2">
        <v>0</v>
      </c>
      <c r="X1462" s="1">
        <v>43647</v>
      </c>
      <c r="Y1462" s="1">
        <v>3</v>
      </c>
      <c r="Z1462" t="s">
        <v>5</v>
      </c>
      <c r="AA1462" t="s">
        <v>256</v>
      </c>
      <c r="AB1462" t="s">
        <v>222</v>
      </c>
      <c r="AC1462" t="s">
        <v>2</v>
      </c>
      <c r="AD1462">
        <v>57</v>
      </c>
      <c r="AE1462">
        <v>56</v>
      </c>
      <c r="AF1462">
        <v>56</v>
      </c>
      <c r="AG1462">
        <v>56</v>
      </c>
      <c r="AH1462">
        <v>56</v>
      </c>
      <c r="AI1462">
        <v>0</v>
      </c>
      <c r="AJ1462">
        <v>0</v>
      </c>
      <c r="AK1462">
        <v>0</v>
      </c>
      <c r="AL1462" t="s">
        <v>276</v>
      </c>
      <c r="AM1462" t="s">
        <v>12</v>
      </c>
    </row>
    <row r="1463" spans="1:39">
      <c r="A1463" t="s">
        <v>5</v>
      </c>
      <c r="B1463" t="s">
        <v>256</v>
      </c>
      <c r="C1463" t="s">
        <v>498</v>
      </c>
      <c r="D1463" t="s">
        <v>309</v>
      </c>
      <c r="E1463" t="s">
        <v>222</v>
      </c>
      <c r="F1463">
        <v>33</v>
      </c>
      <c r="G1463" s="4">
        <v>43644</v>
      </c>
      <c r="H1463" s="4">
        <v>43700</v>
      </c>
      <c r="I1463" s="1">
        <v>43700</v>
      </c>
      <c r="J1463" t="s">
        <v>222</v>
      </c>
      <c r="K1463" s="1">
        <v>43700</v>
      </c>
      <c r="L1463" s="3">
        <v>43700</v>
      </c>
      <c r="M1463" s="2">
        <v>33</v>
      </c>
      <c r="N1463" s="2">
        <v>0</v>
      </c>
      <c r="Q1463" s="2">
        <v>1</v>
      </c>
      <c r="R1463" s="2">
        <v>100</v>
      </c>
      <c r="S1463" s="2">
        <v>100</v>
      </c>
      <c r="T1463" s="2">
        <v>56</v>
      </c>
      <c r="U1463" s="2">
        <v>100</v>
      </c>
      <c r="V1463" s="2">
        <v>0</v>
      </c>
      <c r="X1463" s="1">
        <v>43647</v>
      </c>
      <c r="Y1463" s="1">
        <v>3</v>
      </c>
      <c r="Z1463" t="s">
        <v>5</v>
      </c>
      <c r="AA1463" t="s">
        <v>256</v>
      </c>
      <c r="AB1463" t="s">
        <v>222</v>
      </c>
      <c r="AC1463" t="s">
        <v>2</v>
      </c>
      <c r="AD1463">
        <v>33</v>
      </c>
      <c r="AE1463">
        <v>56</v>
      </c>
      <c r="AF1463">
        <v>56</v>
      </c>
      <c r="AG1463">
        <v>56</v>
      </c>
      <c r="AH1463">
        <v>56</v>
      </c>
      <c r="AI1463">
        <v>0</v>
      </c>
      <c r="AJ1463">
        <v>0</v>
      </c>
      <c r="AK1463">
        <v>0</v>
      </c>
      <c r="AL1463" t="s">
        <v>276</v>
      </c>
      <c r="AM1463" t="s">
        <v>12</v>
      </c>
    </row>
    <row r="1464" spans="1:39">
      <c r="A1464" t="s">
        <v>5</v>
      </c>
      <c r="B1464" t="s">
        <v>256</v>
      </c>
      <c r="C1464" t="s">
        <v>498</v>
      </c>
      <c r="D1464" t="s">
        <v>300</v>
      </c>
      <c r="E1464" t="s">
        <v>222</v>
      </c>
      <c r="F1464">
        <v>55</v>
      </c>
      <c r="G1464" s="4">
        <v>43644</v>
      </c>
      <c r="H1464" s="4">
        <v>43678</v>
      </c>
      <c r="I1464" s="1">
        <v>43678</v>
      </c>
      <c r="J1464" t="s">
        <v>222</v>
      </c>
      <c r="K1464" s="1">
        <v>43678</v>
      </c>
      <c r="L1464" s="3">
        <v>43678</v>
      </c>
      <c r="M1464" s="2">
        <v>55</v>
      </c>
      <c r="N1464" s="2">
        <v>0</v>
      </c>
      <c r="Q1464" s="2">
        <v>1</v>
      </c>
      <c r="R1464" s="2">
        <v>100</v>
      </c>
      <c r="S1464" s="2">
        <v>100</v>
      </c>
      <c r="T1464" s="2">
        <v>34</v>
      </c>
      <c r="U1464" s="2">
        <v>100</v>
      </c>
      <c r="V1464" s="2">
        <v>0</v>
      </c>
      <c r="X1464" s="1">
        <v>43647</v>
      </c>
      <c r="Y1464" s="1">
        <v>3</v>
      </c>
      <c r="Z1464" t="s">
        <v>5</v>
      </c>
      <c r="AA1464" t="s">
        <v>256</v>
      </c>
      <c r="AB1464" t="s">
        <v>222</v>
      </c>
      <c r="AC1464" t="s">
        <v>2</v>
      </c>
      <c r="AD1464">
        <v>55</v>
      </c>
      <c r="AE1464">
        <v>34</v>
      </c>
      <c r="AF1464">
        <v>34</v>
      </c>
      <c r="AG1464">
        <v>34</v>
      </c>
      <c r="AH1464">
        <v>34</v>
      </c>
      <c r="AI1464">
        <v>0</v>
      </c>
      <c r="AJ1464">
        <v>0</v>
      </c>
      <c r="AK1464">
        <v>0</v>
      </c>
      <c r="AL1464" t="s">
        <v>276</v>
      </c>
      <c r="AM1464" t="s">
        <v>12</v>
      </c>
    </row>
    <row r="1465" spans="1:39">
      <c r="A1465" t="s">
        <v>5</v>
      </c>
      <c r="B1465" t="s">
        <v>256</v>
      </c>
      <c r="C1465" t="s">
        <v>498</v>
      </c>
      <c r="D1465" t="s">
        <v>309</v>
      </c>
      <c r="E1465" t="s">
        <v>222</v>
      </c>
      <c r="F1465">
        <v>88</v>
      </c>
      <c r="G1465" s="4">
        <v>43644</v>
      </c>
      <c r="H1465" s="4">
        <v>43700</v>
      </c>
      <c r="I1465" s="1">
        <v>43700</v>
      </c>
      <c r="J1465" t="s">
        <v>222</v>
      </c>
      <c r="K1465" s="1">
        <v>43700</v>
      </c>
      <c r="L1465" s="3">
        <v>43700</v>
      </c>
      <c r="M1465" s="2">
        <v>88</v>
      </c>
      <c r="N1465" s="2">
        <v>0</v>
      </c>
      <c r="Q1465" s="2">
        <v>1</v>
      </c>
      <c r="R1465" s="2">
        <v>100</v>
      </c>
      <c r="S1465" s="2">
        <v>100</v>
      </c>
      <c r="T1465" s="2">
        <v>56</v>
      </c>
      <c r="U1465" s="2">
        <v>100</v>
      </c>
      <c r="V1465" s="2">
        <v>0</v>
      </c>
      <c r="X1465" s="1">
        <v>43647</v>
      </c>
      <c r="Y1465" s="1">
        <v>3</v>
      </c>
      <c r="Z1465" t="s">
        <v>5</v>
      </c>
      <c r="AA1465" t="s">
        <v>256</v>
      </c>
      <c r="AB1465" t="s">
        <v>222</v>
      </c>
      <c r="AC1465" t="s">
        <v>2</v>
      </c>
      <c r="AD1465">
        <v>88</v>
      </c>
      <c r="AE1465">
        <v>56</v>
      </c>
      <c r="AF1465">
        <v>56</v>
      </c>
      <c r="AG1465">
        <v>56</v>
      </c>
      <c r="AH1465">
        <v>56</v>
      </c>
      <c r="AI1465">
        <v>0</v>
      </c>
      <c r="AJ1465">
        <v>0</v>
      </c>
      <c r="AK1465">
        <v>0</v>
      </c>
      <c r="AL1465" t="s">
        <v>276</v>
      </c>
      <c r="AM1465" t="s">
        <v>12</v>
      </c>
    </row>
    <row r="1466" spans="1:39">
      <c r="A1466" t="s">
        <v>5</v>
      </c>
      <c r="B1466" t="s">
        <v>256</v>
      </c>
      <c r="C1466" t="s">
        <v>498</v>
      </c>
      <c r="D1466" t="s">
        <v>309</v>
      </c>
      <c r="E1466" t="s">
        <v>222</v>
      </c>
      <c r="F1466">
        <v>70</v>
      </c>
      <c r="G1466" s="4">
        <v>43644</v>
      </c>
      <c r="H1466" s="4">
        <v>43700</v>
      </c>
      <c r="I1466" s="1">
        <v>43700</v>
      </c>
      <c r="J1466" t="s">
        <v>222</v>
      </c>
      <c r="K1466" s="1">
        <v>43700</v>
      </c>
      <c r="L1466" s="3">
        <v>43700</v>
      </c>
      <c r="M1466" s="2">
        <v>70</v>
      </c>
      <c r="N1466" s="2">
        <v>0</v>
      </c>
      <c r="Q1466" s="2">
        <v>1</v>
      </c>
      <c r="R1466" s="2">
        <v>100</v>
      </c>
      <c r="S1466" s="2">
        <v>100</v>
      </c>
      <c r="T1466" s="2">
        <v>56</v>
      </c>
      <c r="U1466" s="2">
        <v>100</v>
      </c>
      <c r="V1466" s="2">
        <v>0</v>
      </c>
      <c r="X1466" s="1">
        <v>43647</v>
      </c>
      <c r="Y1466" s="1">
        <v>3</v>
      </c>
      <c r="Z1466" t="s">
        <v>5</v>
      </c>
      <c r="AA1466" t="s">
        <v>256</v>
      </c>
      <c r="AB1466" t="s">
        <v>222</v>
      </c>
      <c r="AC1466" t="s">
        <v>2</v>
      </c>
      <c r="AD1466">
        <v>70</v>
      </c>
      <c r="AE1466">
        <v>56</v>
      </c>
      <c r="AF1466">
        <v>56</v>
      </c>
      <c r="AG1466">
        <v>56</v>
      </c>
      <c r="AH1466">
        <v>56</v>
      </c>
      <c r="AI1466">
        <v>0</v>
      </c>
      <c r="AJ1466">
        <v>0</v>
      </c>
      <c r="AK1466">
        <v>0</v>
      </c>
      <c r="AL1466" t="s">
        <v>276</v>
      </c>
      <c r="AM1466" t="s">
        <v>12</v>
      </c>
    </row>
    <row r="1467" spans="1:39">
      <c r="A1467" t="s">
        <v>5</v>
      </c>
      <c r="B1467" t="s">
        <v>256</v>
      </c>
      <c r="C1467" t="s">
        <v>498</v>
      </c>
      <c r="D1467" t="s">
        <v>309</v>
      </c>
      <c r="E1467" t="s">
        <v>222</v>
      </c>
      <c r="F1467">
        <v>85</v>
      </c>
      <c r="G1467" s="4">
        <v>43644</v>
      </c>
      <c r="H1467" s="4">
        <v>43700</v>
      </c>
      <c r="I1467" s="1">
        <v>43700</v>
      </c>
      <c r="J1467" t="s">
        <v>222</v>
      </c>
      <c r="K1467" s="1">
        <v>43700</v>
      </c>
      <c r="L1467" s="3">
        <v>43700</v>
      </c>
      <c r="M1467" s="2">
        <v>85</v>
      </c>
      <c r="N1467" s="2">
        <v>0</v>
      </c>
      <c r="Q1467" s="2">
        <v>1</v>
      </c>
      <c r="R1467" s="2">
        <v>100</v>
      </c>
      <c r="S1467" s="2">
        <v>100</v>
      </c>
      <c r="T1467" s="2">
        <v>56</v>
      </c>
      <c r="U1467" s="2">
        <v>100</v>
      </c>
      <c r="V1467" s="2">
        <v>0</v>
      </c>
      <c r="X1467" s="1">
        <v>43647</v>
      </c>
      <c r="Y1467" s="1">
        <v>3</v>
      </c>
      <c r="Z1467" t="s">
        <v>5</v>
      </c>
      <c r="AA1467" t="s">
        <v>256</v>
      </c>
      <c r="AB1467" t="s">
        <v>222</v>
      </c>
      <c r="AC1467" t="s">
        <v>2</v>
      </c>
      <c r="AD1467">
        <v>85</v>
      </c>
      <c r="AE1467">
        <v>56</v>
      </c>
      <c r="AF1467">
        <v>56</v>
      </c>
      <c r="AG1467">
        <v>56</v>
      </c>
      <c r="AH1467">
        <v>56</v>
      </c>
      <c r="AI1467">
        <v>0</v>
      </c>
      <c r="AJ1467">
        <v>0</v>
      </c>
      <c r="AK1467">
        <v>0</v>
      </c>
      <c r="AL1467" t="s">
        <v>276</v>
      </c>
      <c r="AM1467" t="s">
        <v>12</v>
      </c>
    </row>
    <row r="1468" spans="1:39">
      <c r="A1468" t="s">
        <v>5</v>
      </c>
      <c r="B1468" t="s">
        <v>256</v>
      </c>
      <c r="C1468" t="s">
        <v>498</v>
      </c>
      <c r="D1468" t="s">
        <v>300</v>
      </c>
      <c r="E1468" t="s">
        <v>222</v>
      </c>
      <c r="F1468">
        <v>44</v>
      </c>
      <c r="G1468" s="4">
        <v>43644</v>
      </c>
      <c r="H1468" s="4">
        <v>43700</v>
      </c>
      <c r="I1468" s="1">
        <v>43700</v>
      </c>
      <c r="J1468" t="s">
        <v>222</v>
      </c>
      <c r="K1468" s="1">
        <v>43700</v>
      </c>
      <c r="L1468" s="3">
        <v>43700</v>
      </c>
      <c r="M1468" s="2">
        <v>44</v>
      </c>
      <c r="N1468" s="2">
        <v>0</v>
      </c>
      <c r="Q1468" s="2">
        <v>1</v>
      </c>
      <c r="R1468" s="2">
        <v>100</v>
      </c>
      <c r="S1468" s="2">
        <v>100</v>
      </c>
      <c r="T1468" s="2">
        <v>56</v>
      </c>
      <c r="U1468" s="2">
        <v>100</v>
      </c>
      <c r="V1468" s="2">
        <v>0</v>
      </c>
      <c r="X1468" s="1">
        <v>43647</v>
      </c>
      <c r="Y1468" s="1">
        <v>3</v>
      </c>
      <c r="Z1468" t="s">
        <v>5</v>
      </c>
      <c r="AA1468" t="s">
        <v>256</v>
      </c>
      <c r="AB1468" t="s">
        <v>222</v>
      </c>
      <c r="AC1468" t="s">
        <v>2</v>
      </c>
      <c r="AD1468">
        <v>44</v>
      </c>
      <c r="AE1468">
        <v>56</v>
      </c>
      <c r="AF1468">
        <v>56</v>
      </c>
      <c r="AG1468">
        <v>56</v>
      </c>
      <c r="AH1468">
        <v>56</v>
      </c>
      <c r="AI1468">
        <v>0</v>
      </c>
      <c r="AJ1468">
        <v>0</v>
      </c>
      <c r="AK1468">
        <v>0</v>
      </c>
      <c r="AL1468" t="s">
        <v>276</v>
      </c>
      <c r="AM1468" t="s">
        <v>12</v>
      </c>
    </row>
    <row r="1469" spans="1:39">
      <c r="A1469" t="s">
        <v>5</v>
      </c>
      <c r="B1469" t="s">
        <v>256</v>
      </c>
      <c r="C1469" t="s">
        <v>498</v>
      </c>
      <c r="D1469" t="s">
        <v>300</v>
      </c>
      <c r="E1469" t="s">
        <v>222</v>
      </c>
      <c r="F1469">
        <v>86</v>
      </c>
      <c r="G1469" s="4">
        <v>43644</v>
      </c>
      <c r="H1469" s="4">
        <v>43700</v>
      </c>
      <c r="I1469" s="1">
        <v>43700</v>
      </c>
      <c r="J1469" t="s">
        <v>222</v>
      </c>
      <c r="K1469" s="1">
        <v>43700</v>
      </c>
      <c r="L1469" s="3">
        <v>43700</v>
      </c>
      <c r="M1469" s="2">
        <v>86</v>
      </c>
      <c r="N1469" s="2">
        <v>0</v>
      </c>
      <c r="Q1469" s="2">
        <v>1</v>
      </c>
      <c r="R1469" s="2">
        <v>100</v>
      </c>
      <c r="S1469" s="2">
        <v>100</v>
      </c>
      <c r="T1469" s="2">
        <v>56</v>
      </c>
      <c r="U1469" s="2">
        <v>100</v>
      </c>
      <c r="V1469" s="2">
        <v>0</v>
      </c>
      <c r="X1469" s="1">
        <v>43647</v>
      </c>
      <c r="Y1469" s="1">
        <v>3</v>
      </c>
      <c r="Z1469" t="s">
        <v>5</v>
      </c>
      <c r="AA1469" t="s">
        <v>256</v>
      </c>
      <c r="AB1469" t="s">
        <v>222</v>
      </c>
      <c r="AC1469" t="s">
        <v>2</v>
      </c>
      <c r="AD1469">
        <v>86</v>
      </c>
      <c r="AE1469">
        <v>56</v>
      </c>
      <c r="AF1469">
        <v>56</v>
      </c>
      <c r="AG1469">
        <v>56</v>
      </c>
      <c r="AH1469">
        <v>56</v>
      </c>
      <c r="AI1469">
        <v>0</v>
      </c>
      <c r="AJ1469">
        <v>0</v>
      </c>
      <c r="AK1469">
        <v>0</v>
      </c>
      <c r="AL1469" t="s">
        <v>276</v>
      </c>
      <c r="AM1469" t="s">
        <v>12</v>
      </c>
    </row>
    <row r="1470" spans="1:39">
      <c r="A1470" t="s">
        <v>5</v>
      </c>
      <c r="B1470" t="s">
        <v>256</v>
      </c>
      <c r="C1470" t="s">
        <v>498</v>
      </c>
      <c r="D1470" t="s">
        <v>300</v>
      </c>
      <c r="E1470" t="s">
        <v>222</v>
      </c>
      <c r="F1470">
        <v>33</v>
      </c>
      <c r="G1470" s="4">
        <v>43644</v>
      </c>
      <c r="H1470" s="4">
        <v>43700</v>
      </c>
      <c r="I1470" s="1">
        <v>43700</v>
      </c>
      <c r="J1470" t="s">
        <v>222</v>
      </c>
      <c r="K1470" s="1">
        <v>43700</v>
      </c>
      <c r="L1470" s="3">
        <v>43700</v>
      </c>
      <c r="M1470" s="2">
        <v>33</v>
      </c>
      <c r="N1470" s="2">
        <v>0</v>
      </c>
      <c r="Q1470" s="2">
        <v>1</v>
      </c>
      <c r="R1470" s="2">
        <v>100</v>
      </c>
      <c r="S1470" s="2">
        <v>100</v>
      </c>
      <c r="T1470" s="2">
        <v>56</v>
      </c>
      <c r="U1470" s="2">
        <v>100</v>
      </c>
      <c r="V1470" s="2">
        <v>0</v>
      </c>
      <c r="X1470" s="1">
        <v>43647</v>
      </c>
      <c r="Y1470" s="1">
        <v>3</v>
      </c>
      <c r="Z1470" t="s">
        <v>5</v>
      </c>
      <c r="AA1470" t="s">
        <v>256</v>
      </c>
      <c r="AB1470" t="s">
        <v>222</v>
      </c>
      <c r="AC1470" t="s">
        <v>2</v>
      </c>
      <c r="AD1470">
        <v>33</v>
      </c>
      <c r="AE1470">
        <v>56</v>
      </c>
      <c r="AF1470">
        <v>56</v>
      </c>
      <c r="AG1470">
        <v>56</v>
      </c>
      <c r="AH1470">
        <v>56</v>
      </c>
      <c r="AI1470">
        <v>0</v>
      </c>
      <c r="AJ1470">
        <v>0</v>
      </c>
      <c r="AK1470">
        <v>0</v>
      </c>
      <c r="AL1470" t="s">
        <v>276</v>
      </c>
      <c r="AM1470" t="s">
        <v>12</v>
      </c>
    </row>
    <row r="1471" spans="1:39">
      <c r="A1471" t="s">
        <v>5</v>
      </c>
      <c r="B1471" t="s">
        <v>256</v>
      </c>
      <c r="C1471" t="s">
        <v>498</v>
      </c>
      <c r="D1471" t="s">
        <v>300</v>
      </c>
      <c r="E1471" t="s">
        <v>222</v>
      </c>
      <c r="F1471">
        <v>4</v>
      </c>
      <c r="G1471" s="4">
        <v>43644</v>
      </c>
      <c r="H1471" s="4">
        <v>43700</v>
      </c>
      <c r="I1471" s="1">
        <v>43700</v>
      </c>
      <c r="J1471" t="s">
        <v>222</v>
      </c>
      <c r="K1471" s="1">
        <v>43700</v>
      </c>
      <c r="L1471" s="3">
        <v>43700</v>
      </c>
      <c r="M1471" s="2">
        <v>4</v>
      </c>
      <c r="N1471" s="2">
        <v>0</v>
      </c>
      <c r="Q1471" s="2">
        <v>1</v>
      </c>
      <c r="R1471" s="2">
        <v>100</v>
      </c>
      <c r="S1471" s="2">
        <v>100</v>
      </c>
      <c r="T1471" s="2">
        <v>56</v>
      </c>
      <c r="U1471" s="2">
        <v>100</v>
      </c>
      <c r="V1471" s="2">
        <v>0</v>
      </c>
      <c r="X1471" s="1">
        <v>43647</v>
      </c>
      <c r="Y1471" s="1">
        <v>3</v>
      </c>
      <c r="Z1471" t="s">
        <v>5</v>
      </c>
      <c r="AA1471" t="s">
        <v>256</v>
      </c>
      <c r="AB1471" t="s">
        <v>222</v>
      </c>
      <c r="AC1471" t="s">
        <v>2</v>
      </c>
      <c r="AD1471">
        <v>4</v>
      </c>
      <c r="AE1471">
        <v>56</v>
      </c>
      <c r="AF1471">
        <v>56</v>
      </c>
      <c r="AG1471">
        <v>56</v>
      </c>
      <c r="AH1471">
        <v>56</v>
      </c>
      <c r="AI1471">
        <v>0</v>
      </c>
      <c r="AJ1471">
        <v>0</v>
      </c>
      <c r="AK1471">
        <v>0</v>
      </c>
      <c r="AL1471" t="s">
        <v>276</v>
      </c>
      <c r="AM1471" t="s">
        <v>12</v>
      </c>
    </row>
    <row r="1472" spans="1:39">
      <c r="A1472" t="s">
        <v>5</v>
      </c>
      <c r="B1472" t="s">
        <v>256</v>
      </c>
      <c r="C1472" t="s">
        <v>498</v>
      </c>
      <c r="D1472" t="s">
        <v>300</v>
      </c>
      <c r="E1472" t="s">
        <v>222</v>
      </c>
      <c r="F1472">
        <v>27</v>
      </c>
      <c r="G1472" s="4">
        <v>43644</v>
      </c>
      <c r="H1472" s="4">
        <v>43678</v>
      </c>
      <c r="I1472" s="1">
        <v>43678</v>
      </c>
      <c r="J1472" t="s">
        <v>222</v>
      </c>
      <c r="K1472" s="1">
        <v>43678</v>
      </c>
      <c r="L1472" s="3">
        <v>43678</v>
      </c>
      <c r="M1472" s="2">
        <v>27</v>
      </c>
      <c r="N1472" s="2">
        <v>0</v>
      </c>
      <c r="Q1472" s="2">
        <v>1</v>
      </c>
      <c r="R1472" s="2">
        <v>100</v>
      </c>
      <c r="S1472" s="2">
        <v>100</v>
      </c>
      <c r="T1472" s="2">
        <v>34</v>
      </c>
      <c r="U1472" s="2">
        <v>100</v>
      </c>
      <c r="V1472" s="2">
        <v>0</v>
      </c>
      <c r="X1472" s="1">
        <v>43647</v>
      </c>
      <c r="Y1472" s="1">
        <v>3</v>
      </c>
      <c r="Z1472" t="s">
        <v>5</v>
      </c>
      <c r="AA1472" t="s">
        <v>256</v>
      </c>
      <c r="AB1472" t="s">
        <v>222</v>
      </c>
      <c r="AC1472" t="s">
        <v>2</v>
      </c>
      <c r="AD1472">
        <v>27</v>
      </c>
      <c r="AE1472">
        <v>34</v>
      </c>
      <c r="AF1472">
        <v>34</v>
      </c>
      <c r="AG1472">
        <v>34</v>
      </c>
      <c r="AH1472">
        <v>34</v>
      </c>
      <c r="AI1472">
        <v>0</v>
      </c>
      <c r="AJ1472">
        <v>0</v>
      </c>
      <c r="AK1472">
        <v>0</v>
      </c>
      <c r="AL1472" t="s">
        <v>276</v>
      </c>
      <c r="AM1472" t="s">
        <v>12</v>
      </c>
    </row>
    <row r="1473" spans="1:39">
      <c r="A1473" t="s">
        <v>5</v>
      </c>
      <c r="B1473" t="s">
        <v>256</v>
      </c>
      <c r="C1473" t="s">
        <v>498</v>
      </c>
      <c r="D1473" t="s">
        <v>300</v>
      </c>
      <c r="E1473" t="s">
        <v>222</v>
      </c>
      <c r="F1473">
        <v>11</v>
      </c>
      <c r="G1473" s="4">
        <v>43644</v>
      </c>
      <c r="H1473" s="4">
        <v>43700</v>
      </c>
      <c r="I1473" s="1">
        <v>43700</v>
      </c>
      <c r="J1473" t="s">
        <v>222</v>
      </c>
      <c r="K1473" s="1">
        <v>43700</v>
      </c>
      <c r="L1473" s="3">
        <v>43700</v>
      </c>
      <c r="M1473" s="2">
        <v>11</v>
      </c>
      <c r="N1473" s="2">
        <v>0</v>
      </c>
      <c r="Q1473" s="2">
        <v>1</v>
      </c>
      <c r="R1473" s="2">
        <v>100</v>
      </c>
      <c r="S1473" s="2">
        <v>100</v>
      </c>
      <c r="T1473" s="2">
        <v>56</v>
      </c>
      <c r="U1473" s="2">
        <v>100</v>
      </c>
      <c r="V1473" s="2">
        <v>0</v>
      </c>
      <c r="X1473" s="1">
        <v>43647</v>
      </c>
      <c r="Y1473" s="1">
        <v>3</v>
      </c>
      <c r="Z1473" t="s">
        <v>5</v>
      </c>
      <c r="AA1473" t="s">
        <v>256</v>
      </c>
      <c r="AB1473" t="s">
        <v>222</v>
      </c>
      <c r="AC1473" t="s">
        <v>2</v>
      </c>
      <c r="AD1473">
        <v>11</v>
      </c>
      <c r="AE1473">
        <v>56</v>
      </c>
      <c r="AF1473">
        <v>56</v>
      </c>
      <c r="AG1473">
        <v>56</v>
      </c>
      <c r="AH1473">
        <v>56</v>
      </c>
      <c r="AI1473">
        <v>0</v>
      </c>
      <c r="AJ1473">
        <v>0</v>
      </c>
      <c r="AK1473">
        <v>0</v>
      </c>
      <c r="AL1473" t="s">
        <v>276</v>
      </c>
      <c r="AM1473" t="s">
        <v>12</v>
      </c>
    </row>
    <row r="1474" spans="1:39">
      <c r="A1474" t="s">
        <v>5</v>
      </c>
      <c r="B1474" t="s">
        <v>256</v>
      </c>
      <c r="C1474" t="s">
        <v>498</v>
      </c>
      <c r="D1474" t="s">
        <v>300</v>
      </c>
      <c r="E1474" t="s">
        <v>222</v>
      </c>
      <c r="F1474">
        <v>38</v>
      </c>
      <c r="G1474" s="4">
        <v>43644</v>
      </c>
      <c r="H1474" s="4">
        <v>43678</v>
      </c>
      <c r="I1474" s="1">
        <v>43678</v>
      </c>
      <c r="J1474" t="s">
        <v>222</v>
      </c>
      <c r="K1474" s="1">
        <v>43678</v>
      </c>
      <c r="L1474" s="3">
        <v>43678</v>
      </c>
      <c r="M1474" s="2">
        <v>38</v>
      </c>
      <c r="N1474" s="2">
        <v>0</v>
      </c>
      <c r="Q1474" s="2">
        <v>1</v>
      </c>
      <c r="R1474" s="2">
        <v>100</v>
      </c>
      <c r="S1474" s="2">
        <v>100</v>
      </c>
      <c r="T1474" s="2">
        <v>34</v>
      </c>
      <c r="U1474" s="2">
        <v>100</v>
      </c>
      <c r="V1474" s="2">
        <v>0</v>
      </c>
      <c r="X1474" s="1">
        <v>43647</v>
      </c>
      <c r="Y1474" s="1">
        <v>3</v>
      </c>
      <c r="Z1474" t="s">
        <v>5</v>
      </c>
      <c r="AA1474" t="s">
        <v>256</v>
      </c>
      <c r="AB1474" t="s">
        <v>222</v>
      </c>
      <c r="AC1474" t="s">
        <v>2</v>
      </c>
      <c r="AD1474">
        <v>38</v>
      </c>
      <c r="AE1474">
        <v>34</v>
      </c>
      <c r="AF1474">
        <v>34</v>
      </c>
      <c r="AG1474">
        <v>34</v>
      </c>
      <c r="AH1474">
        <v>34</v>
      </c>
      <c r="AI1474">
        <v>0</v>
      </c>
      <c r="AJ1474">
        <v>0</v>
      </c>
      <c r="AK1474">
        <v>0</v>
      </c>
      <c r="AL1474" t="s">
        <v>276</v>
      </c>
      <c r="AM1474" t="s">
        <v>12</v>
      </c>
    </row>
    <row r="1475" spans="1:39">
      <c r="A1475" t="s">
        <v>5</v>
      </c>
      <c r="B1475" t="s">
        <v>256</v>
      </c>
      <c r="C1475" t="s">
        <v>498</v>
      </c>
      <c r="D1475" t="s">
        <v>300</v>
      </c>
      <c r="E1475" t="s">
        <v>222</v>
      </c>
      <c r="F1475">
        <v>28</v>
      </c>
      <c r="G1475" s="4">
        <v>43644</v>
      </c>
      <c r="H1475" s="4">
        <v>43678</v>
      </c>
      <c r="I1475" s="1">
        <v>43678</v>
      </c>
      <c r="J1475" t="s">
        <v>222</v>
      </c>
      <c r="K1475" s="1">
        <v>43678</v>
      </c>
      <c r="L1475" s="3">
        <v>43678</v>
      </c>
      <c r="M1475" s="2">
        <v>28</v>
      </c>
      <c r="N1475" s="2">
        <v>0</v>
      </c>
      <c r="Q1475" s="2">
        <v>1</v>
      </c>
      <c r="R1475" s="2">
        <v>100</v>
      </c>
      <c r="S1475" s="2">
        <v>100</v>
      </c>
      <c r="T1475" s="2">
        <v>34</v>
      </c>
      <c r="U1475" s="2">
        <v>100</v>
      </c>
      <c r="V1475" s="2">
        <v>0</v>
      </c>
      <c r="X1475" s="1">
        <v>43647</v>
      </c>
      <c r="Y1475" s="1">
        <v>3</v>
      </c>
      <c r="Z1475" t="s">
        <v>5</v>
      </c>
      <c r="AA1475" t="s">
        <v>256</v>
      </c>
      <c r="AB1475" t="s">
        <v>222</v>
      </c>
      <c r="AC1475" t="s">
        <v>2</v>
      </c>
      <c r="AD1475">
        <v>28</v>
      </c>
      <c r="AE1475">
        <v>34</v>
      </c>
      <c r="AF1475">
        <v>34</v>
      </c>
      <c r="AG1475">
        <v>34</v>
      </c>
      <c r="AH1475">
        <v>34</v>
      </c>
      <c r="AI1475">
        <v>0</v>
      </c>
      <c r="AJ1475">
        <v>0</v>
      </c>
      <c r="AK1475">
        <v>0</v>
      </c>
      <c r="AL1475" t="s">
        <v>276</v>
      </c>
      <c r="AM1475" t="s">
        <v>12</v>
      </c>
    </row>
    <row r="1476" spans="1:39">
      <c r="A1476" t="s">
        <v>5</v>
      </c>
      <c r="B1476" t="s">
        <v>256</v>
      </c>
      <c r="C1476" t="s">
        <v>498</v>
      </c>
      <c r="D1476" t="s">
        <v>300</v>
      </c>
      <c r="E1476" t="s">
        <v>222</v>
      </c>
      <c r="F1476">
        <v>42</v>
      </c>
      <c r="G1476" s="4">
        <v>43644</v>
      </c>
      <c r="H1476" s="4">
        <v>43678</v>
      </c>
      <c r="I1476" s="1">
        <v>43678</v>
      </c>
      <c r="J1476" t="s">
        <v>222</v>
      </c>
      <c r="K1476" s="1">
        <v>43678</v>
      </c>
      <c r="L1476" s="3">
        <v>43678</v>
      </c>
      <c r="M1476" s="2">
        <v>42</v>
      </c>
      <c r="N1476" s="2">
        <v>0</v>
      </c>
      <c r="Q1476" s="2">
        <v>1</v>
      </c>
      <c r="R1476" s="2">
        <v>100</v>
      </c>
      <c r="S1476" s="2">
        <v>100</v>
      </c>
      <c r="T1476" s="2">
        <v>34</v>
      </c>
      <c r="U1476" s="2">
        <v>100</v>
      </c>
      <c r="V1476" s="2">
        <v>0</v>
      </c>
      <c r="X1476" s="1">
        <v>43647</v>
      </c>
      <c r="Y1476" s="1">
        <v>3</v>
      </c>
      <c r="Z1476" t="s">
        <v>5</v>
      </c>
      <c r="AA1476" t="s">
        <v>256</v>
      </c>
      <c r="AB1476" t="s">
        <v>222</v>
      </c>
      <c r="AC1476" t="s">
        <v>2</v>
      </c>
      <c r="AD1476">
        <v>42</v>
      </c>
      <c r="AE1476">
        <v>34</v>
      </c>
      <c r="AF1476">
        <v>34</v>
      </c>
      <c r="AG1476">
        <v>34</v>
      </c>
      <c r="AH1476">
        <v>34</v>
      </c>
      <c r="AI1476">
        <v>0</v>
      </c>
      <c r="AJ1476">
        <v>0</v>
      </c>
      <c r="AK1476">
        <v>0</v>
      </c>
      <c r="AL1476" t="s">
        <v>276</v>
      </c>
      <c r="AM1476" t="s">
        <v>12</v>
      </c>
    </row>
    <row r="1477" spans="1:39">
      <c r="A1477" t="s">
        <v>5</v>
      </c>
      <c r="B1477" t="s">
        <v>256</v>
      </c>
      <c r="C1477" t="s">
        <v>498</v>
      </c>
      <c r="D1477" t="s">
        <v>300</v>
      </c>
      <c r="E1477" t="s">
        <v>222</v>
      </c>
      <c r="F1477">
        <v>10</v>
      </c>
      <c r="G1477" s="4">
        <v>43644</v>
      </c>
      <c r="H1477" s="4">
        <v>43700</v>
      </c>
      <c r="I1477" s="1">
        <v>43700</v>
      </c>
      <c r="J1477" t="s">
        <v>222</v>
      </c>
      <c r="K1477" s="1">
        <v>43700</v>
      </c>
      <c r="L1477" s="3">
        <v>43700</v>
      </c>
      <c r="M1477" s="2">
        <v>10</v>
      </c>
      <c r="N1477" s="2">
        <v>0</v>
      </c>
      <c r="Q1477" s="2">
        <v>1</v>
      </c>
      <c r="R1477" s="2">
        <v>100</v>
      </c>
      <c r="S1477" s="2">
        <v>100</v>
      </c>
      <c r="T1477" s="2">
        <v>56</v>
      </c>
      <c r="U1477" s="2">
        <v>100</v>
      </c>
      <c r="V1477" s="2">
        <v>0</v>
      </c>
      <c r="X1477" s="1">
        <v>43647</v>
      </c>
      <c r="Y1477" s="1">
        <v>3</v>
      </c>
      <c r="Z1477" t="s">
        <v>5</v>
      </c>
      <c r="AA1477" t="s">
        <v>256</v>
      </c>
      <c r="AB1477" t="s">
        <v>222</v>
      </c>
      <c r="AC1477" t="s">
        <v>2</v>
      </c>
      <c r="AD1477">
        <v>10</v>
      </c>
      <c r="AE1477">
        <v>56</v>
      </c>
      <c r="AF1477">
        <v>56</v>
      </c>
      <c r="AG1477">
        <v>56</v>
      </c>
      <c r="AH1477">
        <v>56</v>
      </c>
      <c r="AI1477">
        <v>0</v>
      </c>
      <c r="AJ1477">
        <v>0</v>
      </c>
      <c r="AK1477">
        <v>0</v>
      </c>
      <c r="AL1477" t="s">
        <v>276</v>
      </c>
      <c r="AM1477" t="s">
        <v>12</v>
      </c>
    </row>
    <row r="1478" spans="1:39">
      <c r="A1478" t="s">
        <v>5</v>
      </c>
      <c r="B1478" t="s">
        <v>256</v>
      </c>
      <c r="C1478" t="s">
        <v>498</v>
      </c>
      <c r="D1478" t="s">
        <v>300</v>
      </c>
      <c r="E1478" t="s">
        <v>222</v>
      </c>
      <c r="F1478">
        <v>12</v>
      </c>
      <c r="G1478" s="4">
        <v>43644</v>
      </c>
      <c r="H1478" s="4">
        <v>43678</v>
      </c>
      <c r="I1478" s="1">
        <v>43678</v>
      </c>
      <c r="J1478" t="s">
        <v>222</v>
      </c>
      <c r="K1478" s="1">
        <v>43678</v>
      </c>
      <c r="L1478" s="3">
        <v>43678</v>
      </c>
      <c r="M1478" s="2">
        <v>12</v>
      </c>
      <c r="N1478" s="2">
        <v>0</v>
      </c>
      <c r="Q1478" s="2">
        <v>1</v>
      </c>
      <c r="R1478" s="2">
        <v>100</v>
      </c>
      <c r="S1478" s="2">
        <v>100</v>
      </c>
      <c r="T1478" s="2">
        <v>34</v>
      </c>
      <c r="U1478" s="2">
        <v>100</v>
      </c>
      <c r="V1478" s="2">
        <v>0</v>
      </c>
      <c r="X1478" s="1">
        <v>43647</v>
      </c>
      <c r="Y1478" s="1">
        <v>3</v>
      </c>
      <c r="Z1478" t="s">
        <v>5</v>
      </c>
      <c r="AA1478" t="s">
        <v>256</v>
      </c>
      <c r="AB1478" t="s">
        <v>222</v>
      </c>
      <c r="AC1478" t="s">
        <v>2</v>
      </c>
      <c r="AD1478">
        <v>12</v>
      </c>
      <c r="AE1478">
        <v>34</v>
      </c>
      <c r="AF1478">
        <v>34</v>
      </c>
      <c r="AG1478">
        <v>34</v>
      </c>
      <c r="AH1478">
        <v>34</v>
      </c>
      <c r="AI1478">
        <v>0</v>
      </c>
      <c r="AJ1478">
        <v>0</v>
      </c>
      <c r="AK1478">
        <v>0</v>
      </c>
      <c r="AL1478" t="s">
        <v>276</v>
      </c>
      <c r="AM1478" t="s">
        <v>12</v>
      </c>
    </row>
    <row r="1479" spans="1:39">
      <c r="A1479" t="s">
        <v>5</v>
      </c>
      <c r="B1479" t="s">
        <v>256</v>
      </c>
      <c r="C1479" t="s">
        <v>498</v>
      </c>
      <c r="D1479" t="s">
        <v>300</v>
      </c>
      <c r="E1479" t="s">
        <v>222</v>
      </c>
      <c r="F1479">
        <v>9</v>
      </c>
      <c r="G1479" s="4">
        <v>43644</v>
      </c>
      <c r="H1479" s="4">
        <v>43678</v>
      </c>
      <c r="I1479" s="1">
        <v>43678</v>
      </c>
      <c r="J1479" t="s">
        <v>222</v>
      </c>
      <c r="K1479" s="1">
        <v>43678</v>
      </c>
      <c r="L1479" s="3">
        <v>43678</v>
      </c>
      <c r="M1479" s="2">
        <v>9</v>
      </c>
      <c r="N1479" s="2">
        <v>0</v>
      </c>
      <c r="Q1479" s="2">
        <v>1</v>
      </c>
      <c r="R1479" s="2">
        <v>100</v>
      </c>
      <c r="S1479" s="2">
        <v>100</v>
      </c>
      <c r="T1479" s="2">
        <v>34</v>
      </c>
      <c r="U1479" s="2">
        <v>100</v>
      </c>
      <c r="V1479" s="2">
        <v>0</v>
      </c>
      <c r="X1479" s="1">
        <v>43647</v>
      </c>
      <c r="Y1479" s="1">
        <v>3</v>
      </c>
      <c r="Z1479" t="s">
        <v>5</v>
      </c>
      <c r="AA1479" t="s">
        <v>256</v>
      </c>
      <c r="AB1479" t="s">
        <v>222</v>
      </c>
      <c r="AC1479" t="s">
        <v>2</v>
      </c>
      <c r="AD1479">
        <v>9</v>
      </c>
      <c r="AE1479">
        <v>34</v>
      </c>
      <c r="AF1479">
        <v>34</v>
      </c>
      <c r="AG1479">
        <v>34</v>
      </c>
      <c r="AH1479">
        <v>34</v>
      </c>
      <c r="AI1479">
        <v>0</v>
      </c>
      <c r="AJ1479">
        <v>0</v>
      </c>
      <c r="AK1479">
        <v>0</v>
      </c>
      <c r="AL1479" t="s">
        <v>276</v>
      </c>
      <c r="AM1479" t="s">
        <v>12</v>
      </c>
    </row>
    <row r="1480" spans="1:39">
      <c r="A1480" t="s">
        <v>5</v>
      </c>
      <c r="B1480" t="s">
        <v>256</v>
      </c>
      <c r="C1480" t="s">
        <v>498</v>
      </c>
      <c r="D1480" t="s">
        <v>300</v>
      </c>
      <c r="E1480" t="s">
        <v>222</v>
      </c>
      <c r="F1480">
        <v>28</v>
      </c>
      <c r="G1480" s="4">
        <v>43644</v>
      </c>
      <c r="H1480" s="4">
        <v>43700</v>
      </c>
      <c r="I1480" s="1">
        <v>43700</v>
      </c>
      <c r="J1480" t="s">
        <v>222</v>
      </c>
      <c r="K1480" s="1">
        <v>43700</v>
      </c>
      <c r="L1480" s="3">
        <v>43700</v>
      </c>
      <c r="M1480" s="2">
        <v>28</v>
      </c>
      <c r="N1480" s="2">
        <v>0</v>
      </c>
      <c r="Q1480" s="2">
        <v>1</v>
      </c>
      <c r="R1480" s="2">
        <v>100</v>
      </c>
      <c r="S1480" s="2">
        <v>100</v>
      </c>
      <c r="T1480" s="2">
        <v>56</v>
      </c>
      <c r="U1480" s="2">
        <v>100</v>
      </c>
      <c r="V1480" s="2">
        <v>0</v>
      </c>
      <c r="X1480" s="1">
        <v>43647</v>
      </c>
      <c r="Y1480" s="1">
        <v>3</v>
      </c>
      <c r="Z1480" t="s">
        <v>5</v>
      </c>
      <c r="AA1480" t="s">
        <v>256</v>
      </c>
      <c r="AB1480" t="s">
        <v>222</v>
      </c>
      <c r="AC1480" t="s">
        <v>2</v>
      </c>
      <c r="AD1480">
        <v>28</v>
      </c>
      <c r="AE1480">
        <v>56</v>
      </c>
      <c r="AF1480">
        <v>56</v>
      </c>
      <c r="AG1480">
        <v>56</v>
      </c>
      <c r="AH1480">
        <v>56</v>
      </c>
      <c r="AI1480">
        <v>0</v>
      </c>
      <c r="AJ1480">
        <v>0</v>
      </c>
      <c r="AK1480">
        <v>0</v>
      </c>
      <c r="AL1480" t="s">
        <v>276</v>
      </c>
      <c r="AM1480" t="s">
        <v>12</v>
      </c>
    </row>
    <row r="1481" spans="1:39">
      <c r="A1481" t="s">
        <v>5</v>
      </c>
      <c r="B1481" t="s">
        <v>256</v>
      </c>
      <c r="C1481" t="s">
        <v>498</v>
      </c>
      <c r="D1481" t="s">
        <v>300</v>
      </c>
      <c r="E1481" t="s">
        <v>222</v>
      </c>
      <c r="F1481">
        <v>30</v>
      </c>
      <c r="G1481" s="4">
        <v>43644</v>
      </c>
      <c r="H1481" s="4">
        <v>43700</v>
      </c>
      <c r="I1481" s="1">
        <v>43700</v>
      </c>
      <c r="J1481" t="s">
        <v>222</v>
      </c>
      <c r="K1481" s="1">
        <v>43700</v>
      </c>
      <c r="L1481" s="3">
        <v>43700</v>
      </c>
      <c r="M1481" s="2">
        <v>30</v>
      </c>
      <c r="N1481" s="2">
        <v>0</v>
      </c>
      <c r="Q1481" s="2">
        <v>1</v>
      </c>
      <c r="R1481" s="2">
        <v>100</v>
      </c>
      <c r="S1481" s="2">
        <v>100</v>
      </c>
      <c r="T1481" s="2">
        <v>56</v>
      </c>
      <c r="U1481" s="2">
        <v>100</v>
      </c>
      <c r="V1481" s="2">
        <v>0</v>
      </c>
      <c r="X1481" s="1">
        <v>43647</v>
      </c>
      <c r="Y1481" s="1">
        <v>3</v>
      </c>
      <c r="Z1481" t="s">
        <v>5</v>
      </c>
      <c r="AA1481" t="s">
        <v>256</v>
      </c>
      <c r="AB1481" t="s">
        <v>222</v>
      </c>
      <c r="AC1481" t="s">
        <v>2</v>
      </c>
      <c r="AD1481">
        <v>30</v>
      </c>
      <c r="AE1481">
        <v>56</v>
      </c>
      <c r="AF1481">
        <v>56</v>
      </c>
      <c r="AG1481">
        <v>56</v>
      </c>
      <c r="AH1481">
        <v>56</v>
      </c>
      <c r="AI1481">
        <v>0</v>
      </c>
      <c r="AJ1481">
        <v>0</v>
      </c>
      <c r="AK1481">
        <v>0</v>
      </c>
      <c r="AL1481" t="s">
        <v>276</v>
      </c>
      <c r="AM1481" t="s">
        <v>12</v>
      </c>
    </row>
    <row r="1482" spans="1:39">
      <c r="A1482" t="s">
        <v>5</v>
      </c>
      <c r="B1482" t="s">
        <v>256</v>
      </c>
      <c r="C1482" t="s">
        <v>498</v>
      </c>
      <c r="D1482" t="s">
        <v>300</v>
      </c>
      <c r="E1482" t="s">
        <v>222</v>
      </c>
      <c r="F1482">
        <v>23</v>
      </c>
      <c r="G1482" s="4">
        <v>43644</v>
      </c>
      <c r="H1482" s="4">
        <v>43700</v>
      </c>
      <c r="I1482" s="1">
        <v>43700</v>
      </c>
      <c r="J1482" t="s">
        <v>222</v>
      </c>
      <c r="K1482" s="1">
        <v>43700</v>
      </c>
      <c r="L1482" s="3">
        <v>43700</v>
      </c>
      <c r="M1482" s="2">
        <v>23</v>
      </c>
      <c r="N1482" s="2">
        <v>0</v>
      </c>
      <c r="Q1482" s="2">
        <v>1</v>
      </c>
      <c r="R1482" s="2">
        <v>100</v>
      </c>
      <c r="S1482" s="2">
        <v>100</v>
      </c>
      <c r="T1482" s="2">
        <v>56</v>
      </c>
      <c r="U1482" s="2">
        <v>100</v>
      </c>
      <c r="V1482" s="2">
        <v>0</v>
      </c>
      <c r="X1482" s="1">
        <v>43647</v>
      </c>
      <c r="Y1482" s="1">
        <v>3</v>
      </c>
      <c r="Z1482" t="s">
        <v>5</v>
      </c>
      <c r="AA1482" t="s">
        <v>256</v>
      </c>
      <c r="AB1482" t="s">
        <v>222</v>
      </c>
      <c r="AC1482" t="s">
        <v>2</v>
      </c>
      <c r="AD1482">
        <v>23</v>
      </c>
      <c r="AE1482">
        <v>56</v>
      </c>
      <c r="AF1482">
        <v>56</v>
      </c>
      <c r="AG1482">
        <v>56</v>
      </c>
      <c r="AH1482">
        <v>56</v>
      </c>
      <c r="AI1482">
        <v>0</v>
      </c>
      <c r="AJ1482">
        <v>0</v>
      </c>
      <c r="AK1482">
        <v>0</v>
      </c>
      <c r="AL1482" t="s">
        <v>276</v>
      </c>
      <c r="AM1482" t="s">
        <v>12</v>
      </c>
    </row>
    <row r="1483" spans="1:39">
      <c r="A1483" t="s">
        <v>5</v>
      </c>
      <c r="B1483" t="s">
        <v>256</v>
      </c>
      <c r="C1483" t="s">
        <v>498</v>
      </c>
      <c r="D1483" t="s">
        <v>300</v>
      </c>
      <c r="E1483" t="s">
        <v>222</v>
      </c>
      <c r="F1483">
        <v>33</v>
      </c>
      <c r="G1483" s="4">
        <v>43644</v>
      </c>
      <c r="H1483" s="4">
        <v>43678</v>
      </c>
      <c r="I1483" s="1">
        <v>43678</v>
      </c>
      <c r="J1483" t="s">
        <v>222</v>
      </c>
      <c r="K1483" s="1">
        <v>43678</v>
      </c>
      <c r="L1483" s="3">
        <v>43678</v>
      </c>
      <c r="M1483" s="2">
        <v>33</v>
      </c>
      <c r="N1483" s="2">
        <v>0</v>
      </c>
      <c r="Q1483" s="2">
        <v>1</v>
      </c>
      <c r="R1483" s="2">
        <v>100</v>
      </c>
      <c r="S1483" s="2">
        <v>100</v>
      </c>
      <c r="T1483" s="2">
        <v>34</v>
      </c>
      <c r="U1483" s="2">
        <v>100</v>
      </c>
      <c r="V1483" s="2">
        <v>0</v>
      </c>
      <c r="X1483" s="1">
        <v>43647</v>
      </c>
      <c r="Y1483" s="1">
        <v>3</v>
      </c>
      <c r="Z1483" t="s">
        <v>5</v>
      </c>
      <c r="AA1483" t="s">
        <v>256</v>
      </c>
      <c r="AB1483" t="s">
        <v>222</v>
      </c>
      <c r="AC1483" t="s">
        <v>2</v>
      </c>
      <c r="AD1483">
        <v>33</v>
      </c>
      <c r="AE1483">
        <v>34</v>
      </c>
      <c r="AF1483">
        <v>34</v>
      </c>
      <c r="AG1483">
        <v>34</v>
      </c>
      <c r="AH1483">
        <v>34</v>
      </c>
      <c r="AI1483">
        <v>0</v>
      </c>
      <c r="AJ1483">
        <v>0</v>
      </c>
      <c r="AK1483">
        <v>0</v>
      </c>
      <c r="AL1483" t="s">
        <v>276</v>
      </c>
      <c r="AM1483" t="s">
        <v>12</v>
      </c>
    </row>
    <row r="1484" spans="1:39">
      <c r="A1484" t="s">
        <v>5</v>
      </c>
      <c r="B1484" t="s">
        <v>256</v>
      </c>
      <c r="C1484" t="s">
        <v>498</v>
      </c>
      <c r="D1484" t="s">
        <v>300</v>
      </c>
      <c r="E1484" t="s">
        <v>222</v>
      </c>
      <c r="F1484">
        <v>70</v>
      </c>
      <c r="G1484" s="4">
        <v>43644</v>
      </c>
      <c r="H1484" s="4">
        <v>43700</v>
      </c>
      <c r="I1484" s="1">
        <v>43700</v>
      </c>
      <c r="J1484" t="s">
        <v>222</v>
      </c>
      <c r="K1484" s="1">
        <v>43700</v>
      </c>
      <c r="L1484" s="3">
        <v>43700</v>
      </c>
      <c r="M1484" s="2">
        <v>70</v>
      </c>
      <c r="N1484" s="2">
        <v>0</v>
      </c>
      <c r="Q1484" s="2">
        <v>1</v>
      </c>
      <c r="R1484" s="2">
        <v>100</v>
      </c>
      <c r="S1484" s="2">
        <v>100</v>
      </c>
      <c r="T1484" s="2">
        <v>56</v>
      </c>
      <c r="U1484" s="2">
        <v>100</v>
      </c>
      <c r="V1484" s="2">
        <v>0</v>
      </c>
      <c r="X1484" s="1">
        <v>43647</v>
      </c>
      <c r="Y1484" s="1">
        <v>3</v>
      </c>
      <c r="Z1484" t="s">
        <v>5</v>
      </c>
      <c r="AA1484" t="s">
        <v>256</v>
      </c>
      <c r="AB1484" t="s">
        <v>222</v>
      </c>
      <c r="AC1484" t="s">
        <v>2</v>
      </c>
      <c r="AD1484">
        <v>70</v>
      </c>
      <c r="AE1484">
        <v>56</v>
      </c>
      <c r="AF1484">
        <v>56</v>
      </c>
      <c r="AG1484">
        <v>56</v>
      </c>
      <c r="AH1484">
        <v>56</v>
      </c>
      <c r="AI1484">
        <v>0</v>
      </c>
      <c r="AJ1484">
        <v>0</v>
      </c>
      <c r="AK1484">
        <v>0</v>
      </c>
      <c r="AL1484" t="s">
        <v>276</v>
      </c>
      <c r="AM1484" t="s">
        <v>12</v>
      </c>
    </row>
    <row r="1485" spans="1:39">
      <c r="A1485" t="s">
        <v>5</v>
      </c>
      <c r="B1485" t="s">
        <v>256</v>
      </c>
      <c r="C1485" t="s">
        <v>498</v>
      </c>
      <c r="D1485" t="s">
        <v>300</v>
      </c>
      <c r="E1485" t="s">
        <v>222</v>
      </c>
      <c r="F1485">
        <v>45</v>
      </c>
      <c r="G1485" s="4">
        <v>43644</v>
      </c>
      <c r="H1485" s="4">
        <v>43678</v>
      </c>
      <c r="I1485" s="1">
        <v>43678</v>
      </c>
      <c r="J1485" t="s">
        <v>222</v>
      </c>
      <c r="K1485" s="1">
        <v>43678</v>
      </c>
      <c r="L1485" s="3">
        <v>43678</v>
      </c>
      <c r="M1485" s="2">
        <v>45</v>
      </c>
      <c r="N1485" s="2">
        <v>0</v>
      </c>
      <c r="Q1485" s="2">
        <v>1</v>
      </c>
      <c r="R1485" s="2">
        <v>100</v>
      </c>
      <c r="S1485" s="2">
        <v>100</v>
      </c>
      <c r="T1485" s="2">
        <v>34</v>
      </c>
      <c r="U1485" s="2">
        <v>100</v>
      </c>
      <c r="V1485" s="2">
        <v>0</v>
      </c>
      <c r="X1485" s="1">
        <v>43647</v>
      </c>
      <c r="Y1485" s="1">
        <v>3</v>
      </c>
      <c r="Z1485" t="s">
        <v>5</v>
      </c>
      <c r="AA1485" t="s">
        <v>256</v>
      </c>
      <c r="AB1485" t="s">
        <v>222</v>
      </c>
      <c r="AC1485" t="s">
        <v>2</v>
      </c>
      <c r="AD1485">
        <v>45</v>
      </c>
      <c r="AE1485">
        <v>34</v>
      </c>
      <c r="AF1485">
        <v>34</v>
      </c>
      <c r="AG1485">
        <v>34</v>
      </c>
      <c r="AH1485">
        <v>34</v>
      </c>
      <c r="AI1485">
        <v>0</v>
      </c>
      <c r="AJ1485">
        <v>0</v>
      </c>
      <c r="AK1485">
        <v>0</v>
      </c>
      <c r="AL1485" t="s">
        <v>276</v>
      </c>
      <c r="AM1485" t="s">
        <v>12</v>
      </c>
    </row>
    <row r="1486" spans="1:39">
      <c r="A1486" t="s">
        <v>5</v>
      </c>
      <c r="B1486" t="s">
        <v>256</v>
      </c>
      <c r="C1486" t="s">
        <v>498</v>
      </c>
      <c r="D1486" t="s">
        <v>300</v>
      </c>
      <c r="E1486" t="s">
        <v>222</v>
      </c>
      <c r="F1486">
        <v>56</v>
      </c>
      <c r="G1486" s="4">
        <v>43644</v>
      </c>
      <c r="H1486" s="4">
        <v>43678</v>
      </c>
      <c r="I1486" s="1">
        <v>43678</v>
      </c>
      <c r="J1486" t="s">
        <v>222</v>
      </c>
      <c r="K1486" s="1">
        <v>43678</v>
      </c>
      <c r="L1486" s="3">
        <v>43678</v>
      </c>
      <c r="M1486" s="2">
        <v>56</v>
      </c>
      <c r="N1486" s="2">
        <v>0</v>
      </c>
      <c r="Q1486" s="2">
        <v>1</v>
      </c>
      <c r="R1486" s="2">
        <v>100</v>
      </c>
      <c r="S1486" s="2">
        <v>100</v>
      </c>
      <c r="T1486" s="2">
        <v>34</v>
      </c>
      <c r="U1486" s="2">
        <v>100</v>
      </c>
      <c r="V1486" s="2">
        <v>0</v>
      </c>
      <c r="X1486" s="1">
        <v>43647</v>
      </c>
      <c r="Y1486" s="1">
        <v>3</v>
      </c>
      <c r="Z1486" t="s">
        <v>5</v>
      </c>
      <c r="AA1486" t="s">
        <v>256</v>
      </c>
      <c r="AB1486" t="s">
        <v>222</v>
      </c>
      <c r="AC1486" t="s">
        <v>2</v>
      </c>
      <c r="AD1486">
        <v>56</v>
      </c>
      <c r="AE1486">
        <v>34</v>
      </c>
      <c r="AF1486">
        <v>34</v>
      </c>
      <c r="AG1486">
        <v>34</v>
      </c>
      <c r="AH1486">
        <v>34</v>
      </c>
      <c r="AI1486">
        <v>0</v>
      </c>
      <c r="AJ1486">
        <v>0</v>
      </c>
      <c r="AK1486">
        <v>0</v>
      </c>
      <c r="AL1486" t="s">
        <v>276</v>
      </c>
      <c r="AM1486" t="s">
        <v>12</v>
      </c>
    </row>
    <row r="1487" spans="1:39">
      <c r="A1487" t="s">
        <v>5</v>
      </c>
      <c r="B1487" t="s">
        <v>256</v>
      </c>
      <c r="C1487" t="s">
        <v>498</v>
      </c>
      <c r="D1487" t="s">
        <v>300</v>
      </c>
      <c r="E1487" t="s">
        <v>222</v>
      </c>
      <c r="F1487">
        <v>80</v>
      </c>
      <c r="G1487" s="4">
        <v>43644</v>
      </c>
      <c r="H1487" s="4">
        <v>43678</v>
      </c>
      <c r="I1487" s="1">
        <v>43678</v>
      </c>
      <c r="J1487" t="s">
        <v>222</v>
      </c>
      <c r="K1487" s="1">
        <v>43678</v>
      </c>
      <c r="L1487" s="3">
        <v>43678</v>
      </c>
      <c r="M1487" s="2">
        <v>80</v>
      </c>
      <c r="N1487" s="2">
        <v>0</v>
      </c>
      <c r="Q1487" s="2">
        <v>1</v>
      </c>
      <c r="R1487" s="2">
        <v>100</v>
      </c>
      <c r="S1487" s="2">
        <v>100</v>
      </c>
      <c r="T1487" s="2">
        <v>34</v>
      </c>
      <c r="U1487" s="2">
        <v>100</v>
      </c>
      <c r="V1487" s="2">
        <v>0</v>
      </c>
      <c r="X1487" s="1">
        <v>43647</v>
      </c>
      <c r="Y1487" s="1">
        <v>3</v>
      </c>
      <c r="Z1487" t="s">
        <v>5</v>
      </c>
      <c r="AA1487" t="s">
        <v>256</v>
      </c>
      <c r="AB1487" t="s">
        <v>222</v>
      </c>
      <c r="AC1487" t="s">
        <v>2</v>
      </c>
      <c r="AD1487">
        <v>80</v>
      </c>
      <c r="AE1487">
        <v>34</v>
      </c>
      <c r="AF1487">
        <v>34</v>
      </c>
      <c r="AG1487">
        <v>34</v>
      </c>
      <c r="AH1487">
        <v>34</v>
      </c>
      <c r="AI1487">
        <v>0</v>
      </c>
      <c r="AJ1487">
        <v>0</v>
      </c>
      <c r="AK1487">
        <v>0</v>
      </c>
      <c r="AL1487" t="s">
        <v>276</v>
      </c>
      <c r="AM1487" t="s">
        <v>12</v>
      </c>
    </row>
    <row r="1488" spans="1:39">
      <c r="A1488" t="s">
        <v>5</v>
      </c>
      <c r="B1488" t="s">
        <v>256</v>
      </c>
      <c r="C1488" t="s">
        <v>498</v>
      </c>
      <c r="D1488" t="s">
        <v>300</v>
      </c>
      <c r="E1488" t="s">
        <v>222</v>
      </c>
      <c r="F1488">
        <v>85</v>
      </c>
      <c r="G1488" s="4">
        <v>43644</v>
      </c>
      <c r="H1488" s="4">
        <v>43700</v>
      </c>
      <c r="I1488" s="1">
        <v>43700</v>
      </c>
      <c r="J1488" t="s">
        <v>222</v>
      </c>
      <c r="K1488" s="1">
        <v>43700</v>
      </c>
      <c r="L1488" s="3">
        <v>43700</v>
      </c>
      <c r="M1488" s="2">
        <v>85</v>
      </c>
      <c r="N1488" s="2">
        <v>0</v>
      </c>
      <c r="Q1488" s="2">
        <v>1</v>
      </c>
      <c r="R1488" s="2">
        <v>100</v>
      </c>
      <c r="S1488" s="2">
        <v>100</v>
      </c>
      <c r="T1488" s="2">
        <v>56</v>
      </c>
      <c r="U1488" s="2">
        <v>100</v>
      </c>
      <c r="V1488" s="2">
        <v>0</v>
      </c>
      <c r="X1488" s="1">
        <v>43647</v>
      </c>
      <c r="Y1488" s="1">
        <v>3</v>
      </c>
      <c r="Z1488" t="s">
        <v>5</v>
      </c>
      <c r="AA1488" t="s">
        <v>256</v>
      </c>
      <c r="AB1488" t="s">
        <v>222</v>
      </c>
      <c r="AC1488" t="s">
        <v>2</v>
      </c>
      <c r="AD1488">
        <v>85</v>
      </c>
      <c r="AE1488">
        <v>56</v>
      </c>
      <c r="AF1488">
        <v>56</v>
      </c>
      <c r="AG1488">
        <v>56</v>
      </c>
      <c r="AH1488">
        <v>56</v>
      </c>
      <c r="AI1488">
        <v>0</v>
      </c>
      <c r="AJ1488">
        <v>0</v>
      </c>
      <c r="AK1488">
        <v>0</v>
      </c>
      <c r="AL1488" t="s">
        <v>276</v>
      </c>
      <c r="AM1488" t="s">
        <v>12</v>
      </c>
    </row>
    <row r="1489" spans="1:39">
      <c r="A1489" t="s">
        <v>5</v>
      </c>
      <c r="B1489" t="s">
        <v>256</v>
      </c>
      <c r="C1489" t="s">
        <v>498</v>
      </c>
      <c r="D1489" t="s">
        <v>300</v>
      </c>
      <c r="E1489" t="s">
        <v>222</v>
      </c>
      <c r="F1489">
        <v>67</v>
      </c>
      <c r="G1489" s="4">
        <v>43644</v>
      </c>
      <c r="H1489" s="4">
        <v>43678</v>
      </c>
      <c r="I1489" s="1">
        <v>43678</v>
      </c>
      <c r="J1489" t="s">
        <v>222</v>
      </c>
      <c r="K1489" s="1">
        <v>43678</v>
      </c>
      <c r="L1489" s="3">
        <v>43678</v>
      </c>
      <c r="M1489" s="2">
        <v>67</v>
      </c>
      <c r="N1489" s="2">
        <v>0</v>
      </c>
      <c r="Q1489" s="2">
        <v>1</v>
      </c>
      <c r="R1489" s="2">
        <v>100</v>
      </c>
      <c r="S1489" s="2">
        <v>100</v>
      </c>
      <c r="T1489" s="2">
        <v>34</v>
      </c>
      <c r="U1489" s="2">
        <v>100</v>
      </c>
      <c r="V1489" s="2">
        <v>0</v>
      </c>
      <c r="X1489" s="1">
        <v>43647</v>
      </c>
      <c r="Y1489" s="1">
        <v>3</v>
      </c>
      <c r="Z1489" t="s">
        <v>5</v>
      </c>
      <c r="AA1489" t="s">
        <v>256</v>
      </c>
      <c r="AB1489" t="s">
        <v>222</v>
      </c>
      <c r="AC1489" t="s">
        <v>2</v>
      </c>
      <c r="AD1489">
        <v>67</v>
      </c>
      <c r="AE1489">
        <v>34</v>
      </c>
      <c r="AF1489">
        <v>34</v>
      </c>
      <c r="AG1489">
        <v>34</v>
      </c>
      <c r="AH1489">
        <v>34</v>
      </c>
      <c r="AI1489">
        <v>0</v>
      </c>
      <c r="AJ1489">
        <v>0</v>
      </c>
      <c r="AK1489">
        <v>0</v>
      </c>
      <c r="AL1489" t="s">
        <v>276</v>
      </c>
      <c r="AM1489" t="s">
        <v>12</v>
      </c>
    </row>
    <row r="1490" spans="1:39">
      <c r="A1490" t="s">
        <v>5</v>
      </c>
      <c r="B1490" t="s">
        <v>256</v>
      </c>
      <c r="C1490" t="s">
        <v>498</v>
      </c>
      <c r="D1490" t="s">
        <v>300</v>
      </c>
      <c r="E1490" t="s">
        <v>222</v>
      </c>
      <c r="F1490">
        <v>35</v>
      </c>
      <c r="G1490" s="4">
        <v>43644</v>
      </c>
      <c r="H1490" s="4">
        <v>43700</v>
      </c>
      <c r="I1490" s="1">
        <v>43700</v>
      </c>
      <c r="J1490" t="s">
        <v>222</v>
      </c>
      <c r="K1490" s="1">
        <v>43700</v>
      </c>
      <c r="L1490" s="3">
        <v>43700</v>
      </c>
      <c r="M1490" s="2">
        <v>35</v>
      </c>
      <c r="N1490" s="2">
        <v>0</v>
      </c>
      <c r="Q1490" s="2">
        <v>1</v>
      </c>
      <c r="R1490" s="2">
        <v>100</v>
      </c>
      <c r="S1490" s="2">
        <v>100</v>
      </c>
      <c r="T1490" s="2">
        <v>56</v>
      </c>
      <c r="U1490" s="2">
        <v>100</v>
      </c>
      <c r="V1490" s="2">
        <v>0</v>
      </c>
      <c r="X1490" s="1">
        <v>43647</v>
      </c>
      <c r="Y1490" s="1">
        <v>3</v>
      </c>
      <c r="Z1490" t="s">
        <v>5</v>
      </c>
      <c r="AA1490" t="s">
        <v>256</v>
      </c>
      <c r="AB1490" t="s">
        <v>222</v>
      </c>
      <c r="AC1490" t="s">
        <v>2</v>
      </c>
      <c r="AD1490">
        <v>35</v>
      </c>
      <c r="AE1490">
        <v>56</v>
      </c>
      <c r="AF1490">
        <v>56</v>
      </c>
      <c r="AG1490">
        <v>56</v>
      </c>
      <c r="AH1490">
        <v>56</v>
      </c>
      <c r="AI1490">
        <v>0</v>
      </c>
      <c r="AJ1490">
        <v>0</v>
      </c>
      <c r="AK1490">
        <v>0</v>
      </c>
      <c r="AL1490" t="s">
        <v>276</v>
      </c>
      <c r="AM1490" t="s">
        <v>12</v>
      </c>
    </row>
    <row r="1491" spans="1:39">
      <c r="A1491" t="s">
        <v>5</v>
      </c>
      <c r="B1491" t="s">
        <v>256</v>
      </c>
      <c r="C1491" t="s">
        <v>499</v>
      </c>
      <c r="D1491" t="s">
        <v>492</v>
      </c>
      <c r="E1491" t="s">
        <v>222</v>
      </c>
      <c r="F1491">
        <v>12</v>
      </c>
      <c r="G1491" s="4">
        <v>43644</v>
      </c>
      <c r="H1491" s="4">
        <v>43682</v>
      </c>
      <c r="I1491" s="1">
        <v>43682</v>
      </c>
      <c r="J1491" t="s">
        <v>222</v>
      </c>
      <c r="K1491" s="1">
        <v>43682</v>
      </c>
      <c r="L1491" s="3">
        <v>43682</v>
      </c>
      <c r="M1491" s="2">
        <v>12</v>
      </c>
      <c r="N1491" s="2">
        <v>0</v>
      </c>
      <c r="Q1491" s="2">
        <v>1</v>
      </c>
      <c r="R1491" s="2">
        <v>100</v>
      </c>
      <c r="S1491" s="2">
        <v>100</v>
      </c>
      <c r="T1491" s="2">
        <v>38</v>
      </c>
      <c r="U1491" s="2">
        <v>100</v>
      </c>
      <c r="V1491" s="2">
        <v>0</v>
      </c>
      <c r="X1491" s="1">
        <v>43647</v>
      </c>
      <c r="Y1491" s="1">
        <v>3</v>
      </c>
      <c r="Z1491" t="s">
        <v>5</v>
      </c>
      <c r="AA1491" t="s">
        <v>256</v>
      </c>
      <c r="AB1491" t="s">
        <v>222</v>
      </c>
      <c r="AC1491" t="s">
        <v>2</v>
      </c>
      <c r="AD1491">
        <v>12</v>
      </c>
      <c r="AE1491">
        <v>38</v>
      </c>
      <c r="AF1491">
        <v>38</v>
      </c>
      <c r="AG1491">
        <v>38</v>
      </c>
      <c r="AH1491">
        <v>38</v>
      </c>
      <c r="AI1491">
        <v>0</v>
      </c>
      <c r="AJ1491">
        <v>0</v>
      </c>
      <c r="AK1491">
        <v>0</v>
      </c>
      <c r="AL1491" t="s">
        <v>276</v>
      </c>
      <c r="AM1491" t="s">
        <v>12</v>
      </c>
    </row>
    <row r="1492" spans="1:39">
      <c r="A1492" t="s">
        <v>5</v>
      </c>
      <c r="B1492" t="s">
        <v>256</v>
      </c>
      <c r="C1492" t="s">
        <v>499</v>
      </c>
      <c r="D1492" t="s">
        <v>492</v>
      </c>
      <c r="E1492" t="s">
        <v>222</v>
      </c>
      <c r="F1492">
        <v>94</v>
      </c>
      <c r="G1492" s="4">
        <v>43644</v>
      </c>
      <c r="H1492" s="4">
        <v>43682</v>
      </c>
      <c r="I1492" s="1">
        <v>43682</v>
      </c>
      <c r="J1492" t="s">
        <v>222</v>
      </c>
      <c r="K1492" s="1">
        <v>43682</v>
      </c>
      <c r="L1492" s="3">
        <v>43682</v>
      </c>
      <c r="M1492" s="2">
        <v>94</v>
      </c>
      <c r="N1492" s="2">
        <v>0</v>
      </c>
      <c r="Q1492" s="2">
        <v>1</v>
      </c>
      <c r="R1492" s="2">
        <v>100</v>
      </c>
      <c r="S1492" s="2">
        <v>100</v>
      </c>
      <c r="T1492" s="2">
        <v>38</v>
      </c>
      <c r="U1492" s="2">
        <v>100</v>
      </c>
      <c r="V1492" s="2">
        <v>0</v>
      </c>
      <c r="X1492" s="1">
        <v>43647</v>
      </c>
      <c r="Y1492" s="1">
        <v>3</v>
      </c>
      <c r="Z1492" t="s">
        <v>5</v>
      </c>
      <c r="AA1492" t="s">
        <v>256</v>
      </c>
      <c r="AB1492" t="s">
        <v>222</v>
      </c>
      <c r="AC1492" t="s">
        <v>2</v>
      </c>
      <c r="AD1492">
        <v>94</v>
      </c>
      <c r="AE1492">
        <v>38</v>
      </c>
      <c r="AF1492">
        <v>38</v>
      </c>
      <c r="AG1492">
        <v>38</v>
      </c>
      <c r="AH1492">
        <v>38</v>
      </c>
      <c r="AI1492">
        <v>0</v>
      </c>
      <c r="AJ1492">
        <v>0</v>
      </c>
      <c r="AK1492">
        <v>0</v>
      </c>
      <c r="AL1492" t="s">
        <v>276</v>
      </c>
      <c r="AM1492" t="s">
        <v>12</v>
      </c>
    </row>
    <row r="1493" spans="1:39">
      <c r="A1493" t="s">
        <v>5</v>
      </c>
      <c r="B1493" t="s">
        <v>256</v>
      </c>
      <c r="C1493" t="s">
        <v>499</v>
      </c>
      <c r="D1493" t="s">
        <v>492</v>
      </c>
      <c r="E1493" t="s">
        <v>222</v>
      </c>
      <c r="F1493">
        <v>9</v>
      </c>
      <c r="G1493" s="4">
        <v>43644</v>
      </c>
      <c r="H1493" s="4">
        <v>43682</v>
      </c>
      <c r="I1493" s="1">
        <v>43682</v>
      </c>
      <c r="J1493" t="s">
        <v>222</v>
      </c>
      <c r="K1493" s="1">
        <v>43682</v>
      </c>
      <c r="L1493" s="3">
        <v>43682</v>
      </c>
      <c r="M1493" s="2">
        <v>9</v>
      </c>
      <c r="N1493" s="2">
        <v>0</v>
      </c>
      <c r="Q1493" s="2">
        <v>1</v>
      </c>
      <c r="R1493" s="2">
        <v>100</v>
      </c>
      <c r="S1493" s="2">
        <v>100</v>
      </c>
      <c r="T1493" s="2">
        <v>38</v>
      </c>
      <c r="U1493" s="2">
        <v>100</v>
      </c>
      <c r="V1493" s="2">
        <v>0</v>
      </c>
      <c r="X1493" s="1">
        <v>43647</v>
      </c>
      <c r="Y1493" s="1">
        <v>3</v>
      </c>
      <c r="Z1493" t="s">
        <v>5</v>
      </c>
      <c r="AA1493" t="s">
        <v>256</v>
      </c>
      <c r="AB1493" t="s">
        <v>222</v>
      </c>
      <c r="AC1493" t="s">
        <v>2</v>
      </c>
      <c r="AD1493">
        <v>9</v>
      </c>
      <c r="AE1493">
        <v>38</v>
      </c>
      <c r="AF1493">
        <v>38</v>
      </c>
      <c r="AG1493">
        <v>38</v>
      </c>
      <c r="AH1493">
        <v>38</v>
      </c>
      <c r="AI1493">
        <v>0</v>
      </c>
      <c r="AJ1493">
        <v>0</v>
      </c>
      <c r="AK1493">
        <v>0</v>
      </c>
      <c r="AL1493" t="s">
        <v>276</v>
      </c>
      <c r="AM1493" t="s">
        <v>12</v>
      </c>
    </row>
    <row r="1494" spans="1:39">
      <c r="A1494" t="s">
        <v>5</v>
      </c>
      <c r="B1494" t="s">
        <v>256</v>
      </c>
      <c r="C1494" t="s">
        <v>499</v>
      </c>
      <c r="D1494" t="s">
        <v>492</v>
      </c>
      <c r="E1494" t="s">
        <v>222</v>
      </c>
      <c r="F1494">
        <v>7</v>
      </c>
      <c r="G1494" s="4">
        <v>43644</v>
      </c>
      <c r="H1494" s="4">
        <v>43682</v>
      </c>
      <c r="I1494" s="1">
        <v>43682</v>
      </c>
      <c r="J1494" t="s">
        <v>222</v>
      </c>
      <c r="K1494" s="1">
        <v>43682</v>
      </c>
      <c r="L1494" s="3">
        <v>43682</v>
      </c>
      <c r="M1494" s="2">
        <v>7</v>
      </c>
      <c r="N1494" s="2">
        <v>0</v>
      </c>
      <c r="Q1494" s="2">
        <v>1</v>
      </c>
      <c r="R1494" s="2">
        <v>100</v>
      </c>
      <c r="S1494" s="2">
        <v>100</v>
      </c>
      <c r="T1494" s="2">
        <v>38</v>
      </c>
      <c r="U1494" s="2">
        <v>100</v>
      </c>
      <c r="V1494" s="2">
        <v>0</v>
      </c>
      <c r="X1494" s="1">
        <v>43647</v>
      </c>
      <c r="Y1494" s="1">
        <v>3</v>
      </c>
      <c r="Z1494" t="s">
        <v>5</v>
      </c>
      <c r="AA1494" t="s">
        <v>256</v>
      </c>
      <c r="AB1494" t="s">
        <v>222</v>
      </c>
      <c r="AC1494" t="s">
        <v>2</v>
      </c>
      <c r="AD1494">
        <v>7</v>
      </c>
      <c r="AE1494">
        <v>38</v>
      </c>
      <c r="AF1494">
        <v>38</v>
      </c>
      <c r="AG1494">
        <v>38</v>
      </c>
      <c r="AH1494">
        <v>38</v>
      </c>
      <c r="AI1494">
        <v>0</v>
      </c>
      <c r="AJ1494">
        <v>0</v>
      </c>
      <c r="AK1494">
        <v>0</v>
      </c>
      <c r="AL1494" t="s">
        <v>276</v>
      </c>
      <c r="AM1494" t="s">
        <v>12</v>
      </c>
    </row>
    <row r="1495" spans="1:39">
      <c r="A1495" t="s">
        <v>5</v>
      </c>
      <c r="B1495" t="s">
        <v>256</v>
      </c>
      <c r="C1495" t="s">
        <v>499</v>
      </c>
      <c r="D1495" t="s">
        <v>492</v>
      </c>
      <c r="E1495" t="s">
        <v>222</v>
      </c>
      <c r="F1495">
        <v>5</v>
      </c>
      <c r="G1495" s="4">
        <v>43644</v>
      </c>
      <c r="H1495" s="4">
        <v>43682</v>
      </c>
      <c r="I1495" s="1">
        <v>43682</v>
      </c>
      <c r="J1495" t="s">
        <v>222</v>
      </c>
      <c r="K1495" s="1">
        <v>43682</v>
      </c>
      <c r="L1495" s="3">
        <v>43682</v>
      </c>
      <c r="M1495" s="2">
        <v>5</v>
      </c>
      <c r="N1495" s="2">
        <v>0</v>
      </c>
      <c r="Q1495" s="2">
        <v>1</v>
      </c>
      <c r="R1495" s="2">
        <v>100</v>
      </c>
      <c r="S1495" s="2">
        <v>100</v>
      </c>
      <c r="T1495" s="2">
        <v>38</v>
      </c>
      <c r="U1495" s="2">
        <v>100</v>
      </c>
      <c r="V1495" s="2">
        <v>0</v>
      </c>
      <c r="X1495" s="1">
        <v>43647</v>
      </c>
      <c r="Y1495" s="1">
        <v>3</v>
      </c>
      <c r="Z1495" t="s">
        <v>5</v>
      </c>
      <c r="AA1495" t="s">
        <v>256</v>
      </c>
      <c r="AB1495" t="s">
        <v>222</v>
      </c>
      <c r="AC1495" t="s">
        <v>2</v>
      </c>
      <c r="AD1495">
        <v>5</v>
      </c>
      <c r="AE1495">
        <v>38</v>
      </c>
      <c r="AF1495">
        <v>38</v>
      </c>
      <c r="AG1495">
        <v>38</v>
      </c>
      <c r="AH1495">
        <v>38</v>
      </c>
      <c r="AI1495">
        <v>0</v>
      </c>
      <c r="AJ1495">
        <v>0</v>
      </c>
      <c r="AK1495">
        <v>0</v>
      </c>
      <c r="AL1495" t="s">
        <v>276</v>
      </c>
      <c r="AM1495" t="s">
        <v>12</v>
      </c>
    </row>
    <row r="1496" spans="1:39">
      <c r="A1496" t="s">
        <v>5</v>
      </c>
      <c r="B1496" t="s">
        <v>256</v>
      </c>
      <c r="C1496" t="s">
        <v>499</v>
      </c>
      <c r="D1496" t="s">
        <v>493</v>
      </c>
      <c r="E1496" t="s">
        <v>222</v>
      </c>
      <c r="F1496">
        <v>3</v>
      </c>
      <c r="G1496" s="4">
        <v>43644</v>
      </c>
      <c r="H1496" s="4">
        <v>43682</v>
      </c>
      <c r="I1496" s="1">
        <v>43682</v>
      </c>
      <c r="J1496" t="s">
        <v>222</v>
      </c>
      <c r="K1496" s="1">
        <v>43682</v>
      </c>
      <c r="L1496" s="3">
        <v>43682</v>
      </c>
      <c r="M1496" s="2">
        <v>3</v>
      </c>
      <c r="N1496" s="2">
        <v>0</v>
      </c>
      <c r="Q1496" s="2">
        <v>1</v>
      </c>
      <c r="R1496" s="2">
        <v>100</v>
      </c>
      <c r="S1496" s="2">
        <v>100</v>
      </c>
      <c r="T1496" s="2">
        <v>38</v>
      </c>
      <c r="U1496" s="2">
        <v>100</v>
      </c>
      <c r="V1496" s="2">
        <v>0</v>
      </c>
      <c r="X1496" s="1">
        <v>43647</v>
      </c>
      <c r="Y1496" s="1">
        <v>3</v>
      </c>
      <c r="Z1496" t="s">
        <v>5</v>
      </c>
      <c r="AA1496" t="s">
        <v>256</v>
      </c>
      <c r="AB1496" t="s">
        <v>222</v>
      </c>
      <c r="AC1496" t="s">
        <v>2</v>
      </c>
      <c r="AD1496">
        <v>3</v>
      </c>
      <c r="AE1496">
        <v>38</v>
      </c>
      <c r="AF1496">
        <v>38</v>
      </c>
      <c r="AG1496">
        <v>38</v>
      </c>
      <c r="AH1496">
        <v>38</v>
      </c>
      <c r="AI1496">
        <v>0</v>
      </c>
      <c r="AJ1496">
        <v>0</v>
      </c>
      <c r="AK1496">
        <v>0</v>
      </c>
      <c r="AL1496" t="s">
        <v>276</v>
      </c>
      <c r="AM1496" t="s">
        <v>12</v>
      </c>
    </row>
    <row r="1497" spans="1:39">
      <c r="A1497" t="s">
        <v>5</v>
      </c>
      <c r="B1497" t="s">
        <v>256</v>
      </c>
      <c r="C1497" t="s">
        <v>499</v>
      </c>
      <c r="D1497" t="s">
        <v>492</v>
      </c>
      <c r="E1497" t="s">
        <v>222</v>
      </c>
      <c r="F1497">
        <v>14</v>
      </c>
      <c r="G1497" s="4">
        <v>43644</v>
      </c>
      <c r="H1497" s="4">
        <v>43682</v>
      </c>
      <c r="I1497" s="1">
        <v>43682</v>
      </c>
      <c r="J1497" t="s">
        <v>222</v>
      </c>
      <c r="K1497" s="1">
        <v>43682</v>
      </c>
      <c r="L1497" s="3">
        <v>43682</v>
      </c>
      <c r="M1497" s="2">
        <v>14</v>
      </c>
      <c r="N1497" s="2">
        <v>0</v>
      </c>
      <c r="Q1497" s="2">
        <v>1</v>
      </c>
      <c r="R1497" s="2">
        <v>100</v>
      </c>
      <c r="S1497" s="2">
        <v>100</v>
      </c>
      <c r="T1497" s="2">
        <v>38</v>
      </c>
      <c r="U1497" s="2">
        <v>100</v>
      </c>
      <c r="V1497" s="2">
        <v>0</v>
      </c>
      <c r="X1497" s="1">
        <v>43647</v>
      </c>
      <c r="Y1497" s="1">
        <v>3</v>
      </c>
      <c r="Z1497" t="s">
        <v>5</v>
      </c>
      <c r="AA1497" t="s">
        <v>256</v>
      </c>
      <c r="AB1497" t="s">
        <v>222</v>
      </c>
      <c r="AC1497" t="s">
        <v>2</v>
      </c>
      <c r="AD1497">
        <v>14</v>
      </c>
      <c r="AE1497">
        <v>38</v>
      </c>
      <c r="AF1497">
        <v>38</v>
      </c>
      <c r="AG1497">
        <v>38</v>
      </c>
      <c r="AH1497">
        <v>38</v>
      </c>
      <c r="AI1497">
        <v>0</v>
      </c>
      <c r="AJ1497">
        <v>0</v>
      </c>
      <c r="AK1497">
        <v>0</v>
      </c>
      <c r="AL1497" t="s">
        <v>276</v>
      </c>
      <c r="AM1497" t="s">
        <v>12</v>
      </c>
    </row>
    <row r="1498" spans="1:39">
      <c r="A1498" t="s">
        <v>5</v>
      </c>
      <c r="B1498" t="s">
        <v>256</v>
      </c>
      <c r="C1498" t="s">
        <v>499</v>
      </c>
      <c r="D1498" t="s">
        <v>492</v>
      </c>
      <c r="E1498" t="s">
        <v>222</v>
      </c>
      <c r="F1498">
        <v>12</v>
      </c>
      <c r="G1498" s="4">
        <v>43644</v>
      </c>
      <c r="H1498" s="4">
        <v>43682</v>
      </c>
      <c r="I1498" s="1">
        <v>43682</v>
      </c>
      <c r="J1498" t="s">
        <v>222</v>
      </c>
      <c r="K1498" s="1">
        <v>43682</v>
      </c>
      <c r="L1498" s="3">
        <v>43682</v>
      </c>
      <c r="M1498" s="2">
        <v>12</v>
      </c>
      <c r="N1498" s="2">
        <v>0</v>
      </c>
      <c r="Q1498" s="2">
        <v>1</v>
      </c>
      <c r="R1498" s="2">
        <v>100</v>
      </c>
      <c r="S1498" s="2">
        <v>100</v>
      </c>
      <c r="T1498" s="2">
        <v>38</v>
      </c>
      <c r="U1498" s="2">
        <v>100</v>
      </c>
      <c r="V1498" s="2">
        <v>0</v>
      </c>
      <c r="X1498" s="1">
        <v>43647</v>
      </c>
      <c r="Y1498" s="1">
        <v>3</v>
      </c>
      <c r="Z1498" t="s">
        <v>5</v>
      </c>
      <c r="AA1498" t="s">
        <v>256</v>
      </c>
      <c r="AB1498" t="s">
        <v>222</v>
      </c>
      <c r="AC1498" t="s">
        <v>2</v>
      </c>
      <c r="AD1498">
        <v>12</v>
      </c>
      <c r="AE1498">
        <v>38</v>
      </c>
      <c r="AF1498">
        <v>38</v>
      </c>
      <c r="AG1498">
        <v>38</v>
      </c>
      <c r="AH1498">
        <v>38</v>
      </c>
      <c r="AI1498">
        <v>0</v>
      </c>
      <c r="AJ1498">
        <v>0</v>
      </c>
      <c r="AK1498">
        <v>0</v>
      </c>
      <c r="AL1498" t="s">
        <v>276</v>
      </c>
      <c r="AM1498" t="s">
        <v>12</v>
      </c>
    </row>
    <row r="1499" spans="1:39">
      <c r="A1499" t="s">
        <v>5</v>
      </c>
      <c r="B1499" t="s">
        <v>256</v>
      </c>
      <c r="C1499" t="s">
        <v>499</v>
      </c>
      <c r="D1499" t="s">
        <v>492</v>
      </c>
      <c r="E1499" t="s">
        <v>222</v>
      </c>
      <c r="F1499">
        <v>7</v>
      </c>
      <c r="G1499" s="4">
        <v>43644</v>
      </c>
      <c r="H1499" s="4">
        <v>43682</v>
      </c>
      <c r="I1499" s="1">
        <v>43682</v>
      </c>
      <c r="J1499" t="s">
        <v>222</v>
      </c>
      <c r="K1499" s="1">
        <v>43682</v>
      </c>
      <c r="L1499" s="3">
        <v>43682</v>
      </c>
      <c r="M1499" s="2">
        <v>7</v>
      </c>
      <c r="N1499" s="2">
        <v>0</v>
      </c>
      <c r="Q1499" s="2">
        <v>1</v>
      </c>
      <c r="R1499" s="2">
        <v>100</v>
      </c>
      <c r="S1499" s="2">
        <v>100</v>
      </c>
      <c r="T1499" s="2">
        <v>38</v>
      </c>
      <c r="U1499" s="2">
        <v>100</v>
      </c>
      <c r="V1499" s="2">
        <v>0</v>
      </c>
      <c r="X1499" s="1">
        <v>43647</v>
      </c>
      <c r="Y1499" s="1">
        <v>3</v>
      </c>
      <c r="Z1499" t="s">
        <v>5</v>
      </c>
      <c r="AA1499" t="s">
        <v>256</v>
      </c>
      <c r="AB1499" t="s">
        <v>222</v>
      </c>
      <c r="AC1499" t="s">
        <v>2</v>
      </c>
      <c r="AD1499">
        <v>7</v>
      </c>
      <c r="AE1499">
        <v>38</v>
      </c>
      <c r="AF1499">
        <v>38</v>
      </c>
      <c r="AG1499">
        <v>38</v>
      </c>
      <c r="AH1499">
        <v>38</v>
      </c>
      <c r="AI1499">
        <v>0</v>
      </c>
      <c r="AJ1499">
        <v>0</v>
      </c>
      <c r="AK1499">
        <v>0</v>
      </c>
      <c r="AL1499" t="s">
        <v>276</v>
      </c>
      <c r="AM1499" t="s">
        <v>12</v>
      </c>
    </row>
    <row r="1500" spans="1:39">
      <c r="A1500" t="s">
        <v>5</v>
      </c>
      <c r="B1500" t="s">
        <v>256</v>
      </c>
      <c r="C1500" t="s">
        <v>499</v>
      </c>
      <c r="D1500" t="s">
        <v>492</v>
      </c>
      <c r="E1500" t="s">
        <v>222</v>
      </c>
      <c r="F1500">
        <v>69</v>
      </c>
      <c r="G1500" s="4">
        <v>43644</v>
      </c>
      <c r="H1500" s="4">
        <v>43682</v>
      </c>
      <c r="I1500" s="1">
        <v>43682</v>
      </c>
      <c r="J1500" t="s">
        <v>222</v>
      </c>
      <c r="K1500" s="1">
        <v>43682</v>
      </c>
      <c r="L1500" s="3">
        <v>43682</v>
      </c>
      <c r="M1500" s="2">
        <v>69</v>
      </c>
      <c r="N1500" s="2">
        <v>0</v>
      </c>
      <c r="Q1500" s="2">
        <v>1</v>
      </c>
      <c r="R1500" s="2">
        <v>100</v>
      </c>
      <c r="S1500" s="2">
        <v>100</v>
      </c>
      <c r="T1500" s="2">
        <v>38</v>
      </c>
      <c r="U1500" s="2">
        <v>100</v>
      </c>
      <c r="V1500" s="2">
        <v>0</v>
      </c>
      <c r="X1500" s="1">
        <v>43647</v>
      </c>
      <c r="Y1500" s="1">
        <v>3</v>
      </c>
      <c r="Z1500" t="s">
        <v>5</v>
      </c>
      <c r="AA1500" t="s">
        <v>256</v>
      </c>
      <c r="AB1500" t="s">
        <v>222</v>
      </c>
      <c r="AC1500" t="s">
        <v>2</v>
      </c>
      <c r="AD1500">
        <v>69</v>
      </c>
      <c r="AE1500">
        <v>38</v>
      </c>
      <c r="AF1500">
        <v>38</v>
      </c>
      <c r="AG1500">
        <v>38</v>
      </c>
      <c r="AH1500">
        <v>38</v>
      </c>
      <c r="AI1500">
        <v>0</v>
      </c>
      <c r="AJ1500">
        <v>0</v>
      </c>
      <c r="AK1500">
        <v>0</v>
      </c>
      <c r="AL1500" t="s">
        <v>276</v>
      </c>
      <c r="AM1500" t="s">
        <v>12</v>
      </c>
    </row>
    <row r="1501" spans="1:39">
      <c r="A1501" t="s">
        <v>5</v>
      </c>
      <c r="B1501" t="s">
        <v>256</v>
      </c>
      <c r="C1501" t="s">
        <v>499</v>
      </c>
      <c r="D1501" t="s">
        <v>492</v>
      </c>
      <c r="E1501" t="s">
        <v>222</v>
      </c>
      <c r="F1501">
        <v>106</v>
      </c>
      <c r="G1501" s="4">
        <v>43644</v>
      </c>
      <c r="H1501" s="4">
        <v>43682</v>
      </c>
      <c r="I1501" s="1">
        <v>43682</v>
      </c>
      <c r="J1501" t="s">
        <v>222</v>
      </c>
      <c r="K1501" s="1">
        <v>43682</v>
      </c>
      <c r="L1501" s="3">
        <v>43682</v>
      </c>
      <c r="M1501" s="2">
        <v>106</v>
      </c>
      <c r="N1501" s="2">
        <v>0</v>
      </c>
      <c r="Q1501" s="2">
        <v>1</v>
      </c>
      <c r="R1501" s="2">
        <v>100</v>
      </c>
      <c r="S1501" s="2">
        <v>100</v>
      </c>
      <c r="T1501" s="2">
        <v>38</v>
      </c>
      <c r="U1501" s="2">
        <v>100</v>
      </c>
      <c r="V1501" s="2">
        <v>0</v>
      </c>
      <c r="X1501" s="1">
        <v>43647</v>
      </c>
      <c r="Y1501" s="1">
        <v>3</v>
      </c>
      <c r="Z1501" t="s">
        <v>5</v>
      </c>
      <c r="AA1501" t="s">
        <v>256</v>
      </c>
      <c r="AB1501" t="s">
        <v>222</v>
      </c>
      <c r="AC1501" t="s">
        <v>2</v>
      </c>
      <c r="AD1501">
        <v>106</v>
      </c>
      <c r="AE1501">
        <v>38</v>
      </c>
      <c r="AF1501">
        <v>38</v>
      </c>
      <c r="AG1501">
        <v>38</v>
      </c>
      <c r="AH1501">
        <v>38</v>
      </c>
      <c r="AI1501">
        <v>0</v>
      </c>
      <c r="AJ1501">
        <v>0</v>
      </c>
      <c r="AK1501">
        <v>0</v>
      </c>
      <c r="AL1501" t="s">
        <v>276</v>
      </c>
      <c r="AM1501" t="s">
        <v>12</v>
      </c>
    </row>
    <row r="1502" spans="1:39">
      <c r="A1502" t="s">
        <v>5</v>
      </c>
      <c r="B1502" t="s">
        <v>256</v>
      </c>
      <c r="C1502" t="s">
        <v>499</v>
      </c>
      <c r="D1502" t="s">
        <v>492</v>
      </c>
      <c r="E1502" t="s">
        <v>222</v>
      </c>
      <c r="F1502">
        <v>7</v>
      </c>
      <c r="G1502" s="4">
        <v>43644</v>
      </c>
      <c r="H1502" s="4">
        <v>43682</v>
      </c>
      <c r="I1502" s="1">
        <v>43682</v>
      </c>
      <c r="J1502" t="s">
        <v>222</v>
      </c>
      <c r="K1502" s="1">
        <v>43682</v>
      </c>
      <c r="L1502" s="3">
        <v>43682</v>
      </c>
      <c r="M1502" s="2">
        <v>7</v>
      </c>
      <c r="N1502" s="2">
        <v>0</v>
      </c>
      <c r="Q1502" s="2">
        <v>1</v>
      </c>
      <c r="R1502" s="2">
        <v>100</v>
      </c>
      <c r="S1502" s="2">
        <v>100</v>
      </c>
      <c r="T1502" s="2">
        <v>38</v>
      </c>
      <c r="U1502" s="2">
        <v>100</v>
      </c>
      <c r="V1502" s="2">
        <v>0</v>
      </c>
      <c r="X1502" s="1">
        <v>43647</v>
      </c>
      <c r="Y1502" s="1">
        <v>3</v>
      </c>
      <c r="Z1502" t="s">
        <v>5</v>
      </c>
      <c r="AA1502" t="s">
        <v>256</v>
      </c>
      <c r="AB1502" t="s">
        <v>222</v>
      </c>
      <c r="AC1502" t="s">
        <v>2</v>
      </c>
      <c r="AD1502">
        <v>7</v>
      </c>
      <c r="AE1502">
        <v>38</v>
      </c>
      <c r="AF1502">
        <v>38</v>
      </c>
      <c r="AG1502">
        <v>38</v>
      </c>
      <c r="AH1502">
        <v>38</v>
      </c>
      <c r="AI1502">
        <v>0</v>
      </c>
      <c r="AJ1502">
        <v>0</v>
      </c>
      <c r="AK1502">
        <v>0</v>
      </c>
      <c r="AL1502" t="s">
        <v>276</v>
      </c>
      <c r="AM1502" t="s">
        <v>12</v>
      </c>
    </row>
    <row r="1503" spans="1:39">
      <c r="A1503" t="s">
        <v>5</v>
      </c>
      <c r="B1503" t="s">
        <v>256</v>
      </c>
      <c r="C1503" t="s">
        <v>499</v>
      </c>
      <c r="D1503" t="s">
        <v>492</v>
      </c>
      <c r="E1503" t="s">
        <v>222</v>
      </c>
      <c r="F1503">
        <v>5</v>
      </c>
      <c r="G1503" s="4">
        <v>43644</v>
      </c>
      <c r="H1503" s="4">
        <v>43682</v>
      </c>
      <c r="I1503" s="1">
        <v>43682</v>
      </c>
      <c r="J1503" t="s">
        <v>222</v>
      </c>
      <c r="K1503" s="1">
        <v>43682</v>
      </c>
      <c r="L1503" s="3">
        <v>43682</v>
      </c>
      <c r="M1503" s="2">
        <v>5</v>
      </c>
      <c r="N1503" s="2">
        <v>0</v>
      </c>
      <c r="Q1503" s="2">
        <v>1</v>
      </c>
      <c r="R1503" s="2">
        <v>100</v>
      </c>
      <c r="S1503" s="2">
        <v>100</v>
      </c>
      <c r="T1503" s="2">
        <v>38</v>
      </c>
      <c r="U1503" s="2">
        <v>100</v>
      </c>
      <c r="V1503" s="2">
        <v>0</v>
      </c>
      <c r="X1503" s="1">
        <v>43647</v>
      </c>
      <c r="Y1503" s="1">
        <v>3</v>
      </c>
      <c r="Z1503" t="s">
        <v>5</v>
      </c>
      <c r="AA1503" t="s">
        <v>256</v>
      </c>
      <c r="AB1503" t="s">
        <v>222</v>
      </c>
      <c r="AC1503" t="s">
        <v>2</v>
      </c>
      <c r="AD1503">
        <v>5</v>
      </c>
      <c r="AE1503">
        <v>38</v>
      </c>
      <c r="AF1503">
        <v>38</v>
      </c>
      <c r="AG1503">
        <v>38</v>
      </c>
      <c r="AH1503">
        <v>38</v>
      </c>
      <c r="AI1503">
        <v>0</v>
      </c>
      <c r="AJ1503">
        <v>0</v>
      </c>
      <c r="AK1503">
        <v>0</v>
      </c>
      <c r="AL1503" t="s">
        <v>276</v>
      </c>
      <c r="AM1503" t="s">
        <v>12</v>
      </c>
    </row>
    <row r="1504" spans="1:39">
      <c r="A1504" t="s">
        <v>5</v>
      </c>
      <c r="B1504" t="s">
        <v>256</v>
      </c>
      <c r="C1504" t="s">
        <v>499</v>
      </c>
      <c r="D1504" t="s">
        <v>492</v>
      </c>
      <c r="E1504" t="s">
        <v>222</v>
      </c>
      <c r="F1504">
        <v>36</v>
      </c>
      <c r="G1504" s="4">
        <v>43644</v>
      </c>
      <c r="H1504" s="4">
        <v>43682</v>
      </c>
      <c r="I1504" s="1">
        <v>43682</v>
      </c>
      <c r="J1504" t="s">
        <v>222</v>
      </c>
      <c r="K1504" s="1">
        <v>43682</v>
      </c>
      <c r="L1504" s="3">
        <v>43682</v>
      </c>
      <c r="M1504" s="2">
        <v>36</v>
      </c>
      <c r="N1504" s="2">
        <v>0</v>
      </c>
      <c r="Q1504" s="2">
        <v>1</v>
      </c>
      <c r="R1504" s="2">
        <v>100</v>
      </c>
      <c r="S1504" s="2">
        <v>100</v>
      </c>
      <c r="T1504" s="2">
        <v>38</v>
      </c>
      <c r="U1504" s="2">
        <v>100</v>
      </c>
      <c r="V1504" s="2">
        <v>0</v>
      </c>
      <c r="X1504" s="1">
        <v>43647</v>
      </c>
      <c r="Y1504" s="1">
        <v>3</v>
      </c>
      <c r="Z1504" t="s">
        <v>5</v>
      </c>
      <c r="AA1504" t="s">
        <v>256</v>
      </c>
      <c r="AB1504" t="s">
        <v>222</v>
      </c>
      <c r="AC1504" t="s">
        <v>2</v>
      </c>
      <c r="AD1504">
        <v>36</v>
      </c>
      <c r="AE1504">
        <v>38</v>
      </c>
      <c r="AF1504">
        <v>38</v>
      </c>
      <c r="AG1504">
        <v>38</v>
      </c>
      <c r="AH1504">
        <v>38</v>
      </c>
      <c r="AI1504">
        <v>0</v>
      </c>
      <c r="AJ1504">
        <v>0</v>
      </c>
      <c r="AK1504">
        <v>0</v>
      </c>
      <c r="AL1504" t="s">
        <v>276</v>
      </c>
      <c r="AM1504" t="s">
        <v>12</v>
      </c>
    </row>
    <row r="1505" spans="1:39">
      <c r="A1505" t="s">
        <v>5</v>
      </c>
      <c r="B1505" t="s">
        <v>256</v>
      </c>
      <c r="C1505" t="s">
        <v>499</v>
      </c>
      <c r="D1505" t="s">
        <v>492</v>
      </c>
      <c r="E1505" t="s">
        <v>222</v>
      </c>
      <c r="F1505">
        <v>7</v>
      </c>
      <c r="G1505" s="4">
        <v>43644</v>
      </c>
      <c r="H1505" s="4">
        <v>43682</v>
      </c>
      <c r="I1505" s="1">
        <v>43682</v>
      </c>
      <c r="J1505" t="s">
        <v>222</v>
      </c>
      <c r="K1505" s="1">
        <v>43682</v>
      </c>
      <c r="L1505" s="3">
        <v>43682</v>
      </c>
      <c r="M1505" s="2">
        <v>7</v>
      </c>
      <c r="N1505" s="2">
        <v>0</v>
      </c>
      <c r="Q1505" s="2">
        <v>1</v>
      </c>
      <c r="R1505" s="2">
        <v>100</v>
      </c>
      <c r="S1505" s="2">
        <v>100</v>
      </c>
      <c r="T1505" s="2">
        <v>38</v>
      </c>
      <c r="U1505" s="2">
        <v>100</v>
      </c>
      <c r="V1505" s="2">
        <v>0</v>
      </c>
      <c r="X1505" s="1">
        <v>43647</v>
      </c>
      <c r="Y1505" s="1">
        <v>3</v>
      </c>
      <c r="Z1505" t="s">
        <v>5</v>
      </c>
      <c r="AA1505" t="s">
        <v>256</v>
      </c>
      <c r="AB1505" t="s">
        <v>222</v>
      </c>
      <c r="AC1505" t="s">
        <v>2</v>
      </c>
      <c r="AD1505">
        <v>7</v>
      </c>
      <c r="AE1505">
        <v>38</v>
      </c>
      <c r="AF1505">
        <v>38</v>
      </c>
      <c r="AG1505">
        <v>38</v>
      </c>
      <c r="AH1505">
        <v>38</v>
      </c>
      <c r="AI1505">
        <v>0</v>
      </c>
      <c r="AJ1505">
        <v>0</v>
      </c>
      <c r="AK1505">
        <v>0</v>
      </c>
      <c r="AL1505" t="s">
        <v>276</v>
      </c>
      <c r="AM1505" t="s">
        <v>12</v>
      </c>
    </row>
    <row r="1506" spans="1:39">
      <c r="A1506" t="s">
        <v>5</v>
      </c>
      <c r="B1506" t="s">
        <v>256</v>
      </c>
      <c r="C1506" t="s">
        <v>499</v>
      </c>
      <c r="D1506" t="s">
        <v>492</v>
      </c>
      <c r="E1506" t="s">
        <v>222</v>
      </c>
      <c r="F1506">
        <v>14</v>
      </c>
      <c r="G1506" s="4">
        <v>43644</v>
      </c>
      <c r="H1506" s="4">
        <v>43682</v>
      </c>
      <c r="I1506" s="1">
        <v>43682</v>
      </c>
      <c r="J1506" t="s">
        <v>222</v>
      </c>
      <c r="K1506" s="1">
        <v>43682</v>
      </c>
      <c r="L1506" s="3">
        <v>43682</v>
      </c>
      <c r="M1506" s="2">
        <v>14</v>
      </c>
      <c r="N1506" s="2">
        <v>0</v>
      </c>
      <c r="Q1506" s="2">
        <v>1</v>
      </c>
      <c r="R1506" s="2">
        <v>100</v>
      </c>
      <c r="S1506" s="2">
        <v>100</v>
      </c>
      <c r="T1506" s="2">
        <v>38</v>
      </c>
      <c r="U1506" s="2">
        <v>100</v>
      </c>
      <c r="V1506" s="2">
        <v>0</v>
      </c>
      <c r="X1506" s="1">
        <v>43647</v>
      </c>
      <c r="Y1506" s="1">
        <v>3</v>
      </c>
      <c r="Z1506" t="s">
        <v>5</v>
      </c>
      <c r="AA1506" t="s">
        <v>256</v>
      </c>
      <c r="AB1506" t="s">
        <v>222</v>
      </c>
      <c r="AC1506" t="s">
        <v>2</v>
      </c>
      <c r="AD1506">
        <v>14</v>
      </c>
      <c r="AE1506">
        <v>38</v>
      </c>
      <c r="AF1506">
        <v>38</v>
      </c>
      <c r="AG1506">
        <v>38</v>
      </c>
      <c r="AH1506">
        <v>38</v>
      </c>
      <c r="AI1506">
        <v>0</v>
      </c>
      <c r="AJ1506">
        <v>0</v>
      </c>
      <c r="AK1506">
        <v>0</v>
      </c>
      <c r="AL1506" t="s">
        <v>276</v>
      </c>
      <c r="AM1506" t="s">
        <v>12</v>
      </c>
    </row>
    <row r="1507" spans="1:39">
      <c r="A1507" t="s">
        <v>5</v>
      </c>
      <c r="B1507" t="s">
        <v>256</v>
      </c>
      <c r="C1507" t="s">
        <v>500</v>
      </c>
      <c r="D1507" t="s">
        <v>275</v>
      </c>
      <c r="E1507" t="s">
        <v>222</v>
      </c>
      <c r="F1507">
        <v>323</v>
      </c>
      <c r="G1507" s="4">
        <v>43644</v>
      </c>
      <c r="H1507" s="4">
        <v>43679</v>
      </c>
      <c r="I1507" s="1">
        <v>43679</v>
      </c>
      <c r="J1507" t="s">
        <v>222</v>
      </c>
      <c r="K1507" s="1">
        <v>43679</v>
      </c>
      <c r="L1507" s="3">
        <v>43679</v>
      </c>
      <c r="M1507" s="2">
        <v>323</v>
      </c>
      <c r="N1507" s="2">
        <v>0</v>
      </c>
      <c r="Q1507" s="2">
        <v>1</v>
      </c>
      <c r="R1507" s="2">
        <v>100</v>
      </c>
      <c r="S1507" s="2">
        <v>100</v>
      </c>
      <c r="T1507" s="2">
        <v>35</v>
      </c>
      <c r="U1507" s="2">
        <v>100</v>
      </c>
      <c r="V1507" s="2">
        <v>0</v>
      </c>
      <c r="X1507" s="1">
        <v>43647</v>
      </c>
      <c r="Y1507" s="1">
        <v>3</v>
      </c>
      <c r="Z1507" t="s">
        <v>5</v>
      </c>
      <c r="AA1507" t="s">
        <v>256</v>
      </c>
      <c r="AB1507" t="s">
        <v>222</v>
      </c>
      <c r="AC1507" t="s">
        <v>2</v>
      </c>
      <c r="AD1507">
        <v>323</v>
      </c>
      <c r="AE1507">
        <v>35</v>
      </c>
      <c r="AF1507">
        <v>35</v>
      </c>
      <c r="AG1507">
        <v>35</v>
      </c>
      <c r="AH1507">
        <v>35</v>
      </c>
      <c r="AI1507">
        <v>0</v>
      </c>
      <c r="AJ1507">
        <v>0</v>
      </c>
      <c r="AK1507">
        <v>0</v>
      </c>
      <c r="AL1507" t="s">
        <v>259</v>
      </c>
      <c r="AM1507" t="s">
        <v>12</v>
      </c>
    </row>
    <row r="1508" spans="1:39">
      <c r="A1508" t="s">
        <v>5</v>
      </c>
      <c r="B1508" t="s">
        <v>256</v>
      </c>
      <c r="C1508" t="s">
        <v>500</v>
      </c>
      <c r="D1508" t="s">
        <v>275</v>
      </c>
      <c r="E1508" t="s">
        <v>222</v>
      </c>
      <c r="F1508">
        <v>30</v>
      </c>
      <c r="G1508" s="4">
        <v>43644</v>
      </c>
      <c r="H1508" s="4">
        <v>43679</v>
      </c>
      <c r="I1508" s="1">
        <v>43679</v>
      </c>
      <c r="J1508" t="s">
        <v>222</v>
      </c>
      <c r="K1508" s="1">
        <v>43679</v>
      </c>
      <c r="L1508" s="3">
        <v>43679</v>
      </c>
      <c r="M1508" s="2">
        <v>30</v>
      </c>
      <c r="N1508" s="2">
        <v>0</v>
      </c>
      <c r="Q1508" s="2">
        <v>1</v>
      </c>
      <c r="R1508" s="2">
        <v>100</v>
      </c>
      <c r="S1508" s="2">
        <v>100</v>
      </c>
      <c r="T1508" s="2">
        <v>35</v>
      </c>
      <c r="U1508" s="2">
        <v>100</v>
      </c>
      <c r="V1508" s="2">
        <v>0</v>
      </c>
      <c r="X1508" s="1">
        <v>43647</v>
      </c>
      <c r="Y1508" s="1">
        <v>3</v>
      </c>
      <c r="Z1508" t="s">
        <v>5</v>
      </c>
      <c r="AA1508" t="s">
        <v>256</v>
      </c>
      <c r="AB1508" t="s">
        <v>222</v>
      </c>
      <c r="AC1508" t="s">
        <v>2</v>
      </c>
      <c r="AD1508">
        <v>30</v>
      </c>
      <c r="AE1508">
        <v>35</v>
      </c>
      <c r="AF1508">
        <v>35</v>
      </c>
      <c r="AG1508">
        <v>35</v>
      </c>
      <c r="AH1508">
        <v>35</v>
      </c>
      <c r="AI1508">
        <v>0</v>
      </c>
      <c r="AJ1508">
        <v>0</v>
      </c>
      <c r="AK1508">
        <v>0</v>
      </c>
      <c r="AL1508" t="s">
        <v>259</v>
      </c>
      <c r="AM1508" t="s">
        <v>12</v>
      </c>
    </row>
    <row r="1509" spans="1:39">
      <c r="A1509" t="s">
        <v>5</v>
      </c>
      <c r="B1509" t="s">
        <v>256</v>
      </c>
      <c r="C1509" t="s">
        <v>500</v>
      </c>
      <c r="D1509" t="s">
        <v>275</v>
      </c>
      <c r="E1509" t="s">
        <v>222</v>
      </c>
      <c r="F1509">
        <v>11</v>
      </c>
      <c r="G1509" s="4">
        <v>43644</v>
      </c>
      <c r="H1509" s="4">
        <v>43679</v>
      </c>
      <c r="I1509" s="1">
        <v>43679</v>
      </c>
      <c r="J1509" t="s">
        <v>222</v>
      </c>
      <c r="K1509" s="1">
        <v>43679</v>
      </c>
      <c r="L1509" s="3">
        <v>43679</v>
      </c>
      <c r="M1509" s="2">
        <v>11</v>
      </c>
      <c r="N1509" s="2">
        <v>0</v>
      </c>
      <c r="Q1509" s="2">
        <v>1</v>
      </c>
      <c r="R1509" s="2">
        <v>100</v>
      </c>
      <c r="S1509" s="2">
        <v>100</v>
      </c>
      <c r="T1509" s="2">
        <v>35</v>
      </c>
      <c r="U1509" s="2">
        <v>100</v>
      </c>
      <c r="V1509" s="2">
        <v>0</v>
      </c>
      <c r="X1509" s="1">
        <v>43647</v>
      </c>
      <c r="Y1509" s="1">
        <v>3</v>
      </c>
      <c r="Z1509" t="s">
        <v>5</v>
      </c>
      <c r="AA1509" t="s">
        <v>256</v>
      </c>
      <c r="AB1509" t="s">
        <v>222</v>
      </c>
      <c r="AC1509" t="s">
        <v>2</v>
      </c>
      <c r="AD1509">
        <v>11</v>
      </c>
      <c r="AE1509">
        <v>35</v>
      </c>
      <c r="AF1509">
        <v>35</v>
      </c>
      <c r="AG1509">
        <v>35</v>
      </c>
      <c r="AH1509">
        <v>35</v>
      </c>
      <c r="AI1509">
        <v>0</v>
      </c>
      <c r="AJ1509">
        <v>0</v>
      </c>
      <c r="AK1509">
        <v>0</v>
      </c>
      <c r="AL1509" t="s">
        <v>259</v>
      </c>
      <c r="AM1509" t="s">
        <v>12</v>
      </c>
    </row>
    <row r="1510" spans="1:39">
      <c r="A1510" t="s">
        <v>5</v>
      </c>
      <c r="B1510" t="s">
        <v>256</v>
      </c>
      <c r="C1510" t="s">
        <v>500</v>
      </c>
      <c r="D1510" t="s">
        <v>275</v>
      </c>
      <c r="E1510" t="s">
        <v>222</v>
      </c>
      <c r="F1510">
        <v>197</v>
      </c>
      <c r="G1510" s="4">
        <v>43644</v>
      </c>
      <c r="H1510" s="4">
        <v>43679</v>
      </c>
      <c r="I1510" s="1">
        <v>43679</v>
      </c>
      <c r="J1510" t="s">
        <v>222</v>
      </c>
      <c r="K1510" s="1">
        <v>43679</v>
      </c>
      <c r="L1510" s="3">
        <v>43679</v>
      </c>
      <c r="M1510" s="2">
        <v>197</v>
      </c>
      <c r="N1510" s="2">
        <v>0</v>
      </c>
      <c r="Q1510" s="2">
        <v>1</v>
      </c>
      <c r="R1510" s="2">
        <v>100</v>
      </c>
      <c r="S1510" s="2">
        <v>100</v>
      </c>
      <c r="T1510" s="2">
        <v>35</v>
      </c>
      <c r="U1510" s="2">
        <v>100</v>
      </c>
      <c r="V1510" s="2">
        <v>0</v>
      </c>
      <c r="X1510" s="1">
        <v>43647</v>
      </c>
      <c r="Y1510" s="1">
        <v>3</v>
      </c>
      <c r="Z1510" t="s">
        <v>5</v>
      </c>
      <c r="AA1510" t="s">
        <v>256</v>
      </c>
      <c r="AB1510" t="s">
        <v>222</v>
      </c>
      <c r="AC1510" t="s">
        <v>2</v>
      </c>
      <c r="AD1510">
        <v>197</v>
      </c>
      <c r="AE1510">
        <v>35</v>
      </c>
      <c r="AF1510">
        <v>35</v>
      </c>
      <c r="AG1510">
        <v>35</v>
      </c>
      <c r="AH1510">
        <v>35</v>
      </c>
      <c r="AI1510">
        <v>0</v>
      </c>
      <c r="AJ1510">
        <v>0</v>
      </c>
      <c r="AK1510">
        <v>0</v>
      </c>
      <c r="AL1510" t="s">
        <v>259</v>
      </c>
      <c r="AM1510" t="s">
        <v>12</v>
      </c>
    </row>
    <row r="1511" spans="1:39">
      <c r="A1511" t="s">
        <v>5</v>
      </c>
      <c r="B1511" t="s">
        <v>256</v>
      </c>
      <c r="C1511" t="s">
        <v>500</v>
      </c>
      <c r="D1511" t="s">
        <v>275</v>
      </c>
      <c r="E1511" t="s">
        <v>222</v>
      </c>
      <c r="F1511">
        <v>93</v>
      </c>
      <c r="G1511" s="4">
        <v>43644</v>
      </c>
      <c r="H1511" s="4">
        <v>43679</v>
      </c>
      <c r="I1511" s="1">
        <v>43679</v>
      </c>
      <c r="J1511" t="s">
        <v>222</v>
      </c>
      <c r="K1511" s="1">
        <v>43679</v>
      </c>
      <c r="L1511" s="3">
        <v>43679</v>
      </c>
      <c r="M1511" s="2">
        <v>93</v>
      </c>
      <c r="N1511" s="2">
        <v>0</v>
      </c>
      <c r="Q1511" s="2">
        <v>1</v>
      </c>
      <c r="R1511" s="2">
        <v>100</v>
      </c>
      <c r="S1511" s="2">
        <v>100</v>
      </c>
      <c r="T1511" s="2">
        <v>35</v>
      </c>
      <c r="U1511" s="2">
        <v>100</v>
      </c>
      <c r="V1511" s="2">
        <v>0</v>
      </c>
      <c r="X1511" s="1">
        <v>43647</v>
      </c>
      <c r="Y1511" s="1">
        <v>3</v>
      </c>
      <c r="Z1511" t="s">
        <v>5</v>
      </c>
      <c r="AA1511" t="s">
        <v>256</v>
      </c>
      <c r="AB1511" t="s">
        <v>222</v>
      </c>
      <c r="AC1511" t="s">
        <v>2</v>
      </c>
      <c r="AD1511">
        <v>93</v>
      </c>
      <c r="AE1511">
        <v>35</v>
      </c>
      <c r="AF1511">
        <v>35</v>
      </c>
      <c r="AG1511">
        <v>35</v>
      </c>
      <c r="AH1511">
        <v>35</v>
      </c>
      <c r="AI1511">
        <v>0</v>
      </c>
      <c r="AJ1511">
        <v>0</v>
      </c>
      <c r="AK1511">
        <v>0</v>
      </c>
      <c r="AL1511" t="s">
        <v>259</v>
      </c>
      <c r="AM1511" t="s">
        <v>12</v>
      </c>
    </row>
    <row r="1512" spans="1:39">
      <c r="A1512" t="s">
        <v>5</v>
      </c>
      <c r="B1512" t="s">
        <v>256</v>
      </c>
      <c r="C1512" t="s">
        <v>500</v>
      </c>
      <c r="D1512" t="s">
        <v>275</v>
      </c>
      <c r="E1512" t="s">
        <v>222</v>
      </c>
      <c r="F1512">
        <v>384</v>
      </c>
      <c r="G1512" s="4">
        <v>43644</v>
      </c>
      <c r="H1512" s="4">
        <v>43679</v>
      </c>
      <c r="I1512" s="1">
        <v>43679</v>
      </c>
      <c r="J1512" t="s">
        <v>222</v>
      </c>
      <c r="K1512" s="1">
        <v>43679</v>
      </c>
      <c r="L1512" s="3">
        <v>43679</v>
      </c>
      <c r="M1512" s="2">
        <v>384</v>
      </c>
      <c r="N1512" s="2">
        <v>0</v>
      </c>
      <c r="Q1512" s="2">
        <v>1</v>
      </c>
      <c r="R1512" s="2">
        <v>100</v>
      </c>
      <c r="S1512" s="2">
        <v>100</v>
      </c>
      <c r="T1512" s="2">
        <v>35</v>
      </c>
      <c r="U1512" s="2">
        <v>100</v>
      </c>
      <c r="V1512" s="2">
        <v>0</v>
      </c>
      <c r="X1512" s="1">
        <v>43647</v>
      </c>
      <c r="Y1512" s="1">
        <v>3</v>
      </c>
      <c r="Z1512" t="s">
        <v>5</v>
      </c>
      <c r="AA1512" t="s">
        <v>256</v>
      </c>
      <c r="AB1512" t="s">
        <v>222</v>
      </c>
      <c r="AC1512" t="s">
        <v>2</v>
      </c>
      <c r="AD1512">
        <v>384</v>
      </c>
      <c r="AE1512">
        <v>35</v>
      </c>
      <c r="AF1512">
        <v>35</v>
      </c>
      <c r="AG1512">
        <v>35</v>
      </c>
      <c r="AH1512">
        <v>35</v>
      </c>
      <c r="AI1512">
        <v>0</v>
      </c>
      <c r="AJ1512">
        <v>0</v>
      </c>
      <c r="AK1512">
        <v>0</v>
      </c>
      <c r="AL1512" t="s">
        <v>259</v>
      </c>
      <c r="AM1512" t="s">
        <v>12</v>
      </c>
    </row>
    <row r="1513" spans="1:39">
      <c r="A1513" t="s">
        <v>5</v>
      </c>
      <c r="B1513" t="s">
        <v>256</v>
      </c>
      <c r="C1513" t="s">
        <v>500</v>
      </c>
      <c r="D1513" t="s">
        <v>275</v>
      </c>
      <c r="E1513" t="s">
        <v>222</v>
      </c>
      <c r="F1513">
        <v>180</v>
      </c>
      <c r="G1513" s="4">
        <v>43644</v>
      </c>
      <c r="H1513" s="4">
        <v>43679</v>
      </c>
      <c r="I1513" s="1">
        <v>43679</v>
      </c>
      <c r="J1513" t="s">
        <v>222</v>
      </c>
      <c r="K1513" s="1">
        <v>43679</v>
      </c>
      <c r="L1513" s="3">
        <v>43679</v>
      </c>
      <c r="M1513" s="2">
        <v>180</v>
      </c>
      <c r="N1513" s="2">
        <v>0</v>
      </c>
      <c r="Q1513" s="2">
        <v>1</v>
      </c>
      <c r="R1513" s="2">
        <v>100</v>
      </c>
      <c r="S1513" s="2">
        <v>100</v>
      </c>
      <c r="T1513" s="2">
        <v>35</v>
      </c>
      <c r="U1513" s="2">
        <v>100</v>
      </c>
      <c r="V1513" s="2">
        <v>0</v>
      </c>
      <c r="X1513" s="1">
        <v>43647</v>
      </c>
      <c r="Y1513" s="1">
        <v>3</v>
      </c>
      <c r="Z1513" t="s">
        <v>5</v>
      </c>
      <c r="AA1513" t="s">
        <v>256</v>
      </c>
      <c r="AB1513" t="s">
        <v>222</v>
      </c>
      <c r="AC1513" t="s">
        <v>2</v>
      </c>
      <c r="AD1513">
        <v>180</v>
      </c>
      <c r="AE1513">
        <v>35</v>
      </c>
      <c r="AF1513">
        <v>35</v>
      </c>
      <c r="AG1513">
        <v>35</v>
      </c>
      <c r="AH1513">
        <v>35</v>
      </c>
      <c r="AI1513">
        <v>0</v>
      </c>
      <c r="AJ1513">
        <v>0</v>
      </c>
      <c r="AK1513">
        <v>0</v>
      </c>
      <c r="AL1513" t="s">
        <v>259</v>
      </c>
      <c r="AM1513" t="s">
        <v>12</v>
      </c>
    </row>
    <row r="1514" spans="1:39">
      <c r="A1514" t="s">
        <v>5</v>
      </c>
      <c r="B1514" t="s">
        <v>256</v>
      </c>
      <c r="C1514" t="s">
        <v>500</v>
      </c>
      <c r="D1514" t="s">
        <v>275</v>
      </c>
      <c r="E1514" t="s">
        <v>222</v>
      </c>
      <c r="F1514">
        <v>93</v>
      </c>
      <c r="G1514" s="4">
        <v>43644</v>
      </c>
      <c r="H1514" s="4">
        <v>43679</v>
      </c>
      <c r="I1514" s="1">
        <v>43679</v>
      </c>
      <c r="J1514" t="s">
        <v>222</v>
      </c>
      <c r="K1514" s="1">
        <v>43679</v>
      </c>
      <c r="L1514" s="3">
        <v>43679</v>
      </c>
      <c r="M1514" s="2">
        <v>93</v>
      </c>
      <c r="N1514" s="2">
        <v>0</v>
      </c>
      <c r="Q1514" s="2">
        <v>1</v>
      </c>
      <c r="R1514" s="2">
        <v>100</v>
      </c>
      <c r="S1514" s="2">
        <v>100</v>
      </c>
      <c r="T1514" s="2">
        <v>35</v>
      </c>
      <c r="U1514" s="2">
        <v>100</v>
      </c>
      <c r="V1514" s="2">
        <v>0</v>
      </c>
      <c r="X1514" s="1">
        <v>43647</v>
      </c>
      <c r="Y1514" s="1">
        <v>3</v>
      </c>
      <c r="Z1514" t="s">
        <v>5</v>
      </c>
      <c r="AA1514" t="s">
        <v>256</v>
      </c>
      <c r="AB1514" t="s">
        <v>222</v>
      </c>
      <c r="AC1514" t="s">
        <v>2</v>
      </c>
      <c r="AD1514">
        <v>93</v>
      </c>
      <c r="AE1514">
        <v>35</v>
      </c>
      <c r="AF1514">
        <v>35</v>
      </c>
      <c r="AG1514">
        <v>35</v>
      </c>
      <c r="AH1514">
        <v>35</v>
      </c>
      <c r="AI1514">
        <v>0</v>
      </c>
      <c r="AJ1514">
        <v>0</v>
      </c>
      <c r="AK1514">
        <v>0</v>
      </c>
      <c r="AL1514" t="s">
        <v>259</v>
      </c>
      <c r="AM1514" t="s">
        <v>12</v>
      </c>
    </row>
    <row r="1515" spans="1:39">
      <c r="A1515" t="s">
        <v>5</v>
      </c>
      <c r="B1515" t="s">
        <v>256</v>
      </c>
      <c r="C1515" t="s">
        <v>500</v>
      </c>
      <c r="D1515" t="s">
        <v>275</v>
      </c>
      <c r="E1515" t="s">
        <v>222</v>
      </c>
      <c r="F1515">
        <v>161</v>
      </c>
      <c r="G1515" s="4">
        <v>43644</v>
      </c>
      <c r="H1515" s="4">
        <v>43679</v>
      </c>
      <c r="I1515" s="1">
        <v>43679</v>
      </c>
      <c r="J1515" t="s">
        <v>222</v>
      </c>
      <c r="K1515" s="1">
        <v>43679</v>
      </c>
      <c r="L1515" s="3">
        <v>43679</v>
      </c>
      <c r="M1515" s="2">
        <v>161</v>
      </c>
      <c r="N1515" s="2">
        <v>0</v>
      </c>
      <c r="Q1515" s="2">
        <v>1</v>
      </c>
      <c r="R1515" s="2">
        <v>100</v>
      </c>
      <c r="S1515" s="2">
        <v>100</v>
      </c>
      <c r="T1515" s="2">
        <v>35</v>
      </c>
      <c r="U1515" s="2">
        <v>100</v>
      </c>
      <c r="V1515" s="2">
        <v>0</v>
      </c>
      <c r="X1515" s="1">
        <v>43647</v>
      </c>
      <c r="Y1515" s="1">
        <v>3</v>
      </c>
      <c r="Z1515" t="s">
        <v>5</v>
      </c>
      <c r="AA1515" t="s">
        <v>256</v>
      </c>
      <c r="AB1515" t="s">
        <v>222</v>
      </c>
      <c r="AC1515" t="s">
        <v>2</v>
      </c>
      <c r="AD1515">
        <v>161</v>
      </c>
      <c r="AE1515">
        <v>35</v>
      </c>
      <c r="AF1515">
        <v>35</v>
      </c>
      <c r="AG1515">
        <v>35</v>
      </c>
      <c r="AH1515">
        <v>35</v>
      </c>
      <c r="AI1515">
        <v>0</v>
      </c>
      <c r="AJ1515">
        <v>0</v>
      </c>
      <c r="AK1515">
        <v>0</v>
      </c>
      <c r="AL1515" t="s">
        <v>259</v>
      </c>
      <c r="AM1515" t="s">
        <v>12</v>
      </c>
    </row>
    <row r="1516" spans="1:39">
      <c r="A1516" t="s">
        <v>5</v>
      </c>
      <c r="B1516" t="s">
        <v>256</v>
      </c>
      <c r="C1516" t="s">
        <v>500</v>
      </c>
      <c r="D1516" t="s">
        <v>275</v>
      </c>
      <c r="E1516" t="s">
        <v>222</v>
      </c>
      <c r="F1516">
        <v>104</v>
      </c>
      <c r="G1516" s="4">
        <v>43644</v>
      </c>
      <c r="H1516" s="4">
        <v>43679</v>
      </c>
      <c r="I1516" s="1">
        <v>43679</v>
      </c>
      <c r="J1516" t="s">
        <v>222</v>
      </c>
      <c r="K1516" s="1">
        <v>43679</v>
      </c>
      <c r="L1516" s="3">
        <v>43679</v>
      </c>
      <c r="M1516" s="2">
        <v>104</v>
      </c>
      <c r="N1516" s="2">
        <v>0</v>
      </c>
      <c r="Q1516" s="2">
        <v>1</v>
      </c>
      <c r="R1516" s="2">
        <v>100</v>
      </c>
      <c r="S1516" s="2">
        <v>100</v>
      </c>
      <c r="T1516" s="2">
        <v>35</v>
      </c>
      <c r="U1516" s="2">
        <v>100</v>
      </c>
      <c r="V1516" s="2">
        <v>0</v>
      </c>
      <c r="X1516" s="1">
        <v>43647</v>
      </c>
      <c r="Y1516" s="1">
        <v>3</v>
      </c>
      <c r="Z1516" t="s">
        <v>5</v>
      </c>
      <c r="AA1516" t="s">
        <v>256</v>
      </c>
      <c r="AB1516" t="s">
        <v>222</v>
      </c>
      <c r="AC1516" t="s">
        <v>2</v>
      </c>
      <c r="AD1516">
        <v>104</v>
      </c>
      <c r="AE1516">
        <v>35</v>
      </c>
      <c r="AF1516">
        <v>35</v>
      </c>
      <c r="AG1516">
        <v>35</v>
      </c>
      <c r="AH1516">
        <v>35</v>
      </c>
      <c r="AI1516">
        <v>0</v>
      </c>
      <c r="AJ1516">
        <v>0</v>
      </c>
      <c r="AK1516">
        <v>0</v>
      </c>
      <c r="AL1516" t="s">
        <v>259</v>
      </c>
      <c r="AM1516" t="s">
        <v>12</v>
      </c>
    </row>
    <row r="1517" spans="1:39">
      <c r="A1517" t="s">
        <v>5</v>
      </c>
      <c r="B1517" t="s">
        <v>256</v>
      </c>
      <c r="C1517" t="s">
        <v>500</v>
      </c>
      <c r="D1517" t="s">
        <v>275</v>
      </c>
      <c r="E1517" t="s">
        <v>222</v>
      </c>
      <c r="F1517">
        <v>16</v>
      </c>
      <c r="G1517" s="4">
        <v>43644</v>
      </c>
      <c r="H1517" s="4">
        <v>43679</v>
      </c>
      <c r="I1517" s="1">
        <v>43679</v>
      </c>
      <c r="J1517" t="s">
        <v>222</v>
      </c>
      <c r="K1517" s="1">
        <v>43679</v>
      </c>
      <c r="L1517" s="3">
        <v>43679</v>
      </c>
      <c r="M1517" s="2">
        <v>16</v>
      </c>
      <c r="N1517" s="2">
        <v>0</v>
      </c>
      <c r="Q1517" s="2">
        <v>1</v>
      </c>
      <c r="R1517" s="2">
        <v>100</v>
      </c>
      <c r="S1517" s="2">
        <v>100</v>
      </c>
      <c r="T1517" s="2">
        <v>35</v>
      </c>
      <c r="U1517" s="2">
        <v>100</v>
      </c>
      <c r="V1517" s="2">
        <v>0</v>
      </c>
      <c r="X1517" s="1">
        <v>43647</v>
      </c>
      <c r="Y1517" s="1">
        <v>3</v>
      </c>
      <c r="Z1517" t="s">
        <v>5</v>
      </c>
      <c r="AA1517" t="s">
        <v>256</v>
      </c>
      <c r="AB1517" t="s">
        <v>222</v>
      </c>
      <c r="AC1517" t="s">
        <v>2</v>
      </c>
      <c r="AD1517">
        <v>16</v>
      </c>
      <c r="AE1517">
        <v>35</v>
      </c>
      <c r="AF1517">
        <v>35</v>
      </c>
      <c r="AG1517">
        <v>35</v>
      </c>
      <c r="AH1517">
        <v>35</v>
      </c>
      <c r="AI1517">
        <v>0</v>
      </c>
      <c r="AJ1517">
        <v>0</v>
      </c>
      <c r="AK1517">
        <v>0</v>
      </c>
      <c r="AL1517" t="s">
        <v>259</v>
      </c>
      <c r="AM1517" t="s">
        <v>12</v>
      </c>
    </row>
    <row r="1518" spans="1:39">
      <c r="A1518" t="s">
        <v>5</v>
      </c>
      <c r="B1518" t="s">
        <v>256</v>
      </c>
      <c r="C1518" t="s">
        <v>500</v>
      </c>
      <c r="D1518" t="s">
        <v>275</v>
      </c>
      <c r="E1518" t="s">
        <v>222</v>
      </c>
      <c r="F1518">
        <v>23</v>
      </c>
      <c r="G1518" s="4">
        <v>43644</v>
      </c>
      <c r="H1518" s="4">
        <v>43679</v>
      </c>
      <c r="I1518" s="1">
        <v>43679</v>
      </c>
      <c r="J1518" t="s">
        <v>222</v>
      </c>
      <c r="K1518" s="1">
        <v>43679</v>
      </c>
      <c r="L1518" s="3">
        <v>43679</v>
      </c>
      <c r="M1518" s="2">
        <v>23</v>
      </c>
      <c r="N1518" s="2">
        <v>0</v>
      </c>
      <c r="Q1518" s="2">
        <v>1</v>
      </c>
      <c r="R1518" s="2">
        <v>100</v>
      </c>
      <c r="S1518" s="2">
        <v>100</v>
      </c>
      <c r="T1518" s="2">
        <v>35</v>
      </c>
      <c r="U1518" s="2">
        <v>100</v>
      </c>
      <c r="V1518" s="2">
        <v>0</v>
      </c>
      <c r="X1518" s="1">
        <v>43647</v>
      </c>
      <c r="Y1518" s="1">
        <v>3</v>
      </c>
      <c r="Z1518" t="s">
        <v>5</v>
      </c>
      <c r="AA1518" t="s">
        <v>256</v>
      </c>
      <c r="AB1518" t="s">
        <v>222</v>
      </c>
      <c r="AC1518" t="s">
        <v>2</v>
      </c>
      <c r="AD1518">
        <v>23</v>
      </c>
      <c r="AE1518">
        <v>35</v>
      </c>
      <c r="AF1518">
        <v>35</v>
      </c>
      <c r="AG1518">
        <v>35</v>
      </c>
      <c r="AH1518">
        <v>35</v>
      </c>
      <c r="AI1518">
        <v>0</v>
      </c>
      <c r="AJ1518">
        <v>0</v>
      </c>
      <c r="AK1518">
        <v>0</v>
      </c>
      <c r="AL1518" t="s">
        <v>259</v>
      </c>
      <c r="AM1518" t="s">
        <v>12</v>
      </c>
    </row>
    <row r="1519" spans="1:39">
      <c r="A1519" t="s">
        <v>5</v>
      </c>
      <c r="B1519" t="s">
        <v>256</v>
      </c>
      <c r="C1519" t="s">
        <v>500</v>
      </c>
      <c r="D1519" t="s">
        <v>275</v>
      </c>
      <c r="E1519" t="s">
        <v>222</v>
      </c>
      <c r="F1519">
        <v>216</v>
      </c>
      <c r="G1519" s="4">
        <v>43644</v>
      </c>
      <c r="H1519" s="4">
        <v>43679</v>
      </c>
      <c r="I1519" s="1">
        <v>43679</v>
      </c>
      <c r="J1519" t="s">
        <v>222</v>
      </c>
      <c r="K1519" s="1">
        <v>43679</v>
      </c>
      <c r="L1519" s="3">
        <v>43679</v>
      </c>
      <c r="M1519" s="2">
        <v>216</v>
      </c>
      <c r="N1519" s="2">
        <v>0</v>
      </c>
      <c r="Q1519" s="2">
        <v>1</v>
      </c>
      <c r="R1519" s="2">
        <v>100</v>
      </c>
      <c r="S1519" s="2">
        <v>100</v>
      </c>
      <c r="T1519" s="2">
        <v>35</v>
      </c>
      <c r="U1519" s="2">
        <v>100</v>
      </c>
      <c r="V1519" s="2">
        <v>0</v>
      </c>
      <c r="X1519" s="1">
        <v>43647</v>
      </c>
      <c r="Y1519" s="1">
        <v>3</v>
      </c>
      <c r="Z1519" t="s">
        <v>5</v>
      </c>
      <c r="AA1519" t="s">
        <v>256</v>
      </c>
      <c r="AB1519" t="s">
        <v>222</v>
      </c>
      <c r="AC1519" t="s">
        <v>2</v>
      </c>
      <c r="AD1519">
        <v>216</v>
      </c>
      <c r="AE1519">
        <v>35</v>
      </c>
      <c r="AF1519">
        <v>35</v>
      </c>
      <c r="AG1519">
        <v>35</v>
      </c>
      <c r="AH1519">
        <v>35</v>
      </c>
      <c r="AI1519">
        <v>0</v>
      </c>
      <c r="AJ1519">
        <v>0</v>
      </c>
      <c r="AK1519">
        <v>0</v>
      </c>
      <c r="AL1519" t="s">
        <v>259</v>
      </c>
      <c r="AM1519" t="s">
        <v>12</v>
      </c>
    </row>
    <row r="1520" spans="1:39">
      <c r="A1520" t="s">
        <v>5</v>
      </c>
      <c r="B1520" t="s">
        <v>256</v>
      </c>
      <c r="C1520" t="s">
        <v>500</v>
      </c>
      <c r="D1520" t="s">
        <v>307</v>
      </c>
      <c r="E1520" t="s">
        <v>222</v>
      </c>
      <c r="F1520">
        <v>1</v>
      </c>
      <c r="G1520" s="4">
        <v>43644</v>
      </c>
      <c r="H1520" s="4">
        <v>43679</v>
      </c>
      <c r="I1520" s="1">
        <v>43679</v>
      </c>
      <c r="J1520" t="s">
        <v>222</v>
      </c>
      <c r="K1520" s="1">
        <v>43679</v>
      </c>
      <c r="L1520" s="3">
        <v>43679</v>
      </c>
      <c r="M1520" s="2">
        <v>1</v>
      </c>
      <c r="N1520" s="2">
        <v>0</v>
      </c>
      <c r="Q1520" s="2">
        <v>1</v>
      </c>
      <c r="R1520" s="2">
        <v>100</v>
      </c>
      <c r="S1520" s="2">
        <v>100</v>
      </c>
      <c r="T1520" s="2">
        <v>35</v>
      </c>
      <c r="U1520" s="2">
        <v>100</v>
      </c>
      <c r="V1520" s="2">
        <v>0</v>
      </c>
      <c r="X1520" s="1">
        <v>43647</v>
      </c>
      <c r="Y1520" s="1">
        <v>3</v>
      </c>
      <c r="Z1520" t="s">
        <v>5</v>
      </c>
      <c r="AA1520" t="s">
        <v>256</v>
      </c>
      <c r="AB1520" t="s">
        <v>222</v>
      </c>
      <c r="AC1520" t="s">
        <v>2</v>
      </c>
      <c r="AD1520">
        <v>1</v>
      </c>
      <c r="AE1520">
        <v>35</v>
      </c>
      <c r="AF1520">
        <v>35</v>
      </c>
      <c r="AG1520">
        <v>35</v>
      </c>
      <c r="AH1520">
        <v>35</v>
      </c>
      <c r="AI1520">
        <v>0</v>
      </c>
      <c r="AJ1520">
        <v>0</v>
      </c>
      <c r="AK1520">
        <v>0</v>
      </c>
      <c r="AL1520" t="s">
        <v>259</v>
      </c>
      <c r="AM1520" t="s">
        <v>12</v>
      </c>
    </row>
    <row r="1521" spans="1:39">
      <c r="A1521" t="s">
        <v>5</v>
      </c>
      <c r="B1521" t="s">
        <v>256</v>
      </c>
      <c r="C1521" t="s">
        <v>500</v>
      </c>
      <c r="D1521" t="s">
        <v>307</v>
      </c>
      <c r="E1521" t="s">
        <v>222</v>
      </c>
      <c r="F1521">
        <v>75</v>
      </c>
      <c r="G1521" s="4">
        <v>43644</v>
      </c>
      <c r="H1521" s="4">
        <v>43679</v>
      </c>
      <c r="I1521" s="1">
        <v>43679</v>
      </c>
      <c r="J1521" t="s">
        <v>222</v>
      </c>
      <c r="K1521" s="1">
        <v>43679</v>
      </c>
      <c r="L1521" s="3">
        <v>43679</v>
      </c>
      <c r="M1521" s="2">
        <v>75</v>
      </c>
      <c r="N1521" s="2">
        <v>0</v>
      </c>
      <c r="Q1521" s="2">
        <v>1</v>
      </c>
      <c r="R1521" s="2">
        <v>100</v>
      </c>
      <c r="S1521" s="2">
        <v>100</v>
      </c>
      <c r="T1521" s="2">
        <v>35</v>
      </c>
      <c r="U1521" s="2">
        <v>100</v>
      </c>
      <c r="V1521" s="2">
        <v>0</v>
      </c>
      <c r="X1521" s="1">
        <v>43647</v>
      </c>
      <c r="Y1521" s="1">
        <v>3</v>
      </c>
      <c r="Z1521" t="s">
        <v>5</v>
      </c>
      <c r="AA1521" t="s">
        <v>256</v>
      </c>
      <c r="AB1521" t="s">
        <v>222</v>
      </c>
      <c r="AC1521" t="s">
        <v>2</v>
      </c>
      <c r="AD1521">
        <v>75</v>
      </c>
      <c r="AE1521">
        <v>35</v>
      </c>
      <c r="AF1521">
        <v>35</v>
      </c>
      <c r="AG1521">
        <v>35</v>
      </c>
      <c r="AH1521">
        <v>35</v>
      </c>
      <c r="AI1521">
        <v>0</v>
      </c>
      <c r="AJ1521">
        <v>0</v>
      </c>
      <c r="AK1521">
        <v>0</v>
      </c>
      <c r="AL1521" t="s">
        <v>259</v>
      </c>
      <c r="AM1521" t="s">
        <v>12</v>
      </c>
    </row>
    <row r="1522" spans="1:39">
      <c r="A1522" t="s">
        <v>5</v>
      </c>
      <c r="B1522" t="s">
        <v>256</v>
      </c>
      <c r="C1522" t="s">
        <v>500</v>
      </c>
      <c r="D1522" t="s">
        <v>307</v>
      </c>
      <c r="E1522" t="s">
        <v>222</v>
      </c>
      <c r="F1522">
        <v>5</v>
      </c>
      <c r="G1522" s="4">
        <v>43644</v>
      </c>
      <c r="H1522" s="4">
        <v>43679</v>
      </c>
      <c r="I1522" s="1">
        <v>43679</v>
      </c>
      <c r="J1522" t="s">
        <v>222</v>
      </c>
      <c r="K1522" s="1">
        <v>43679</v>
      </c>
      <c r="L1522" s="3">
        <v>43679</v>
      </c>
      <c r="M1522" s="2">
        <v>5</v>
      </c>
      <c r="N1522" s="2">
        <v>0</v>
      </c>
      <c r="Q1522" s="2">
        <v>1</v>
      </c>
      <c r="R1522" s="2">
        <v>100</v>
      </c>
      <c r="S1522" s="2">
        <v>100</v>
      </c>
      <c r="T1522" s="2">
        <v>35</v>
      </c>
      <c r="U1522" s="2">
        <v>100</v>
      </c>
      <c r="V1522" s="2">
        <v>0</v>
      </c>
      <c r="X1522" s="1">
        <v>43647</v>
      </c>
      <c r="Y1522" s="1">
        <v>3</v>
      </c>
      <c r="Z1522" t="s">
        <v>5</v>
      </c>
      <c r="AA1522" t="s">
        <v>256</v>
      </c>
      <c r="AB1522" t="s">
        <v>222</v>
      </c>
      <c r="AC1522" t="s">
        <v>2</v>
      </c>
      <c r="AD1522">
        <v>5</v>
      </c>
      <c r="AE1522">
        <v>35</v>
      </c>
      <c r="AF1522">
        <v>35</v>
      </c>
      <c r="AG1522">
        <v>35</v>
      </c>
      <c r="AH1522">
        <v>35</v>
      </c>
      <c r="AI1522">
        <v>0</v>
      </c>
      <c r="AJ1522">
        <v>0</v>
      </c>
      <c r="AK1522">
        <v>0</v>
      </c>
      <c r="AL1522" t="s">
        <v>259</v>
      </c>
      <c r="AM1522" t="s">
        <v>12</v>
      </c>
    </row>
    <row r="1523" spans="1:39">
      <c r="A1523" t="s">
        <v>5</v>
      </c>
      <c r="B1523" t="s">
        <v>256</v>
      </c>
      <c r="C1523" t="s">
        <v>500</v>
      </c>
      <c r="D1523" t="s">
        <v>307</v>
      </c>
      <c r="E1523" t="s">
        <v>222</v>
      </c>
      <c r="F1523">
        <v>13</v>
      </c>
      <c r="G1523" s="4">
        <v>43644</v>
      </c>
      <c r="H1523" s="4">
        <v>43679</v>
      </c>
      <c r="I1523" s="1">
        <v>43679</v>
      </c>
      <c r="J1523" t="s">
        <v>222</v>
      </c>
      <c r="K1523" s="1">
        <v>43679</v>
      </c>
      <c r="L1523" s="3">
        <v>43679</v>
      </c>
      <c r="M1523" s="2">
        <v>13</v>
      </c>
      <c r="N1523" s="2">
        <v>0</v>
      </c>
      <c r="Q1523" s="2">
        <v>1</v>
      </c>
      <c r="R1523" s="2">
        <v>100</v>
      </c>
      <c r="S1523" s="2">
        <v>100</v>
      </c>
      <c r="T1523" s="2">
        <v>35</v>
      </c>
      <c r="U1523" s="2">
        <v>100</v>
      </c>
      <c r="V1523" s="2">
        <v>0</v>
      </c>
      <c r="X1523" s="1">
        <v>43647</v>
      </c>
      <c r="Y1523" s="1">
        <v>3</v>
      </c>
      <c r="Z1523" t="s">
        <v>5</v>
      </c>
      <c r="AA1523" t="s">
        <v>256</v>
      </c>
      <c r="AB1523" t="s">
        <v>222</v>
      </c>
      <c r="AC1523" t="s">
        <v>2</v>
      </c>
      <c r="AD1523">
        <v>13</v>
      </c>
      <c r="AE1523">
        <v>35</v>
      </c>
      <c r="AF1523">
        <v>35</v>
      </c>
      <c r="AG1523">
        <v>35</v>
      </c>
      <c r="AH1523">
        <v>35</v>
      </c>
      <c r="AI1523">
        <v>0</v>
      </c>
      <c r="AJ1523">
        <v>0</v>
      </c>
      <c r="AK1523">
        <v>0</v>
      </c>
      <c r="AL1523" t="s">
        <v>259</v>
      </c>
      <c r="AM1523" t="s">
        <v>12</v>
      </c>
    </row>
    <row r="1524" spans="1:39">
      <c r="A1524" t="s">
        <v>5</v>
      </c>
      <c r="B1524" t="s">
        <v>256</v>
      </c>
      <c r="C1524" t="s">
        <v>500</v>
      </c>
      <c r="D1524" t="s">
        <v>307</v>
      </c>
      <c r="E1524" t="s">
        <v>222</v>
      </c>
      <c r="F1524">
        <v>9</v>
      </c>
      <c r="G1524" s="4">
        <v>43644</v>
      </c>
      <c r="H1524" s="4">
        <v>43679</v>
      </c>
      <c r="I1524" s="1">
        <v>43679</v>
      </c>
      <c r="J1524" t="s">
        <v>222</v>
      </c>
      <c r="K1524" s="1">
        <v>43679</v>
      </c>
      <c r="L1524" s="3">
        <v>43679</v>
      </c>
      <c r="M1524" s="2">
        <v>9</v>
      </c>
      <c r="N1524" s="2">
        <v>0</v>
      </c>
      <c r="Q1524" s="2">
        <v>1</v>
      </c>
      <c r="R1524" s="2">
        <v>100</v>
      </c>
      <c r="S1524" s="2">
        <v>100</v>
      </c>
      <c r="T1524" s="2">
        <v>35</v>
      </c>
      <c r="U1524" s="2">
        <v>100</v>
      </c>
      <c r="V1524" s="2">
        <v>0</v>
      </c>
      <c r="X1524" s="1">
        <v>43647</v>
      </c>
      <c r="Y1524" s="1">
        <v>3</v>
      </c>
      <c r="Z1524" t="s">
        <v>5</v>
      </c>
      <c r="AA1524" t="s">
        <v>256</v>
      </c>
      <c r="AB1524" t="s">
        <v>222</v>
      </c>
      <c r="AC1524" t="s">
        <v>2</v>
      </c>
      <c r="AD1524">
        <v>9</v>
      </c>
      <c r="AE1524">
        <v>35</v>
      </c>
      <c r="AF1524">
        <v>35</v>
      </c>
      <c r="AG1524">
        <v>35</v>
      </c>
      <c r="AH1524">
        <v>35</v>
      </c>
      <c r="AI1524">
        <v>0</v>
      </c>
      <c r="AJ1524">
        <v>0</v>
      </c>
      <c r="AK1524">
        <v>0</v>
      </c>
      <c r="AL1524" t="s">
        <v>259</v>
      </c>
      <c r="AM1524" t="s">
        <v>12</v>
      </c>
    </row>
    <row r="1525" spans="1:39">
      <c r="A1525" t="s">
        <v>5</v>
      </c>
      <c r="B1525" t="s">
        <v>256</v>
      </c>
      <c r="C1525" t="s">
        <v>500</v>
      </c>
      <c r="D1525" t="s">
        <v>307</v>
      </c>
      <c r="E1525" t="s">
        <v>222</v>
      </c>
      <c r="F1525">
        <v>56</v>
      </c>
      <c r="G1525" s="4">
        <v>43644</v>
      </c>
      <c r="H1525" s="4">
        <v>43679</v>
      </c>
      <c r="I1525" s="1">
        <v>43679</v>
      </c>
      <c r="J1525" t="s">
        <v>222</v>
      </c>
      <c r="K1525" s="1">
        <v>43679</v>
      </c>
      <c r="L1525" s="3">
        <v>43679</v>
      </c>
      <c r="M1525" s="2">
        <v>56</v>
      </c>
      <c r="N1525" s="2">
        <v>0</v>
      </c>
      <c r="Q1525" s="2">
        <v>1</v>
      </c>
      <c r="R1525" s="2">
        <v>100</v>
      </c>
      <c r="S1525" s="2">
        <v>100</v>
      </c>
      <c r="T1525" s="2">
        <v>35</v>
      </c>
      <c r="U1525" s="2">
        <v>100</v>
      </c>
      <c r="V1525" s="2">
        <v>0</v>
      </c>
      <c r="X1525" s="1">
        <v>43647</v>
      </c>
      <c r="Y1525" s="1">
        <v>3</v>
      </c>
      <c r="Z1525" t="s">
        <v>5</v>
      </c>
      <c r="AA1525" t="s">
        <v>256</v>
      </c>
      <c r="AB1525" t="s">
        <v>222</v>
      </c>
      <c r="AC1525" t="s">
        <v>2</v>
      </c>
      <c r="AD1525">
        <v>56</v>
      </c>
      <c r="AE1525">
        <v>35</v>
      </c>
      <c r="AF1525">
        <v>35</v>
      </c>
      <c r="AG1525">
        <v>35</v>
      </c>
      <c r="AH1525">
        <v>35</v>
      </c>
      <c r="AI1525">
        <v>0</v>
      </c>
      <c r="AJ1525">
        <v>0</v>
      </c>
      <c r="AK1525">
        <v>0</v>
      </c>
      <c r="AL1525" t="s">
        <v>259</v>
      </c>
      <c r="AM1525" t="s">
        <v>12</v>
      </c>
    </row>
    <row r="1526" spans="1:39">
      <c r="A1526" t="s">
        <v>5</v>
      </c>
      <c r="B1526" t="s">
        <v>256</v>
      </c>
      <c r="C1526" t="s">
        <v>500</v>
      </c>
      <c r="D1526" t="s">
        <v>307</v>
      </c>
      <c r="E1526" t="s">
        <v>222</v>
      </c>
      <c r="F1526">
        <v>3</v>
      </c>
      <c r="G1526" s="4">
        <v>43644</v>
      </c>
      <c r="H1526" s="4">
        <v>43679</v>
      </c>
      <c r="I1526" s="1">
        <v>43679</v>
      </c>
      <c r="J1526" t="s">
        <v>222</v>
      </c>
      <c r="K1526" s="1">
        <v>43679</v>
      </c>
      <c r="L1526" s="3">
        <v>43679</v>
      </c>
      <c r="M1526" s="2">
        <v>3</v>
      </c>
      <c r="N1526" s="2">
        <v>0</v>
      </c>
      <c r="Q1526" s="2">
        <v>1</v>
      </c>
      <c r="R1526" s="2">
        <v>100</v>
      </c>
      <c r="S1526" s="2">
        <v>100</v>
      </c>
      <c r="T1526" s="2">
        <v>35</v>
      </c>
      <c r="U1526" s="2">
        <v>100</v>
      </c>
      <c r="V1526" s="2">
        <v>0</v>
      </c>
      <c r="X1526" s="1">
        <v>43647</v>
      </c>
      <c r="Y1526" s="1">
        <v>3</v>
      </c>
      <c r="Z1526" t="s">
        <v>5</v>
      </c>
      <c r="AA1526" t="s">
        <v>256</v>
      </c>
      <c r="AB1526" t="s">
        <v>222</v>
      </c>
      <c r="AC1526" t="s">
        <v>2</v>
      </c>
      <c r="AD1526">
        <v>3</v>
      </c>
      <c r="AE1526">
        <v>35</v>
      </c>
      <c r="AF1526">
        <v>35</v>
      </c>
      <c r="AG1526">
        <v>35</v>
      </c>
      <c r="AH1526">
        <v>35</v>
      </c>
      <c r="AI1526">
        <v>0</v>
      </c>
      <c r="AJ1526">
        <v>0</v>
      </c>
      <c r="AK1526">
        <v>0</v>
      </c>
      <c r="AL1526" t="s">
        <v>259</v>
      </c>
      <c r="AM1526" t="s">
        <v>12</v>
      </c>
    </row>
    <row r="1527" spans="1:39">
      <c r="A1527" t="s">
        <v>5</v>
      </c>
      <c r="B1527" t="s">
        <v>256</v>
      </c>
      <c r="C1527" t="s">
        <v>500</v>
      </c>
      <c r="D1527" t="s">
        <v>307</v>
      </c>
      <c r="E1527" t="s">
        <v>222</v>
      </c>
      <c r="F1527">
        <v>8</v>
      </c>
      <c r="G1527" s="4">
        <v>43644</v>
      </c>
      <c r="H1527" s="4">
        <v>43679</v>
      </c>
      <c r="I1527" s="1">
        <v>43679</v>
      </c>
      <c r="J1527" t="s">
        <v>222</v>
      </c>
      <c r="K1527" s="1">
        <v>43679</v>
      </c>
      <c r="L1527" s="3">
        <v>43679</v>
      </c>
      <c r="M1527" s="2">
        <v>8</v>
      </c>
      <c r="N1527" s="2">
        <v>0</v>
      </c>
      <c r="Q1527" s="2">
        <v>1</v>
      </c>
      <c r="R1527" s="2">
        <v>100</v>
      </c>
      <c r="S1527" s="2">
        <v>100</v>
      </c>
      <c r="T1527" s="2">
        <v>35</v>
      </c>
      <c r="U1527" s="2">
        <v>100</v>
      </c>
      <c r="V1527" s="2">
        <v>0</v>
      </c>
      <c r="X1527" s="1">
        <v>43647</v>
      </c>
      <c r="Y1527" s="1">
        <v>3</v>
      </c>
      <c r="Z1527" t="s">
        <v>5</v>
      </c>
      <c r="AA1527" t="s">
        <v>256</v>
      </c>
      <c r="AB1527" t="s">
        <v>222</v>
      </c>
      <c r="AC1527" t="s">
        <v>2</v>
      </c>
      <c r="AD1527">
        <v>8</v>
      </c>
      <c r="AE1527">
        <v>35</v>
      </c>
      <c r="AF1527">
        <v>35</v>
      </c>
      <c r="AG1527">
        <v>35</v>
      </c>
      <c r="AH1527">
        <v>35</v>
      </c>
      <c r="AI1527">
        <v>0</v>
      </c>
      <c r="AJ1527">
        <v>0</v>
      </c>
      <c r="AK1527">
        <v>0</v>
      </c>
      <c r="AL1527" t="s">
        <v>259</v>
      </c>
      <c r="AM1527" t="s">
        <v>12</v>
      </c>
    </row>
    <row r="1528" spans="1:39">
      <c r="A1528" t="s">
        <v>5</v>
      </c>
      <c r="B1528" t="s">
        <v>256</v>
      </c>
      <c r="C1528" t="s">
        <v>500</v>
      </c>
      <c r="D1528" t="s">
        <v>307</v>
      </c>
      <c r="E1528" t="s">
        <v>222</v>
      </c>
      <c r="F1528">
        <v>15</v>
      </c>
      <c r="G1528" s="4">
        <v>43644</v>
      </c>
      <c r="H1528" s="4">
        <v>43679</v>
      </c>
      <c r="I1528" s="1">
        <v>43679</v>
      </c>
      <c r="J1528" t="s">
        <v>222</v>
      </c>
      <c r="K1528" s="1">
        <v>43679</v>
      </c>
      <c r="L1528" s="3">
        <v>43679</v>
      </c>
      <c r="M1528" s="2">
        <v>15</v>
      </c>
      <c r="N1528" s="2">
        <v>0</v>
      </c>
      <c r="Q1528" s="2">
        <v>1</v>
      </c>
      <c r="R1528" s="2">
        <v>100</v>
      </c>
      <c r="S1528" s="2">
        <v>100</v>
      </c>
      <c r="T1528" s="2">
        <v>35</v>
      </c>
      <c r="U1528" s="2">
        <v>100</v>
      </c>
      <c r="V1528" s="2">
        <v>0</v>
      </c>
      <c r="X1528" s="1">
        <v>43647</v>
      </c>
      <c r="Y1528" s="1">
        <v>3</v>
      </c>
      <c r="Z1528" t="s">
        <v>5</v>
      </c>
      <c r="AA1528" t="s">
        <v>256</v>
      </c>
      <c r="AB1528" t="s">
        <v>222</v>
      </c>
      <c r="AC1528" t="s">
        <v>2</v>
      </c>
      <c r="AD1528">
        <v>15</v>
      </c>
      <c r="AE1528">
        <v>35</v>
      </c>
      <c r="AF1528">
        <v>35</v>
      </c>
      <c r="AG1528">
        <v>35</v>
      </c>
      <c r="AH1528">
        <v>35</v>
      </c>
      <c r="AI1528">
        <v>0</v>
      </c>
      <c r="AJ1528">
        <v>0</v>
      </c>
      <c r="AK1528">
        <v>0</v>
      </c>
      <c r="AL1528" t="s">
        <v>259</v>
      </c>
      <c r="AM1528" t="s">
        <v>12</v>
      </c>
    </row>
    <row r="1529" spans="1:39">
      <c r="A1529" t="s">
        <v>5</v>
      </c>
      <c r="B1529" t="s">
        <v>256</v>
      </c>
      <c r="C1529" t="s">
        <v>500</v>
      </c>
      <c r="D1529" t="s">
        <v>307</v>
      </c>
      <c r="E1529" t="s">
        <v>222</v>
      </c>
      <c r="F1529">
        <v>63</v>
      </c>
      <c r="G1529" s="4">
        <v>43644</v>
      </c>
      <c r="H1529" s="4">
        <v>43679</v>
      </c>
      <c r="I1529" s="1">
        <v>43679</v>
      </c>
      <c r="J1529" t="s">
        <v>222</v>
      </c>
      <c r="K1529" s="1">
        <v>43679</v>
      </c>
      <c r="L1529" s="3">
        <v>43679</v>
      </c>
      <c r="M1529" s="2">
        <v>63</v>
      </c>
      <c r="N1529" s="2">
        <v>0</v>
      </c>
      <c r="Q1529" s="2">
        <v>1</v>
      </c>
      <c r="R1529" s="2">
        <v>100</v>
      </c>
      <c r="S1529" s="2">
        <v>100</v>
      </c>
      <c r="T1529" s="2">
        <v>35</v>
      </c>
      <c r="U1529" s="2">
        <v>100</v>
      </c>
      <c r="V1529" s="2">
        <v>0</v>
      </c>
      <c r="X1529" s="1">
        <v>43647</v>
      </c>
      <c r="Y1529" s="1">
        <v>3</v>
      </c>
      <c r="Z1529" t="s">
        <v>5</v>
      </c>
      <c r="AA1529" t="s">
        <v>256</v>
      </c>
      <c r="AB1529" t="s">
        <v>222</v>
      </c>
      <c r="AC1529" t="s">
        <v>2</v>
      </c>
      <c r="AD1529">
        <v>63</v>
      </c>
      <c r="AE1529">
        <v>35</v>
      </c>
      <c r="AF1529">
        <v>35</v>
      </c>
      <c r="AG1529">
        <v>35</v>
      </c>
      <c r="AH1529">
        <v>35</v>
      </c>
      <c r="AI1529">
        <v>0</v>
      </c>
      <c r="AJ1529">
        <v>0</v>
      </c>
      <c r="AK1529">
        <v>0</v>
      </c>
      <c r="AL1529" t="s">
        <v>259</v>
      </c>
      <c r="AM1529" t="s">
        <v>12</v>
      </c>
    </row>
    <row r="1530" spans="1:39">
      <c r="A1530" t="s">
        <v>5</v>
      </c>
      <c r="B1530" t="s">
        <v>256</v>
      </c>
      <c r="C1530" t="s">
        <v>500</v>
      </c>
      <c r="D1530" t="s">
        <v>307</v>
      </c>
      <c r="E1530" t="s">
        <v>222</v>
      </c>
      <c r="F1530">
        <v>4</v>
      </c>
      <c r="G1530" s="4">
        <v>43644</v>
      </c>
      <c r="H1530" s="4">
        <v>43679</v>
      </c>
      <c r="I1530" s="1">
        <v>43679</v>
      </c>
      <c r="J1530" t="s">
        <v>222</v>
      </c>
      <c r="K1530" s="1">
        <v>43679</v>
      </c>
      <c r="L1530" s="3">
        <v>43679</v>
      </c>
      <c r="M1530" s="2">
        <v>4</v>
      </c>
      <c r="N1530" s="2">
        <v>0</v>
      </c>
      <c r="Q1530" s="2">
        <v>1</v>
      </c>
      <c r="R1530" s="2">
        <v>100</v>
      </c>
      <c r="S1530" s="2">
        <v>100</v>
      </c>
      <c r="T1530" s="2">
        <v>35</v>
      </c>
      <c r="U1530" s="2">
        <v>100</v>
      </c>
      <c r="V1530" s="2">
        <v>0</v>
      </c>
      <c r="X1530" s="1">
        <v>43647</v>
      </c>
      <c r="Y1530" s="1">
        <v>3</v>
      </c>
      <c r="Z1530" t="s">
        <v>5</v>
      </c>
      <c r="AA1530" t="s">
        <v>256</v>
      </c>
      <c r="AB1530" t="s">
        <v>222</v>
      </c>
      <c r="AC1530" t="s">
        <v>2</v>
      </c>
      <c r="AD1530">
        <v>4</v>
      </c>
      <c r="AE1530">
        <v>35</v>
      </c>
      <c r="AF1530">
        <v>35</v>
      </c>
      <c r="AG1530">
        <v>35</v>
      </c>
      <c r="AH1530">
        <v>35</v>
      </c>
      <c r="AI1530">
        <v>0</v>
      </c>
      <c r="AJ1530">
        <v>0</v>
      </c>
      <c r="AK1530">
        <v>0</v>
      </c>
      <c r="AL1530" t="s">
        <v>259</v>
      </c>
      <c r="AM1530" t="s">
        <v>12</v>
      </c>
    </row>
    <row r="1531" spans="1:39">
      <c r="A1531" t="s">
        <v>5</v>
      </c>
      <c r="B1531" t="s">
        <v>256</v>
      </c>
      <c r="C1531" t="s">
        <v>500</v>
      </c>
      <c r="D1531" t="s">
        <v>307</v>
      </c>
      <c r="E1531" t="s">
        <v>222</v>
      </c>
      <c r="F1531">
        <v>2</v>
      </c>
      <c r="G1531" s="4">
        <v>43644</v>
      </c>
      <c r="H1531" s="4">
        <v>43679</v>
      </c>
      <c r="I1531" s="1">
        <v>43679</v>
      </c>
      <c r="J1531" t="s">
        <v>222</v>
      </c>
      <c r="K1531" s="1">
        <v>43679</v>
      </c>
      <c r="L1531" s="3">
        <v>43679</v>
      </c>
      <c r="M1531" s="2">
        <v>2</v>
      </c>
      <c r="N1531" s="2">
        <v>0</v>
      </c>
      <c r="Q1531" s="2">
        <v>1</v>
      </c>
      <c r="R1531" s="2">
        <v>100</v>
      </c>
      <c r="S1531" s="2">
        <v>100</v>
      </c>
      <c r="T1531" s="2">
        <v>35</v>
      </c>
      <c r="U1531" s="2">
        <v>100</v>
      </c>
      <c r="V1531" s="2">
        <v>0</v>
      </c>
      <c r="X1531" s="1">
        <v>43647</v>
      </c>
      <c r="Y1531" s="1">
        <v>3</v>
      </c>
      <c r="Z1531" t="s">
        <v>5</v>
      </c>
      <c r="AA1531" t="s">
        <v>256</v>
      </c>
      <c r="AB1531" t="s">
        <v>222</v>
      </c>
      <c r="AC1531" t="s">
        <v>2</v>
      </c>
      <c r="AD1531">
        <v>2</v>
      </c>
      <c r="AE1531">
        <v>35</v>
      </c>
      <c r="AF1531">
        <v>35</v>
      </c>
      <c r="AG1531">
        <v>35</v>
      </c>
      <c r="AH1531">
        <v>35</v>
      </c>
      <c r="AI1531">
        <v>0</v>
      </c>
      <c r="AJ1531">
        <v>0</v>
      </c>
      <c r="AK1531">
        <v>0</v>
      </c>
      <c r="AL1531" t="s">
        <v>259</v>
      </c>
      <c r="AM1531" t="s">
        <v>12</v>
      </c>
    </row>
    <row r="1532" spans="1:39">
      <c r="A1532" t="s">
        <v>5</v>
      </c>
      <c r="B1532" t="s">
        <v>256</v>
      </c>
      <c r="C1532" t="s">
        <v>500</v>
      </c>
      <c r="D1532" t="s">
        <v>307</v>
      </c>
      <c r="E1532" t="s">
        <v>222</v>
      </c>
      <c r="F1532">
        <v>10</v>
      </c>
      <c r="G1532" s="4">
        <v>43644</v>
      </c>
      <c r="H1532" s="4">
        <v>43679</v>
      </c>
      <c r="I1532" s="1">
        <v>43679</v>
      </c>
      <c r="J1532" t="s">
        <v>222</v>
      </c>
      <c r="K1532" s="1">
        <v>43679</v>
      </c>
      <c r="L1532" s="3">
        <v>43679</v>
      </c>
      <c r="M1532" s="2">
        <v>10</v>
      </c>
      <c r="N1532" s="2">
        <v>0</v>
      </c>
      <c r="Q1532" s="2">
        <v>1</v>
      </c>
      <c r="R1532" s="2">
        <v>100</v>
      </c>
      <c r="S1532" s="2">
        <v>100</v>
      </c>
      <c r="T1532" s="2">
        <v>35</v>
      </c>
      <c r="U1532" s="2">
        <v>100</v>
      </c>
      <c r="V1532" s="2">
        <v>0</v>
      </c>
      <c r="X1532" s="1">
        <v>43647</v>
      </c>
      <c r="Y1532" s="1">
        <v>3</v>
      </c>
      <c r="Z1532" t="s">
        <v>5</v>
      </c>
      <c r="AA1532" t="s">
        <v>256</v>
      </c>
      <c r="AB1532" t="s">
        <v>222</v>
      </c>
      <c r="AC1532" t="s">
        <v>2</v>
      </c>
      <c r="AD1532">
        <v>10</v>
      </c>
      <c r="AE1532">
        <v>35</v>
      </c>
      <c r="AF1532">
        <v>35</v>
      </c>
      <c r="AG1532">
        <v>35</v>
      </c>
      <c r="AH1532">
        <v>35</v>
      </c>
      <c r="AI1532">
        <v>0</v>
      </c>
      <c r="AJ1532">
        <v>0</v>
      </c>
      <c r="AK1532">
        <v>0</v>
      </c>
      <c r="AL1532" t="s">
        <v>259</v>
      </c>
      <c r="AM1532" t="s">
        <v>12</v>
      </c>
    </row>
    <row r="1533" spans="1:39">
      <c r="A1533" t="s">
        <v>5</v>
      </c>
      <c r="B1533" t="s">
        <v>256</v>
      </c>
      <c r="C1533" t="s">
        <v>500</v>
      </c>
      <c r="D1533" t="s">
        <v>307</v>
      </c>
      <c r="E1533" t="s">
        <v>222</v>
      </c>
      <c r="F1533">
        <v>87</v>
      </c>
      <c r="G1533" s="4">
        <v>43644</v>
      </c>
      <c r="H1533" s="4">
        <v>43679</v>
      </c>
      <c r="I1533" s="1">
        <v>43679</v>
      </c>
      <c r="J1533" t="s">
        <v>222</v>
      </c>
      <c r="K1533" s="1">
        <v>43679</v>
      </c>
      <c r="L1533" s="3">
        <v>43679</v>
      </c>
      <c r="M1533" s="2">
        <v>87</v>
      </c>
      <c r="N1533" s="2">
        <v>0</v>
      </c>
      <c r="Q1533" s="2">
        <v>1</v>
      </c>
      <c r="R1533" s="2">
        <v>100</v>
      </c>
      <c r="S1533" s="2">
        <v>100</v>
      </c>
      <c r="T1533" s="2">
        <v>35</v>
      </c>
      <c r="U1533" s="2">
        <v>100</v>
      </c>
      <c r="V1533" s="2">
        <v>0</v>
      </c>
      <c r="X1533" s="1">
        <v>43647</v>
      </c>
      <c r="Y1533" s="1">
        <v>3</v>
      </c>
      <c r="Z1533" t="s">
        <v>5</v>
      </c>
      <c r="AA1533" t="s">
        <v>256</v>
      </c>
      <c r="AB1533" t="s">
        <v>222</v>
      </c>
      <c r="AC1533" t="s">
        <v>2</v>
      </c>
      <c r="AD1533">
        <v>87</v>
      </c>
      <c r="AE1533">
        <v>35</v>
      </c>
      <c r="AF1533">
        <v>35</v>
      </c>
      <c r="AG1533">
        <v>35</v>
      </c>
      <c r="AH1533">
        <v>35</v>
      </c>
      <c r="AI1533">
        <v>0</v>
      </c>
      <c r="AJ1533">
        <v>0</v>
      </c>
      <c r="AK1533">
        <v>0</v>
      </c>
      <c r="AL1533" t="s">
        <v>259</v>
      </c>
      <c r="AM1533" t="s">
        <v>12</v>
      </c>
    </row>
    <row r="1534" spans="1:39">
      <c r="A1534" t="s">
        <v>5</v>
      </c>
      <c r="B1534" t="s">
        <v>256</v>
      </c>
      <c r="C1534" t="s">
        <v>500</v>
      </c>
      <c r="D1534" t="s">
        <v>307</v>
      </c>
      <c r="E1534" t="s">
        <v>222</v>
      </c>
      <c r="F1534">
        <v>10</v>
      </c>
      <c r="G1534" s="4">
        <v>43644</v>
      </c>
      <c r="H1534" s="4">
        <v>43679</v>
      </c>
      <c r="I1534" s="1">
        <v>43679</v>
      </c>
      <c r="J1534" t="s">
        <v>222</v>
      </c>
      <c r="K1534" s="1">
        <v>43679</v>
      </c>
      <c r="L1534" s="3">
        <v>43679</v>
      </c>
      <c r="M1534" s="2">
        <v>10</v>
      </c>
      <c r="N1534" s="2">
        <v>0</v>
      </c>
      <c r="Q1534" s="2">
        <v>1</v>
      </c>
      <c r="R1534" s="2">
        <v>100</v>
      </c>
      <c r="S1534" s="2">
        <v>100</v>
      </c>
      <c r="T1534" s="2">
        <v>35</v>
      </c>
      <c r="U1534" s="2">
        <v>100</v>
      </c>
      <c r="V1534" s="2">
        <v>0</v>
      </c>
      <c r="X1534" s="1">
        <v>43647</v>
      </c>
      <c r="Y1534" s="1">
        <v>3</v>
      </c>
      <c r="Z1534" t="s">
        <v>5</v>
      </c>
      <c r="AA1534" t="s">
        <v>256</v>
      </c>
      <c r="AB1534" t="s">
        <v>222</v>
      </c>
      <c r="AC1534" t="s">
        <v>2</v>
      </c>
      <c r="AD1534">
        <v>10</v>
      </c>
      <c r="AE1534">
        <v>35</v>
      </c>
      <c r="AF1534">
        <v>35</v>
      </c>
      <c r="AG1534">
        <v>35</v>
      </c>
      <c r="AH1534">
        <v>35</v>
      </c>
      <c r="AI1534">
        <v>0</v>
      </c>
      <c r="AJ1534">
        <v>0</v>
      </c>
      <c r="AK1534">
        <v>0</v>
      </c>
      <c r="AL1534" t="s">
        <v>259</v>
      </c>
      <c r="AM1534" t="s">
        <v>12</v>
      </c>
    </row>
    <row r="1535" spans="1:39">
      <c r="A1535" t="s">
        <v>5</v>
      </c>
      <c r="B1535" t="s">
        <v>256</v>
      </c>
      <c r="C1535" t="s">
        <v>500</v>
      </c>
      <c r="D1535" t="s">
        <v>307</v>
      </c>
      <c r="E1535" t="s">
        <v>222</v>
      </c>
      <c r="F1535">
        <v>58</v>
      </c>
      <c r="G1535" s="4">
        <v>43644</v>
      </c>
      <c r="H1535" s="4">
        <v>43679</v>
      </c>
      <c r="I1535" s="1">
        <v>43679</v>
      </c>
      <c r="J1535" t="s">
        <v>222</v>
      </c>
      <c r="K1535" s="1">
        <v>43679</v>
      </c>
      <c r="L1535" s="3">
        <v>43679</v>
      </c>
      <c r="M1535" s="2">
        <v>58</v>
      </c>
      <c r="N1535" s="2">
        <v>0</v>
      </c>
      <c r="Q1535" s="2">
        <v>1</v>
      </c>
      <c r="R1535" s="2">
        <v>100</v>
      </c>
      <c r="S1535" s="2">
        <v>100</v>
      </c>
      <c r="T1535" s="2">
        <v>35</v>
      </c>
      <c r="U1535" s="2">
        <v>100</v>
      </c>
      <c r="V1535" s="2">
        <v>0</v>
      </c>
      <c r="X1535" s="1">
        <v>43647</v>
      </c>
      <c r="Y1535" s="1">
        <v>3</v>
      </c>
      <c r="Z1535" t="s">
        <v>5</v>
      </c>
      <c r="AA1535" t="s">
        <v>256</v>
      </c>
      <c r="AB1535" t="s">
        <v>222</v>
      </c>
      <c r="AC1535" t="s">
        <v>2</v>
      </c>
      <c r="AD1535">
        <v>58</v>
      </c>
      <c r="AE1535">
        <v>35</v>
      </c>
      <c r="AF1535">
        <v>35</v>
      </c>
      <c r="AG1535">
        <v>35</v>
      </c>
      <c r="AH1535">
        <v>35</v>
      </c>
      <c r="AI1535">
        <v>0</v>
      </c>
      <c r="AJ1535">
        <v>0</v>
      </c>
      <c r="AK1535">
        <v>0</v>
      </c>
      <c r="AL1535" t="s">
        <v>259</v>
      </c>
      <c r="AM1535" t="s">
        <v>12</v>
      </c>
    </row>
    <row r="1536" spans="1:39">
      <c r="A1536" t="s">
        <v>5</v>
      </c>
      <c r="B1536" t="s">
        <v>256</v>
      </c>
      <c r="C1536" t="s">
        <v>500</v>
      </c>
      <c r="D1536" t="s">
        <v>307</v>
      </c>
      <c r="E1536" t="s">
        <v>222</v>
      </c>
      <c r="F1536">
        <v>19</v>
      </c>
      <c r="G1536" s="4">
        <v>43644</v>
      </c>
      <c r="H1536" s="4">
        <v>43679</v>
      </c>
      <c r="I1536" s="1">
        <v>43679</v>
      </c>
      <c r="J1536" t="s">
        <v>222</v>
      </c>
      <c r="K1536" s="1">
        <v>43679</v>
      </c>
      <c r="L1536" s="3">
        <v>43679</v>
      </c>
      <c r="M1536" s="2">
        <v>19</v>
      </c>
      <c r="N1536" s="2">
        <v>0</v>
      </c>
      <c r="Q1536" s="2">
        <v>1</v>
      </c>
      <c r="R1536" s="2">
        <v>100</v>
      </c>
      <c r="S1536" s="2">
        <v>100</v>
      </c>
      <c r="T1536" s="2">
        <v>35</v>
      </c>
      <c r="U1536" s="2">
        <v>100</v>
      </c>
      <c r="V1536" s="2">
        <v>0</v>
      </c>
      <c r="X1536" s="1">
        <v>43647</v>
      </c>
      <c r="Y1536" s="1">
        <v>3</v>
      </c>
      <c r="Z1536" t="s">
        <v>5</v>
      </c>
      <c r="AA1536" t="s">
        <v>256</v>
      </c>
      <c r="AB1536" t="s">
        <v>222</v>
      </c>
      <c r="AC1536" t="s">
        <v>2</v>
      </c>
      <c r="AD1536">
        <v>19</v>
      </c>
      <c r="AE1536">
        <v>35</v>
      </c>
      <c r="AF1536">
        <v>35</v>
      </c>
      <c r="AG1536">
        <v>35</v>
      </c>
      <c r="AH1536">
        <v>35</v>
      </c>
      <c r="AI1536">
        <v>0</v>
      </c>
      <c r="AJ1536">
        <v>0</v>
      </c>
      <c r="AK1536">
        <v>0</v>
      </c>
      <c r="AL1536" t="s">
        <v>259</v>
      </c>
      <c r="AM1536" t="s">
        <v>12</v>
      </c>
    </row>
    <row r="1537" spans="1:39">
      <c r="A1537" t="s">
        <v>5</v>
      </c>
      <c r="B1537" t="s">
        <v>256</v>
      </c>
      <c r="C1537" t="s">
        <v>500</v>
      </c>
      <c r="D1537" t="s">
        <v>307</v>
      </c>
      <c r="E1537" t="s">
        <v>222</v>
      </c>
      <c r="F1537">
        <v>8</v>
      </c>
      <c r="G1537" s="4">
        <v>43644</v>
      </c>
      <c r="H1537" s="4">
        <v>43679</v>
      </c>
      <c r="I1537" s="1">
        <v>43679</v>
      </c>
      <c r="J1537" t="s">
        <v>222</v>
      </c>
      <c r="K1537" s="1">
        <v>43679</v>
      </c>
      <c r="L1537" s="3">
        <v>43679</v>
      </c>
      <c r="M1537" s="2">
        <v>8</v>
      </c>
      <c r="N1537" s="2">
        <v>0</v>
      </c>
      <c r="Q1537" s="2">
        <v>1</v>
      </c>
      <c r="R1537" s="2">
        <v>100</v>
      </c>
      <c r="S1537" s="2">
        <v>100</v>
      </c>
      <c r="T1537" s="2">
        <v>35</v>
      </c>
      <c r="U1537" s="2">
        <v>100</v>
      </c>
      <c r="V1537" s="2">
        <v>0</v>
      </c>
      <c r="X1537" s="1">
        <v>43647</v>
      </c>
      <c r="Y1537" s="1">
        <v>3</v>
      </c>
      <c r="Z1537" t="s">
        <v>5</v>
      </c>
      <c r="AA1537" t="s">
        <v>256</v>
      </c>
      <c r="AB1537" t="s">
        <v>222</v>
      </c>
      <c r="AC1537" t="s">
        <v>2</v>
      </c>
      <c r="AD1537">
        <v>8</v>
      </c>
      <c r="AE1537">
        <v>35</v>
      </c>
      <c r="AF1537">
        <v>35</v>
      </c>
      <c r="AG1537">
        <v>35</v>
      </c>
      <c r="AH1537">
        <v>35</v>
      </c>
      <c r="AI1537">
        <v>0</v>
      </c>
      <c r="AJ1537">
        <v>0</v>
      </c>
      <c r="AK1537">
        <v>0</v>
      </c>
      <c r="AL1537" t="s">
        <v>259</v>
      </c>
      <c r="AM1537" t="s">
        <v>12</v>
      </c>
    </row>
    <row r="1538" spans="1:39">
      <c r="A1538" t="s">
        <v>5</v>
      </c>
      <c r="B1538" t="s">
        <v>256</v>
      </c>
      <c r="C1538" t="s">
        <v>500</v>
      </c>
      <c r="D1538" t="s">
        <v>307</v>
      </c>
      <c r="E1538" t="s">
        <v>222</v>
      </c>
      <c r="F1538">
        <v>47</v>
      </c>
      <c r="G1538" s="4">
        <v>43644</v>
      </c>
      <c r="H1538" s="4">
        <v>43679</v>
      </c>
      <c r="I1538" s="1">
        <v>43679</v>
      </c>
      <c r="J1538" t="s">
        <v>222</v>
      </c>
      <c r="K1538" s="1">
        <v>43679</v>
      </c>
      <c r="L1538" s="3">
        <v>43679</v>
      </c>
      <c r="M1538" s="2">
        <v>47</v>
      </c>
      <c r="N1538" s="2">
        <v>0</v>
      </c>
      <c r="Q1538" s="2">
        <v>1</v>
      </c>
      <c r="R1538" s="2">
        <v>100</v>
      </c>
      <c r="S1538" s="2">
        <v>100</v>
      </c>
      <c r="T1538" s="2">
        <v>35</v>
      </c>
      <c r="U1538" s="2">
        <v>100</v>
      </c>
      <c r="V1538" s="2">
        <v>0</v>
      </c>
      <c r="X1538" s="1">
        <v>43647</v>
      </c>
      <c r="Y1538" s="1">
        <v>3</v>
      </c>
      <c r="Z1538" t="s">
        <v>5</v>
      </c>
      <c r="AA1538" t="s">
        <v>256</v>
      </c>
      <c r="AB1538" t="s">
        <v>222</v>
      </c>
      <c r="AC1538" t="s">
        <v>2</v>
      </c>
      <c r="AD1538">
        <v>47</v>
      </c>
      <c r="AE1538">
        <v>35</v>
      </c>
      <c r="AF1538">
        <v>35</v>
      </c>
      <c r="AG1538">
        <v>35</v>
      </c>
      <c r="AH1538">
        <v>35</v>
      </c>
      <c r="AI1538">
        <v>0</v>
      </c>
      <c r="AJ1538">
        <v>0</v>
      </c>
      <c r="AK1538">
        <v>0</v>
      </c>
      <c r="AL1538" t="s">
        <v>259</v>
      </c>
      <c r="AM1538" t="s">
        <v>12</v>
      </c>
    </row>
    <row r="1539" spans="1:39">
      <c r="A1539" t="s">
        <v>5</v>
      </c>
      <c r="B1539" t="s">
        <v>256</v>
      </c>
      <c r="C1539" t="s">
        <v>500</v>
      </c>
      <c r="D1539" t="s">
        <v>307</v>
      </c>
      <c r="E1539" t="s">
        <v>222</v>
      </c>
      <c r="F1539">
        <v>78</v>
      </c>
      <c r="G1539" s="4">
        <v>43644</v>
      </c>
      <c r="H1539" s="4">
        <v>43679</v>
      </c>
      <c r="I1539" s="1">
        <v>43679</v>
      </c>
      <c r="J1539" t="s">
        <v>222</v>
      </c>
      <c r="K1539" s="1">
        <v>43679</v>
      </c>
      <c r="L1539" s="3">
        <v>43679</v>
      </c>
      <c r="M1539" s="2">
        <v>78</v>
      </c>
      <c r="N1539" s="2">
        <v>0</v>
      </c>
      <c r="Q1539" s="2">
        <v>1</v>
      </c>
      <c r="R1539" s="2">
        <v>100</v>
      </c>
      <c r="S1539" s="2">
        <v>100</v>
      </c>
      <c r="T1539" s="2">
        <v>35</v>
      </c>
      <c r="U1539" s="2">
        <v>100</v>
      </c>
      <c r="V1539" s="2">
        <v>0</v>
      </c>
      <c r="X1539" s="1">
        <v>43647</v>
      </c>
      <c r="Y1539" s="1">
        <v>3</v>
      </c>
      <c r="Z1539" t="s">
        <v>5</v>
      </c>
      <c r="AA1539" t="s">
        <v>256</v>
      </c>
      <c r="AB1539" t="s">
        <v>222</v>
      </c>
      <c r="AC1539" t="s">
        <v>2</v>
      </c>
      <c r="AD1539">
        <v>78</v>
      </c>
      <c r="AE1539">
        <v>35</v>
      </c>
      <c r="AF1539">
        <v>35</v>
      </c>
      <c r="AG1539">
        <v>35</v>
      </c>
      <c r="AH1539">
        <v>35</v>
      </c>
      <c r="AI1539">
        <v>0</v>
      </c>
      <c r="AJ1539">
        <v>0</v>
      </c>
      <c r="AK1539">
        <v>0</v>
      </c>
      <c r="AL1539" t="s">
        <v>259</v>
      </c>
      <c r="AM1539" t="s">
        <v>12</v>
      </c>
    </row>
    <row r="1540" spans="1:39">
      <c r="A1540" t="s">
        <v>5</v>
      </c>
      <c r="B1540" t="s">
        <v>256</v>
      </c>
      <c r="C1540" t="s">
        <v>500</v>
      </c>
      <c r="D1540" t="s">
        <v>307</v>
      </c>
      <c r="E1540" t="s">
        <v>222</v>
      </c>
      <c r="F1540">
        <v>14</v>
      </c>
      <c r="G1540" s="4">
        <v>43644</v>
      </c>
      <c r="H1540" s="4">
        <v>43679</v>
      </c>
      <c r="I1540" s="1">
        <v>43679</v>
      </c>
      <c r="J1540" t="s">
        <v>222</v>
      </c>
      <c r="K1540" s="1">
        <v>43679</v>
      </c>
      <c r="L1540" s="3">
        <v>43679</v>
      </c>
      <c r="M1540" s="2">
        <v>14</v>
      </c>
      <c r="N1540" s="2">
        <v>0</v>
      </c>
      <c r="Q1540" s="2">
        <v>1</v>
      </c>
      <c r="R1540" s="2">
        <v>100</v>
      </c>
      <c r="S1540" s="2">
        <v>100</v>
      </c>
      <c r="T1540" s="2">
        <v>35</v>
      </c>
      <c r="U1540" s="2">
        <v>100</v>
      </c>
      <c r="V1540" s="2">
        <v>0</v>
      </c>
      <c r="X1540" s="1">
        <v>43647</v>
      </c>
      <c r="Y1540" s="1">
        <v>3</v>
      </c>
      <c r="Z1540" t="s">
        <v>5</v>
      </c>
      <c r="AA1540" t="s">
        <v>256</v>
      </c>
      <c r="AB1540" t="s">
        <v>222</v>
      </c>
      <c r="AC1540" t="s">
        <v>2</v>
      </c>
      <c r="AD1540">
        <v>14</v>
      </c>
      <c r="AE1540">
        <v>35</v>
      </c>
      <c r="AF1540">
        <v>35</v>
      </c>
      <c r="AG1540">
        <v>35</v>
      </c>
      <c r="AH1540">
        <v>35</v>
      </c>
      <c r="AI1540">
        <v>0</v>
      </c>
      <c r="AJ1540">
        <v>0</v>
      </c>
      <c r="AK1540">
        <v>0</v>
      </c>
      <c r="AL1540" t="s">
        <v>259</v>
      </c>
      <c r="AM1540" t="s">
        <v>12</v>
      </c>
    </row>
    <row r="1541" spans="1:39">
      <c r="A1541" t="s">
        <v>5</v>
      </c>
      <c r="B1541" t="s">
        <v>256</v>
      </c>
      <c r="C1541" t="s">
        <v>500</v>
      </c>
      <c r="D1541" t="s">
        <v>307</v>
      </c>
      <c r="E1541" t="s">
        <v>222</v>
      </c>
      <c r="F1541">
        <v>18</v>
      </c>
      <c r="G1541" s="4">
        <v>43644</v>
      </c>
      <c r="H1541" s="4">
        <v>43679</v>
      </c>
      <c r="I1541" s="1">
        <v>43679</v>
      </c>
      <c r="J1541" t="s">
        <v>222</v>
      </c>
      <c r="K1541" s="1">
        <v>43679</v>
      </c>
      <c r="L1541" s="3">
        <v>43679</v>
      </c>
      <c r="M1541" s="2">
        <v>18</v>
      </c>
      <c r="N1541" s="2">
        <v>0</v>
      </c>
      <c r="Q1541" s="2">
        <v>1</v>
      </c>
      <c r="R1541" s="2">
        <v>100</v>
      </c>
      <c r="S1541" s="2">
        <v>100</v>
      </c>
      <c r="T1541" s="2">
        <v>35</v>
      </c>
      <c r="U1541" s="2">
        <v>100</v>
      </c>
      <c r="V1541" s="2">
        <v>0</v>
      </c>
      <c r="X1541" s="1">
        <v>43647</v>
      </c>
      <c r="Y1541" s="1">
        <v>3</v>
      </c>
      <c r="Z1541" t="s">
        <v>5</v>
      </c>
      <c r="AA1541" t="s">
        <v>256</v>
      </c>
      <c r="AB1541" t="s">
        <v>222</v>
      </c>
      <c r="AC1541" t="s">
        <v>2</v>
      </c>
      <c r="AD1541">
        <v>18</v>
      </c>
      <c r="AE1541">
        <v>35</v>
      </c>
      <c r="AF1541">
        <v>35</v>
      </c>
      <c r="AG1541">
        <v>35</v>
      </c>
      <c r="AH1541">
        <v>35</v>
      </c>
      <c r="AI1541">
        <v>0</v>
      </c>
      <c r="AJ1541">
        <v>0</v>
      </c>
      <c r="AK1541">
        <v>0</v>
      </c>
      <c r="AL1541" t="s">
        <v>259</v>
      </c>
      <c r="AM1541" t="s">
        <v>12</v>
      </c>
    </row>
    <row r="1542" spans="1:39">
      <c r="A1542" t="s">
        <v>5</v>
      </c>
      <c r="B1542" t="s">
        <v>256</v>
      </c>
      <c r="C1542" t="s">
        <v>500</v>
      </c>
      <c r="D1542" t="s">
        <v>307</v>
      </c>
      <c r="E1542" t="s">
        <v>222</v>
      </c>
      <c r="F1542">
        <v>4</v>
      </c>
      <c r="G1542" s="4">
        <v>43644</v>
      </c>
      <c r="H1542" s="4">
        <v>43679</v>
      </c>
      <c r="I1542" s="1">
        <v>43679</v>
      </c>
      <c r="J1542" t="s">
        <v>222</v>
      </c>
      <c r="K1542" s="1">
        <v>43679</v>
      </c>
      <c r="L1542" s="3">
        <v>43679</v>
      </c>
      <c r="M1542" s="2">
        <v>4</v>
      </c>
      <c r="N1542" s="2">
        <v>0</v>
      </c>
      <c r="Q1542" s="2">
        <v>1</v>
      </c>
      <c r="R1542" s="2">
        <v>100</v>
      </c>
      <c r="S1542" s="2">
        <v>100</v>
      </c>
      <c r="T1542" s="2">
        <v>35</v>
      </c>
      <c r="U1542" s="2">
        <v>100</v>
      </c>
      <c r="V1542" s="2">
        <v>0</v>
      </c>
      <c r="X1542" s="1">
        <v>43647</v>
      </c>
      <c r="Y1542" s="1">
        <v>3</v>
      </c>
      <c r="Z1542" t="s">
        <v>5</v>
      </c>
      <c r="AA1542" t="s">
        <v>256</v>
      </c>
      <c r="AB1542" t="s">
        <v>222</v>
      </c>
      <c r="AC1542" t="s">
        <v>2</v>
      </c>
      <c r="AD1542">
        <v>4</v>
      </c>
      <c r="AE1542">
        <v>35</v>
      </c>
      <c r="AF1542">
        <v>35</v>
      </c>
      <c r="AG1542">
        <v>35</v>
      </c>
      <c r="AH1542">
        <v>35</v>
      </c>
      <c r="AI1542">
        <v>0</v>
      </c>
      <c r="AJ1542">
        <v>0</v>
      </c>
      <c r="AK1542">
        <v>0</v>
      </c>
      <c r="AL1542" t="s">
        <v>259</v>
      </c>
      <c r="AM1542" t="s">
        <v>12</v>
      </c>
    </row>
    <row r="1543" spans="1:39">
      <c r="A1543" t="s">
        <v>5</v>
      </c>
      <c r="B1543" t="s">
        <v>256</v>
      </c>
      <c r="C1543" t="s">
        <v>500</v>
      </c>
      <c r="D1543" t="s">
        <v>307</v>
      </c>
      <c r="E1543" t="s">
        <v>222</v>
      </c>
      <c r="F1543">
        <v>59</v>
      </c>
      <c r="G1543" s="4">
        <v>43644</v>
      </c>
      <c r="H1543" s="4">
        <v>43679</v>
      </c>
      <c r="I1543" s="1">
        <v>43679</v>
      </c>
      <c r="J1543" t="s">
        <v>222</v>
      </c>
      <c r="K1543" s="1">
        <v>43679</v>
      </c>
      <c r="L1543" s="3">
        <v>43679</v>
      </c>
      <c r="M1543" s="2">
        <v>59</v>
      </c>
      <c r="N1543" s="2">
        <v>0</v>
      </c>
      <c r="Q1543" s="2">
        <v>1</v>
      </c>
      <c r="R1543" s="2">
        <v>100</v>
      </c>
      <c r="S1543" s="2">
        <v>100</v>
      </c>
      <c r="T1543" s="2">
        <v>35</v>
      </c>
      <c r="U1543" s="2">
        <v>100</v>
      </c>
      <c r="V1543" s="2">
        <v>0</v>
      </c>
      <c r="X1543" s="1">
        <v>43647</v>
      </c>
      <c r="Y1543" s="1">
        <v>3</v>
      </c>
      <c r="Z1543" t="s">
        <v>5</v>
      </c>
      <c r="AA1543" t="s">
        <v>256</v>
      </c>
      <c r="AB1543" t="s">
        <v>222</v>
      </c>
      <c r="AC1543" t="s">
        <v>2</v>
      </c>
      <c r="AD1543">
        <v>59</v>
      </c>
      <c r="AE1543">
        <v>35</v>
      </c>
      <c r="AF1543">
        <v>35</v>
      </c>
      <c r="AG1543">
        <v>35</v>
      </c>
      <c r="AH1543">
        <v>35</v>
      </c>
      <c r="AI1543">
        <v>0</v>
      </c>
      <c r="AJ1543">
        <v>0</v>
      </c>
      <c r="AK1543">
        <v>0</v>
      </c>
      <c r="AL1543" t="s">
        <v>259</v>
      </c>
      <c r="AM1543" t="s">
        <v>12</v>
      </c>
    </row>
    <row r="1544" spans="1:39">
      <c r="A1544" t="s">
        <v>5</v>
      </c>
      <c r="B1544" t="s">
        <v>256</v>
      </c>
      <c r="C1544" t="s">
        <v>500</v>
      </c>
      <c r="D1544" t="s">
        <v>307</v>
      </c>
      <c r="E1544" t="s">
        <v>222</v>
      </c>
      <c r="F1544">
        <v>61</v>
      </c>
      <c r="G1544" s="4">
        <v>43644</v>
      </c>
      <c r="H1544" s="4">
        <v>43679</v>
      </c>
      <c r="I1544" s="1">
        <v>43679</v>
      </c>
      <c r="J1544" t="s">
        <v>222</v>
      </c>
      <c r="K1544" s="1">
        <v>43679</v>
      </c>
      <c r="L1544" s="3">
        <v>43679</v>
      </c>
      <c r="M1544" s="2">
        <v>61</v>
      </c>
      <c r="N1544" s="2">
        <v>0</v>
      </c>
      <c r="Q1544" s="2">
        <v>1</v>
      </c>
      <c r="R1544" s="2">
        <v>100</v>
      </c>
      <c r="S1544" s="2">
        <v>100</v>
      </c>
      <c r="T1544" s="2">
        <v>35</v>
      </c>
      <c r="U1544" s="2">
        <v>100</v>
      </c>
      <c r="V1544" s="2">
        <v>0</v>
      </c>
      <c r="X1544" s="1">
        <v>43647</v>
      </c>
      <c r="Y1544" s="1">
        <v>3</v>
      </c>
      <c r="Z1544" t="s">
        <v>5</v>
      </c>
      <c r="AA1544" t="s">
        <v>256</v>
      </c>
      <c r="AB1544" t="s">
        <v>222</v>
      </c>
      <c r="AC1544" t="s">
        <v>2</v>
      </c>
      <c r="AD1544">
        <v>61</v>
      </c>
      <c r="AE1544">
        <v>35</v>
      </c>
      <c r="AF1544">
        <v>35</v>
      </c>
      <c r="AG1544">
        <v>35</v>
      </c>
      <c r="AH1544">
        <v>35</v>
      </c>
      <c r="AI1544">
        <v>0</v>
      </c>
      <c r="AJ1544">
        <v>0</v>
      </c>
      <c r="AK1544">
        <v>0</v>
      </c>
      <c r="AL1544" t="s">
        <v>259</v>
      </c>
      <c r="AM1544" t="s">
        <v>12</v>
      </c>
    </row>
    <row r="1545" spans="1:39">
      <c r="A1545" t="s">
        <v>5</v>
      </c>
      <c r="B1545" t="s">
        <v>256</v>
      </c>
      <c r="C1545" t="s">
        <v>500</v>
      </c>
      <c r="D1545" t="s">
        <v>307</v>
      </c>
      <c r="E1545" t="s">
        <v>222</v>
      </c>
      <c r="F1545">
        <v>2</v>
      </c>
      <c r="G1545" s="4">
        <v>43644</v>
      </c>
      <c r="H1545" s="4">
        <v>43679</v>
      </c>
      <c r="I1545" s="1">
        <v>43679</v>
      </c>
      <c r="J1545" t="s">
        <v>222</v>
      </c>
      <c r="K1545" s="1">
        <v>43679</v>
      </c>
      <c r="L1545" s="3">
        <v>43679</v>
      </c>
      <c r="M1545" s="2">
        <v>2</v>
      </c>
      <c r="N1545" s="2">
        <v>0</v>
      </c>
      <c r="Q1545" s="2">
        <v>1</v>
      </c>
      <c r="R1545" s="2">
        <v>100</v>
      </c>
      <c r="S1545" s="2">
        <v>100</v>
      </c>
      <c r="T1545" s="2">
        <v>35</v>
      </c>
      <c r="U1545" s="2">
        <v>100</v>
      </c>
      <c r="V1545" s="2">
        <v>0</v>
      </c>
      <c r="X1545" s="1">
        <v>43647</v>
      </c>
      <c r="Y1545" s="1">
        <v>3</v>
      </c>
      <c r="Z1545" t="s">
        <v>5</v>
      </c>
      <c r="AA1545" t="s">
        <v>256</v>
      </c>
      <c r="AB1545" t="s">
        <v>222</v>
      </c>
      <c r="AC1545" t="s">
        <v>2</v>
      </c>
      <c r="AD1545">
        <v>2</v>
      </c>
      <c r="AE1545">
        <v>35</v>
      </c>
      <c r="AF1545">
        <v>35</v>
      </c>
      <c r="AG1545">
        <v>35</v>
      </c>
      <c r="AH1545">
        <v>35</v>
      </c>
      <c r="AI1545">
        <v>0</v>
      </c>
      <c r="AJ1545">
        <v>0</v>
      </c>
      <c r="AK1545">
        <v>0</v>
      </c>
      <c r="AL1545" t="s">
        <v>259</v>
      </c>
      <c r="AM1545" t="s">
        <v>12</v>
      </c>
    </row>
    <row r="1546" spans="1:39">
      <c r="A1546" t="s">
        <v>5</v>
      </c>
      <c r="B1546" t="s">
        <v>256</v>
      </c>
      <c r="C1546" t="s">
        <v>500</v>
      </c>
      <c r="D1546" t="s">
        <v>275</v>
      </c>
      <c r="E1546" t="s">
        <v>222</v>
      </c>
      <c r="F1546">
        <v>94</v>
      </c>
      <c r="G1546" s="4">
        <v>43644</v>
      </c>
      <c r="H1546" s="4">
        <v>43679</v>
      </c>
      <c r="I1546" s="1">
        <v>43679</v>
      </c>
      <c r="J1546" t="s">
        <v>222</v>
      </c>
      <c r="K1546" s="1">
        <v>43679</v>
      </c>
      <c r="L1546" s="3">
        <v>43679</v>
      </c>
      <c r="M1546" s="2">
        <v>94</v>
      </c>
      <c r="N1546" s="2">
        <v>0</v>
      </c>
      <c r="Q1546" s="2">
        <v>1</v>
      </c>
      <c r="R1546" s="2">
        <v>100</v>
      </c>
      <c r="S1546" s="2">
        <v>100</v>
      </c>
      <c r="T1546" s="2">
        <v>35</v>
      </c>
      <c r="U1546" s="2">
        <v>100</v>
      </c>
      <c r="V1546" s="2">
        <v>0</v>
      </c>
      <c r="X1546" s="1">
        <v>43647</v>
      </c>
      <c r="Y1546" s="1">
        <v>3</v>
      </c>
      <c r="Z1546" t="s">
        <v>5</v>
      </c>
      <c r="AA1546" t="s">
        <v>256</v>
      </c>
      <c r="AB1546" t="s">
        <v>222</v>
      </c>
      <c r="AC1546" t="s">
        <v>2</v>
      </c>
      <c r="AD1546">
        <v>94</v>
      </c>
      <c r="AE1546">
        <v>35</v>
      </c>
      <c r="AF1546">
        <v>35</v>
      </c>
      <c r="AG1546">
        <v>35</v>
      </c>
      <c r="AH1546">
        <v>35</v>
      </c>
      <c r="AI1546">
        <v>0</v>
      </c>
      <c r="AJ1546">
        <v>0</v>
      </c>
      <c r="AK1546">
        <v>0</v>
      </c>
      <c r="AL1546" t="s">
        <v>259</v>
      </c>
      <c r="AM1546" t="s">
        <v>12</v>
      </c>
    </row>
    <row r="1547" spans="1:39">
      <c r="A1547" t="s">
        <v>5</v>
      </c>
      <c r="B1547" t="s">
        <v>256</v>
      </c>
      <c r="C1547" t="s">
        <v>500</v>
      </c>
      <c r="D1547" t="s">
        <v>275</v>
      </c>
      <c r="E1547" t="s">
        <v>222</v>
      </c>
      <c r="F1547">
        <v>210</v>
      </c>
      <c r="G1547" s="4">
        <v>43644</v>
      </c>
      <c r="H1547" s="4">
        <v>43679</v>
      </c>
      <c r="I1547" s="1">
        <v>43679</v>
      </c>
      <c r="J1547" t="s">
        <v>222</v>
      </c>
      <c r="K1547" s="1">
        <v>43679</v>
      </c>
      <c r="L1547" s="3">
        <v>43679</v>
      </c>
      <c r="M1547" s="2">
        <v>210</v>
      </c>
      <c r="N1547" s="2">
        <v>0</v>
      </c>
      <c r="Q1547" s="2">
        <v>1</v>
      </c>
      <c r="R1547" s="2">
        <v>100</v>
      </c>
      <c r="S1547" s="2">
        <v>100</v>
      </c>
      <c r="T1547" s="2">
        <v>35</v>
      </c>
      <c r="U1547" s="2">
        <v>100</v>
      </c>
      <c r="V1547" s="2">
        <v>0</v>
      </c>
      <c r="X1547" s="1">
        <v>43647</v>
      </c>
      <c r="Y1547" s="1">
        <v>3</v>
      </c>
      <c r="Z1547" t="s">
        <v>5</v>
      </c>
      <c r="AA1547" t="s">
        <v>256</v>
      </c>
      <c r="AB1547" t="s">
        <v>222</v>
      </c>
      <c r="AC1547" t="s">
        <v>2</v>
      </c>
      <c r="AD1547">
        <v>210</v>
      </c>
      <c r="AE1547">
        <v>35</v>
      </c>
      <c r="AF1547">
        <v>35</v>
      </c>
      <c r="AG1547">
        <v>35</v>
      </c>
      <c r="AH1547">
        <v>35</v>
      </c>
      <c r="AI1547">
        <v>0</v>
      </c>
      <c r="AJ1547">
        <v>0</v>
      </c>
      <c r="AK1547">
        <v>0</v>
      </c>
      <c r="AL1547" t="s">
        <v>259</v>
      </c>
      <c r="AM1547" t="s">
        <v>12</v>
      </c>
    </row>
    <row r="1548" spans="1:39">
      <c r="A1548" t="s">
        <v>5</v>
      </c>
      <c r="B1548" t="s">
        <v>256</v>
      </c>
      <c r="C1548" t="s">
        <v>500</v>
      </c>
      <c r="D1548" t="s">
        <v>275</v>
      </c>
      <c r="E1548" t="s">
        <v>222</v>
      </c>
      <c r="F1548">
        <v>60</v>
      </c>
      <c r="G1548" s="4">
        <v>43644</v>
      </c>
      <c r="H1548" s="4">
        <v>43679</v>
      </c>
      <c r="I1548" s="1">
        <v>43679</v>
      </c>
      <c r="J1548" t="s">
        <v>222</v>
      </c>
      <c r="K1548" s="1">
        <v>43679</v>
      </c>
      <c r="L1548" s="3">
        <v>43679</v>
      </c>
      <c r="M1548" s="2">
        <v>60</v>
      </c>
      <c r="N1548" s="2">
        <v>0</v>
      </c>
      <c r="Q1548" s="2">
        <v>1</v>
      </c>
      <c r="R1548" s="2">
        <v>100</v>
      </c>
      <c r="S1548" s="2">
        <v>100</v>
      </c>
      <c r="T1548" s="2">
        <v>35</v>
      </c>
      <c r="U1548" s="2">
        <v>100</v>
      </c>
      <c r="V1548" s="2">
        <v>0</v>
      </c>
      <c r="X1548" s="1">
        <v>43647</v>
      </c>
      <c r="Y1548" s="1">
        <v>3</v>
      </c>
      <c r="Z1548" t="s">
        <v>5</v>
      </c>
      <c r="AA1548" t="s">
        <v>256</v>
      </c>
      <c r="AB1548" t="s">
        <v>222</v>
      </c>
      <c r="AC1548" t="s">
        <v>2</v>
      </c>
      <c r="AD1548">
        <v>60</v>
      </c>
      <c r="AE1548">
        <v>35</v>
      </c>
      <c r="AF1548">
        <v>35</v>
      </c>
      <c r="AG1548">
        <v>35</v>
      </c>
      <c r="AH1548">
        <v>35</v>
      </c>
      <c r="AI1548">
        <v>0</v>
      </c>
      <c r="AJ1548">
        <v>0</v>
      </c>
      <c r="AK1548">
        <v>0</v>
      </c>
      <c r="AL1548" t="s">
        <v>259</v>
      </c>
      <c r="AM1548" t="s">
        <v>12</v>
      </c>
    </row>
    <row r="1549" spans="1:39">
      <c r="A1549" t="s">
        <v>5</v>
      </c>
      <c r="B1549" t="s">
        <v>256</v>
      </c>
      <c r="C1549" t="s">
        <v>500</v>
      </c>
      <c r="D1549" t="s">
        <v>275</v>
      </c>
      <c r="E1549" t="s">
        <v>222</v>
      </c>
      <c r="F1549">
        <v>46</v>
      </c>
      <c r="G1549" s="4">
        <v>43644</v>
      </c>
      <c r="H1549" s="4">
        <v>43679</v>
      </c>
      <c r="I1549" s="1">
        <v>43679</v>
      </c>
      <c r="J1549" t="s">
        <v>222</v>
      </c>
      <c r="K1549" s="1">
        <v>43679</v>
      </c>
      <c r="L1549" s="3">
        <v>43679</v>
      </c>
      <c r="M1549" s="2">
        <v>46</v>
      </c>
      <c r="N1549" s="2">
        <v>0</v>
      </c>
      <c r="Q1549" s="2">
        <v>1</v>
      </c>
      <c r="R1549" s="2">
        <v>100</v>
      </c>
      <c r="S1549" s="2">
        <v>100</v>
      </c>
      <c r="T1549" s="2">
        <v>35</v>
      </c>
      <c r="U1549" s="2">
        <v>100</v>
      </c>
      <c r="V1549" s="2">
        <v>0</v>
      </c>
      <c r="X1549" s="1">
        <v>43647</v>
      </c>
      <c r="Y1549" s="1">
        <v>3</v>
      </c>
      <c r="Z1549" t="s">
        <v>5</v>
      </c>
      <c r="AA1549" t="s">
        <v>256</v>
      </c>
      <c r="AB1549" t="s">
        <v>222</v>
      </c>
      <c r="AC1549" t="s">
        <v>2</v>
      </c>
      <c r="AD1549">
        <v>46</v>
      </c>
      <c r="AE1549">
        <v>35</v>
      </c>
      <c r="AF1549">
        <v>35</v>
      </c>
      <c r="AG1549">
        <v>35</v>
      </c>
      <c r="AH1549">
        <v>35</v>
      </c>
      <c r="AI1549">
        <v>0</v>
      </c>
      <c r="AJ1549">
        <v>0</v>
      </c>
      <c r="AK1549">
        <v>0</v>
      </c>
      <c r="AL1549" t="s">
        <v>259</v>
      </c>
      <c r="AM1549" t="s">
        <v>12</v>
      </c>
    </row>
    <row r="1550" spans="1:39">
      <c r="A1550" t="s">
        <v>5</v>
      </c>
      <c r="B1550" t="s">
        <v>256</v>
      </c>
      <c r="C1550" t="s">
        <v>500</v>
      </c>
      <c r="D1550" t="s">
        <v>275</v>
      </c>
      <c r="E1550" t="s">
        <v>222</v>
      </c>
      <c r="F1550">
        <v>141</v>
      </c>
      <c r="G1550" s="4">
        <v>43644</v>
      </c>
      <c r="H1550" s="4">
        <v>43679</v>
      </c>
      <c r="I1550" s="1">
        <v>43679</v>
      </c>
      <c r="J1550" t="s">
        <v>222</v>
      </c>
      <c r="K1550" s="1">
        <v>43679</v>
      </c>
      <c r="L1550" s="3">
        <v>43679</v>
      </c>
      <c r="M1550" s="2">
        <v>141</v>
      </c>
      <c r="N1550" s="2">
        <v>0</v>
      </c>
      <c r="Q1550" s="2">
        <v>1</v>
      </c>
      <c r="R1550" s="2">
        <v>100</v>
      </c>
      <c r="S1550" s="2">
        <v>100</v>
      </c>
      <c r="T1550" s="2">
        <v>35</v>
      </c>
      <c r="U1550" s="2">
        <v>100</v>
      </c>
      <c r="V1550" s="2">
        <v>0</v>
      </c>
      <c r="X1550" s="1">
        <v>43647</v>
      </c>
      <c r="Y1550" s="1">
        <v>3</v>
      </c>
      <c r="Z1550" t="s">
        <v>5</v>
      </c>
      <c r="AA1550" t="s">
        <v>256</v>
      </c>
      <c r="AB1550" t="s">
        <v>222</v>
      </c>
      <c r="AC1550" t="s">
        <v>2</v>
      </c>
      <c r="AD1550">
        <v>141</v>
      </c>
      <c r="AE1550">
        <v>35</v>
      </c>
      <c r="AF1550">
        <v>35</v>
      </c>
      <c r="AG1550">
        <v>35</v>
      </c>
      <c r="AH1550">
        <v>35</v>
      </c>
      <c r="AI1550">
        <v>0</v>
      </c>
      <c r="AJ1550">
        <v>0</v>
      </c>
      <c r="AK1550">
        <v>0</v>
      </c>
      <c r="AL1550" t="s">
        <v>259</v>
      </c>
      <c r="AM1550" t="s">
        <v>12</v>
      </c>
    </row>
    <row r="1551" spans="1:39">
      <c r="A1551" t="s">
        <v>5</v>
      </c>
      <c r="B1551" t="s">
        <v>256</v>
      </c>
      <c r="C1551" t="s">
        <v>500</v>
      </c>
      <c r="D1551" t="s">
        <v>275</v>
      </c>
      <c r="E1551" t="s">
        <v>222</v>
      </c>
      <c r="F1551">
        <v>6</v>
      </c>
      <c r="G1551" s="4">
        <v>43644</v>
      </c>
      <c r="H1551" s="4">
        <v>43679</v>
      </c>
      <c r="I1551" s="1">
        <v>43679</v>
      </c>
      <c r="J1551" t="s">
        <v>222</v>
      </c>
      <c r="K1551" s="1">
        <v>43679</v>
      </c>
      <c r="L1551" s="3">
        <v>43679</v>
      </c>
      <c r="M1551" s="2">
        <v>6</v>
      </c>
      <c r="N1551" s="2">
        <v>0</v>
      </c>
      <c r="Q1551" s="2">
        <v>1</v>
      </c>
      <c r="R1551" s="2">
        <v>100</v>
      </c>
      <c r="S1551" s="2">
        <v>100</v>
      </c>
      <c r="T1551" s="2">
        <v>35</v>
      </c>
      <c r="U1551" s="2">
        <v>100</v>
      </c>
      <c r="V1551" s="2">
        <v>0</v>
      </c>
      <c r="X1551" s="1">
        <v>43647</v>
      </c>
      <c r="Y1551" s="1">
        <v>3</v>
      </c>
      <c r="Z1551" t="s">
        <v>5</v>
      </c>
      <c r="AA1551" t="s">
        <v>256</v>
      </c>
      <c r="AB1551" t="s">
        <v>222</v>
      </c>
      <c r="AC1551" t="s">
        <v>2</v>
      </c>
      <c r="AD1551">
        <v>6</v>
      </c>
      <c r="AE1551">
        <v>35</v>
      </c>
      <c r="AF1551">
        <v>35</v>
      </c>
      <c r="AG1551">
        <v>35</v>
      </c>
      <c r="AH1551">
        <v>35</v>
      </c>
      <c r="AI1551">
        <v>0</v>
      </c>
      <c r="AJ1551">
        <v>0</v>
      </c>
      <c r="AK1551">
        <v>0</v>
      </c>
      <c r="AL1551" t="s">
        <v>259</v>
      </c>
      <c r="AM1551" t="s">
        <v>12</v>
      </c>
    </row>
    <row r="1552" spans="1:39">
      <c r="A1552" t="s">
        <v>5</v>
      </c>
      <c r="B1552" t="s">
        <v>256</v>
      </c>
      <c r="C1552" t="s">
        <v>500</v>
      </c>
      <c r="D1552" t="s">
        <v>275</v>
      </c>
      <c r="E1552" t="s">
        <v>222</v>
      </c>
      <c r="F1552">
        <v>319</v>
      </c>
      <c r="G1552" s="4">
        <v>43644</v>
      </c>
      <c r="H1552" s="4">
        <v>43679</v>
      </c>
      <c r="I1552" s="1">
        <v>43679</v>
      </c>
      <c r="J1552" t="s">
        <v>222</v>
      </c>
      <c r="K1552" s="1">
        <v>43679</v>
      </c>
      <c r="L1552" s="3">
        <v>43679</v>
      </c>
      <c r="M1552" s="2">
        <v>319</v>
      </c>
      <c r="N1552" s="2">
        <v>0</v>
      </c>
      <c r="Q1552" s="2">
        <v>1</v>
      </c>
      <c r="R1552" s="2">
        <v>100</v>
      </c>
      <c r="S1552" s="2">
        <v>100</v>
      </c>
      <c r="T1552" s="2">
        <v>35</v>
      </c>
      <c r="U1552" s="2">
        <v>100</v>
      </c>
      <c r="V1552" s="2">
        <v>0</v>
      </c>
      <c r="X1552" s="1">
        <v>43647</v>
      </c>
      <c r="Y1552" s="1">
        <v>3</v>
      </c>
      <c r="Z1552" t="s">
        <v>5</v>
      </c>
      <c r="AA1552" t="s">
        <v>256</v>
      </c>
      <c r="AB1552" t="s">
        <v>222</v>
      </c>
      <c r="AC1552" t="s">
        <v>2</v>
      </c>
      <c r="AD1552">
        <v>319</v>
      </c>
      <c r="AE1552">
        <v>35</v>
      </c>
      <c r="AF1552">
        <v>35</v>
      </c>
      <c r="AG1552">
        <v>35</v>
      </c>
      <c r="AH1552">
        <v>35</v>
      </c>
      <c r="AI1552">
        <v>0</v>
      </c>
      <c r="AJ1552">
        <v>0</v>
      </c>
      <c r="AK1552">
        <v>0</v>
      </c>
      <c r="AL1552" t="s">
        <v>259</v>
      </c>
      <c r="AM1552" t="s">
        <v>12</v>
      </c>
    </row>
    <row r="1553" spans="1:39">
      <c r="A1553" t="s">
        <v>5</v>
      </c>
      <c r="B1553" t="s">
        <v>256</v>
      </c>
      <c r="C1553" t="s">
        <v>500</v>
      </c>
      <c r="D1553" t="s">
        <v>275</v>
      </c>
      <c r="E1553" t="s">
        <v>222</v>
      </c>
      <c r="F1553">
        <v>14</v>
      </c>
      <c r="G1553" s="4">
        <v>43644</v>
      </c>
      <c r="H1553" s="4">
        <v>43679</v>
      </c>
      <c r="I1553" s="1">
        <v>43679</v>
      </c>
      <c r="J1553" t="s">
        <v>222</v>
      </c>
      <c r="K1553" s="1">
        <v>43679</v>
      </c>
      <c r="L1553" s="3">
        <v>43679</v>
      </c>
      <c r="M1553" s="2">
        <v>14</v>
      </c>
      <c r="N1553" s="2">
        <v>0</v>
      </c>
      <c r="Q1553" s="2">
        <v>1</v>
      </c>
      <c r="R1553" s="2">
        <v>100</v>
      </c>
      <c r="S1553" s="2">
        <v>100</v>
      </c>
      <c r="T1553" s="2">
        <v>35</v>
      </c>
      <c r="U1553" s="2">
        <v>100</v>
      </c>
      <c r="V1553" s="2">
        <v>0</v>
      </c>
      <c r="X1553" s="1">
        <v>43647</v>
      </c>
      <c r="Y1553" s="1">
        <v>3</v>
      </c>
      <c r="Z1553" t="s">
        <v>5</v>
      </c>
      <c r="AA1553" t="s">
        <v>256</v>
      </c>
      <c r="AB1553" t="s">
        <v>222</v>
      </c>
      <c r="AC1553" t="s">
        <v>2</v>
      </c>
      <c r="AD1553">
        <v>14</v>
      </c>
      <c r="AE1553">
        <v>35</v>
      </c>
      <c r="AF1553">
        <v>35</v>
      </c>
      <c r="AG1553">
        <v>35</v>
      </c>
      <c r="AH1553">
        <v>35</v>
      </c>
      <c r="AI1553">
        <v>0</v>
      </c>
      <c r="AJ1553">
        <v>0</v>
      </c>
      <c r="AK1553">
        <v>0</v>
      </c>
      <c r="AL1553" t="s">
        <v>259</v>
      </c>
      <c r="AM1553" t="s">
        <v>12</v>
      </c>
    </row>
    <row r="1554" spans="1:39">
      <c r="A1554" t="s">
        <v>5</v>
      </c>
      <c r="B1554" t="s">
        <v>256</v>
      </c>
      <c r="C1554" t="s">
        <v>500</v>
      </c>
      <c r="D1554" t="s">
        <v>275</v>
      </c>
      <c r="E1554" t="s">
        <v>222</v>
      </c>
      <c r="F1554">
        <v>25</v>
      </c>
      <c r="G1554" s="4">
        <v>43644</v>
      </c>
      <c r="H1554" s="4">
        <v>43679</v>
      </c>
      <c r="I1554" s="1">
        <v>43679</v>
      </c>
      <c r="J1554" t="s">
        <v>222</v>
      </c>
      <c r="K1554" s="1">
        <v>43679</v>
      </c>
      <c r="L1554" s="3">
        <v>43679</v>
      </c>
      <c r="M1554" s="2">
        <v>25</v>
      </c>
      <c r="N1554" s="2">
        <v>0</v>
      </c>
      <c r="Q1554" s="2">
        <v>1</v>
      </c>
      <c r="R1554" s="2">
        <v>100</v>
      </c>
      <c r="S1554" s="2">
        <v>100</v>
      </c>
      <c r="T1554" s="2">
        <v>35</v>
      </c>
      <c r="U1554" s="2">
        <v>100</v>
      </c>
      <c r="V1554" s="2">
        <v>0</v>
      </c>
      <c r="X1554" s="1">
        <v>43647</v>
      </c>
      <c r="Y1554" s="1">
        <v>3</v>
      </c>
      <c r="Z1554" t="s">
        <v>5</v>
      </c>
      <c r="AA1554" t="s">
        <v>256</v>
      </c>
      <c r="AB1554" t="s">
        <v>222</v>
      </c>
      <c r="AC1554" t="s">
        <v>2</v>
      </c>
      <c r="AD1554">
        <v>25</v>
      </c>
      <c r="AE1554">
        <v>35</v>
      </c>
      <c r="AF1554">
        <v>35</v>
      </c>
      <c r="AG1554">
        <v>35</v>
      </c>
      <c r="AH1554">
        <v>35</v>
      </c>
      <c r="AI1554">
        <v>0</v>
      </c>
      <c r="AJ1554">
        <v>0</v>
      </c>
      <c r="AK1554">
        <v>0</v>
      </c>
      <c r="AL1554" t="s">
        <v>259</v>
      </c>
      <c r="AM1554" t="s">
        <v>12</v>
      </c>
    </row>
    <row r="1555" spans="1:39">
      <c r="A1555" t="s">
        <v>5</v>
      </c>
      <c r="B1555" t="s">
        <v>256</v>
      </c>
      <c r="C1555" t="s">
        <v>500</v>
      </c>
      <c r="D1555" t="s">
        <v>275</v>
      </c>
      <c r="E1555" t="s">
        <v>222</v>
      </c>
      <c r="F1555">
        <v>60</v>
      </c>
      <c r="G1555" s="4">
        <v>43644</v>
      </c>
      <c r="H1555" s="4">
        <v>43679</v>
      </c>
      <c r="I1555" s="1">
        <v>43679</v>
      </c>
      <c r="J1555" t="s">
        <v>222</v>
      </c>
      <c r="K1555" s="1">
        <v>43679</v>
      </c>
      <c r="L1555" s="3">
        <v>43679</v>
      </c>
      <c r="M1555" s="2">
        <v>60</v>
      </c>
      <c r="N1555" s="2">
        <v>0</v>
      </c>
      <c r="Q1555" s="2">
        <v>1</v>
      </c>
      <c r="R1555" s="2">
        <v>100</v>
      </c>
      <c r="S1555" s="2">
        <v>100</v>
      </c>
      <c r="T1555" s="2">
        <v>35</v>
      </c>
      <c r="U1555" s="2">
        <v>100</v>
      </c>
      <c r="V1555" s="2">
        <v>0</v>
      </c>
      <c r="X1555" s="1">
        <v>43647</v>
      </c>
      <c r="Y1555" s="1">
        <v>3</v>
      </c>
      <c r="Z1555" t="s">
        <v>5</v>
      </c>
      <c r="AA1555" t="s">
        <v>256</v>
      </c>
      <c r="AB1555" t="s">
        <v>222</v>
      </c>
      <c r="AC1555" t="s">
        <v>2</v>
      </c>
      <c r="AD1555">
        <v>60</v>
      </c>
      <c r="AE1555">
        <v>35</v>
      </c>
      <c r="AF1555">
        <v>35</v>
      </c>
      <c r="AG1555">
        <v>35</v>
      </c>
      <c r="AH1555">
        <v>35</v>
      </c>
      <c r="AI1555">
        <v>0</v>
      </c>
      <c r="AJ1555">
        <v>0</v>
      </c>
      <c r="AK1555">
        <v>0</v>
      </c>
      <c r="AL1555" t="s">
        <v>259</v>
      </c>
      <c r="AM1555" t="s">
        <v>12</v>
      </c>
    </row>
    <row r="1556" spans="1:39">
      <c r="A1556" t="s">
        <v>5</v>
      </c>
      <c r="B1556" t="s">
        <v>256</v>
      </c>
      <c r="C1556" t="s">
        <v>500</v>
      </c>
      <c r="D1556" t="s">
        <v>275</v>
      </c>
      <c r="E1556" t="s">
        <v>222</v>
      </c>
      <c r="F1556">
        <v>199</v>
      </c>
      <c r="G1556" s="4">
        <v>43644</v>
      </c>
      <c r="H1556" s="4">
        <v>43679</v>
      </c>
      <c r="I1556" s="1">
        <v>43679</v>
      </c>
      <c r="J1556" t="s">
        <v>222</v>
      </c>
      <c r="K1556" s="1">
        <v>43679</v>
      </c>
      <c r="L1556" s="3">
        <v>43679</v>
      </c>
      <c r="M1556" s="2">
        <v>199</v>
      </c>
      <c r="N1556" s="2">
        <v>0</v>
      </c>
      <c r="Q1556" s="2">
        <v>1</v>
      </c>
      <c r="R1556" s="2">
        <v>100</v>
      </c>
      <c r="S1556" s="2">
        <v>100</v>
      </c>
      <c r="T1556" s="2">
        <v>35</v>
      </c>
      <c r="U1556" s="2">
        <v>100</v>
      </c>
      <c r="V1556" s="2">
        <v>0</v>
      </c>
      <c r="X1556" s="1">
        <v>43647</v>
      </c>
      <c r="Y1556" s="1">
        <v>3</v>
      </c>
      <c r="Z1556" t="s">
        <v>5</v>
      </c>
      <c r="AA1556" t="s">
        <v>256</v>
      </c>
      <c r="AB1556" t="s">
        <v>222</v>
      </c>
      <c r="AC1556" t="s">
        <v>2</v>
      </c>
      <c r="AD1556">
        <v>199</v>
      </c>
      <c r="AE1556">
        <v>35</v>
      </c>
      <c r="AF1556">
        <v>35</v>
      </c>
      <c r="AG1556">
        <v>35</v>
      </c>
      <c r="AH1556">
        <v>35</v>
      </c>
      <c r="AI1556">
        <v>0</v>
      </c>
      <c r="AJ1556">
        <v>0</v>
      </c>
      <c r="AK1556">
        <v>0</v>
      </c>
      <c r="AL1556" t="s">
        <v>259</v>
      </c>
      <c r="AM1556" t="s">
        <v>12</v>
      </c>
    </row>
    <row r="1557" spans="1:39">
      <c r="A1557" t="s">
        <v>5</v>
      </c>
      <c r="B1557" t="s">
        <v>256</v>
      </c>
      <c r="C1557" t="s">
        <v>500</v>
      </c>
      <c r="D1557" t="s">
        <v>275</v>
      </c>
      <c r="E1557" t="s">
        <v>222</v>
      </c>
      <c r="F1557">
        <v>155</v>
      </c>
      <c r="G1557" s="4">
        <v>43644</v>
      </c>
      <c r="H1557" s="4">
        <v>43679</v>
      </c>
      <c r="I1557" s="1">
        <v>43679</v>
      </c>
      <c r="J1557" t="s">
        <v>222</v>
      </c>
      <c r="K1557" s="1">
        <v>43679</v>
      </c>
      <c r="L1557" s="3">
        <v>43679</v>
      </c>
      <c r="M1557" s="2">
        <v>155</v>
      </c>
      <c r="N1557" s="2">
        <v>0</v>
      </c>
      <c r="Q1557" s="2">
        <v>1</v>
      </c>
      <c r="R1557" s="2">
        <v>100</v>
      </c>
      <c r="S1557" s="2">
        <v>100</v>
      </c>
      <c r="T1557" s="2">
        <v>35</v>
      </c>
      <c r="U1557" s="2">
        <v>100</v>
      </c>
      <c r="V1557" s="2">
        <v>0</v>
      </c>
      <c r="X1557" s="1">
        <v>43647</v>
      </c>
      <c r="Y1557" s="1">
        <v>3</v>
      </c>
      <c r="Z1557" t="s">
        <v>5</v>
      </c>
      <c r="AA1557" t="s">
        <v>256</v>
      </c>
      <c r="AB1557" t="s">
        <v>222</v>
      </c>
      <c r="AC1557" t="s">
        <v>2</v>
      </c>
      <c r="AD1557">
        <v>155</v>
      </c>
      <c r="AE1557">
        <v>35</v>
      </c>
      <c r="AF1557">
        <v>35</v>
      </c>
      <c r="AG1557">
        <v>35</v>
      </c>
      <c r="AH1557">
        <v>35</v>
      </c>
      <c r="AI1557">
        <v>0</v>
      </c>
      <c r="AJ1557">
        <v>0</v>
      </c>
      <c r="AK1557">
        <v>0</v>
      </c>
      <c r="AL1557" t="s">
        <v>259</v>
      </c>
      <c r="AM1557" t="s">
        <v>12</v>
      </c>
    </row>
    <row r="1558" spans="1:39">
      <c r="A1558" t="s">
        <v>5</v>
      </c>
      <c r="B1558" t="s">
        <v>256</v>
      </c>
      <c r="C1558" t="s">
        <v>500</v>
      </c>
      <c r="D1558" t="s">
        <v>307</v>
      </c>
      <c r="E1558" t="s">
        <v>222</v>
      </c>
      <c r="F1558">
        <v>9</v>
      </c>
      <c r="G1558" s="4">
        <v>43644</v>
      </c>
      <c r="H1558" s="4">
        <v>43679</v>
      </c>
      <c r="I1558" s="1">
        <v>43679</v>
      </c>
      <c r="J1558" t="s">
        <v>222</v>
      </c>
      <c r="K1558" s="1">
        <v>43679</v>
      </c>
      <c r="L1558" s="3">
        <v>43679</v>
      </c>
      <c r="M1558" s="2">
        <v>9</v>
      </c>
      <c r="N1558" s="2">
        <v>0</v>
      </c>
      <c r="Q1558" s="2">
        <v>1</v>
      </c>
      <c r="R1558" s="2">
        <v>100</v>
      </c>
      <c r="S1558" s="2">
        <v>100</v>
      </c>
      <c r="T1558" s="2">
        <v>35</v>
      </c>
      <c r="U1558" s="2">
        <v>100</v>
      </c>
      <c r="V1558" s="2">
        <v>0</v>
      </c>
      <c r="X1558" s="1">
        <v>43647</v>
      </c>
      <c r="Y1558" s="1">
        <v>3</v>
      </c>
      <c r="Z1558" t="s">
        <v>5</v>
      </c>
      <c r="AA1558" t="s">
        <v>256</v>
      </c>
      <c r="AB1558" t="s">
        <v>222</v>
      </c>
      <c r="AC1558" t="s">
        <v>2</v>
      </c>
      <c r="AD1558">
        <v>9</v>
      </c>
      <c r="AE1558">
        <v>35</v>
      </c>
      <c r="AF1558">
        <v>35</v>
      </c>
      <c r="AG1558">
        <v>35</v>
      </c>
      <c r="AH1558">
        <v>35</v>
      </c>
      <c r="AI1558">
        <v>0</v>
      </c>
      <c r="AJ1558">
        <v>0</v>
      </c>
      <c r="AK1558">
        <v>0</v>
      </c>
      <c r="AL1558" t="s">
        <v>259</v>
      </c>
      <c r="AM1558" t="s">
        <v>12</v>
      </c>
    </row>
    <row r="1559" spans="1:39">
      <c r="A1559" t="s">
        <v>5</v>
      </c>
      <c r="B1559" t="s">
        <v>256</v>
      </c>
      <c r="C1559" t="s">
        <v>500</v>
      </c>
      <c r="D1559" t="s">
        <v>307</v>
      </c>
      <c r="E1559" t="s">
        <v>222</v>
      </c>
      <c r="F1559">
        <v>47</v>
      </c>
      <c r="G1559" s="4">
        <v>43644</v>
      </c>
      <c r="H1559" s="4">
        <v>43679</v>
      </c>
      <c r="I1559" s="1">
        <v>43679</v>
      </c>
      <c r="J1559" t="s">
        <v>222</v>
      </c>
      <c r="K1559" s="1">
        <v>43679</v>
      </c>
      <c r="L1559" s="3">
        <v>43679</v>
      </c>
      <c r="M1559" s="2">
        <v>47</v>
      </c>
      <c r="N1559" s="2">
        <v>0</v>
      </c>
      <c r="Q1559" s="2">
        <v>1</v>
      </c>
      <c r="R1559" s="2">
        <v>100</v>
      </c>
      <c r="S1559" s="2">
        <v>100</v>
      </c>
      <c r="T1559" s="2">
        <v>35</v>
      </c>
      <c r="U1559" s="2">
        <v>100</v>
      </c>
      <c r="V1559" s="2">
        <v>0</v>
      </c>
      <c r="X1559" s="1">
        <v>43647</v>
      </c>
      <c r="Y1559" s="1">
        <v>3</v>
      </c>
      <c r="Z1559" t="s">
        <v>5</v>
      </c>
      <c r="AA1559" t="s">
        <v>256</v>
      </c>
      <c r="AB1559" t="s">
        <v>222</v>
      </c>
      <c r="AC1559" t="s">
        <v>2</v>
      </c>
      <c r="AD1559">
        <v>47</v>
      </c>
      <c r="AE1559">
        <v>35</v>
      </c>
      <c r="AF1559">
        <v>35</v>
      </c>
      <c r="AG1559">
        <v>35</v>
      </c>
      <c r="AH1559">
        <v>35</v>
      </c>
      <c r="AI1559">
        <v>0</v>
      </c>
      <c r="AJ1559">
        <v>0</v>
      </c>
      <c r="AK1559">
        <v>0</v>
      </c>
      <c r="AL1559" t="s">
        <v>259</v>
      </c>
      <c r="AM1559" t="s">
        <v>12</v>
      </c>
    </row>
    <row r="1560" spans="1:39">
      <c r="A1560" t="s">
        <v>5</v>
      </c>
      <c r="B1560" t="s">
        <v>256</v>
      </c>
      <c r="C1560" t="s">
        <v>500</v>
      </c>
      <c r="D1560" t="s">
        <v>307</v>
      </c>
      <c r="E1560" t="s">
        <v>222</v>
      </c>
      <c r="F1560">
        <v>14</v>
      </c>
      <c r="G1560" s="4">
        <v>43644</v>
      </c>
      <c r="H1560" s="4">
        <v>43679</v>
      </c>
      <c r="I1560" s="1">
        <v>43679</v>
      </c>
      <c r="J1560" t="s">
        <v>222</v>
      </c>
      <c r="K1560" s="1">
        <v>43679</v>
      </c>
      <c r="L1560" s="3">
        <v>43679</v>
      </c>
      <c r="M1560" s="2">
        <v>14</v>
      </c>
      <c r="N1560" s="2">
        <v>0</v>
      </c>
      <c r="Q1560" s="2">
        <v>1</v>
      </c>
      <c r="R1560" s="2">
        <v>100</v>
      </c>
      <c r="S1560" s="2">
        <v>100</v>
      </c>
      <c r="T1560" s="2">
        <v>35</v>
      </c>
      <c r="U1560" s="2">
        <v>100</v>
      </c>
      <c r="V1560" s="2">
        <v>0</v>
      </c>
      <c r="X1560" s="1">
        <v>43647</v>
      </c>
      <c r="Y1560" s="1">
        <v>3</v>
      </c>
      <c r="Z1560" t="s">
        <v>5</v>
      </c>
      <c r="AA1560" t="s">
        <v>256</v>
      </c>
      <c r="AB1560" t="s">
        <v>222</v>
      </c>
      <c r="AC1560" t="s">
        <v>2</v>
      </c>
      <c r="AD1560">
        <v>14</v>
      </c>
      <c r="AE1560">
        <v>35</v>
      </c>
      <c r="AF1560">
        <v>35</v>
      </c>
      <c r="AG1560">
        <v>35</v>
      </c>
      <c r="AH1560">
        <v>35</v>
      </c>
      <c r="AI1560">
        <v>0</v>
      </c>
      <c r="AJ1560">
        <v>0</v>
      </c>
      <c r="AK1560">
        <v>0</v>
      </c>
      <c r="AL1560" t="s">
        <v>259</v>
      </c>
      <c r="AM1560" t="s">
        <v>12</v>
      </c>
    </row>
    <row r="1561" spans="1:39">
      <c r="A1561" t="s">
        <v>5</v>
      </c>
      <c r="B1561" t="s">
        <v>256</v>
      </c>
      <c r="C1561" t="s">
        <v>500</v>
      </c>
      <c r="D1561" t="s">
        <v>307</v>
      </c>
      <c r="E1561" t="s">
        <v>222</v>
      </c>
      <c r="F1561">
        <v>45</v>
      </c>
      <c r="G1561" s="4">
        <v>43644</v>
      </c>
      <c r="H1561" s="4">
        <v>43679</v>
      </c>
      <c r="I1561" s="1">
        <v>43679</v>
      </c>
      <c r="J1561" t="s">
        <v>222</v>
      </c>
      <c r="K1561" s="1">
        <v>43679</v>
      </c>
      <c r="L1561" s="3">
        <v>43679</v>
      </c>
      <c r="M1561" s="2">
        <v>45</v>
      </c>
      <c r="N1561" s="2">
        <v>0</v>
      </c>
      <c r="Q1561" s="2">
        <v>1</v>
      </c>
      <c r="R1561" s="2">
        <v>100</v>
      </c>
      <c r="S1561" s="2">
        <v>100</v>
      </c>
      <c r="T1561" s="2">
        <v>35</v>
      </c>
      <c r="U1561" s="2">
        <v>100</v>
      </c>
      <c r="V1561" s="2">
        <v>0</v>
      </c>
      <c r="X1561" s="1">
        <v>43647</v>
      </c>
      <c r="Y1561" s="1">
        <v>3</v>
      </c>
      <c r="Z1561" t="s">
        <v>5</v>
      </c>
      <c r="AA1561" t="s">
        <v>256</v>
      </c>
      <c r="AB1561" t="s">
        <v>222</v>
      </c>
      <c r="AC1561" t="s">
        <v>2</v>
      </c>
      <c r="AD1561">
        <v>45</v>
      </c>
      <c r="AE1561">
        <v>35</v>
      </c>
      <c r="AF1561">
        <v>35</v>
      </c>
      <c r="AG1561">
        <v>35</v>
      </c>
      <c r="AH1561">
        <v>35</v>
      </c>
      <c r="AI1561">
        <v>0</v>
      </c>
      <c r="AJ1561">
        <v>0</v>
      </c>
      <c r="AK1561">
        <v>0</v>
      </c>
      <c r="AL1561" t="s">
        <v>259</v>
      </c>
      <c r="AM1561" t="s">
        <v>12</v>
      </c>
    </row>
    <row r="1562" spans="1:39">
      <c r="A1562" t="s">
        <v>5</v>
      </c>
      <c r="B1562" t="s">
        <v>256</v>
      </c>
      <c r="C1562" t="s">
        <v>500</v>
      </c>
      <c r="D1562" t="s">
        <v>307</v>
      </c>
      <c r="E1562" t="s">
        <v>222</v>
      </c>
      <c r="F1562">
        <v>69</v>
      </c>
      <c r="G1562" s="4">
        <v>43644</v>
      </c>
      <c r="H1562" s="4">
        <v>43679</v>
      </c>
      <c r="I1562" s="1">
        <v>43679</v>
      </c>
      <c r="J1562" t="s">
        <v>222</v>
      </c>
      <c r="K1562" s="1">
        <v>43679</v>
      </c>
      <c r="L1562" s="3">
        <v>43679</v>
      </c>
      <c r="M1562" s="2">
        <v>69</v>
      </c>
      <c r="N1562" s="2">
        <v>0</v>
      </c>
      <c r="Q1562" s="2">
        <v>1</v>
      </c>
      <c r="R1562" s="2">
        <v>100</v>
      </c>
      <c r="S1562" s="2">
        <v>100</v>
      </c>
      <c r="T1562" s="2">
        <v>35</v>
      </c>
      <c r="U1562" s="2">
        <v>100</v>
      </c>
      <c r="V1562" s="2">
        <v>0</v>
      </c>
      <c r="X1562" s="1">
        <v>43647</v>
      </c>
      <c r="Y1562" s="1">
        <v>3</v>
      </c>
      <c r="Z1562" t="s">
        <v>5</v>
      </c>
      <c r="AA1562" t="s">
        <v>256</v>
      </c>
      <c r="AB1562" t="s">
        <v>222</v>
      </c>
      <c r="AC1562" t="s">
        <v>2</v>
      </c>
      <c r="AD1562">
        <v>69</v>
      </c>
      <c r="AE1562">
        <v>35</v>
      </c>
      <c r="AF1562">
        <v>35</v>
      </c>
      <c r="AG1562">
        <v>35</v>
      </c>
      <c r="AH1562">
        <v>35</v>
      </c>
      <c r="AI1562">
        <v>0</v>
      </c>
      <c r="AJ1562">
        <v>0</v>
      </c>
      <c r="AK1562">
        <v>0</v>
      </c>
      <c r="AL1562" t="s">
        <v>259</v>
      </c>
      <c r="AM1562" t="s">
        <v>12</v>
      </c>
    </row>
    <row r="1563" spans="1:39">
      <c r="A1563" t="s">
        <v>5</v>
      </c>
      <c r="B1563" t="s">
        <v>256</v>
      </c>
      <c r="C1563" t="s">
        <v>500</v>
      </c>
      <c r="D1563" t="s">
        <v>307</v>
      </c>
      <c r="E1563" t="s">
        <v>222</v>
      </c>
      <c r="F1563">
        <v>61</v>
      </c>
      <c r="G1563" s="4">
        <v>43644</v>
      </c>
      <c r="H1563" s="4">
        <v>43679</v>
      </c>
      <c r="I1563" s="1">
        <v>43679</v>
      </c>
      <c r="J1563" t="s">
        <v>222</v>
      </c>
      <c r="K1563" s="1">
        <v>43679</v>
      </c>
      <c r="L1563" s="3">
        <v>43679</v>
      </c>
      <c r="M1563" s="2">
        <v>61</v>
      </c>
      <c r="N1563" s="2">
        <v>0</v>
      </c>
      <c r="Q1563" s="2">
        <v>1</v>
      </c>
      <c r="R1563" s="2">
        <v>100</v>
      </c>
      <c r="S1563" s="2">
        <v>100</v>
      </c>
      <c r="T1563" s="2">
        <v>35</v>
      </c>
      <c r="U1563" s="2">
        <v>100</v>
      </c>
      <c r="V1563" s="2">
        <v>0</v>
      </c>
      <c r="X1563" s="1">
        <v>43647</v>
      </c>
      <c r="Y1563" s="1">
        <v>3</v>
      </c>
      <c r="Z1563" t="s">
        <v>5</v>
      </c>
      <c r="AA1563" t="s">
        <v>256</v>
      </c>
      <c r="AB1563" t="s">
        <v>222</v>
      </c>
      <c r="AC1563" t="s">
        <v>2</v>
      </c>
      <c r="AD1563">
        <v>61</v>
      </c>
      <c r="AE1563">
        <v>35</v>
      </c>
      <c r="AF1563">
        <v>35</v>
      </c>
      <c r="AG1563">
        <v>35</v>
      </c>
      <c r="AH1563">
        <v>35</v>
      </c>
      <c r="AI1563">
        <v>0</v>
      </c>
      <c r="AJ1563">
        <v>0</v>
      </c>
      <c r="AK1563">
        <v>0</v>
      </c>
      <c r="AL1563" t="s">
        <v>259</v>
      </c>
      <c r="AM1563" t="s">
        <v>12</v>
      </c>
    </row>
    <row r="1564" spans="1:39">
      <c r="A1564" t="s">
        <v>5</v>
      </c>
      <c r="B1564" t="s">
        <v>256</v>
      </c>
      <c r="C1564" t="s">
        <v>500</v>
      </c>
      <c r="D1564" t="s">
        <v>307</v>
      </c>
      <c r="E1564" t="s">
        <v>222</v>
      </c>
      <c r="F1564">
        <v>15</v>
      </c>
      <c r="G1564" s="4">
        <v>43644</v>
      </c>
      <c r="H1564" s="4">
        <v>43679</v>
      </c>
      <c r="I1564" s="1">
        <v>43679</v>
      </c>
      <c r="J1564" t="s">
        <v>222</v>
      </c>
      <c r="K1564" s="1">
        <v>43679</v>
      </c>
      <c r="L1564" s="3">
        <v>43679</v>
      </c>
      <c r="M1564" s="2">
        <v>15</v>
      </c>
      <c r="N1564" s="2">
        <v>0</v>
      </c>
      <c r="Q1564" s="2">
        <v>1</v>
      </c>
      <c r="R1564" s="2">
        <v>100</v>
      </c>
      <c r="S1564" s="2">
        <v>100</v>
      </c>
      <c r="T1564" s="2">
        <v>35</v>
      </c>
      <c r="U1564" s="2">
        <v>100</v>
      </c>
      <c r="V1564" s="2">
        <v>0</v>
      </c>
      <c r="X1564" s="1">
        <v>43647</v>
      </c>
      <c r="Y1564" s="1">
        <v>3</v>
      </c>
      <c r="Z1564" t="s">
        <v>5</v>
      </c>
      <c r="AA1564" t="s">
        <v>256</v>
      </c>
      <c r="AB1564" t="s">
        <v>222</v>
      </c>
      <c r="AC1564" t="s">
        <v>2</v>
      </c>
      <c r="AD1564">
        <v>15</v>
      </c>
      <c r="AE1564">
        <v>35</v>
      </c>
      <c r="AF1564">
        <v>35</v>
      </c>
      <c r="AG1564">
        <v>35</v>
      </c>
      <c r="AH1564">
        <v>35</v>
      </c>
      <c r="AI1564">
        <v>0</v>
      </c>
      <c r="AJ1564">
        <v>0</v>
      </c>
      <c r="AK1564">
        <v>0</v>
      </c>
      <c r="AL1564" t="s">
        <v>259</v>
      </c>
      <c r="AM1564" t="s">
        <v>12</v>
      </c>
    </row>
    <row r="1565" spans="1:39">
      <c r="A1565" t="s">
        <v>5</v>
      </c>
      <c r="B1565" t="s">
        <v>256</v>
      </c>
      <c r="C1565" t="s">
        <v>500</v>
      </c>
      <c r="D1565" t="s">
        <v>307</v>
      </c>
      <c r="E1565" t="s">
        <v>222</v>
      </c>
      <c r="F1565">
        <v>70</v>
      </c>
      <c r="G1565" s="4">
        <v>43644</v>
      </c>
      <c r="H1565" s="4">
        <v>43679</v>
      </c>
      <c r="I1565" s="1">
        <v>43679</v>
      </c>
      <c r="J1565" t="s">
        <v>222</v>
      </c>
      <c r="K1565" s="1">
        <v>43679</v>
      </c>
      <c r="L1565" s="3">
        <v>43679</v>
      </c>
      <c r="M1565" s="2">
        <v>70</v>
      </c>
      <c r="N1565" s="2">
        <v>0</v>
      </c>
      <c r="Q1565" s="2">
        <v>1</v>
      </c>
      <c r="R1565" s="2">
        <v>100</v>
      </c>
      <c r="S1565" s="2">
        <v>100</v>
      </c>
      <c r="T1565" s="2">
        <v>35</v>
      </c>
      <c r="U1565" s="2">
        <v>100</v>
      </c>
      <c r="V1565" s="2">
        <v>0</v>
      </c>
      <c r="X1565" s="1">
        <v>43647</v>
      </c>
      <c r="Y1565" s="1">
        <v>3</v>
      </c>
      <c r="Z1565" t="s">
        <v>5</v>
      </c>
      <c r="AA1565" t="s">
        <v>256</v>
      </c>
      <c r="AB1565" t="s">
        <v>222</v>
      </c>
      <c r="AC1565" t="s">
        <v>2</v>
      </c>
      <c r="AD1565">
        <v>70</v>
      </c>
      <c r="AE1565">
        <v>35</v>
      </c>
      <c r="AF1565">
        <v>35</v>
      </c>
      <c r="AG1565">
        <v>35</v>
      </c>
      <c r="AH1565">
        <v>35</v>
      </c>
      <c r="AI1565">
        <v>0</v>
      </c>
      <c r="AJ1565">
        <v>0</v>
      </c>
      <c r="AK1565">
        <v>0</v>
      </c>
      <c r="AL1565" t="s">
        <v>259</v>
      </c>
      <c r="AM1565" t="s">
        <v>12</v>
      </c>
    </row>
    <row r="1566" spans="1:39">
      <c r="A1566" t="s">
        <v>5</v>
      </c>
      <c r="B1566" t="s">
        <v>256</v>
      </c>
      <c r="C1566" t="s">
        <v>500</v>
      </c>
      <c r="D1566" t="s">
        <v>307</v>
      </c>
      <c r="E1566" t="s">
        <v>222</v>
      </c>
      <c r="F1566">
        <v>40</v>
      </c>
      <c r="G1566" s="4">
        <v>43644</v>
      </c>
      <c r="H1566" s="4">
        <v>43679</v>
      </c>
      <c r="I1566" s="1">
        <v>43679</v>
      </c>
      <c r="J1566" t="s">
        <v>222</v>
      </c>
      <c r="K1566" s="1">
        <v>43679</v>
      </c>
      <c r="L1566" s="3">
        <v>43679</v>
      </c>
      <c r="M1566" s="2">
        <v>40</v>
      </c>
      <c r="N1566" s="2">
        <v>0</v>
      </c>
      <c r="Q1566" s="2">
        <v>1</v>
      </c>
      <c r="R1566" s="2">
        <v>100</v>
      </c>
      <c r="S1566" s="2">
        <v>100</v>
      </c>
      <c r="T1566" s="2">
        <v>35</v>
      </c>
      <c r="U1566" s="2">
        <v>100</v>
      </c>
      <c r="V1566" s="2">
        <v>0</v>
      </c>
      <c r="X1566" s="1">
        <v>43647</v>
      </c>
      <c r="Y1566" s="1">
        <v>3</v>
      </c>
      <c r="Z1566" t="s">
        <v>5</v>
      </c>
      <c r="AA1566" t="s">
        <v>256</v>
      </c>
      <c r="AB1566" t="s">
        <v>222</v>
      </c>
      <c r="AC1566" t="s">
        <v>2</v>
      </c>
      <c r="AD1566">
        <v>40</v>
      </c>
      <c r="AE1566">
        <v>35</v>
      </c>
      <c r="AF1566">
        <v>35</v>
      </c>
      <c r="AG1566">
        <v>35</v>
      </c>
      <c r="AH1566">
        <v>35</v>
      </c>
      <c r="AI1566">
        <v>0</v>
      </c>
      <c r="AJ1566">
        <v>0</v>
      </c>
      <c r="AK1566">
        <v>0</v>
      </c>
      <c r="AL1566" t="s">
        <v>259</v>
      </c>
      <c r="AM1566" t="s">
        <v>12</v>
      </c>
    </row>
    <row r="1567" spans="1:39">
      <c r="A1567" t="s">
        <v>5</v>
      </c>
      <c r="B1567" t="s">
        <v>256</v>
      </c>
      <c r="C1567" t="s">
        <v>500</v>
      </c>
      <c r="D1567" t="s">
        <v>307</v>
      </c>
      <c r="E1567" t="s">
        <v>222</v>
      </c>
      <c r="F1567">
        <v>18</v>
      </c>
      <c r="G1567" s="4">
        <v>43644</v>
      </c>
      <c r="H1567" s="4">
        <v>43679</v>
      </c>
      <c r="I1567" s="1">
        <v>43679</v>
      </c>
      <c r="J1567" t="s">
        <v>222</v>
      </c>
      <c r="K1567" s="1">
        <v>43679</v>
      </c>
      <c r="L1567" s="3">
        <v>43679</v>
      </c>
      <c r="M1567" s="2">
        <v>18</v>
      </c>
      <c r="N1567" s="2">
        <v>0</v>
      </c>
      <c r="Q1567" s="2">
        <v>1</v>
      </c>
      <c r="R1567" s="2">
        <v>100</v>
      </c>
      <c r="S1567" s="2">
        <v>100</v>
      </c>
      <c r="T1567" s="2">
        <v>35</v>
      </c>
      <c r="U1567" s="2">
        <v>100</v>
      </c>
      <c r="V1567" s="2">
        <v>0</v>
      </c>
      <c r="X1567" s="1">
        <v>43647</v>
      </c>
      <c r="Y1567" s="1">
        <v>3</v>
      </c>
      <c r="Z1567" t="s">
        <v>5</v>
      </c>
      <c r="AA1567" t="s">
        <v>256</v>
      </c>
      <c r="AB1567" t="s">
        <v>222</v>
      </c>
      <c r="AC1567" t="s">
        <v>2</v>
      </c>
      <c r="AD1567">
        <v>18</v>
      </c>
      <c r="AE1567">
        <v>35</v>
      </c>
      <c r="AF1567">
        <v>35</v>
      </c>
      <c r="AG1567">
        <v>35</v>
      </c>
      <c r="AH1567">
        <v>35</v>
      </c>
      <c r="AI1567">
        <v>0</v>
      </c>
      <c r="AJ1567">
        <v>0</v>
      </c>
      <c r="AK1567">
        <v>0</v>
      </c>
      <c r="AL1567" t="s">
        <v>259</v>
      </c>
      <c r="AM1567" t="s">
        <v>12</v>
      </c>
    </row>
    <row r="1568" spans="1:39">
      <c r="A1568" t="s">
        <v>5</v>
      </c>
      <c r="B1568" t="s">
        <v>256</v>
      </c>
      <c r="C1568" t="s">
        <v>500</v>
      </c>
      <c r="D1568" t="s">
        <v>275</v>
      </c>
      <c r="E1568" t="s">
        <v>222</v>
      </c>
      <c r="F1568">
        <v>355</v>
      </c>
      <c r="G1568" s="4">
        <v>43644</v>
      </c>
      <c r="H1568" s="4">
        <v>43679</v>
      </c>
      <c r="I1568" s="1">
        <v>43679</v>
      </c>
      <c r="J1568" t="s">
        <v>222</v>
      </c>
      <c r="K1568" s="1">
        <v>43679</v>
      </c>
      <c r="L1568" s="3">
        <v>43679</v>
      </c>
      <c r="M1568" s="2">
        <v>355</v>
      </c>
      <c r="N1568" s="2">
        <v>0</v>
      </c>
      <c r="Q1568" s="2">
        <v>1</v>
      </c>
      <c r="R1568" s="2">
        <v>100</v>
      </c>
      <c r="S1568" s="2">
        <v>100</v>
      </c>
      <c r="T1568" s="2">
        <v>35</v>
      </c>
      <c r="U1568" s="2">
        <v>100</v>
      </c>
      <c r="V1568" s="2">
        <v>0</v>
      </c>
      <c r="X1568" s="1">
        <v>43647</v>
      </c>
      <c r="Y1568" s="1">
        <v>3</v>
      </c>
      <c r="Z1568" t="s">
        <v>5</v>
      </c>
      <c r="AA1568" t="s">
        <v>256</v>
      </c>
      <c r="AB1568" t="s">
        <v>222</v>
      </c>
      <c r="AC1568" t="s">
        <v>2</v>
      </c>
      <c r="AD1568">
        <v>355</v>
      </c>
      <c r="AE1568">
        <v>35</v>
      </c>
      <c r="AF1568">
        <v>35</v>
      </c>
      <c r="AG1568">
        <v>35</v>
      </c>
      <c r="AH1568">
        <v>35</v>
      </c>
      <c r="AI1568">
        <v>0</v>
      </c>
      <c r="AJ1568">
        <v>0</v>
      </c>
      <c r="AK1568">
        <v>0</v>
      </c>
      <c r="AL1568" t="s">
        <v>259</v>
      </c>
      <c r="AM1568" t="s">
        <v>12</v>
      </c>
    </row>
    <row r="1569" spans="1:39">
      <c r="A1569" t="s">
        <v>5</v>
      </c>
      <c r="B1569" t="s">
        <v>256</v>
      </c>
      <c r="C1569" t="s">
        <v>500</v>
      </c>
      <c r="D1569" t="s">
        <v>275</v>
      </c>
      <c r="E1569" t="s">
        <v>222</v>
      </c>
      <c r="F1569">
        <v>164</v>
      </c>
      <c r="G1569" s="4">
        <v>43644</v>
      </c>
      <c r="H1569" s="4">
        <v>43679</v>
      </c>
      <c r="I1569" s="1">
        <v>43679</v>
      </c>
      <c r="J1569" t="s">
        <v>222</v>
      </c>
      <c r="K1569" s="1">
        <v>43679</v>
      </c>
      <c r="L1569" s="3">
        <v>43679</v>
      </c>
      <c r="M1569" s="2">
        <v>164</v>
      </c>
      <c r="N1569" s="2">
        <v>0</v>
      </c>
      <c r="Q1569" s="2">
        <v>1</v>
      </c>
      <c r="R1569" s="2">
        <v>100</v>
      </c>
      <c r="S1569" s="2">
        <v>100</v>
      </c>
      <c r="T1569" s="2">
        <v>35</v>
      </c>
      <c r="U1569" s="2">
        <v>100</v>
      </c>
      <c r="V1569" s="2">
        <v>0</v>
      </c>
      <c r="X1569" s="1">
        <v>43647</v>
      </c>
      <c r="Y1569" s="1">
        <v>3</v>
      </c>
      <c r="Z1569" t="s">
        <v>5</v>
      </c>
      <c r="AA1569" t="s">
        <v>256</v>
      </c>
      <c r="AB1569" t="s">
        <v>222</v>
      </c>
      <c r="AC1569" t="s">
        <v>2</v>
      </c>
      <c r="AD1569">
        <v>164</v>
      </c>
      <c r="AE1569">
        <v>35</v>
      </c>
      <c r="AF1569">
        <v>35</v>
      </c>
      <c r="AG1569">
        <v>35</v>
      </c>
      <c r="AH1569">
        <v>35</v>
      </c>
      <c r="AI1569">
        <v>0</v>
      </c>
      <c r="AJ1569">
        <v>0</v>
      </c>
      <c r="AK1569">
        <v>0</v>
      </c>
      <c r="AL1569" t="s">
        <v>259</v>
      </c>
      <c r="AM1569" t="s">
        <v>12</v>
      </c>
    </row>
    <row r="1570" spans="1:39">
      <c r="A1570" t="s">
        <v>5</v>
      </c>
      <c r="B1570" t="s">
        <v>256</v>
      </c>
      <c r="C1570" t="s">
        <v>500</v>
      </c>
      <c r="D1570" t="s">
        <v>275</v>
      </c>
      <c r="E1570" t="s">
        <v>222</v>
      </c>
      <c r="F1570">
        <v>315</v>
      </c>
      <c r="G1570" s="4">
        <v>43644</v>
      </c>
      <c r="H1570" s="4">
        <v>43679</v>
      </c>
      <c r="I1570" s="1">
        <v>43679</v>
      </c>
      <c r="J1570" t="s">
        <v>222</v>
      </c>
      <c r="K1570" s="1">
        <v>43679</v>
      </c>
      <c r="L1570" s="3">
        <v>43679</v>
      </c>
      <c r="M1570" s="2">
        <v>315</v>
      </c>
      <c r="N1570" s="2">
        <v>0</v>
      </c>
      <c r="Q1570" s="2">
        <v>1</v>
      </c>
      <c r="R1570" s="2">
        <v>100</v>
      </c>
      <c r="S1570" s="2">
        <v>100</v>
      </c>
      <c r="T1570" s="2">
        <v>35</v>
      </c>
      <c r="U1570" s="2">
        <v>100</v>
      </c>
      <c r="V1570" s="2">
        <v>0</v>
      </c>
      <c r="X1570" s="1">
        <v>43647</v>
      </c>
      <c r="Y1570" s="1">
        <v>3</v>
      </c>
      <c r="Z1570" t="s">
        <v>5</v>
      </c>
      <c r="AA1570" t="s">
        <v>256</v>
      </c>
      <c r="AB1570" t="s">
        <v>222</v>
      </c>
      <c r="AC1570" t="s">
        <v>2</v>
      </c>
      <c r="AD1570">
        <v>315</v>
      </c>
      <c r="AE1570">
        <v>35</v>
      </c>
      <c r="AF1570">
        <v>35</v>
      </c>
      <c r="AG1570">
        <v>35</v>
      </c>
      <c r="AH1570">
        <v>35</v>
      </c>
      <c r="AI1570">
        <v>0</v>
      </c>
      <c r="AJ1570">
        <v>0</v>
      </c>
      <c r="AK1570">
        <v>0</v>
      </c>
      <c r="AL1570" t="s">
        <v>259</v>
      </c>
      <c r="AM1570" t="s">
        <v>12</v>
      </c>
    </row>
    <row r="1571" spans="1:39">
      <c r="A1571" t="s">
        <v>5</v>
      </c>
      <c r="B1571" t="s">
        <v>256</v>
      </c>
      <c r="C1571" t="s">
        <v>501</v>
      </c>
      <c r="D1571" t="s">
        <v>332</v>
      </c>
      <c r="E1571" t="s">
        <v>222</v>
      </c>
      <c r="F1571">
        <v>3</v>
      </c>
      <c r="G1571" s="4">
        <v>43651</v>
      </c>
      <c r="H1571" s="4">
        <v>43701</v>
      </c>
      <c r="I1571" s="1">
        <v>43701</v>
      </c>
      <c r="J1571" t="s">
        <v>222</v>
      </c>
      <c r="K1571" s="1">
        <v>43701</v>
      </c>
      <c r="L1571" s="3">
        <v>43701</v>
      </c>
      <c r="M1571" s="2">
        <v>3</v>
      </c>
      <c r="N1571" s="2">
        <v>0</v>
      </c>
      <c r="Q1571" s="2">
        <v>1</v>
      </c>
      <c r="R1571" s="2">
        <v>100</v>
      </c>
      <c r="S1571" s="2">
        <v>100</v>
      </c>
      <c r="T1571" s="2">
        <v>50</v>
      </c>
      <c r="U1571" s="2">
        <v>100</v>
      </c>
      <c r="V1571" s="2">
        <v>0</v>
      </c>
      <c r="X1571" s="1">
        <v>43654</v>
      </c>
      <c r="Y1571" s="1">
        <v>3</v>
      </c>
      <c r="Z1571" t="s">
        <v>5</v>
      </c>
      <c r="AA1571" t="s">
        <v>256</v>
      </c>
      <c r="AB1571" t="s">
        <v>222</v>
      </c>
      <c r="AC1571" t="s">
        <v>2</v>
      </c>
      <c r="AD1571">
        <v>3</v>
      </c>
      <c r="AE1571">
        <v>50</v>
      </c>
      <c r="AF1571">
        <v>50</v>
      </c>
      <c r="AG1571">
        <v>50</v>
      </c>
      <c r="AH1571">
        <v>50</v>
      </c>
      <c r="AI1571">
        <v>0</v>
      </c>
      <c r="AJ1571">
        <v>0</v>
      </c>
      <c r="AK1571">
        <v>0</v>
      </c>
      <c r="AL1571">
        <v>41710</v>
      </c>
      <c r="AM1571" t="s">
        <v>23</v>
      </c>
    </row>
    <row r="1572" spans="1:39">
      <c r="A1572" t="s">
        <v>5</v>
      </c>
      <c r="B1572" t="s">
        <v>256</v>
      </c>
      <c r="C1572" t="s">
        <v>501</v>
      </c>
      <c r="D1572" t="s">
        <v>332</v>
      </c>
      <c r="E1572" t="s">
        <v>222</v>
      </c>
      <c r="F1572">
        <v>6</v>
      </c>
      <c r="G1572" s="4">
        <v>43651</v>
      </c>
      <c r="H1572" s="4">
        <v>43701</v>
      </c>
      <c r="I1572" s="1">
        <v>43701</v>
      </c>
      <c r="J1572" t="s">
        <v>222</v>
      </c>
      <c r="K1572" s="1">
        <v>43701</v>
      </c>
      <c r="L1572" s="3">
        <v>43701</v>
      </c>
      <c r="M1572" s="2">
        <v>6</v>
      </c>
      <c r="N1572" s="2">
        <v>0</v>
      </c>
      <c r="Q1572" s="2">
        <v>1</v>
      </c>
      <c r="R1572" s="2">
        <v>100</v>
      </c>
      <c r="S1572" s="2">
        <v>100</v>
      </c>
      <c r="T1572" s="2">
        <v>50</v>
      </c>
      <c r="U1572" s="2">
        <v>100</v>
      </c>
      <c r="V1572" s="2">
        <v>0</v>
      </c>
      <c r="X1572" s="1">
        <v>43654</v>
      </c>
      <c r="Y1572" s="1">
        <v>3</v>
      </c>
      <c r="Z1572" t="s">
        <v>5</v>
      </c>
      <c r="AA1572" t="s">
        <v>256</v>
      </c>
      <c r="AB1572" t="s">
        <v>222</v>
      </c>
      <c r="AC1572" t="s">
        <v>2</v>
      </c>
      <c r="AD1572">
        <v>6</v>
      </c>
      <c r="AE1572">
        <v>50</v>
      </c>
      <c r="AF1572">
        <v>50</v>
      </c>
      <c r="AG1572">
        <v>50</v>
      </c>
      <c r="AH1572">
        <v>50</v>
      </c>
      <c r="AI1572">
        <v>0</v>
      </c>
      <c r="AJ1572">
        <v>0</v>
      </c>
      <c r="AK1572">
        <v>0</v>
      </c>
      <c r="AL1572">
        <v>41710</v>
      </c>
      <c r="AM1572" t="s">
        <v>23</v>
      </c>
    </row>
    <row r="1573" spans="1:39">
      <c r="A1573" t="s">
        <v>5</v>
      </c>
      <c r="B1573" t="s">
        <v>256</v>
      </c>
      <c r="C1573" t="s">
        <v>501</v>
      </c>
      <c r="D1573" t="s">
        <v>332</v>
      </c>
      <c r="E1573" t="s">
        <v>222</v>
      </c>
      <c r="F1573">
        <v>17</v>
      </c>
      <c r="G1573" s="4">
        <v>43651</v>
      </c>
      <c r="H1573" s="4">
        <v>43701</v>
      </c>
      <c r="I1573" s="1">
        <v>43701</v>
      </c>
      <c r="J1573" t="s">
        <v>222</v>
      </c>
      <c r="K1573" s="1">
        <v>43701</v>
      </c>
      <c r="L1573" s="3">
        <v>43701</v>
      </c>
      <c r="M1573" s="2">
        <v>17</v>
      </c>
      <c r="N1573" s="2">
        <v>0</v>
      </c>
      <c r="Q1573" s="2">
        <v>1</v>
      </c>
      <c r="R1573" s="2">
        <v>100</v>
      </c>
      <c r="S1573" s="2">
        <v>100</v>
      </c>
      <c r="T1573" s="2">
        <v>50</v>
      </c>
      <c r="U1573" s="2">
        <v>100</v>
      </c>
      <c r="V1573" s="2">
        <v>0</v>
      </c>
      <c r="X1573" s="1">
        <v>43654</v>
      </c>
      <c r="Y1573" s="1">
        <v>3</v>
      </c>
      <c r="Z1573" t="s">
        <v>5</v>
      </c>
      <c r="AA1573" t="s">
        <v>256</v>
      </c>
      <c r="AB1573" t="s">
        <v>222</v>
      </c>
      <c r="AC1573" t="s">
        <v>2</v>
      </c>
      <c r="AD1573">
        <v>17</v>
      </c>
      <c r="AE1573">
        <v>50</v>
      </c>
      <c r="AF1573">
        <v>50</v>
      </c>
      <c r="AG1573">
        <v>50</v>
      </c>
      <c r="AH1573">
        <v>50</v>
      </c>
      <c r="AI1573">
        <v>0</v>
      </c>
      <c r="AJ1573">
        <v>0</v>
      </c>
      <c r="AK1573">
        <v>0</v>
      </c>
      <c r="AL1573">
        <v>41710</v>
      </c>
      <c r="AM1573" t="s">
        <v>23</v>
      </c>
    </row>
    <row r="1574" spans="1:39">
      <c r="A1574" t="s">
        <v>5</v>
      </c>
      <c r="B1574" t="s">
        <v>256</v>
      </c>
      <c r="C1574" t="s">
        <v>502</v>
      </c>
      <c r="D1574" t="s">
        <v>332</v>
      </c>
      <c r="E1574" t="s">
        <v>222</v>
      </c>
      <c r="F1574">
        <v>13</v>
      </c>
      <c r="G1574" s="4">
        <v>43654</v>
      </c>
      <c r="H1574" s="4">
        <v>43685</v>
      </c>
      <c r="I1574" s="1">
        <v>43685</v>
      </c>
      <c r="J1574" t="s">
        <v>222</v>
      </c>
      <c r="K1574" s="1">
        <v>43685</v>
      </c>
      <c r="L1574" s="3">
        <v>43685</v>
      </c>
      <c r="M1574" s="2">
        <v>13</v>
      </c>
      <c r="N1574" s="2">
        <v>0</v>
      </c>
      <c r="Q1574" s="2">
        <v>1</v>
      </c>
      <c r="R1574" s="2">
        <v>100</v>
      </c>
      <c r="S1574" s="2">
        <v>100</v>
      </c>
      <c r="T1574" s="2">
        <v>31</v>
      </c>
      <c r="U1574" s="2">
        <v>100</v>
      </c>
      <c r="V1574" s="2">
        <v>0</v>
      </c>
      <c r="X1574" s="1">
        <v>43656</v>
      </c>
      <c r="Y1574" s="1">
        <v>2</v>
      </c>
      <c r="Z1574" t="s">
        <v>5</v>
      </c>
      <c r="AA1574" t="s">
        <v>256</v>
      </c>
      <c r="AB1574" t="s">
        <v>222</v>
      </c>
      <c r="AC1574" t="s">
        <v>2</v>
      </c>
      <c r="AD1574">
        <v>13</v>
      </c>
      <c r="AE1574">
        <v>31</v>
      </c>
      <c r="AF1574">
        <v>31</v>
      </c>
      <c r="AG1574">
        <v>31</v>
      </c>
      <c r="AH1574">
        <v>31</v>
      </c>
      <c r="AI1574">
        <v>0</v>
      </c>
      <c r="AJ1574">
        <v>0</v>
      </c>
      <c r="AK1574">
        <v>0</v>
      </c>
      <c r="AL1574">
        <v>41710</v>
      </c>
      <c r="AM1574" t="s">
        <v>23</v>
      </c>
    </row>
    <row r="1575" spans="1:39">
      <c r="A1575" t="s">
        <v>5</v>
      </c>
      <c r="B1575" t="s">
        <v>256</v>
      </c>
      <c r="C1575" t="s">
        <v>502</v>
      </c>
      <c r="D1575" t="s">
        <v>332</v>
      </c>
      <c r="E1575" t="s">
        <v>222</v>
      </c>
      <c r="F1575">
        <v>3</v>
      </c>
      <c r="G1575" s="4">
        <v>43654</v>
      </c>
      <c r="H1575" s="4">
        <v>43685</v>
      </c>
      <c r="I1575" s="1">
        <v>43685</v>
      </c>
      <c r="J1575" t="s">
        <v>222</v>
      </c>
      <c r="K1575" s="1">
        <v>43685</v>
      </c>
      <c r="L1575" s="3">
        <v>43685</v>
      </c>
      <c r="M1575" s="2">
        <v>3</v>
      </c>
      <c r="N1575" s="2">
        <v>0</v>
      </c>
      <c r="Q1575" s="2">
        <v>1</v>
      </c>
      <c r="R1575" s="2">
        <v>100</v>
      </c>
      <c r="S1575" s="2">
        <v>100</v>
      </c>
      <c r="T1575" s="2">
        <v>31</v>
      </c>
      <c r="U1575" s="2">
        <v>100</v>
      </c>
      <c r="V1575" s="2">
        <v>0</v>
      </c>
      <c r="X1575" s="1">
        <v>43656</v>
      </c>
      <c r="Y1575" s="1">
        <v>2</v>
      </c>
      <c r="Z1575" t="s">
        <v>5</v>
      </c>
      <c r="AA1575" t="s">
        <v>256</v>
      </c>
      <c r="AB1575" t="s">
        <v>222</v>
      </c>
      <c r="AC1575" t="s">
        <v>2</v>
      </c>
      <c r="AD1575">
        <v>3</v>
      </c>
      <c r="AE1575">
        <v>31</v>
      </c>
      <c r="AF1575">
        <v>31</v>
      </c>
      <c r="AG1575">
        <v>31</v>
      </c>
      <c r="AH1575">
        <v>31</v>
      </c>
      <c r="AI1575">
        <v>0</v>
      </c>
      <c r="AJ1575">
        <v>0</v>
      </c>
      <c r="AK1575">
        <v>0</v>
      </c>
      <c r="AL1575">
        <v>41710</v>
      </c>
      <c r="AM1575" t="s">
        <v>23</v>
      </c>
    </row>
    <row r="1576" spans="1:39">
      <c r="A1576" t="s">
        <v>5</v>
      </c>
      <c r="B1576" t="s">
        <v>256</v>
      </c>
      <c r="C1576" t="s">
        <v>503</v>
      </c>
      <c r="D1576" t="s">
        <v>332</v>
      </c>
      <c r="E1576" t="s">
        <v>222</v>
      </c>
      <c r="F1576">
        <v>2</v>
      </c>
      <c r="G1576" s="4">
        <v>43656</v>
      </c>
      <c r="H1576" s="4">
        <v>43685</v>
      </c>
      <c r="I1576" s="1">
        <v>43685</v>
      </c>
      <c r="J1576" t="s">
        <v>222</v>
      </c>
      <c r="K1576" s="1">
        <v>43685</v>
      </c>
      <c r="L1576" s="3">
        <v>43685</v>
      </c>
      <c r="M1576" s="2">
        <v>2</v>
      </c>
      <c r="N1576" s="2">
        <v>0</v>
      </c>
      <c r="Q1576" s="2">
        <v>1</v>
      </c>
      <c r="R1576" s="2">
        <v>100</v>
      </c>
      <c r="S1576" s="2">
        <v>100</v>
      </c>
      <c r="T1576" s="2">
        <v>29</v>
      </c>
      <c r="U1576" s="2">
        <v>100</v>
      </c>
      <c r="V1576" s="2">
        <v>0</v>
      </c>
      <c r="X1576" s="1">
        <v>43658</v>
      </c>
      <c r="Y1576" s="1">
        <v>2</v>
      </c>
      <c r="Z1576" t="s">
        <v>5</v>
      </c>
      <c r="AA1576" t="s">
        <v>256</v>
      </c>
      <c r="AB1576" t="s">
        <v>222</v>
      </c>
      <c r="AC1576" t="s">
        <v>2</v>
      </c>
      <c r="AD1576">
        <v>2</v>
      </c>
      <c r="AE1576">
        <v>29</v>
      </c>
      <c r="AF1576">
        <v>29</v>
      </c>
      <c r="AG1576">
        <v>29</v>
      </c>
      <c r="AH1576">
        <v>29</v>
      </c>
      <c r="AI1576">
        <v>0</v>
      </c>
      <c r="AJ1576">
        <v>0</v>
      </c>
      <c r="AK1576">
        <v>0</v>
      </c>
      <c r="AL1576">
        <v>41710</v>
      </c>
      <c r="AM1576" t="s">
        <v>23</v>
      </c>
    </row>
    <row r="1577" spans="1:39">
      <c r="A1577" t="s">
        <v>5</v>
      </c>
      <c r="B1577" t="s">
        <v>256</v>
      </c>
      <c r="C1577" t="s">
        <v>503</v>
      </c>
      <c r="D1577" t="s">
        <v>332</v>
      </c>
      <c r="E1577" t="s">
        <v>222</v>
      </c>
      <c r="F1577">
        <v>21</v>
      </c>
      <c r="G1577" s="4">
        <v>43656</v>
      </c>
      <c r="H1577" s="4">
        <v>43685</v>
      </c>
      <c r="I1577" s="1">
        <v>43685</v>
      </c>
      <c r="J1577" t="s">
        <v>222</v>
      </c>
      <c r="K1577" s="1">
        <v>43685</v>
      </c>
      <c r="L1577" s="3">
        <v>43685</v>
      </c>
      <c r="M1577" s="2">
        <v>21</v>
      </c>
      <c r="N1577" s="2">
        <v>0</v>
      </c>
      <c r="Q1577" s="2">
        <v>1</v>
      </c>
      <c r="R1577" s="2">
        <v>100</v>
      </c>
      <c r="S1577" s="2">
        <v>100</v>
      </c>
      <c r="T1577" s="2">
        <v>29</v>
      </c>
      <c r="U1577" s="2">
        <v>100</v>
      </c>
      <c r="V1577" s="2">
        <v>0</v>
      </c>
      <c r="X1577" s="1">
        <v>43658</v>
      </c>
      <c r="Y1577" s="1">
        <v>2</v>
      </c>
      <c r="Z1577" t="s">
        <v>5</v>
      </c>
      <c r="AA1577" t="s">
        <v>256</v>
      </c>
      <c r="AB1577" t="s">
        <v>222</v>
      </c>
      <c r="AC1577" t="s">
        <v>2</v>
      </c>
      <c r="AD1577">
        <v>21</v>
      </c>
      <c r="AE1577">
        <v>29</v>
      </c>
      <c r="AF1577">
        <v>29</v>
      </c>
      <c r="AG1577">
        <v>29</v>
      </c>
      <c r="AH1577">
        <v>29</v>
      </c>
      <c r="AI1577">
        <v>0</v>
      </c>
      <c r="AJ1577">
        <v>0</v>
      </c>
      <c r="AK1577">
        <v>0</v>
      </c>
      <c r="AL1577">
        <v>41710</v>
      </c>
      <c r="AM1577" t="s">
        <v>23</v>
      </c>
    </row>
    <row r="1578" spans="1:39">
      <c r="A1578" t="s">
        <v>5</v>
      </c>
      <c r="B1578" t="s">
        <v>256</v>
      </c>
      <c r="C1578" t="s">
        <v>504</v>
      </c>
      <c r="D1578" t="s">
        <v>332</v>
      </c>
      <c r="E1578" t="s">
        <v>222</v>
      </c>
      <c r="F1578">
        <v>7</v>
      </c>
      <c r="G1578" s="4">
        <v>43657</v>
      </c>
      <c r="H1578" s="4">
        <v>43689</v>
      </c>
      <c r="I1578" s="1">
        <v>43689</v>
      </c>
      <c r="J1578" t="s">
        <v>222</v>
      </c>
      <c r="K1578" s="1">
        <v>43689</v>
      </c>
      <c r="L1578" s="3">
        <v>43689</v>
      </c>
      <c r="M1578" s="2">
        <v>7</v>
      </c>
      <c r="N1578" s="2">
        <v>0</v>
      </c>
      <c r="Q1578" s="2">
        <v>1</v>
      </c>
      <c r="R1578" s="2">
        <v>100</v>
      </c>
      <c r="S1578" s="2">
        <v>100</v>
      </c>
      <c r="T1578" s="2">
        <v>32</v>
      </c>
      <c r="U1578" s="2">
        <v>100</v>
      </c>
      <c r="V1578" s="2">
        <v>0</v>
      </c>
      <c r="X1578" s="1">
        <v>43659</v>
      </c>
      <c r="Y1578" s="1">
        <v>2</v>
      </c>
      <c r="Z1578" t="s">
        <v>5</v>
      </c>
      <c r="AA1578" t="s">
        <v>256</v>
      </c>
      <c r="AB1578" t="s">
        <v>222</v>
      </c>
      <c r="AC1578" t="s">
        <v>2</v>
      </c>
      <c r="AD1578">
        <v>7</v>
      </c>
      <c r="AE1578">
        <v>32</v>
      </c>
      <c r="AF1578">
        <v>32</v>
      </c>
      <c r="AG1578">
        <v>32</v>
      </c>
      <c r="AH1578">
        <v>32</v>
      </c>
      <c r="AI1578">
        <v>0</v>
      </c>
      <c r="AJ1578">
        <v>0</v>
      </c>
      <c r="AK1578">
        <v>0</v>
      </c>
      <c r="AL1578">
        <v>41710</v>
      </c>
      <c r="AM1578" t="s">
        <v>23</v>
      </c>
    </row>
    <row r="1579" spans="1:39">
      <c r="A1579" t="s">
        <v>5</v>
      </c>
      <c r="B1579" t="s">
        <v>256</v>
      </c>
      <c r="C1579" t="s">
        <v>504</v>
      </c>
      <c r="D1579" t="s">
        <v>332</v>
      </c>
      <c r="E1579" t="s">
        <v>222</v>
      </c>
      <c r="F1579">
        <v>2</v>
      </c>
      <c r="G1579" s="4">
        <v>43657</v>
      </c>
      <c r="H1579" s="4">
        <v>43689</v>
      </c>
      <c r="I1579" s="1">
        <v>43689</v>
      </c>
      <c r="J1579" t="s">
        <v>222</v>
      </c>
      <c r="K1579" s="1">
        <v>43689</v>
      </c>
      <c r="L1579" s="3">
        <v>43689</v>
      </c>
      <c r="M1579" s="2">
        <v>2</v>
      </c>
      <c r="N1579" s="2">
        <v>0</v>
      </c>
      <c r="Q1579" s="2">
        <v>1</v>
      </c>
      <c r="R1579" s="2">
        <v>100</v>
      </c>
      <c r="S1579" s="2">
        <v>100</v>
      </c>
      <c r="T1579" s="2">
        <v>32</v>
      </c>
      <c r="U1579" s="2">
        <v>100</v>
      </c>
      <c r="V1579" s="2">
        <v>0</v>
      </c>
      <c r="X1579" s="1">
        <v>43659</v>
      </c>
      <c r="Y1579" s="1">
        <v>2</v>
      </c>
      <c r="Z1579" t="s">
        <v>5</v>
      </c>
      <c r="AA1579" t="s">
        <v>256</v>
      </c>
      <c r="AB1579" t="s">
        <v>222</v>
      </c>
      <c r="AC1579" t="s">
        <v>2</v>
      </c>
      <c r="AD1579">
        <v>2</v>
      </c>
      <c r="AE1579">
        <v>32</v>
      </c>
      <c r="AF1579">
        <v>32</v>
      </c>
      <c r="AG1579">
        <v>32</v>
      </c>
      <c r="AH1579">
        <v>32</v>
      </c>
      <c r="AI1579">
        <v>0</v>
      </c>
      <c r="AJ1579">
        <v>0</v>
      </c>
      <c r="AK1579">
        <v>0</v>
      </c>
      <c r="AL1579">
        <v>41710</v>
      </c>
      <c r="AM1579" t="s">
        <v>23</v>
      </c>
    </row>
    <row r="1580" spans="1:39">
      <c r="A1580" t="s">
        <v>5</v>
      </c>
      <c r="B1580" t="s">
        <v>256</v>
      </c>
      <c r="C1580" t="s">
        <v>504</v>
      </c>
      <c r="D1580" t="s">
        <v>332</v>
      </c>
      <c r="E1580" t="s">
        <v>222</v>
      </c>
      <c r="F1580">
        <v>3</v>
      </c>
      <c r="G1580" s="4">
        <v>43657</v>
      </c>
      <c r="H1580" s="4">
        <v>43685</v>
      </c>
      <c r="I1580" s="1">
        <v>43685</v>
      </c>
      <c r="J1580" t="s">
        <v>222</v>
      </c>
      <c r="K1580" s="1">
        <v>43685</v>
      </c>
      <c r="L1580" s="3">
        <v>43685</v>
      </c>
      <c r="M1580" s="2">
        <v>3</v>
      </c>
      <c r="N1580" s="2">
        <v>0</v>
      </c>
      <c r="Q1580" s="2">
        <v>1</v>
      </c>
      <c r="R1580" s="2">
        <v>100</v>
      </c>
      <c r="S1580" s="2">
        <v>100</v>
      </c>
      <c r="T1580" s="2">
        <v>28</v>
      </c>
      <c r="U1580" s="2">
        <v>100</v>
      </c>
      <c r="V1580" s="2">
        <v>0</v>
      </c>
      <c r="X1580" s="1">
        <v>43659</v>
      </c>
      <c r="Y1580" s="1">
        <v>2</v>
      </c>
      <c r="Z1580" t="s">
        <v>5</v>
      </c>
      <c r="AA1580" t="s">
        <v>256</v>
      </c>
      <c r="AB1580" t="s">
        <v>222</v>
      </c>
      <c r="AC1580" t="s">
        <v>2</v>
      </c>
      <c r="AD1580">
        <v>3</v>
      </c>
      <c r="AE1580">
        <v>28</v>
      </c>
      <c r="AF1580">
        <v>28</v>
      </c>
      <c r="AG1580">
        <v>28</v>
      </c>
      <c r="AH1580">
        <v>28</v>
      </c>
      <c r="AI1580">
        <v>0</v>
      </c>
      <c r="AJ1580">
        <v>0</v>
      </c>
      <c r="AK1580">
        <v>0</v>
      </c>
      <c r="AL1580">
        <v>41710</v>
      </c>
      <c r="AM1580" t="s">
        <v>23</v>
      </c>
    </row>
    <row r="1581" spans="1:39">
      <c r="A1581" t="s">
        <v>5</v>
      </c>
      <c r="B1581" t="s">
        <v>256</v>
      </c>
      <c r="C1581" t="s">
        <v>504</v>
      </c>
      <c r="D1581" t="s">
        <v>332</v>
      </c>
      <c r="E1581" t="s">
        <v>222</v>
      </c>
      <c r="F1581">
        <v>4</v>
      </c>
      <c r="G1581" s="4">
        <v>43657</v>
      </c>
      <c r="H1581" s="4">
        <v>43685</v>
      </c>
      <c r="I1581" s="1">
        <v>43685</v>
      </c>
      <c r="J1581" t="s">
        <v>222</v>
      </c>
      <c r="K1581" s="1">
        <v>43685</v>
      </c>
      <c r="L1581" s="3">
        <v>43685</v>
      </c>
      <c r="M1581" s="2">
        <v>4</v>
      </c>
      <c r="N1581" s="2">
        <v>0</v>
      </c>
      <c r="Q1581" s="2">
        <v>1</v>
      </c>
      <c r="R1581" s="2">
        <v>100</v>
      </c>
      <c r="S1581" s="2">
        <v>100</v>
      </c>
      <c r="T1581" s="2">
        <v>28</v>
      </c>
      <c r="U1581" s="2">
        <v>100</v>
      </c>
      <c r="V1581" s="2">
        <v>0</v>
      </c>
      <c r="X1581" s="1">
        <v>43659</v>
      </c>
      <c r="Y1581" s="1">
        <v>2</v>
      </c>
      <c r="Z1581" t="s">
        <v>5</v>
      </c>
      <c r="AA1581" t="s">
        <v>256</v>
      </c>
      <c r="AB1581" t="s">
        <v>222</v>
      </c>
      <c r="AC1581" t="s">
        <v>2</v>
      </c>
      <c r="AD1581">
        <v>4</v>
      </c>
      <c r="AE1581">
        <v>28</v>
      </c>
      <c r="AF1581">
        <v>28</v>
      </c>
      <c r="AG1581">
        <v>28</v>
      </c>
      <c r="AH1581">
        <v>28</v>
      </c>
      <c r="AI1581">
        <v>0</v>
      </c>
      <c r="AJ1581">
        <v>0</v>
      </c>
      <c r="AK1581">
        <v>0</v>
      </c>
      <c r="AL1581">
        <v>41710</v>
      </c>
      <c r="AM1581" t="s">
        <v>23</v>
      </c>
    </row>
    <row r="1582" spans="1:39">
      <c r="A1582" t="s">
        <v>5</v>
      </c>
      <c r="B1582" t="s">
        <v>256</v>
      </c>
      <c r="C1582" t="s">
        <v>504</v>
      </c>
      <c r="D1582" t="s">
        <v>332</v>
      </c>
      <c r="E1582" t="s">
        <v>222</v>
      </c>
      <c r="F1582">
        <v>11</v>
      </c>
      <c r="G1582" s="4">
        <v>43657</v>
      </c>
      <c r="H1582" s="4">
        <v>43685</v>
      </c>
      <c r="I1582" s="1">
        <v>43685</v>
      </c>
      <c r="J1582" t="s">
        <v>222</v>
      </c>
      <c r="K1582" s="1">
        <v>43685</v>
      </c>
      <c r="L1582" s="3">
        <v>43685</v>
      </c>
      <c r="M1582" s="2">
        <v>11</v>
      </c>
      <c r="N1582" s="2">
        <v>0</v>
      </c>
      <c r="Q1582" s="2">
        <v>1</v>
      </c>
      <c r="R1582" s="2">
        <v>100</v>
      </c>
      <c r="S1582" s="2">
        <v>100</v>
      </c>
      <c r="T1582" s="2">
        <v>28</v>
      </c>
      <c r="U1582" s="2">
        <v>100</v>
      </c>
      <c r="V1582" s="2">
        <v>0</v>
      </c>
      <c r="X1582" s="1">
        <v>43659</v>
      </c>
      <c r="Y1582" s="1">
        <v>2</v>
      </c>
      <c r="Z1582" t="s">
        <v>5</v>
      </c>
      <c r="AA1582" t="s">
        <v>256</v>
      </c>
      <c r="AB1582" t="s">
        <v>222</v>
      </c>
      <c r="AC1582" t="s">
        <v>2</v>
      </c>
      <c r="AD1582">
        <v>11</v>
      </c>
      <c r="AE1582">
        <v>28</v>
      </c>
      <c r="AF1582">
        <v>28</v>
      </c>
      <c r="AG1582">
        <v>28</v>
      </c>
      <c r="AH1582">
        <v>28</v>
      </c>
      <c r="AI1582">
        <v>0</v>
      </c>
      <c r="AJ1582">
        <v>0</v>
      </c>
      <c r="AK1582">
        <v>0</v>
      </c>
      <c r="AL1582">
        <v>41710</v>
      </c>
      <c r="AM1582" t="s">
        <v>23</v>
      </c>
    </row>
    <row r="1583" spans="1:39">
      <c r="A1583" t="s">
        <v>5</v>
      </c>
      <c r="B1583" t="s">
        <v>256</v>
      </c>
      <c r="C1583" t="s">
        <v>505</v>
      </c>
      <c r="D1583" t="s">
        <v>373</v>
      </c>
      <c r="E1583" t="s">
        <v>222</v>
      </c>
      <c r="F1583">
        <v>24</v>
      </c>
      <c r="G1583" s="4">
        <v>43658</v>
      </c>
      <c r="H1583" s="4">
        <v>43705</v>
      </c>
      <c r="I1583" s="1">
        <v>43705</v>
      </c>
      <c r="J1583" t="s">
        <v>222</v>
      </c>
      <c r="K1583" s="1">
        <v>43705</v>
      </c>
      <c r="L1583" s="3">
        <v>43705</v>
      </c>
      <c r="M1583" s="2">
        <v>24</v>
      </c>
      <c r="N1583" s="2">
        <v>0</v>
      </c>
      <c r="Q1583" s="2">
        <v>1</v>
      </c>
      <c r="R1583" s="2">
        <v>100</v>
      </c>
      <c r="S1583" s="2">
        <v>100</v>
      </c>
      <c r="T1583" s="2">
        <v>47</v>
      </c>
      <c r="U1583" s="2">
        <v>100</v>
      </c>
      <c r="V1583" s="2">
        <v>0</v>
      </c>
      <c r="X1583" s="1">
        <v>43661</v>
      </c>
      <c r="Y1583" s="1">
        <v>3</v>
      </c>
      <c r="Z1583" t="s">
        <v>5</v>
      </c>
      <c r="AA1583" t="s">
        <v>256</v>
      </c>
      <c r="AB1583" t="s">
        <v>222</v>
      </c>
      <c r="AC1583" t="s">
        <v>2</v>
      </c>
      <c r="AD1583">
        <v>24</v>
      </c>
      <c r="AE1583">
        <v>47</v>
      </c>
      <c r="AF1583">
        <v>47</v>
      </c>
      <c r="AG1583">
        <v>47</v>
      </c>
      <c r="AH1583">
        <v>47</v>
      </c>
      <c r="AI1583">
        <v>0</v>
      </c>
      <c r="AJ1583">
        <v>0</v>
      </c>
      <c r="AK1583">
        <v>0</v>
      </c>
      <c r="AL1583">
        <v>44000</v>
      </c>
      <c r="AM1583" t="s">
        <v>23</v>
      </c>
    </row>
    <row r="1584" spans="1:39">
      <c r="A1584" t="s">
        <v>5</v>
      </c>
      <c r="B1584" t="s">
        <v>256</v>
      </c>
      <c r="C1584" t="s">
        <v>505</v>
      </c>
      <c r="D1584" t="s">
        <v>413</v>
      </c>
      <c r="E1584" t="s">
        <v>222</v>
      </c>
      <c r="F1584">
        <v>4</v>
      </c>
      <c r="G1584" s="4">
        <v>43658</v>
      </c>
      <c r="H1584" s="4">
        <v>43700</v>
      </c>
      <c r="I1584" s="1">
        <v>43700</v>
      </c>
      <c r="J1584" t="s">
        <v>222</v>
      </c>
      <c r="K1584" s="1">
        <v>43700</v>
      </c>
      <c r="L1584" s="3">
        <v>43700</v>
      </c>
      <c r="M1584" s="2">
        <v>4</v>
      </c>
      <c r="N1584" s="2">
        <v>0</v>
      </c>
      <c r="Q1584" s="2">
        <v>1</v>
      </c>
      <c r="R1584" s="2">
        <v>100</v>
      </c>
      <c r="S1584" s="2">
        <v>100</v>
      </c>
      <c r="T1584" s="2">
        <v>42</v>
      </c>
      <c r="U1584" s="2">
        <v>100</v>
      </c>
      <c r="V1584" s="2">
        <v>0</v>
      </c>
      <c r="X1584" s="1">
        <v>43661</v>
      </c>
      <c r="Y1584" s="1">
        <v>3</v>
      </c>
      <c r="Z1584" t="s">
        <v>5</v>
      </c>
      <c r="AA1584" t="s">
        <v>256</v>
      </c>
      <c r="AB1584" t="s">
        <v>222</v>
      </c>
      <c r="AC1584" t="s">
        <v>2</v>
      </c>
      <c r="AD1584">
        <v>4</v>
      </c>
      <c r="AE1584">
        <v>42</v>
      </c>
      <c r="AF1584">
        <v>42</v>
      </c>
      <c r="AG1584">
        <v>42</v>
      </c>
      <c r="AH1584">
        <v>42</v>
      </c>
      <c r="AI1584">
        <v>0</v>
      </c>
      <c r="AJ1584">
        <v>0</v>
      </c>
      <c r="AK1584">
        <v>0</v>
      </c>
      <c r="AL1584">
        <v>41629</v>
      </c>
      <c r="AM1584" t="s">
        <v>12</v>
      </c>
    </row>
    <row r="1585" spans="1:39">
      <c r="A1585" t="s">
        <v>5</v>
      </c>
      <c r="B1585" t="s">
        <v>256</v>
      </c>
      <c r="C1585" t="s">
        <v>505</v>
      </c>
      <c r="D1585" t="s">
        <v>370</v>
      </c>
      <c r="E1585" t="s">
        <v>222</v>
      </c>
      <c r="F1585">
        <v>138</v>
      </c>
      <c r="G1585" s="4">
        <v>43658</v>
      </c>
      <c r="H1585" s="4">
        <v>43705</v>
      </c>
      <c r="I1585" s="1">
        <v>43705</v>
      </c>
      <c r="J1585" t="s">
        <v>222</v>
      </c>
      <c r="K1585" s="1">
        <v>43705</v>
      </c>
      <c r="L1585" s="3">
        <v>43705</v>
      </c>
      <c r="M1585" s="2">
        <v>138</v>
      </c>
      <c r="N1585" s="2">
        <v>0</v>
      </c>
      <c r="Q1585" s="2">
        <v>1</v>
      </c>
      <c r="R1585" s="2">
        <v>100</v>
      </c>
      <c r="S1585" s="2">
        <v>100</v>
      </c>
      <c r="T1585" s="2">
        <v>47</v>
      </c>
      <c r="U1585" s="2">
        <v>100</v>
      </c>
      <c r="V1585" s="2">
        <v>0</v>
      </c>
      <c r="X1585" s="1">
        <v>43661</v>
      </c>
      <c r="Y1585" s="1">
        <v>3</v>
      </c>
      <c r="Z1585" t="s">
        <v>5</v>
      </c>
      <c r="AA1585" t="s">
        <v>256</v>
      </c>
      <c r="AB1585" t="s">
        <v>222</v>
      </c>
      <c r="AC1585" t="s">
        <v>2</v>
      </c>
      <c r="AD1585">
        <v>138</v>
      </c>
      <c r="AE1585">
        <v>47</v>
      </c>
      <c r="AF1585">
        <v>47</v>
      </c>
      <c r="AG1585">
        <v>47</v>
      </c>
      <c r="AH1585">
        <v>47</v>
      </c>
      <c r="AI1585">
        <v>0</v>
      </c>
      <c r="AJ1585">
        <v>0</v>
      </c>
      <c r="AK1585">
        <v>0</v>
      </c>
      <c r="AL1585">
        <v>44000</v>
      </c>
      <c r="AM1585" t="s">
        <v>23</v>
      </c>
    </row>
    <row r="1586" spans="1:39">
      <c r="A1586" t="s">
        <v>5</v>
      </c>
      <c r="B1586" t="s">
        <v>256</v>
      </c>
      <c r="C1586" t="s">
        <v>505</v>
      </c>
      <c r="D1586" t="s">
        <v>362</v>
      </c>
      <c r="E1586" t="s">
        <v>222</v>
      </c>
      <c r="F1586">
        <v>13</v>
      </c>
      <c r="G1586" s="4">
        <v>43658</v>
      </c>
      <c r="H1586" s="4">
        <v>43686</v>
      </c>
      <c r="I1586" s="1">
        <v>43686</v>
      </c>
      <c r="J1586" t="s">
        <v>222</v>
      </c>
      <c r="K1586" s="1">
        <v>43686</v>
      </c>
      <c r="L1586" s="3">
        <v>43686</v>
      </c>
      <c r="M1586" s="2">
        <v>13</v>
      </c>
      <c r="N1586" s="2">
        <v>0</v>
      </c>
      <c r="Q1586" s="2">
        <v>1</v>
      </c>
      <c r="R1586" s="2">
        <v>100</v>
      </c>
      <c r="S1586" s="2">
        <v>100</v>
      </c>
      <c r="T1586" s="2">
        <v>28</v>
      </c>
      <c r="U1586" s="2">
        <v>100</v>
      </c>
      <c r="V1586" s="2">
        <v>0</v>
      </c>
      <c r="X1586" s="1">
        <v>43661</v>
      </c>
      <c r="Y1586" s="1">
        <v>3</v>
      </c>
      <c r="Z1586" t="s">
        <v>5</v>
      </c>
      <c r="AA1586" t="s">
        <v>256</v>
      </c>
      <c r="AB1586" t="s">
        <v>222</v>
      </c>
      <c r="AC1586" t="s">
        <v>2</v>
      </c>
      <c r="AD1586">
        <v>13</v>
      </c>
      <c r="AE1586">
        <v>28</v>
      </c>
      <c r="AF1586">
        <v>28</v>
      </c>
      <c r="AG1586">
        <v>28</v>
      </c>
      <c r="AH1586">
        <v>28</v>
      </c>
      <c r="AI1586">
        <v>0</v>
      </c>
      <c r="AJ1586">
        <v>0</v>
      </c>
      <c r="AK1586">
        <v>0</v>
      </c>
      <c r="AL1586">
        <v>44000</v>
      </c>
      <c r="AM1586" t="s">
        <v>23</v>
      </c>
    </row>
    <row r="1587" spans="1:39">
      <c r="A1587" t="s">
        <v>5</v>
      </c>
      <c r="B1587" t="s">
        <v>256</v>
      </c>
      <c r="C1587" t="s">
        <v>505</v>
      </c>
      <c r="D1587" t="s">
        <v>371</v>
      </c>
      <c r="E1587" t="s">
        <v>222</v>
      </c>
      <c r="F1587">
        <v>7</v>
      </c>
      <c r="G1587" s="4">
        <v>43658</v>
      </c>
      <c r="H1587" s="4">
        <v>43686</v>
      </c>
      <c r="I1587" s="1">
        <v>43686</v>
      </c>
      <c r="J1587" t="s">
        <v>222</v>
      </c>
      <c r="K1587" s="1">
        <v>43686</v>
      </c>
      <c r="L1587" s="3">
        <v>43686</v>
      </c>
      <c r="M1587" s="2">
        <v>7</v>
      </c>
      <c r="N1587" s="2">
        <v>0</v>
      </c>
      <c r="Q1587" s="2">
        <v>1</v>
      </c>
      <c r="R1587" s="2">
        <v>100</v>
      </c>
      <c r="S1587" s="2">
        <v>100</v>
      </c>
      <c r="T1587" s="2">
        <v>28</v>
      </c>
      <c r="U1587" s="2">
        <v>100</v>
      </c>
      <c r="V1587" s="2">
        <v>0</v>
      </c>
      <c r="X1587" s="1">
        <v>43661</v>
      </c>
      <c r="Y1587" s="1">
        <v>3</v>
      </c>
      <c r="Z1587" t="s">
        <v>5</v>
      </c>
      <c r="AA1587" t="s">
        <v>256</v>
      </c>
      <c r="AB1587" t="s">
        <v>222</v>
      </c>
      <c r="AC1587" t="s">
        <v>2</v>
      </c>
      <c r="AD1587">
        <v>7</v>
      </c>
      <c r="AE1587">
        <v>28</v>
      </c>
      <c r="AF1587">
        <v>28</v>
      </c>
      <c r="AG1587">
        <v>28</v>
      </c>
      <c r="AH1587">
        <v>28</v>
      </c>
      <c r="AI1587">
        <v>0</v>
      </c>
      <c r="AJ1587">
        <v>0</v>
      </c>
      <c r="AK1587">
        <v>0</v>
      </c>
      <c r="AL1587">
        <v>44000</v>
      </c>
      <c r="AM1587" t="s">
        <v>23</v>
      </c>
    </row>
    <row r="1588" spans="1:39">
      <c r="A1588" t="s">
        <v>5</v>
      </c>
      <c r="B1588" t="s">
        <v>256</v>
      </c>
      <c r="C1588" t="s">
        <v>505</v>
      </c>
      <c r="D1588" t="s">
        <v>416</v>
      </c>
      <c r="E1588" t="s">
        <v>222</v>
      </c>
      <c r="F1588">
        <v>14</v>
      </c>
      <c r="G1588" s="4">
        <v>43658</v>
      </c>
      <c r="H1588" s="4">
        <v>43700</v>
      </c>
      <c r="I1588" s="1">
        <v>43700</v>
      </c>
      <c r="J1588" t="s">
        <v>222</v>
      </c>
      <c r="K1588" s="1">
        <v>43700</v>
      </c>
      <c r="L1588" s="3">
        <v>43700</v>
      </c>
      <c r="M1588" s="2">
        <v>14</v>
      </c>
      <c r="N1588" s="2">
        <v>0</v>
      </c>
      <c r="Q1588" s="2">
        <v>1</v>
      </c>
      <c r="R1588" s="2">
        <v>100</v>
      </c>
      <c r="S1588" s="2">
        <v>100</v>
      </c>
      <c r="T1588" s="2">
        <v>42</v>
      </c>
      <c r="U1588" s="2">
        <v>100</v>
      </c>
      <c r="V1588" s="2">
        <v>0</v>
      </c>
      <c r="X1588" s="1">
        <v>43661</v>
      </c>
      <c r="Y1588" s="1">
        <v>3</v>
      </c>
      <c r="Z1588" t="s">
        <v>5</v>
      </c>
      <c r="AA1588" t="s">
        <v>256</v>
      </c>
      <c r="AB1588" t="s">
        <v>222</v>
      </c>
      <c r="AC1588" t="s">
        <v>2</v>
      </c>
      <c r="AD1588">
        <v>14</v>
      </c>
      <c r="AE1588">
        <v>42</v>
      </c>
      <c r="AF1588">
        <v>42</v>
      </c>
      <c r="AG1588">
        <v>42</v>
      </c>
      <c r="AH1588">
        <v>42</v>
      </c>
      <c r="AI1588">
        <v>0</v>
      </c>
      <c r="AJ1588">
        <v>0</v>
      </c>
      <c r="AK1588">
        <v>0</v>
      </c>
      <c r="AL1588">
        <v>41629</v>
      </c>
      <c r="AM1588" t="s">
        <v>12</v>
      </c>
    </row>
    <row r="1589" spans="1:39">
      <c r="A1589" t="s">
        <v>5</v>
      </c>
      <c r="B1589" t="s">
        <v>256</v>
      </c>
      <c r="C1589" t="s">
        <v>505</v>
      </c>
      <c r="D1589" t="s">
        <v>418</v>
      </c>
      <c r="E1589" t="s">
        <v>222</v>
      </c>
      <c r="F1589">
        <v>10</v>
      </c>
      <c r="G1589" s="4">
        <v>43658</v>
      </c>
      <c r="H1589" s="4">
        <v>43700</v>
      </c>
      <c r="I1589" s="1">
        <v>43700</v>
      </c>
      <c r="J1589" t="s">
        <v>222</v>
      </c>
      <c r="K1589" s="1">
        <v>43700</v>
      </c>
      <c r="L1589" s="3">
        <v>43700</v>
      </c>
      <c r="M1589" s="2">
        <v>10</v>
      </c>
      <c r="N1589" s="2">
        <v>0</v>
      </c>
      <c r="Q1589" s="2">
        <v>1</v>
      </c>
      <c r="R1589" s="2">
        <v>100</v>
      </c>
      <c r="S1589" s="2">
        <v>100</v>
      </c>
      <c r="T1589" s="2">
        <v>42</v>
      </c>
      <c r="U1589" s="2">
        <v>100</v>
      </c>
      <c r="V1589" s="2">
        <v>0</v>
      </c>
      <c r="X1589" s="1">
        <v>43661</v>
      </c>
      <c r="Y1589" s="1">
        <v>3</v>
      </c>
      <c r="Z1589" t="s">
        <v>5</v>
      </c>
      <c r="AA1589" t="s">
        <v>256</v>
      </c>
      <c r="AB1589" t="s">
        <v>222</v>
      </c>
      <c r="AC1589" t="s">
        <v>2</v>
      </c>
      <c r="AD1589">
        <v>10</v>
      </c>
      <c r="AE1589">
        <v>42</v>
      </c>
      <c r="AF1589">
        <v>42</v>
      </c>
      <c r="AG1589">
        <v>42</v>
      </c>
      <c r="AH1589">
        <v>42</v>
      </c>
      <c r="AI1589">
        <v>0</v>
      </c>
      <c r="AJ1589">
        <v>0</v>
      </c>
      <c r="AK1589">
        <v>0</v>
      </c>
      <c r="AL1589">
        <v>41629</v>
      </c>
      <c r="AM1589" t="s">
        <v>12</v>
      </c>
    </row>
    <row r="1590" spans="1:39">
      <c r="A1590" t="s">
        <v>5</v>
      </c>
      <c r="B1590" t="s">
        <v>256</v>
      </c>
      <c r="C1590" t="s">
        <v>505</v>
      </c>
      <c r="D1590" t="s">
        <v>425</v>
      </c>
      <c r="E1590" t="s">
        <v>222</v>
      </c>
      <c r="F1590">
        <v>12</v>
      </c>
      <c r="G1590" s="4">
        <v>43658</v>
      </c>
      <c r="H1590" s="4">
        <v>43700</v>
      </c>
      <c r="I1590" s="1">
        <v>43700</v>
      </c>
      <c r="J1590" t="s">
        <v>222</v>
      </c>
      <c r="K1590" s="1">
        <v>43700</v>
      </c>
      <c r="L1590" s="3">
        <v>43700</v>
      </c>
      <c r="M1590" s="2">
        <v>12</v>
      </c>
      <c r="N1590" s="2">
        <v>0</v>
      </c>
      <c r="Q1590" s="2">
        <v>1</v>
      </c>
      <c r="R1590" s="2">
        <v>100</v>
      </c>
      <c r="S1590" s="2">
        <v>100</v>
      </c>
      <c r="T1590" s="2">
        <v>42</v>
      </c>
      <c r="U1590" s="2">
        <v>100</v>
      </c>
      <c r="V1590" s="2">
        <v>0</v>
      </c>
      <c r="X1590" s="1">
        <v>43661</v>
      </c>
      <c r="Y1590" s="1">
        <v>3</v>
      </c>
      <c r="Z1590" t="s">
        <v>5</v>
      </c>
      <c r="AA1590" t="s">
        <v>256</v>
      </c>
      <c r="AB1590" t="s">
        <v>222</v>
      </c>
      <c r="AC1590" t="s">
        <v>2</v>
      </c>
      <c r="AD1590">
        <v>12</v>
      </c>
      <c r="AE1590">
        <v>42</v>
      </c>
      <c r="AF1590">
        <v>42</v>
      </c>
      <c r="AG1590">
        <v>42</v>
      </c>
      <c r="AH1590">
        <v>42</v>
      </c>
      <c r="AI1590">
        <v>0</v>
      </c>
      <c r="AJ1590">
        <v>0</v>
      </c>
      <c r="AK1590">
        <v>0</v>
      </c>
      <c r="AL1590">
        <v>41629</v>
      </c>
      <c r="AM1590" t="s">
        <v>12</v>
      </c>
    </row>
    <row r="1591" spans="1:39">
      <c r="A1591" t="s">
        <v>5</v>
      </c>
      <c r="B1591" t="s">
        <v>256</v>
      </c>
      <c r="C1591" t="s">
        <v>505</v>
      </c>
      <c r="D1591" t="s">
        <v>365</v>
      </c>
      <c r="E1591" t="s">
        <v>222</v>
      </c>
      <c r="F1591">
        <v>1</v>
      </c>
      <c r="G1591" s="4">
        <v>43658</v>
      </c>
      <c r="H1591" s="4">
        <v>43686</v>
      </c>
      <c r="I1591" s="1">
        <v>43686</v>
      </c>
      <c r="J1591" t="s">
        <v>222</v>
      </c>
      <c r="K1591" s="1">
        <v>43686</v>
      </c>
      <c r="L1591" s="3">
        <v>43686</v>
      </c>
      <c r="M1591" s="2">
        <v>1</v>
      </c>
      <c r="N1591" s="2">
        <v>0</v>
      </c>
      <c r="Q1591" s="2">
        <v>1</v>
      </c>
      <c r="R1591" s="2">
        <v>100</v>
      </c>
      <c r="S1591" s="2">
        <v>100</v>
      </c>
      <c r="T1591" s="2">
        <v>28</v>
      </c>
      <c r="U1591" s="2">
        <v>100</v>
      </c>
      <c r="V1591" s="2">
        <v>0</v>
      </c>
      <c r="X1591" s="1">
        <v>43661</v>
      </c>
      <c r="Y1591" s="1">
        <v>3</v>
      </c>
      <c r="Z1591" t="s">
        <v>5</v>
      </c>
      <c r="AA1591" t="s">
        <v>256</v>
      </c>
      <c r="AB1591" t="s">
        <v>222</v>
      </c>
      <c r="AC1591" t="s">
        <v>2</v>
      </c>
      <c r="AD1591">
        <v>1</v>
      </c>
      <c r="AE1591">
        <v>28</v>
      </c>
      <c r="AF1591">
        <v>28</v>
      </c>
      <c r="AG1591">
        <v>28</v>
      </c>
      <c r="AH1591">
        <v>28</v>
      </c>
      <c r="AI1591">
        <v>0</v>
      </c>
      <c r="AJ1591">
        <v>0</v>
      </c>
      <c r="AK1591">
        <v>0</v>
      </c>
      <c r="AL1591">
        <v>44000</v>
      </c>
      <c r="AM1591" t="s">
        <v>23</v>
      </c>
    </row>
    <row r="1592" spans="1:39">
      <c r="A1592" t="s">
        <v>5</v>
      </c>
      <c r="B1592" t="s">
        <v>256</v>
      </c>
      <c r="C1592" t="s">
        <v>505</v>
      </c>
      <c r="D1592" t="s">
        <v>365</v>
      </c>
      <c r="E1592" t="s">
        <v>222</v>
      </c>
      <c r="F1592">
        <v>7</v>
      </c>
      <c r="G1592" s="4">
        <v>43658</v>
      </c>
      <c r="H1592" s="4">
        <v>43686</v>
      </c>
      <c r="I1592" s="1">
        <v>43686</v>
      </c>
      <c r="J1592" t="s">
        <v>222</v>
      </c>
      <c r="K1592" s="1">
        <v>43686</v>
      </c>
      <c r="L1592" s="3">
        <v>43686</v>
      </c>
      <c r="M1592" s="2">
        <v>7</v>
      </c>
      <c r="N1592" s="2">
        <v>0</v>
      </c>
      <c r="Q1592" s="2">
        <v>1</v>
      </c>
      <c r="R1592" s="2">
        <v>100</v>
      </c>
      <c r="S1592" s="2">
        <v>100</v>
      </c>
      <c r="T1592" s="2">
        <v>28</v>
      </c>
      <c r="U1592" s="2">
        <v>100</v>
      </c>
      <c r="V1592" s="2">
        <v>0</v>
      </c>
      <c r="X1592" s="1">
        <v>43661</v>
      </c>
      <c r="Y1592" s="1">
        <v>3</v>
      </c>
      <c r="Z1592" t="s">
        <v>5</v>
      </c>
      <c r="AA1592" t="s">
        <v>256</v>
      </c>
      <c r="AB1592" t="s">
        <v>222</v>
      </c>
      <c r="AC1592" t="s">
        <v>2</v>
      </c>
      <c r="AD1592">
        <v>7</v>
      </c>
      <c r="AE1592">
        <v>28</v>
      </c>
      <c r="AF1592">
        <v>28</v>
      </c>
      <c r="AG1592">
        <v>28</v>
      </c>
      <c r="AH1592">
        <v>28</v>
      </c>
      <c r="AI1592">
        <v>0</v>
      </c>
      <c r="AJ1592">
        <v>0</v>
      </c>
      <c r="AK1592">
        <v>0</v>
      </c>
      <c r="AL1592">
        <v>44000</v>
      </c>
      <c r="AM1592" t="s">
        <v>23</v>
      </c>
    </row>
    <row r="1593" spans="1:39">
      <c r="A1593" t="s">
        <v>5</v>
      </c>
      <c r="B1593" t="s">
        <v>256</v>
      </c>
      <c r="C1593" t="s">
        <v>505</v>
      </c>
      <c r="D1593" t="s">
        <v>363</v>
      </c>
      <c r="E1593" t="s">
        <v>222</v>
      </c>
      <c r="F1593">
        <v>17</v>
      </c>
      <c r="G1593" s="4">
        <v>43658</v>
      </c>
      <c r="H1593" s="4">
        <v>43686</v>
      </c>
      <c r="I1593" s="1">
        <v>43686</v>
      </c>
      <c r="J1593" t="s">
        <v>222</v>
      </c>
      <c r="K1593" s="1">
        <v>43686</v>
      </c>
      <c r="L1593" s="3">
        <v>43686</v>
      </c>
      <c r="M1593" s="2">
        <v>17</v>
      </c>
      <c r="N1593" s="2">
        <v>0</v>
      </c>
      <c r="Q1593" s="2">
        <v>1</v>
      </c>
      <c r="R1593" s="2">
        <v>100</v>
      </c>
      <c r="S1593" s="2">
        <v>100</v>
      </c>
      <c r="T1593" s="2">
        <v>28</v>
      </c>
      <c r="U1593" s="2">
        <v>100</v>
      </c>
      <c r="V1593" s="2">
        <v>0</v>
      </c>
      <c r="X1593" s="1">
        <v>43661</v>
      </c>
      <c r="Y1593" s="1">
        <v>3</v>
      </c>
      <c r="Z1593" t="s">
        <v>5</v>
      </c>
      <c r="AA1593" t="s">
        <v>256</v>
      </c>
      <c r="AB1593" t="s">
        <v>222</v>
      </c>
      <c r="AC1593" t="s">
        <v>2</v>
      </c>
      <c r="AD1593">
        <v>17</v>
      </c>
      <c r="AE1593">
        <v>28</v>
      </c>
      <c r="AF1593">
        <v>28</v>
      </c>
      <c r="AG1593">
        <v>28</v>
      </c>
      <c r="AH1593">
        <v>28</v>
      </c>
      <c r="AI1593">
        <v>0</v>
      </c>
      <c r="AJ1593">
        <v>0</v>
      </c>
      <c r="AK1593">
        <v>0</v>
      </c>
      <c r="AL1593">
        <v>44000</v>
      </c>
      <c r="AM1593" t="s">
        <v>23</v>
      </c>
    </row>
    <row r="1594" spans="1:39">
      <c r="A1594" t="s">
        <v>5</v>
      </c>
      <c r="B1594" t="s">
        <v>256</v>
      </c>
      <c r="C1594" t="s">
        <v>505</v>
      </c>
      <c r="D1594" t="s">
        <v>363</v>
      </c>
      <c r="E1594" t="s">
        <v>222</v>
      </c>
      <c r="F1594">
        <v>8</v>
      </c>
      <c r="G1594" s="4">
        <v>43658</v>
      </c>
      <c r="H1594" s="4">
        <v>43686</v>
      </c>
      <c r="I1594" s="1">
        <v>43686</v>
      </c>
      <c r="J1594" t="s">
        <v>222</v>
      </c>
      <c r="K1594" s="1">
        <v>43686</v>
      </c>
      <c r="L1594" s="3">
        <v>43686</v>
      </c>
      <c r="M1594" s="2">
        <v>8</v>
      </c>
      <c r="N1594" s="2">
        <v>0</v>
      </c>
      <c r="Q1594" s="2">
        <v>1</v>
      </c>
      <c r="R1594" s="2">
        <v>100</v>
      </c>
      <c r="S1594" s="2">
        <v>100</v>
      </c>
      <c r="T1594" s="2">
        <v>28</v>
      </c>
      <c r="U1594" s="2">
        <v>100</v>
      </c>
      <c r="V1594" s="2">
        <v>0</v>
      </c>
      <c r="X1594" s="1">
        <v>43661</v>
      </c>
      <c r="Y1594" s="1">
        <v>3</v>
      </c>
      <c r="Z1594" t="s">
        <v>5</v>
      </c>
      <c r="AA1594" t="s">
        <v>256</v>
      </c>
      <c r="AB1594" t="s">
        <v>222</v>
      </c>
      <c r="AC1594" t="s">
        <v>2</v>
      </c>
      <c r="AD1594">
        <v>8</v>
      </c>
      <c r="AE1594">
        <v>28</v>
      </c>
      <c r="AF1594">
        <v>28</v>
      </c>
      <c r="AG1594">
        <v>28</v>
      </c>
      <c r="AH1594">
        <v>28</v>
      </c>
      <c r="AI1594">
        <v>0</v>
      </c>
      <c r="AJ1594">
        <v>0</v>
      </c>
      <c r="AK1594">
        <v>0</v>
      </c>
      <c r="AL1594">
        <v>44000</v>
      </c>
      <c r="AM1594" t="s">
        <v>23</v>
      </c>
    </row>
    <row r="1595" spans="1:39">
      <c r="A1595" t="s">
        <v>5</v>
      </c>
      <c r="B1595" t="s">
        <v>256</v>
      </c>
      <c r="C1595" t="s">
        <v>505</v>
      </c>
      <c r="D1595" t="s">
        <v>378</v>
      </c>
      <c r="E1595" t="s">
        <v>222</v>
      </c>
      <c r="F1595">
        <v>108</v>
      </c>
      <c r="G1595" s="4">
        <v>43658</v>
      </c>
      <c r="H1595" s="4">
        <v>43686</v>
      </c>
      <c r="I1595" s="1">
        <v>43686</v>
      </c>
      <c r="J1595" t="s">
        <v>222</v>
      </c>
      <c r="K1595" s="1">
        <v>43686</v>
      </c>
      <c r="L1595" s="3">
        <v>43686</v>
      </c>
      <c r="M1595" s="2">
        <v>108</v>
      </c>
      <c r="N1595" s="2">
        <v>0</v>
      </c>
      <c r="Q1595" s="2">
        <v>1</v>
      </c>
      <c r="R1595" s="2">
        <v>100</v>
      </c>
      <c r="S1595" s="2">
        <v>100</v>
      </c>
      <c r="T1595" s="2">
        <v>28</v>
      </c>
      <c r="U1595" s="2">
        <v>100</v>
      </c>
      <c r="V1595" s="2">
        <v>0</v>
      </c>
      <c r="X1595" s="1">
        <v>43661</v>
      </c>
      <c r="Y1595" s="1">
        <v>3</v>
      </c>
      <c r="Z1595" t="s">
        <v>5</v>
      </c>
      <c r="AA1595" t="s">
        <v>256</v>
      </c>
      <c r="AB1595" t="s">
        <v>222</v>
      </c>
      <c r="AC1595" t="s">
        <v>2</v>
      </c>
      <c r="AD1595">
        <v>108</v>
      </c>
      <c r="AE1595">
        <v>28</v>
      </c>
      <c r="AF1595">
        <v>28</v>
      </c>
      <c r="AG1595">
        <v>28</v>
      </c>
      <c r="AH1595">
        <v>28</v>
      </c>
      <c r="AI1595">
        <v>0</v>
      </c>
      <c r="AJ1595">
        <v>0</v>
      </c>
      <c r="AK1595">
        <v>0</v>
      </c>
      <c r="AL1595">
        <v>44000</v>
      </c>
      <c r="AM1595" t="s">
        <v>23</v>
      </c>
    </row>
    <row r="1596" spans="1:39">
      <c r="A1596" t="s">
        <v>5</v>
      </c>
      <c r="B1596" t="s">
        <v>256</v>
      </c>
      <c r="C1596" t="s">
        <v>505</v>
      </c>
      <c r="D1596" t="s">
        <v>367</v>
      </c>
      <c r="E1596" t="s">
        <v>222</v>
      </c>
      <c r="F1596">
        <v>4</v>
      </c>
      <c r="G1596" s="4">
        <v>43658</v>
      </c>
      <c r="H1596" s="4">
        <v>43686</v>
      </c>
      <c r="I1596" s="1">
        <v>43686</v>
      </c>
      <c r="J1596" t="s">
        <v>222</v>
      </c>
      <c r="K1596" s="1">
        <v>43686</v>
      </c>
      <c r="L1596" s="3">
        <v>43686</v>
      </c>
      <c r="M1596" s="2">
        <v>4</v>
      </c>
      <c r="N1596" s="2">
        <v>0</v>
      </c>
      <c r="Q1596" s="2">
        <v>1</v>
      </c>
      <c r="R1596" s="2">
        <v>100</v>
      </c>
      <c r="S1596" s="2">
        <v>100</v>
      </c>
      <c r="T1596" s="2">
        <v>28</v>
      </c>
      <c r="U1596" s="2">
        <v>100</v>
      </c>
      <c r="V1596" s="2">
        <v>0</v>
      </c>
      <c r="X1596" s="1">
        <v>43661</v>
      </c>
      <c r="Y1596" s="1">
        <v>3</v>
      </c>
      <c r="Z1596" t="s">
        <v>5</v>
      </c>
      <c r="AA1596" t="s">
        <v>256</v>
      </c>
      <c r="AB1596" t="s">
        <v>222</v>
      </c>
      <c r="AC1596" t="s">
        <v>2</v>
      </c>
      <c r="AD1596">
        <v>4</v>
      </c>
      <c r="AE1596">
        <v>28</v>
      </c>
      <c r="AF1596">
        <v>28</v>
      </c>
      <c r="AG1596">
        <v>28</v>
      </c>
      <c r="AH1596">
        <v>28</v>
      </c>
      <c r="AI1596">
        <v>0</v>
      </c>
      <c r="AJ1596">
        <v>0</v>
      </c>
      <c r="AK1596">
        <v>0</v>
      </c>
      <c r="AL1596">
        <v>44000</v>
      </c>
      <c r="AM1596" t="s">
        <v>23</v>
      </c>
    </row>
    <row r="1597" spans="1:39">
      <c r="A1597" t="s">
        <v>5</v>
      </c>
      <c r="B1597" t="s">
        <v>256</v>
      </c>
      <c r="C1597" t="s">
        <v>505</v>
      </c>
      <c r="D1597" t="s">
        <v>362</v>
      </c>
      <c r="E1597" t="s">
        <v>222</v>
      </c>
      <c r="F1597">
        <v>4</v>
      </c>
      <c r="G1597" s="4">
        <v>43658</v>
      </c>
      <c r="H1597" s="4">
        <v>43686</v>
      </c>
      <c r="I1597" s="1">
        <v>43686</v>
      </c>
      <c r="J1597" t="s">
        <v>222</v>
      </c>
      <c r="K1597" s="1">
        <v>43686</v>
      </c>
      <c r="L1597" s="3">
        <v>43686</v>
      </c>
      <c r="M1597" s="2">
        <v>4</v>
      </c>
      <c r="N1597" s="2">
        <v>0</v>
      </c>
      <c r="Q1597" s="2">
        <v>1</v>
      </c>
      <c r="R1597" s="2">
        <v>100</v>
      </c>
      <c r="S1597" s="2">
        <v>100</v>
      </c>
      <c r="T1597" s="2">
        <v>28</v>
      </c>
      <c r="U1597" s="2">
        <v>100</v>
      </c>
      <c r="V1597" s="2">
        <v>0</v>
      </c>
      <c r="X1597" s="1">
        <v>43661</v>
      </c>
      <c r="Y1597" s="1">
        <v>3</v>
      </c>
      <c r="Z1597" t="s">
        <v>5</v>
      </c>
      <c r="AA1597" t="s">
        <v>256</v>
      </c>
      <c r="AB1597" t="s">
        <v>222</v>
      </c>
      <c r="AC1597" t="s">
        <v>2</v>
      </c>
      <c r="AD1597">
        <v>4</v>
      </c>
      <c r="AE1597">
        <v>28</v>
      </c>
      <c r="AF1597">
        <v>28</v>
      </c>
      <c r="AG1597">
        <v>28</v>
      </c>
      <c r="AH1597">
        <v>28</v>
      </c>
      <c r="AI1597">
        <v>0</v>
      </c>
      <c r="AJ1597">
        <v>0</v>
      </c>
      <c r="AK1597">
        <v>0</v>
      </c>
      <c r="AL1597">
        <v>44000</v>
      </c>
      <c r="AM1597" t="s">
        <v>23</v>
      </c>
    </row>
    <row r="1598" spans="1:39">
      <c r="A1598" t="s">
        <v>5</v>
      </c>
      <c r="B1598" t="s">
        <v>256</v>
      </c>
      <c r="C1598" t="s">
        <v>505</v>
      </c>
      <c r="D1598" t="s">
        <v>380</v>
      </c>
      <c r="E1598" t="s">
        <v>222</v>
      </c>
      <c r="F1598">
        <v>173</v>
      </c>
      <c r="G1598" s="4">
        <v>43658</v>
      </c>
      <c r="H1598" s="4">
        <v>43686</v>
      </c>
      <c r="I1598" s="1">
        <v>43686</v>
      </c>
      <c r="J1598" t="s">
        <v>222</v>
      </c>
      <c r="K1598" s="1">
        <v>43686</v>
      </c>
      <c r="L1598" s="3">
        <v>43686</v>
      </c>
      <c r="M1598" s="2">
        <v>173</v>
      </c>
      <c r="N1598" s="2">
        <v>0</v>
      </c>
      <c r="Q1598" s="2">
        <v>1</v>
      </c>
      <c r="R1598" s="2">
        <v>100</v>
      </c>
      <c r="S1598" s="2">
        <v>100</v>
      </c>
      <c r="T1598" s="2">
        <v>28</v>
      </c>
      <c r="U1598" s="2">
        <v>100</v>
      </c>
      <c r="V1598" s="2">
        <v>0</v>
      </c>
      <c r="X1598" s="1">
        <v>43661</v>
      </c>
      <c r="Y1598" s="1">
        <v>3</v>
      </c>
      <c r="Z1598" t="s">
        <v>5</v>
      </c>
      <c r="AA1598" t="s">
        <v>256</v>
      </c>
      <c r="AB1598" t="s">
        <v>222</v>
      </c>
      <c r="AC1598" t="s">
        <v>2</v>
      </c>
      <c r="AD1598">
        <v>173</v>
      </c>
      <c r="AE1598">
        <v>28</v>
      </c>
      <c r="AF1598">
        <v>28</v>
      </c>
      <c r="AG1598">
        <v>28</v>
      </c>
      <c r="AH1598">
        <v>28</v>
      </c>
      <c r="AI1598">
        <v>0</v>
      </c>
      <c r="AJ1598">
        <v>0</v>
      </c>
      <c r="AK1598">
        <v>0</v>
      </c>
      <c r="AL1598">
        <v>44000</v>
      </c>
      <c r="AM1598" t="s">
        <v>23</v>
      </c>
    </row>
    <row r="1599" spans="1:39">
      <c r="A1599" t="s">
        <v>5</v>
      </c>
      <c r="B1599" t="s">
        <v>256</v>
      </c>
      <c r="C1599" t="s">
        <v>505</v>
      </c>
      <c r="D1599" t="s">
        <v>364</v>
      </c>
      <c r="E1599" t="s">
        <v>222</v>
      </c>
      <c r="F1599">
        <v>7</v>
      </c>
      <c r="G1599" s="4">
        <v>43658</v>
      </c>
      <c r="H1599" s="4">
        <v>43686</v>
      </c>
      <c r="I1599" s="1">
        <v>43686</v>
      </c>
      <c r="J1599" t="s">
        <v>222</v>
      </c>
      <c r="K1599" s="1">
        <v>43686</v>
      </c>
      <c r="L1599" s="3">
        <v>43686</v>
      </c>
      <c r="M1599" s="2">
        <v>7</v>
      </c>
      <c r="N1599" s="2">
        <v>0</v>
      </c>
      <c r="Q1599" s="2">
        <v>1</v>
      </c>
      <c r="R1599" s="2">
        <v>100</v>
      </c>
      <c r="S1599" s="2">
        <v>100</v>
      </c>
      <c r="T1599" s="2">
        <v>28</v>
      </c>
      <c r="U1599" s="2">
        <v>100</v>
      </c>
      <c r="V1599" s="2">
        <v>0</v>
      </c>
      <c r="X1599" s="1">
        <v>43661</v>
      </c>
      <c r="Y1599" s="1">
        <v>3</v>
      </c>
      <c r="Z1599" t="s">
        <v>5</v>
      </c>
      <c r="AA1599" t="s">
        <v>256</v>
      </c>
      <c r="AB1599" t="s">
        <v>222</v>
      </c>
      <c r="AC1599" t="s">
        <v>2</v>
      </c>
      <c r="AD1599">
        <v>7</v>
      </c>
      <c r="AE1599">
        <v>28</v>
      </c>
      <c r="AF1599">
        <v>28</v>
      </c>
      <c r="AG1599">
        <v>28</v>
      </c>
      <c r="AH1599">
        <v>28</v>
      </c>
      <c r="AI1599">
        <v>0</v>
      </c>
      <c r="AJ1599">
        <v>0</v>
      </c>
      <c r="AK1599">
        <v>0</v>
      </c>
      <c r="AL1599">
        <v>44000</v>
      </c>
      <c r="AM1599" t="s">
        <v>23</v>
      </c>
    </row>
    <row r="1600" spans="1:39">
      <c r="A1600" t="s">
        <v>5</v>
      </c>
      <c r="B1600" t="s">
        <v>256</v>
      </c>
      <c r="C1600" t="s">
        <v>505</v>
      </c>
      <c r="D1600" t="s">
        <v>364</v>
      </c>
      <c r="E1600" t="s">
        <v>222</v>
      </c>
      <c r="F1600">
        <v>16</v>
      </c>
      <c r="G1600" s="4">
        <v>43658</v>
      </c>
      <c r="H1600" s="4">
        <v>43686</v>
      </c>
      <c r="I1600" s="1">
        <v>43686</v>
      </c>
      <c r="J1600" t="s">
        <v>222</v>
      </c>
      <c r="K1600" s="1">
        <v>43686</v>
      </c>
      <c r="L1600" s="3">
        <v>43686</v>
      </c>
      <c r="M1600" s="2">
        <v>16</v>
      </c>
      <c r="N1600" s="2">
        <v>0</v>
      </c>
      <c r="Q1600" s="2">
        <v>1</v>
      </c>
      <c r="R1600" s="2">
        <v>100</v>
      </c>
      <c r="S1600" s="2">
        <v>100</v>
      </c>
      <c r="T1600" s="2">
        <v>28</v>
      </c>
      <c r="U1600" s="2">
        <v>100</v>
      </c>
      <c r="V1600" s="2">
        <v>0</v>
      </c>
      <c r="X1600" s="1">
        <v>43661</v>
      </c>
      <c r="Y1600" s="1">
        <v>3</v>
      </c>
      <c r="Z1600" t="s">
        <v>5</v>
      </c>
      <c r="AA1600" t="s">
        <v>256</v>
      </c>
      <c r="AB1600" t="s">
        <v>222</v>
      </c>
      <c r="AC1600" t="s">
        <v>2</v>
      </c>
      <c r="AD1600">
        <v>16</v>
      </c>
      <c r="AE1600">
        <v>28</v>
      </c>
      <c r="AF1600">
        <v>28</v>
      </c>
      <c r="AG1600">
        <v>28</v>
      </c>
      <c r="AH1600">
        <v>28</v>
      </c>
      <c r="AI1600">
        <v>0</v>
      </c>
      <c r="AJ1600">
        <v>0</v>
      </c>
      <c r="AK1600">
        <v>0</v>
      </c>
      <c r="AL1600">
        <v>44000</v>
      </c>
      <c r="AM1600" t="s">
        <v>23</v>
      </c>
    </row>
    <row r="1601" spans="1:39">
      <c r="A1601" t="s">
        <v>5</v>
      </c>
      <c r="B1601" t="s">
        <v>256</v>
      </c>
      <c r="C1601" t="s">
        <v>506</v>
      </c>
      <c r="D1601" t="s">
        <v>430</v>
      </c>
      <c r="E1601" t="s">
        <v>222</v>
      </c>
      <c r="F1601">
        <v>5</v>
      </c>
      <c r="G1601" s="4">
        <v>43658</v>
      </c>
      <c r="H1601" s="4">
        <v>43692</v>
      </c>
      <c r="I1601" s="1">
        <v>43692</v>
      </c>
      <c r="J1601" t="s">
        <v>222</v>
      </c>
      <c r="K1601" s="1">
        <v>43692</v>
      </c>
      <c r="L1601" s="3">
        <v>43692</v>
      </c>
      <c r="M1601" s="2">
        <v>5</v>
      </c>
      <c r="N1601" s="2">
        <v>0</v>
      </c>
      <c r="Q1601" s="2">
        <v>1</v>
      </c>
      <c r="R1601" s="2">
        <v>100</v>
      </c>
      <c r="S1601" s="2">
        <v>100</v>
      </c>
      <c r="T1601" s="2">
        <v>34</v>
      </c>
      <c r="U1601" s="2">
        <v>100</v>
      </c>
      <c r="V1601" s="2">
        <v>0</v>
      </c>
      <c r="X1601" s="1">
        <v>43661</v>
      </c>
      <c r="Y1601" s="1">
        <v>3</v>
      </c>
      <c r="Z1601" t="s">
        <v>5</v>
      </c>
      <c r="AA1601" t="s">
        <v>256</v>
      </c>
      <c r="AB1601" t="s">
        <v>222</v>
      </c>
      <c r="AC1601" t="s">
        <v>2</v>
      </c>
      <c r="AD1601">
        <v>5</v>
      </c>
      <c r="AE1601">
        <v>34</v>
      </c>
      <c r="AF1601">
        <v>34</v>
      </c>
      <c r="AG1601">
        <v>34</v>
      </c>
      <c r="AH1601">
        <v>34</v>
      </c>
      <c r="AI1601">
        <v>0</v>
      </c>
      <c r="AJ1601">
        <v>0</v>
      </c>
      <c r="AK1601">
        <v>0</v>
      </c>
      <c r="AL1601">
        <v>41629</v>
      </c>
      <c r="AM1601" t="s">
        <v>12</v>
      </c>
    </row>
    <row r="1602" spans="1:39">
      <c r="A1602" t="s">
        <v>5</v>
      </c>
      <c r="B1602" t="s">
        <v>256</v>
      </c>
      <c r="C1602" t="s">
        <v>506</v>
      </c>
      <c r="D1602" t="s">
        <v>430</v>
      </c>
      <c r="E1602" t="s">
        <v>222</v>
      </c>
      <c r="F1602">
        <v>4</v>
      </c>
      <c r="G1602" s="4">
        <v>43658</v>
      </c>
      <c r="H1602" s="4">
        <v>43692</v>
      </c>
      <c r="I1602" s="1">
        <v>43692</v>
      </c>
      <c r="J1602" t="s">
        <v>222</v>
      </c>
      <c r="K1602" s="1">
        <v>43692</v>
      </c>
      <c r="L1602" s="3">
        <v>43692</v>
      </c>
      <c r="M1602" s="2">
        <v>4</v>
      </c>
      <c r="N1602" s="2">
        <v>0</v>
      </c>
      <c r="Q1602" s="2">
        <v>1</v>
      </c>
      <c r="R1602" s="2">
        <v>100</v>
      </c>
      <c r="S1602" s="2">
        <v>100</v>
      </c>
      <c r="T1602" s="2">
        <v>34</v>
      </c>
      <c r="U1602" s="2">
        <v>100</v>
      </c>
      <c r="V1602" s="2">
        <v>0</v>
      </c>
      <c r="X1602" s="1">
        <v>43661</v>
      </c>
      <c r="Y1602" s="1">
        <v>3</v>
      </c>
      <c r="Z1602" t="s">
        <v>5</v>
      </c>
      <c r="AA1602" t="s">
        <v>256</v>
      </c>
      <c r="AB1602" t="s">
        <v>222</v>
      </c>
      <c r="AC1602" t="s">
        <v>2</v>
      </c>
      <c r="AD1602">
        <v>4</v>
      </c>
      <c r="AE1602">
        <v>34</v>
      </c>
      <c r="AF1602">
        <v>34</v>
      </c>
      <c r="AG1602">
        <v>34</v>
      </c>
      <c r="AH1602">
        <v>34</v>
      </c>
      <c r="AI1602">
        <v>0</v>
      </c>
      <c r="AJ1602">
        <v>0</v>
      </c>
      <c r="AK1602">
        <v>0</v>
      </c>
      <c r="AL1602">
        <v>41629</v>
      </c>
      <c r="AM1602" t="s">
        <v>12</v>
      </c>
    </row>
    <row r="1603" spans="1:39">
      <c r="A1603" t="s">
        <v>5</v>
      </c>
      <c r="B1603" t="s">
        <v>256</v>
      </c>
      <c r="C1603" t="s">
        <v>506</v>
      </c>
      <c r="D1603" t="s">
        <v>430</v>
      </c>
      <c r="E1603" t="s">
        <v>222</v>
      </c>
      <c r="F1603">
        <v>6</v>
      </c>
      <c r="G1603" s="4">
        <v>43658</v>
      </c>
      <c r="H1603" s="4">
        <v>43692</v>
      </c>
      <c r="I1603" s="1">
        <v>43692</v>
      </c>
      <c r="J1603" t="s">
        <v>222</v>
      </c>
      <c r="K1603" s="1">
        <v>43692</v>
      </c>
      <c r="L1603" s="3">
        <v>43692</v>
      </c>
      <c r="M1603" s="2">
        <v>6</v>
      </c>
      <c r="N1603" s="2">
        <v>0</v>
      </c>
      <c r="Q1603" s="2">
        <v>1</v>
      </c>
      <c r="R1603" s="2">
        <v>100</v>
      </c>
      <c r="S1603" s="2">
        <v>100</v>
      </c>
      <c r="T1603" s="2">
        <v>34</v>
      </c>
      <c r="U1603" s="2">
        <v>100</v>
      </c>
      <c r="V1603" s="2">
        <v>0</v>
      </c>
      <c r="X1603" s="1">
        <v>43661</v>
      </c>
      <c r="Y1603" s="1">
        <v>3</v>
      </c>
      <c r="Z1603" t="s">
        <v>5</v>
      </c>
      <c r="AA1603" t="s">
        <v>256</v>
      </c>
      <c r="AB1603" t="s">
        <v>222</v>
      </c>
      <c r="AC1603" t="s">
        <v>2</v>
      </c>
      <c r="AD1603">
        <v>6</v>
      </c>
      <c r="AE1603">
        <v>34</v>
      </c>
      <c r="AF1603">
        <v>34</v>
      </c>
      <c r="AG1603">
        <v>34</v>
      </c>
      <c r="AH1603">
        <v>34</v>
      </c>
      <c r="AI1603">
        <v>0</v>
      </c>
      <c r="AJ1603">
        <v>0</v>
      </c>
      <c r="AK1603">
        <v>0</v>
      </c>
      <c r="AL1603">
        <v>41629</v>
      </c>
      <c r="AM1603" t="s">
        <v>12</v>
      </c>
    </row>
    <row r="1604" spans="1:39">
      <c r="A1604" t="s">
        <v>5</v>
      </c>
      <c r="B1604" t="s">
        <v>256</v>
      </c>
      <c r="C1604" t="s">
        <v>506</v>
      </c>
      <c r="D1604" t="s">
        <v>430</v>
      </c>
      <c r="E1604" t="s">
        <v>222</v>
      </c>
      <c r="F1604">
        <v>4</v>
      </c>
      <c r="G1604" s="4">
        <v>43658</v>
      </c>
      <c r="H1604" s="4">
        <v>43692</v>
      </c>
      <c r="I1604" s="1">
        <v>43692</v>
      </c>
      <c r="J1604" t="s">
        <v>222</v>
      </c>
      <c r="K1604" s="1">
        <v>43692</v>
      </c>
      <c r="L1604" s="3">
        <v>43692</v>
      </c>
      <c r="M1604" s="2">
        <v>4</v>
      </c>
      <c r="N1604" s="2">
        <v>0</v>
      </c>
      <c r="Q1604" s="2">
        <v>1</v>
      </c>
      <c r="R1604" s="2">
        <v>100</v>
      </c>
      <c r="S1604" s="2">
        <v>100</v>
      </c>
      <c r="T1604" s="2">
        <v>34</v>
      </c>
      <c r="U1604" s="2">
        <v>100</v>
      </c>
      <c r="V1604" s="2">
        <v>0</v>
      </c>
      <c r="X1604" s="1">
        <v>43661</v>
      </c>
      <c r="Y1604" s="1">
        <v>3</v>
      </c>
      <c r="Z1604" t="s">
        <v>5</v>
      </c>
      <c r="AA1604" t="s">
        <v>256</v>
      </c>
      <c r="AB1604" t="s">
        <v>222</v>
      </c>
      <c r="AC1604" t="s">
        <v>2</v>
      </c>
      <c r="AD1604">
        <v>4</v>
      </c>
      <c r="AE1604">
        <v>34</v>
      </c>
      <c r="AF1604">
        <v>34</v>
      </c>
      <c r="AG1604">
        <v>34</v>
      </c>
      <c r="AH1604">
        <v>34</v>
      </c>
      <c r="AI1604">
        <v>0</v>
      </c>
      <c r="AJ1604">
        <v>0</v>
      </c>
      <c r="AK1604">
        <v>0</v>
      </c>
      <c r="AL1604">
        <v>41629</v>
      </c>
      <c r="AM1604" t="s">
        <v>12</v>
      </c>
    </row>
    <row r="1605" spans="1:39">
      <c r="A1605" t="s">
        <v>5</v>
      </c>
      <c r="B1605" t="s">
        <v>256</v>
      </c>
      <c r="C1605" t="s">
        <v>506</v>
      </c>
      <c r="D1605" t="s">
        <v>430</v>
      </c>
      <c r="E1605" t="s">
        <v>222</v>
      </c>
      <c r="F1605">
        <v>8</v>
      </c>
      <c r="G1605" s="4">
        <v>43658</v>
      </c>
      <c r="H1605" s="4">
        <v>43692</v>
      </c>
      <c r="I1605" s="1">
        <v>43692</v>
      </c>
      <c r="J1605" t="s">
        <v>222</v>
      </c>
      <c r="K1605" s="1">
        <v>43692</v>
      </c>
      <c r="L1605" s="3">
        <v>43692</v>
      </c>
      <c r="M1605" s="2">
        <v>8</v>
      </c>
      <c r="N1605" s="2">
        <v>0</v>
      </c>
      <c r="Q1605" s="2">
        <v>1</v>
      </c>
      <c r="R1605" s="2">
        <v>100</v>
      </c>
      <c r="S1605" s="2">
        <v>100</v>
      </c>
      <c r="T1605" s="2">
        <v>34</v>
      </c>
      <c r="U1605" s="2">
        <v>100</v>
      </c>
      <c r="V1605" s="2">
        <v>0</v>
      </c>
      <c r="X1605" s="1">
        <v>43661</v>
      </c>
      <c r="Y1605" s="1">
        <v>3</v>
      </c>
      <c r="Z1605" t="s">
        <v>5</v>
      </c>
      <c r="AA1605" t="s">
        <v>256</v>
      </c>
      <c r="AB1605" t="s">
        <v>222</v>
      </c>
      <c r="AC1605" t="s">
        <v>2</v>
      </c>
      <c r="AD1605">
        <v>8</v>
      </c>
      <c r="AE1605">
        <v>34</v>
      </c>
      <c r="AF1605">
        <v>34</v>
      </c>
      <c r="AG1605">
        <v>34</v>
      </c>
      <c r="AH1605">
        <v>34</v>
      </c>
      <c r="AI1605">
        <v>0</v>
      </c>
      <c r="AJ1605">
        <v>0</v>
      </c>
      <c r="AK1605">
        <v>0</v>
      </c>
      <c r="AL1605">
        <v>41629</v>
      </c>
      <c r="AM1605" t="s">
        <v>12</v>
      </c>
    </row>
    <row r="1606" spans="1:39">
      <c r="A1606" t="s">
        <v>5</v>
      </c>
      <c r="B1606" t="s">
        <v>256</v>
      </c>
      <c r="C1606" t="s">
        <v>506</v>
      </c>
      <c r="D1606" t="s">
        <v>430</v>
      </c>
      <c r="E1606" t="s">
        <v>222</v>
      </c>
      <c r="F1606">
        <v>6</v>
      </c>
      <c r="G1606" s="4">
        <v>43658</v>
      </c>
      <c r="H1606" s="4">
        <v>43692</v>
      </c>
      <c r="I1606" s="1">
        <v>43692</v>
      </c>
      <c r="J1606" t="s">
        <v>222</v>
      </c>
      <c r="K1606" s="1">
        <v>43692</v>
      </c>
      <c r="L1606" s="3">
        <v>43692</v>
      </c>
      <c r="M1606" s="2">
        <v>6</v>
      </c>
      <c r="N1606" s="2">
        <v>0</v>
      </c>
      <c r="Q1606" s="2">
        <v>1</v>
      </c>
      <c r="R1606" s="2">
        <v>100</v>
      </c>
      <c r="S1606" s="2">
        <v>100</v>
      </c>
      <c r="T1606" s="2">
        <v>34</v>
      </c>
      <c r="U1606" s="2">
        <v>100</v>
      </c>
      <c r="V1606" s="2">
        <v>0</v>
      </c>
      <c r="X1606" s="1">
        <v>43661</v>
      </c>
      <c r="Y1606" s="1">
        <v>3</v>
      </c>
      <c r="Z1606" t="s">
        <v>5</v>
      </c>
      <c r="AA1606" t="s">
        <v>256</v>
      </c>
      <c r="AB1606" t="s">
        <v>222</v>
      </c>
      <c r="AC1606" t="s">
        <v>2</v>
      </c>
      <c r="AD1606">
        <v>6</v>
      </c>
      <c r="AE1606">
        <v>34</v>
      </c>
      <c r="AF1606">
        <v>34</v>
      </c>
      <c r="AG1606">
        <v>34</v>
      </c>
      <c r="AH1606">
        <v>34</v>
      </c>
      <c r="AI1606">
        <v>0</v>
      </c>
      <c r="AJ1606">
        <v>0</v>
      </c>
      <c r="AK1606">
        <v>0</v>
      </c>
      <c r="AL1606">
        <v>41629</v>
      </c>
      <c r="AM1606" t="s">
        <v>12</v>
      </c>
    </row>
    <row r="1607" spans="1:39">
      <c r="A1607" t="s">
        <v>5</v>
      </c>
      <c r="B1607" t="s">
        <v>256</v>
      </c>
      <c r="C1607" t="s">
        <v>506</v>
      </c>
      <c r="D1607" t="s">
        <v>430</v>
      </c>
      <c r="E1607" t="s">
        <v>222</v>
      </c>
      <c r="F1607">
        <v>7</v>
      </c>
      <c r="G1607" s="4">
        <v>43658</v>
      </c>
      <c r="H1607" s="4">
        <v>43692</v>
      </c>
      <c r="I1607" s="1">
        <v>43692</v>
      </c>
      <c r="J1607" t="s">
        <v>222</v>
      </c>
      <c r="K1607" s="1">
        <v>43692</v>
      </c>
      <c r="L1607" s="3">
        <v>43692</v>
      </c>
      <c r="M1607" s="2">
        <v>7</v>
      </c>
      <c r="N1607" s="2">
        <v>0</v>
      </c>
      <c r="Q1607" s="2">
        <v>1</v>
      </c>
      <c r="R1607" s="2">
        <v>100</v>
      </c>
      <c r="S1607" s="2">
        <v>100</v>
      </c>
      <c r="T1607" s="2">
        <v>34</v>
      </c>
      <c r="U1607" s="2">
        <v>100</v>
      </c>
      <c r="V1607" s="2">
        <v>0</v>
      </c>
      <c r="X1607" s="1">
        <v>43661</v>
      </c>
      <c r="Y1607" s="1">
        <v>3</v>
      </c>
      <c r="Z1607" t="s">
        <v>5</v>
      </c>
      <c r="AA1607" t="s">
        <v>256</v>
      </c>
      <c r="AB1607" t="s">
        <v>222</v>
      </c>
      <c r="AC1607" t="s">
        <v>2</v>
      </c>
      <c r="AD1607">
        <v>7</v>
      </c>
      <c r="AE1607">
        <v>34</v>
      </c>
      <c r="AF1607">
        <v>34</v>
      </c>
      <c r="AG1607">
        <v>34</v>
      </c>
      <c r="AH1607">
        <v>34</v>
      </c>
      <c r="AI1607">
        <v>0</v>
      </c>
      <c r="AJ1607">
        <v>0</v>
      </c>
      <c r="AK1607">
        <v>0</v>
      </c>
      <c r="AL1607">
        <v>41629</v>
      </c>
      <c r="AM1607" t="s">
        <v>12</v>
      </c>
    </row>
    <row r="1608" spans="1:39">
      <c r="A1608" t="s">
        <v>5</v>
      </c>
      <c r="B1608" t="s">
        <v>256</v>
      </c>
      <c r="C1608" t="s">
        <v>507</v>
      </c>
      <c r="D1608" t="s">
        <v>316</v>
      </c>
      <c r="E1608" t="s">
        <v>222</v>
      </c>
      <c r="F1608">
        <v>94</v>
      </c>
      <c r="G1608" s="4">
        <v>43658</v>
      </c>
      <c r="H1608" s="4">
        <v>43705</v>
      </c>
      <c r="I1608" s="1">
        <v>43705</v>
      </c>
      <c r="J1608" t="s">
        <v>222</v>
      </c>
      <c r="K1608" s="1">
        <v>43705</v>
      </c>
      <c r="L1608" s="3">
        <v>43705</v>
      </c>
      <c r="M1608" s="2">
        <v>94</v>
      </c>
      <c r="N1608" s="2">
        <v>0</v>
      </c>
      <c r="Q1608" s="2">
        <v>1</v>
      </c>
      <c r="R1608" s="2">
        <v>100</v>
      </c>
      <c r="S1608" s="2">
        <v>100</v>
      </c>
      <c r="T1608" s="2">
        <v>47</v>
      </c>
      <c r="U1608" s="2">
        <v>100</v>
      </c>
      <c r="V1608" s="2">
        <v>0</v>
      </c>
      <c r="X1608" s="1">
        <v>43661</v>
      </c>
      <c r="Y1608" s="1">
        <v>3</v>
      </c>
      <c r="Z1608" t="s">
        <v>5</v>
      </c>
      <c r="AA1608" t="s">
        <v>256</v>
      </c>
      <c r="AB1608" t="s">
        <v>222</v>
      </c>
      <c r="AC1608" t="s">
        <v>2</v>
      </c>
      <c r="AD1608">
        <v>94</v>
      </c>
      <c r="AE1608">
        <v>47</v>
      </c>
      <c r="AF1608">
        <v>47</v>
      </c>
      <c r="AG1608">
        <v>47</v>
      </c>
      <c r="AH1608">
        <v>47</v>
      </c>
      <c r="AI1608">
        <v>0</v>
      </c>
      <c r="AJ1608">
        <v>0</v>
      </c>
      <c r="AK1608">
        <v>0</v>
      </c>
      <c r="AL1608">
        <v>44000</v>
      </c>
      <c r="AM1608" t="s">
        <v>23</v>
      </c>
    </row>
    <row r="1609" spans="1:39">
      <c r="A1609" t="s">
        <v>5</v>
      </c>
      <c r="B1609" t="s">
        <v>256</v>
      </c>
      <c r="C1609" t="s">
        <v>507</v>
      </c>
      <c r="D1609" t="s">
        <v>315</v>
      </c>
      <c r="E1609" t="s">
        <v>222</v>
      </c>
      <c r="F1609">
        <v>218</v>
      </c>
      <c r="G1609" s="4">
        <v>43658</v>
      </c>
      <c r="H1609" s="4">
        <v>43705</v>
      </c>
      <c r="I1609" s="1">
        <v>43705</v>
      </c>
      <c r="J1609" t="s">
        <v>222</v>
      </c>
      <c r="K1609" s="1">
        <v>43705</v>
      </c>
      <c r="L1609" s="3">
        <v>43705</v>
      </c>
      <c r="M1609" s="2">
        <v>218</v>
      </c>
      <c r="N1609" s="2">
        <v>0</v>
      </c>
      <c r="Q1609" s="2">
        <v>1</v>
      </c>
      <c r="R1609" s="2">
        <v>100</v>
      </c>
      <c r="S1609" s="2">
        <v>100</v>
      </c>
      <c r="T1609" s="2">
        <v>47</v>
      </c>
      <c r="U1609" s="2">
        <v>100</v>
      </c>
      <c r="V1609" s="2">
        <v>0</v>
      </c>
      <c r="X1609" s="1">
        <v>43661</v>
      </c>
      <c r="Y1609" s="1">
        <v>3</v>
      </c>
      <c r="Z1609" t="s">
        <v>5</v>
      </c>
      <c r="AA1609" t="s">
        <v>256</v>
      </c>
      <c r="AB1609" t="s">
        <v>222</v>
      </c>
      <c r="AC1609" t="s">
        <v>2</v>
      </c>
      <c r="AD1609">
        <v>218</v>
      </c>
      <c r="AE1609">
        <v>47</v>
      </c>
      <c r="AF1609">
        <v>47</v>
      </c>
      <c r="AG1609">
        <v>47</v>
      </c>
      <c r="AH1609">
        <v>47</v>
      </c>
      <c r="AI1609">
        <v>0</v>
      </c>
      <c r="AJ1609">
        <v>0</v>
      </c>
      <c r="AK1609">
        <v>0</v>
      </c>
      <c r="AL1609">
        <v>44000</v>
      </c>
      <c r="AM1609" t="s">
        <v>23</v>
      </c>
    </row>
    <row r="1610" spans="1:39">
      <c r="A1610" t="s">
        <v>5</v>
      </c>
      <c r="B1610" t="s">
        <v>256</v>
      </c>
      <c r="C1610" t="s">
        <v>507</v>
      </c>
      <c r="D1610" t="s">
        <v>315</v>
      </c>
      <c r="E1610" t="s">
        <v>222</v>
      </c>
      <c r="F1610">
        <v>353</v>
      </c>
      <c r="G1610" s="4">
        <v>43658</v>
      </c>
      <c r="H1610" s="4">
        <v>43705</v>
      </c>
      <c r="I1610" s="1">
        <v>43705</v>
      </c>
      <c r="J1610" t="s">
        <v>222</v>
      </c>
      <c r="K1610" s="1">
        <v>43705</v>
      </c>
      <c r="L1610" s="3">
        <v>43705</v>
      </c>
      <c r="M1610" s="2">
        <v>353</v>
      </c>
      <c r="N1610" s="2">
        <v>0</v>
      </c>
      <c r="Q1610" s="2">
        <v>1</v>
      </c>
      <c r="R1610" s="2">
        <v>100</v>
      </c>
      <c r="S1610" s="2">
        <v>100</v>
      </c>
      <c r="T1610" s="2">
        <v>47</v>
      </c>
      <c r="U1610" s="2">
        <v>100</v>
      </c>
      <c r="V1610" s="2">
        <v>0</v>
      </c>
      <c r="X1610" s="1">
        <v>43661</v>
      </c>
      <c r="Y1610" s="1">
        <v>3</v>
      </c>
      <c r="Z1610" t="s">
        <v>5</v>
      </c>
      <c r="AA1610" t="s">
        <v>256</v>
      </c>
      <c r="AB1610" t="s">
        <v>222</v>
      </c>
      <c r="AC1610" t="s">
        <v>2</v>
      </c>
      <c r="AD1610">
        <v>353</v>
      </c>
      <c r="AE1610">
        <v>47</v>
      </c>
      <c r="AF1610">
        <v>47</v>
      </c>
      <c r="AG1610">
        <v>47</v>
      </c>
      <c r="AH1610">
        <v>47</v>
      </c>
      <c r="AI1610">
        <v>0</v>
      </c>
      <c r="AJ1610">
        <v>0</v>
      </c>
      <c r="AK1610">
        <v>0</v>
      </c>
      <c r="AL1610">
        <v>44000</v>
      </c>
      <c r="AM1610" t="s">
        <v>23</v>
      </c>
    </row>
    <row r="1611" spans="1:39">
      <c r="A1611" t="s">
        <v>5</v>
      </c>
      <c r="B1611" t="s">
        <v>256</v>
      </c>
      <c r="C1611" t="s">
        <v>507</v>
      </c>
      <c r="D1611" t="s">
        <v>315</v>
      </c>
      <c r="E1611" t="s">
        <v>222</v>
      </c>
      <c r="F1611">
        <v>392</v>
      </c>
      <c r="G1611" s="4">
        <v>43658</v>
      </c>
      <c r="H1611" s="4">
        <v>43705</v>
      </c>
      <c r="I1611" s="1">
        <v>43705</v>
      </c>
      <c r="J1611" t="s">
        <v>222</v>
      </c>
      <c r="K1611" s="1">
        <v>43705</v>
      </c>
      <c r="L1611" s="3">
        <v>43705</v>
      </c>
      <c r="M1611" s="2">
        <v>392</v>
      </c>
      <c r="N1611" s="2">
        <v>0</v>
      </c>
      <c r="Q1611" s="2">
        <v>1</v>
      </c>
      <c r="R1611" s="2">
        <v>100</v>
      </c>
      <c r="S1611" s="2">
        <v>100</v>
      </c>
      <c r="T1611" s="2">
        <v>47</v>
      </c>
      <c r="U1611" s="2">
        <v>100</v>
      </c>
      <c r="V1611" s="2">
        <v>0</v>
      </c>
      <c r="X1611" s="1">
        <v>43661</v>
      </c>
      <c r="Y1611" s="1">
        <v>3</v>
      </c>
      <c r="Z1611" t="s">
        <v>5</v>
      </c>
      <c r="AA1611" t="s">
        <v>256</v>
      </c>
      <c r="AB1611" t="s">
        <v>222</v>
      </c>
      <c r="AC1611" t="s">
        <v>2</v>
      </c>
      <c r="AD1611">
        <v>392</v>
      </c>
      <c r="AE1611">
        <v>47</v>
      </c>
      <c r="AF1611">
        <v>47</v>
      </c>
      <c r="AG1611">
        <v>47</v>
      </c>
      <c r="AH1611">
        <v>47</v>
      </c>
      <c r="AI1611">
        <v>0</v>
      </c>
      <c r="AJ1611">
        <v>0</v>
      </c>
      <c r="AK1611">
        <v>0</v>
      </c>
      <c r="AL1611">
        <v>44000</v>
      </c>
      <c r="AM1611" t="s">
        <v>23</v>
      </c>
    </row>
    <row r="1612" spans="1:39">
      <c r="A1612" t="s">
        <v>5</v>
      </c>
      <c r="B1612" t="s">
        <v>256</v>
      </c>
      <c r="C1612" t="s">
        <v>507</v>
      </c>
      <c r="D1612" t="s">
        <v>315</v>
      </c>
      <c r="E1612" t="s">
        <v>222</v>
      </c>
      <c r="F1612">
        <v>44</v>
      </c>
      <c r="G1612" s="4">
        <v>43658</v>
      </c>
      <c r="H1612" s="4">
        <v>43705</v>
      </c>
      <c r="I1612" s="1">
        <v>43705</v>
      </c>
      <c r="J1612" t="s">
        <v>222</v>
      </c>
      <c r="K1612" s="1">
        <v>43705</v>
      </c>
      <c r="L1612" s="3">
        <v>43705</v>
      </c>
      <c r="M1612" s="2">
        <v>44</v>
      </c>
      <c r="N1612" s="2">
        <v>0</v>
      </c>
      <c r="Q1612" s="2">
        <v>1</v>
      </c>
      <c r="R1612" s="2">
        <v>100</v>
      </c>
      <c r="S1612" s="2">
        <v>100</v>
      </c>
      <c r="T1612" s="2">
        <v>47</v>
      </c>
      <c r="U1612" s="2">
        <v>100</v>
      </c>
      <c r="V1612" s="2">
        <v>0</v>
      </c>
      <c r="X1612" s="1">
        <v>43661</v>
      </c>
      <c r="Y1612" s="1">
        <v>3</v>
      </c>
      <c r="Z1612" t="s">
        <v>5</v>
      </c>
      <c r="AA1612" t="s">
        <v>256</v>
      </c>
      <c r="AB1612" t="s">
        <v>222</v>
      </c>
      <c r="AC1612" t="s">
        <v>2</v>
      </c>
      <c r="AD1612">
        <v>44</v>
      </c>
      <c r="AE1612">
        <v>47</v>
      </c>
      <c r="AF1612">
        <v>47</v>
      </c>
      <c r="AG1612">
        <v>47</v>
      </c>
      <c r="AH1612">
        <v>47</v>
      </c>
      <c r="AI1612">
        <v>0</v>
      </c>
      <c r="AJ1612">
        <v>0</v>
      </c>
      <c r="AK1612">
        <v>0</v>
      </c>
      <c r="AL1612">
        <v>44000</v>
      </c>
      <c r="AM1612" t="s">
        <v>23</v>
      </c>
    </row>
    <row r="1613" spans="1:39">
      <c r="A1613" t="s">
        <v>5</v>
      </c>
      <c r="B1613" t="s">
        <v>256</v>
      </c>
      <c r="C1613" t="s">
        <v>507</v>
      </c>
      <c r="D1613" t="s">
        <v>315</v>
      </c>
      <c r="E1613" t="s">
        <v>222</v>
      </c>
      <c r="F1613">
        <v>150</v>
      </c>
      <c r="G1613" s="4">
        <v>43658</v>
      </c>
      <c r="H1613" s="4">
        <v>43705</v>
      </c>
      <c r="I1613" s="1">
        <v>43705</v>
      </c>
      <c r="J1613" t="s">
        <v>222</v>
      </c>
      <c r="K1613" s="1">
        <v>43705</v>
      </c>
      <c r="L1613" s="3">
        <v>43705</v>
      </c>
      <c r="M1613" s="2">
        <v>150</v>
      </c>
      <c r="N1613" s="2">
        <v>0</v>
      </c>
      <c r="Q1613" s="2">
        <v>1</v>
      </c>
      <c r="R1613" s="2">
        <v>100</v>
      </c>
      <c r="S1613" s="2">
        <v>100</v>
      </c>
      <c r="T1613" s="2">
        <v>47</v>
      </c>
      <c r="U1613" s="2">
        <v>100</v>
      </c>
      <c r="V1613" s="2">
        <v>0</v>
      </c>
      <c r="X1613" s="1">
        <v>43661</v>
      </c>
      <c r="Y1613" s="1">
        <v>3</v>
      </c>
      <c r="Z1613" t="s">
        <v>5</v>
      </c>
      <c r="AA1613" t="s">
        <v>256</v>
      </c>
      <c r="AB1613" t="s">
        <v>222</v>
      </c>
      <c r="AC1613" t="s">
        <v>2</v>
      </c>
      <c r="AD1613">
        <v>150</v>
      </c>
      <c r="AE1613">
        <v>47</v>
      </c>
      <c r="AF1613">
        <v>47</v>
      </c>
      <c r="AG1613">
        <v>47</v>
      </c>
      <c r="AH1613">
        <v>47</v>
      </c>
      <c r="AI1613">
        <v>0</v>
      </c>
      <c r="AJ1613">
        <v>0</v>
      </c>
      <c r="AK1613">
        <v>0</v>
      </c>
      <c r="AL1613">
        <v>44000</v>
      </c>
      <c r="AM1613" t="s">
        <v>23</v>
      </c>
    </row>
    <row r="1614" spans="1:39">
      <c r="A1614" t="s">
        <v>5</v>
      </c>
      <c r="B1614" t="s">
        <v>256</v>
      </c>
      <c r="C1614" t="s">
        <v>507</v>
      </c>
      <c r="D1614" t="s">
        <v>315</v>
      </c>
      <c r="E1614" t="s">
        <v>222</v>
      </c>
      <c r="F1614">
        <v>254</v>
      </c>
      <c r="G1614" s="4">
        <v>43658</v>
      </c>
      <c r="H1614" s="4">
        <v>43705</v>
      </c>
      <c r="I1614" s="1">
        <v>43705</v>
      </c>
      <c r="J1614" t="s">
        <v>222</v>
      </c>
      <c r="K1614" s="1">
        <v>43705</v>
      </c>
      <c r="L1614" s="3">
        <v>43705</v>
      </c>
      <c r="M1614" s="2">
        <v>254</v>
      </c>
      <c r="N1614" s="2">
        <v>0</v>
      </c>
      <c r="Q1614" s="2">
        <v>1</v>
      </c>
      <c r="R1614" s="2">
        <v>100</v>
      </c>
      <c r="S1614" s="2">
        <v>100</v>
      </c>
      <c r="T1614" s="2">
        <v>47</v>
      </c>
      <c r="U1614" s="2">
        <v>100</v>
      </c>
      <c r="V1614" s="2">
        <v>0</v>
      </c>
      <c r="X1614" s="1">
        <v>43661</v>
      </c>
      <c r="Y1614" s="1">
        <v>3</v>
      </c>
      <c r="Z1614" t="s">
        <v>5</v>
      </c>
      <c r="AA1614" t="s">
        <v>256</v>
      </c>
      <c r="AB1614" t="s">
        <v>222</v>
      </c>
      <c r="AC1614" t="s">
        <v>2</v>
      </c>
      <c r="AD1614">
        <v>254</v>
      </c>
      <c r="AE1614">
        <v>47</v>
      </c>
      <c r="AF1614">
        <v>47</v>
      </c>
      <c r="AG1614">
        <v>47</v>
      </c>
      <c r="AH1614">
        <v>47</v>
      </c>
      <c r="AI1614">
        <v>0</v>
      </c>
      <c r="AJ1614">
        <v>0</v>
      </c>
      <c r="AK1614">
        <v>0</v>
      </c>
      <c r="AL1614">
        <v>44000</v>
      </c>
      <c r="AM1614" t="s">
        <v>23</v>
      </c>
    </row>
    <row r="1615" spans="1:39">
      <c r="A1615" t="s">
        <v>5</v>
      </c>
      <c r="B1615" t="s">
        <v>256</v>
      </c>
      <c r="C1615" t="s">
        <v>507</v>
      </c>
      <c r="D1615" t="s">
        <v>313</v>
      </c>
      <c r="E1615" t="s">
        <v>222</v>
      </c>
      <c r="F1615">
        <v>411</v>
      </c>
      <c r="G1615" s="4">
        <v>43658</v>
      </c>
      <c r="H1615" s="4">
        <v>43705</v>
      </c>
      <c r="I1615" s="1">
        <v>43705</v>
      </c>
      <c r="J1615" t="s">
        <v>222</v>
      </c>
      <c r="K1615" s="1">
        <v>43705</v>
      </c>
      <c r="L1615" s="3">
        <v>43705</v>
      </c>
      <c r="M1615" s="2">
        <v>411</v>
      </c>
      <c r="N1615" s="2">
        <v>0</v>
      </c>
      <c r="Q1615" s="2">
        <v>1</v>
      </c>
      <c r="R1615" s="2">
        <v>100</v>
      </c>
      <c r="S1615" s="2">
        <v>100</v>
      </c>
      <c r="T1615" s="2">
        <v>47</v>
      </c>
      <c r="U1615" s="2">
        <v>100</v>
      </c>
      <c r="V1615" s="2">
        <v>0</v>
      </c>
      <c r="X1615" s="1">
        <v>43661</v>
      </c>
      <c r="Y1615" s="1">
        <v>3</v>
      </c>
      <c r="Z1615" t="s">
        <v>5</v>
      </c>
      <c r="AA1615" t="s">
        <v>256</v>
      </c>
      <c r="AB1615" t="s">
        <v>222</v>
      </c>
      <c r="AC1615" t="s">
        <v>2</v>
      </c>
      <c r="AD1615">
        <v>411</v>
      </c>
      <c r="AE1615">
        <v>47</v>
      </c>
      <c r="AF1615">
        <v>47</v>
      </c>
      <c r="AG1615">
        <v>47</v>
      </c>
      <c r="AH1615">
        <v>47</v>
      </c>
      <c r="AI1615">
        <v>0</v>
      </c>
      <c r="AJ1615">
        <v>0</v>
      </c>
      <c r="AK1615">
        <v>0</v>
      </c>
      <c r="AL1615">
        <v>44000</v>
      </c>
      <c r="AM1615" t="s">
        <v>23</v>
      </c>
    </row>
    <row r="1616" spans="1:39">
      <c r="A1616" t="s">
        <v>5</v>
      </c>
      <c r="B1616" t="s">
        <v>256</v>
      </c>
      <c r="C1616" t="s">
        <v>507</v>
      </c>
      <c r="D1616" t="s">
        <v>313</v>
      </c>
      <c r="E1616" t="s">
        <v>222</v>
      </c>
      <c r="F1616">
        <v>369</v>
      </c>
      <c r="G1616" s="4">
        <v>43658</v>
      </c>
      <c r="H1616" s="4">
        <v>43705</v>
      </c>
      <c r="I1616" s="1">
        <v>43705</v>
      </c>
      <c r="J1616" t="s">
        <v>222</v>
      </c>
      <c r="K1616" s="1">
        <v>43705</v>
      </c>
      <c r="L1616" s="3">
        <v>43705</v>
      </c>
      <c r="M1616" s="2">
        <v>369</v>
      </c>
      <c r="N1616" s="2">
        <v>0</v>
      </c>
      <c r="Q1616" s="2">
        <v>1</v>
      </c>
      <c r="R1616" s="2">
        <v>100</v>
      </c>
      <c r="S1616" s="2">
        <v>100</v>
      </c>
      <c r="T1616" s="2">
        <v>47</v>
      </c>
      <c r="U1616" s="2">
        <v>100</v>
      </c>
      <c r="V1616" s="2">
        <v>0</v>
      </c>
      <c r="X1616" s="1">
        <v>43661</v>
      </c>
      <c r="Y1616" s="1">
        <v>3</v>
      </c>
      <c r="Z1616" t="s">
        <v>5</v>
      </c>
      <c r="AA1616" t="s">
        <v>256</v>
      </c>
      <c r="AB1616" t="s">
        <v>222</v>
      </c>
      <c r="AC1616" t="s">
        <v>2</v>
      </c>
      <c r="AD1616">
        <v>369</v>
      </c>
      <c r="AE1616">
        <v>47</v>
      </c>
      <c r="AF1616">
        <v>47</v>
      </c>
      <c r="AG1616">
        <v>47</v>
      </c>
      <c r="AH1616">
        <v>47</v>
      </c>
      <c r="AI1616">
        <v>0</v>
      </c>
      <c r="AJ1616">
        <v>0</v>
      </c>
      <c r="AK1616">
        <v>0</v>
      </c>
      <c r="AL1616">
        <v>44000</v>
      </c>
      <c r="AM1616" t="s">
        <v>23</v>
      </c>
    </row>
    <row r="1617" spans="1:39">
      <c r="A1617" t="s">
        <v>5</v>
      </c>
      <c r="B1617" t="s">
        <v>256</v>
      </c>
      <c r="C1617" t="s">
        <v>507</v>
      </c>
      <c r="D1617" t="s">
        <v>313</v>
      </c>
      <c r="E1617" t="s">
        <v>222</v>
      </c>
      <c r="F1617">
        <v>61</v>
      </c>
      <c r="G1617" s="4">
        <v>43658</v>
      </c>
      <c r="H1617" s="4">
        <v>43705</v>
      </c>
      <c r="I1617" s="1">
        <v>43705</v>
      </c>
      <c r="J1617" t="s">
        <v>222</v>
      </c>
      <c r="K1617" s="1">
        <v>43705</v>
      </c>
      <c r="L1617" s="3">
        <v>43705</v>
      </c>
      <c r="M1617" s="2">
        <v>61</v>
      </c>
      <c r="N1617" s="2">
        <v>0</v>
      </c>
      <c r="Q1617" s="2">
        <v>1</v>
      </c>
      <c r="R1617" s="2">
        <v>100</v>
      </c>
      <c r="S1617" s="2">
        <v>100</v>
      </c>
      <c r="T1617" s="2">
        <v>47</v>
      </c>
      <c r="U1617" s="2">
        <v>100</v>
      </c>
      <c r="V1617" s="2">
        <v>0</v>
      </c>
      <c r="X1617" s="1">
        <v>43661</v>
      </c>
      <c r="Y1617" s="1">
        <v>3</v>
      </c>
      <c r="Z1617" t="s">
        <v>5</v>
      </c>
      <c r="AA1617" t="s">
        <v>256</v>
      </c>
      <c r="AB1617" t="s">
        <v>222</v>
      </c>
      <c r="AC1617" t="s">
        <v>2</v>
      </c>
      <c r="AD1617">
        <v>61</v>
      </c>
      <c r="AE1617">
        <v>47</v>
      </c>
      <c r="AF1617">
        <v>47</v>
      </c>
      <c r="AG1617">
        <v>47</v>
      </c>
      <c r="AH1617">
        <v>47</v>
      </c>
      <c r="AI1617">
        <v>0</v>
      </c>
      <c r="AJ1617">
        <v>0</v>
      </c>
      <c r="AK1617">
        <v>0</v>
      </c>
      <c r="AL1617">
        <v>44000</v>
      </c>
      <c r="AM1617" t="s">
        <v>23</v>
      </c>
    </row>
    <row r="1618" spans="1:39">
      <c r="A1618" t="s">
        <v>5</v>
      </c>
      <c r="B1618" t="s">
        <v>256</v>
      </c>
      <c r="C1618" t="s">
        <v>507</v>
      </c>
      <c r="D1618" t="s">
        <v>508</v>
      </c>
      <c r="E1618" t="s">
        <v>222</v>
      </c>
      <c r="F1618">
        <v>18</v>
      </c>
      <c r="G1618" s="4">
        <v>43658</v>
      </c>
      <c r="H1618" s="4">
        <v>43704</v>
      </c>
      <c r="I1618" s="1">
        <v>43704</v>
      </c>
      <c r="J1618" t="s">
        <v>222</v>
      </c>
      <c r="K1618" s="1">
        <v>43704</v>
      </c>
      <c r="L1618" s="3">
        <v>43704</v>
      </c>
      <c r="M1618" s="2">
        <v>18</v>
      </c>
      <c r="N1618" s="2">
        <v>0</v>
      </c>
      <c r="Q1618" s="2">
        <v>1</v>
      </c>
      <c r="R1618" s="2">
        <v>100</v>
      </c>
      <c r="S1618" s="2">
        <v>100</v>
      </c>
      <c r="T1618" s="2">
        <v>46</v>
      </c>
      <c r="U1618" s="2">
        <v>100</v>
      </c>
      <c r="V1618" s="2">
        <v>0</v>
      </c>
      <c r="X1618" s="1">
        <v>43661</v>
      </c>
      <c r="Y1618" s="1">
        <v>3</v>
      </c>
      <c r="Z1618" t="s">
        <v>5</v>
      </c>
      <c r="AA1618" t="s">
        <v>256</v>
      </c>
      <c r="AB1618" t="s">
        <v>222</v>
      </c>
      <c r="AC1618" t="s">
        <v>2</v>
      </c>
      <c r="AD1618">
        <v>18</v>
      </c>
      <c r="AE1618">
        <v>46</v>
      </c>
      <c r="AF1618">
        <v>46</v>
      </c>
      <c r="AG1618">
        <v>46</v>
      </c>
      <c r="AH1618">
        <v>46</v>
      </c>
      <c r="AI1618">
        <v>0</v>
      </c>
      <c r="AJ1618">
        <v>0</v>
      </c>
      <c r="AK1618">
        <v>0</v>
      </c>
      <c r="AL1618" t="s">
        <v>509</v>
      </c>
      <c r="AM1618" t="s">
        <v>12</v>
      </c>
    </row>
    <row r="1619" spans="1:39">
      <c r="A1619" t="s">
        <v>5</v>
      </c>
      <c r="B1619" t="s">
        <v>256</v>
      </c>
      <c r="C1619" t="s">
        <v>507</v>
      </c>
      <c r="D1619" t="s">
        <v>510</v>
      </c>
      <c r="E1619" t="s">
        <v>222</v>
      </c>
      <c r="F1619">
        <v>2</v>
      </c>
      <c r="G1619" s="4">
        <v>43658</v>
      </c>
      <c r="H1619" s="4">
        <v>43704</v>
      </c>
      <c r="I1619" s="1">
        <v>43704</v>
      </c>
      <c r="J1619" t="s">
        <v>222</v>
      </c>
      <c r="K1619" s="1">
        <v>43704</v>
      </c>
      <c r="L1619" s="3">
        <v>43704</v>
      </c>
      <c r="M1619" s="2">
        <v>2</v>
      </c>
      <c r="N1619" s="2">
        <v>0</v>
      </c>
      <c r="Q1619" s="2">
        <v>1</v>
      </c>
      <c r="R1619" s="2">
        <v>100</v>
      </c>
      <c r="S1619" s="2">
        <v>100</v>
      </c>
      <c r="T1619" s="2">
        <v>46</v>
      </c>
      <c r="U1619" s="2">
        <v>100</v>
      </c>
      <c r="V1619" s="2">
        <v>0</v>
      </c>
      <c r="X1619" s="1">
        <v>43661</v>
      </c>
      <c r="Y1619" s="1">
        <v>3</v>
      </c>
      <c r="Z1619" t="s">
        <v>5</v>
      </c>
      <c r="AA1619" t="s">
        <v>256</v>
      </c>
      <c r="AB1619" t="s">
        <v>222</v>
      </c>
      <c r="AC1619" t="s">
        <v>2</v>
      </c>
      <c r="AD1619">
        <v>2</v>
      </c>
      <c r="AE1619">
        <v>46</v>
      </c>
      <c r="AF1619">
        <v>46</v>
      </c>
      <c r="AG1619">
        <v>46</v>
      </c>
      <c r="AH1619">
        <v>46</v>
      </c>
      <c r="AI1619">
        <v>0</v>
      </c>
      <c r="AJ1619">
        <v>0</v>
      </c>
      <c r="AK1619">
        <v>0</v>
      </c>
      <c r="AL1619" t="s">
        <v>509</v>
      </c>
      <c r="AM1619" t="s">
        <v>12</v>
      </c>
    </row>
    <row r="1620" spans="1:39">
      <c r="A1620" t="s">
        <v>5</v>
      </c>
      <c r="B1620" t="s">
        <v>256</v>
      </c>
      <c r="C1620" t="s">
        <v>507</v>
      </c>
      <c r="D1620" t="s">
        <v>368</v>
      </c>
      <c r="E1620" t="s">
        <v>222</v>
      </c>
      <c r="F1620">
        <v>48</v>
      </c>
      <c r="G1620" s="4">
        <v>43658</v>
      </c>
      <c r="H1620" s="4">
        <v>43686</v>
      </c>
      <c r="I1620" s="1">
        <v>43686</v>
      </c>
      <c r="J1620" t="s">
        <v>222</v>
      </c>
      <c r="K1620" s="1">
        <v>43686</v>
      </c>
      <c r="L1620" s="3">
        <v>43686</v>
      </c>
      <c r="M1620" s="2">
        <v>48</v>
      </c>
      <c r="N1620" s="2">
        <v>0</v>
      </c>
      <c r="Q1620" s="2">
        <v>1</v>
      </c>
      <c r="R1620" s="2">
        <v>100</v>
      </c>
      <c r="S1620" s="2">
        <v>100</v>
      </c>
      <c r="T1620" s="2">
        <v>28</v>
      </c>
      <c r="U1620" s="2">
        <v>100</v>
      </c>
      <c r="V1620" s="2">
        <v>0</v>
      </c>
      <c r="X1620" s="1">
        <v>43661</v>
      </c>
      <c r="Y1620" s="1">
        <v>3</v>
      </c>
      <c r="Z1620" t="s">
        <v>5</v>
      </c>
      <c r="AA1620" t="s">
        <v>256</v>
      </c>
      <c r="AB1620" t="s">
        <v>222</v>
      </c>
      <c r="AC1620" t="s">
        <v>2</v>
      </c>
      <c r="AD1620">
        <v>48</v>
      </c>
      <c r="AE1620">
        <v>28</v>
      </c>
      <c r="AF1620">
        <v>28</v>
      </c>
      <c r="AG1620">
        <v>28</v>
      </c>
      <c r="AH1620">
        <v>28</v>
      </c>
      <c r="AI1620">
        <v>0</v>
      </c>
      <c r="AJ1620">
        <v>0</v>
      </c>
      <c r="AK1620">
        <v>0</v>
      </c>
      <c r="AL1620">
        <v>44000</v>
      </c>
      <c r="AM1620" t="s">
        <v>23</v>
      </c>
    </row>
    <row r="1621" spans="1:39">
      <c r="A1621" t="s">
        <v>5</v>
      </c>
      <c r="B1621" t="s">
        <v>256</v>
      </c>
      <c r="C1621" t="s">
        <v>507</v>
      </c>
      <c r="D1621" t="s">
        <v>367</v>
      </c>
      <c r="E1621" t="s">
        <v>222</v>
      </c>
      <c r="F1621">
        <v>203</v>
      </c>
      <c r="G1621" s="4">
        <v>43658</v>
      </c>
      <c r="H1621" s="4">
        <v>43686</v>
      </c>
      <c r="I1621" s="1">
        <v>43686</v>
      </c>
      <c r="J1621" t="s">
        <v>222</v>
      </c>
      <c r="K1621" s="1">
        <v>43686</v>
      </c>
      <c r="L1621" s="3">
        <v>43686</v>
      </c>
      <c r="M1621" s="2">
        <v>203</v>
      </c>
      <c r="N1621" s="2">
        <v>0</v>
      </c>
      <c r="Q1621" s="2">
        <v>1</v>
      </c>
      <c r="R1621" s="2">
        <v>100</v>
      </c>
      <c r="S1621" s="2">
        <v>100</v>
      </c>
      <c r="T1621" s="2">
        <v>28</v>
      </c>
      <c r="U1621" s="2">
        <v>100</v>
      </c>
      <c r="V1621" s="2">
        <v>0</v>
      </c>
      <c r="X1621" s="1">
        <v>43661</v>
      </c>
      <c r="Y1621" s="1">
        <v>3</v>
      </c>
      <c r="Z1621" t="s">
        <v>5</v>
      </c>
      <c r="AA1621" t="s">
        <v>256</v>
      </c>
      <c r="AB1621" t="s">
        <v>222</v>
      </c>
      <c r="AC1621" t="s">
        <v>2</v>
      </c>
      <c r="AD1621">
        <v>203</v>
      </c>
      <c r="AE1621">
        <v>28</v>
      </c>
      <c r="AF1621">
        <v>28</v>
      </c>
      <c r="AG1621">
        <v>28</v>
      </c>
      <c r="AH1621">
        <v>28</v>
      </c>
      <c r="AI1621">
        <v>0</v>
      </c>
      <c r="AJ1621">
        <v>0</v>
      </c>
      <c r="AK1621">
        <v>0</v>
      </c>
      <c r="AL1621">
        <v>44000</v>
      </c>
      <c r="AM1621" t="s">
        <v>23</v>
      </c>
    </row>
    <row r="1622" spans="1:39">
      <c r="A1622" t="s">
        <v>5</v>
      </c>
      <c r="B1622" t="s">
        <v>256</v>
      </c>
      <c r="C1622" t="s">
        <v>507</v>
      </c>
      <c r="D1622" t="s">
        <v>511</v>
      </c>
      <c r="E1622" t="s">
        <v>222</v>
      </c>
      <c r="F1622">
        <v>4</v>
      </c>
      <c r="G1622" s="4">
        <v>43658</v>
      </c>
      <c r="H1622" s="4">
        <v>43704</v>
      </c>
      <c r="I1622" s="1">
        <v>43704</v>
      </c>
      <c r="J1622" t="s">
        <v>222</v>
      </c>
      <c r="K1622" s="1">
        <v>43704</v>
      </c>
      <c r="L1622" s="3">
        <v>43704</v>
      </c>
      <c r="M1622" s="2">
        <v>4</v>
      </c>
      <c r="N1622" s="2">
        <v>0</v>
      </c>
      <c r="Q1622" s="2">
        <v>1</v>
      </c>
      <c r="R1622" s="2">
        <v>100</v>
      </c>
      <c r="S1622" s="2">
        <v>100</v>
      </c>
      <c r="T1622" s="2">
        <v>46</v>
      </c>
      <c r="U1622" s="2">
        <v>100</v>
      </c>
      <c r="V1622" s="2">
        <v>0</v>
      </c>
      <c r="X1622" s="1">
        <v>43661</v>
      </c>
      <c r="Y1622" s="1">
        <v>3</v>
      </c>
      <c r="Z1622" t="s">
        <v>5</v>
      </c>
      <c r="AA1622" t="s">
        <v>256</v>
      </c>
      <c r="AB1622" t="s">
        <v>222</v>
      </c>
      <c r="AC1622" t="s">
        <v>2</v>
      </c>
      <c r="AD1622">
        <v>4</v>
      </c>
      <c r="AE1622">
        <v>46</v>
      </c>
      <c r="AF1622">
        <v>46</v>
      </c>
      <c r="AG1622">
        <v>46</v>
      </c>
      <c r="AH1622">
        <v>46</v>
      </c>
      <c r="AI1622">
        <v>0</v>
      </c>
      <c r="AJ1622">
        <v>0</v>
      </c>
      <c r="AK1622">
        <v>0</v>
      </c>
      <c r="AL1622" t="s">
        <v>509</v>
      </c>
      <c r="AM1622" t="s">
        <v>12</v>
      </c>
    </row>
    <row r="1623" spans="1:39">
      <c r="A1623" t="s">
        <v>5</v>
      </c>
      <c r="B1623" t="s">
        <v>256</v>
      </c>
      <c r="C1623" t="s">
        <v>507</v>
      </c>
      <c r="D1623" t="s">
        <v>512</v>
      </c>
      <c r="E1623" t="s">
        <v>222</v>
      </c>
      <c r="F1623">
        <v>1</v>
      </c>
      <c r="G1623" s="4">
        <v>43658</v>
      </c>
      <c r="H1623" s="4">
        <v>43704</v>
      </c>
      <c r="I1623" s="1">
        <v>43704</v>
      </c>
      <c r="J1623" t="s">
        <v>222</v>
      </c>
      <c r="K1623" s="1">
        <v>43704</v>
      </c>
      <c r="L1623" s="3">
        <v>43704</v>
      </c>
      <c r="M1623" s="2">
        <v>1</v>
      </c>
      <c r="N1623" s="2">
        <v>0</v>
      </c>
      <c r="Q1623" s="2">
        <v>1</v>
      </c>
      <c r="R1623" s="2">
        <v>100</v>
      </c>
      <c r="S1623" s="2">
        <v>100</v>
      </c>
      <c r="T1623" s="2">
        <v>46</v>
      </c>
      <c r="U1623" s="2">
        <v>100</v>
      </c>
      <c r="V1623" s="2">
        <v>0</v>
      </c>
      <c r="X1623" s="1">
        <v>43661</v>
      </c>
      <c r="Y1623" s="1">
        <v>3</v>
      </c>
      <c r="Z1623" t="s">
        <v>5</v>
      </c>
      <c r="AA1623" t="s">
        <v>256</v>
      </c>
      <c r="AB1623" t="s">
        <v>222</v>
      </c>
      <c r="AC1623" t="s">
        <v>2</v>
      </c>
      <c r="AD1623">
        <v>1</v>
      </c>
      <c r="AE1623">
        <v>46</v>
      </c>
      <c r="AF1623">
        <v>46</v>
      </c>
      <c r="AG1623">
        <v>46</v>
      </c>
      <c r="AH1623">
        <v>46</v>
      </c>
      <c r="AI1623">
        <v>0</v>
      </c>
      <c r="AJ1623">
        <v>0</v>
      </c>
      <c r="AK1623">
        <v>0</v>
      </c>
      <c r="AL1623" t="s">
        <v>509</v>
      </c>
      <c r="AM1623" t="s">
        <v>12</v>
      </c>
    </row>
    <row r="1624" spans="1:39">
      <c r="A1624" t="s">
        <v>5</v>
      </c>
      <c r="B1624" t="s">
        <v>256</v>
      </c>
      <c r="C1624" t="s">
        <v>507</v>
      </c>
      <c r="D1624" t="s">
        <v>360</v>
      </c>
      <c r="E1624" t="s">
        <v>222</v>
      </c>
      <c r="F1624">
        <v>37</v>
      </c>
      <c r="G1624" s="4">
        <v>43658</v>
      </c>
      <c r="H1624" s="4">
        <v>43705</v>
      </c>
      <c r="I1624" s="1">
        <v>43705</v>
      </c>
      <c r="J1624" t="s">
        <v>222</v>
      </c>
      <c r="K1624" s="1">
        <v>43705</v>
      </c>
      <c r="L1624" s="3">
        <v>43705</v>
      </c>
      <c r="M1624" s="2">
        <v>37</v>
      </c>
      <c r="N1624" s="2">
        <v>0</v>
      </c>
      <c r="Q1624" s="2">
        <v>1</v>
      </c>
      <c r="R1624" s="2">
        <v>100</v>
      </c>
      <c r="S1624" s="2">
        <v>100</v>
      </c>
      <c r="T1624" s="2">
        <v>47</v>
      </c>
      <c r="U1624" s="2">
        <v>100</v>
      </c>
      <c r="V1624" s="2">
        <v>0</v>
      </c>
      <c r="X1624" s="1">
        <v>43661</v>
      </c>
      <c r="Y1624" s="1">
        <v>3</v>
      </c>
      <c r="Z1624" t="s">
        <v>5</v>
      </c>
      <c r="AA1624" t="s">
        <v>256</v>
      </c>
      <c r="AB1624" t="s">
        <v>222</v>
      </c>
      <c r="AC1624" t="s">
        <v>2</v>
      </c>
      <c r="AD1624">
        <v>37</v>
      </c>
      <c r="AE1624">
        <v>47</v>
      </c>
      <c r="AF1624">
        <v>47</v>
      </c>
      <c r="AG1624">
        <v>47</v>
      </c>
      <c r="AH1624">
        <v>47</v>
      </c>
      <c r="AI1624">
        <v>0</v>
      </c>
      <c r="AJ1624">
        <v>0</v>
      </c>
      <c r="AK1624">
        <v>0</v>
      </c>
      <c r="AL1624">
        <v>44000</v>
      </c>
      <c r="AM1624" t="s">
        <v>23</v>
      </c>
    </row>
    <row r="1625" spans="1:39">
      <c r="A1625" t="s">
        <v>5</v>
      </c>
      <c r="B1625" t="s">
        <v>256</v>
      </c>
      <c r="C1625" t="s">
        <v>507</v>
      </c>
      <c r="D1625" t="s">
        <v>377</v>
      </c>
      <c r="E1625" t="s">
        <v>222</v>
      </c>
      <c r="F1625">
        <v>3</v>
      </c>
      <c r="G1625" s="4">
        <v>43658</v>
      </c>
      <c r="H1625" s="4">
        <v>43705</v>
      </c>
      <c r="I1625" s="1">
        <v>43705</v>
      </c>
      <c r="J1625" t="s">
        <v>222</v>
      </c>
      <c r="K1625" s="1">
        <v>43705</v>
      </c>
      <c r="L1625" s="3">
        <v>43705</v>
      </c>
      <c r="M1625" s="2">
        <v>3</v>
      </c>
      <c r="N1625" s="2">
        <v>0</v>
      </c>
      <c r="Q1625" s="2">
        <v>1</v>
      </c>
      <c r="R1625" s="2">
        <v>100</v>
      </c>
      <c r="S1625" s="2">
        <v>100</v>
      </c>
      <c r="T1625" s="2">
        <v>47</v>
      </c>
      <c r="U1625" s="2">
        <v>100</v>
      </c>
      <c r="V1625" s="2">
        <v>0</v>
      </c>
      <c r="X1625" s="1">
        <v>43661</v>
      </c>
      <c r="Y1625" s="1">
        <v>3</v>
      </c>
      <c r="Z1625" t="s">
        <v>5</v>
      </c>
      <c r="AA1625" t="s">
        <v>256</v>
      </c>
      <c r="AB1625" t="s">
        <v>222</v>
      </c>
      <c r="AC1625" t="s">
        <v>2</v>
      </c>
      <c r="AD1625">
        <v>3</v>
      </c>
      <c r="AE1625">
        <v>47</v>
      </c>
      <c r="AF1625">
        <v>47</v>
      </c>
      <c r="AG1625">
        <v>47</v>
      </c>
      <c r="AH1625">
        <v>47</v>
      </c>
      <c r="AI1625">
        <v>0</v>
      </c>
      <c r="AJ1625">
        <v>0</v>
      </c>
      <c r="AK1625">
        <v>0</v>
      </c>
      <c r="AL1625">
        <v>44000</v>
      </c>
      <c r="AM1625" t="s">
        <v>23</v>
      </c>
    </row>
    <row r="1626" spans="1:39">
      <c r="A1626" t="s">
        <v>5</v>
      </c>
      <c r="B1626" t="s">
        <v>256</v>
      </c>
      <c r="C1626" t="s">
        <v>507</v>
      </c>
      <c r="D1626" t="s">
        <v>377</v>
      </c>
      <c r="E1626" t="s">
        <v>222</v>
      </c>
      <c r="F1626">
        <v>2</v>
      </c>
      <c r="G1626" s="4">
        <v>43658</v>
      </c>
      <c r="H1626" s="4">
        <v>43705</v>
      </c>
      <c r="I1626" s="1">
        <v>43705</v>
      </c>
      <c r="J1626" t="s">
        <v>222</v>
      </c>
      <c r="K1626" s="1">
        <v>43705</v>
      </c>
      <c r="L1626" s="3">
        <v>43705</v>
      </c>
      <c r="M1626" s="2">
        <v>2</v>
      </c>
      <c r="N1626" s="2">
        <v>0</v>
      </c>
      <c r="Q1626" s="2">
        <v>1</v>
      </c>
      <c r="R1626" s="2">
        <v>100</v>
      </c>
      <c r="S1626" s="2">
        <v>100</v>
      </c>
      <c r="T1626" s="2">
        <v>47</v>
      </c>
      <c r="U1626" s="2">
        <v>100</v>
      </c>
      <c r="V1626" s="2">
        <v>0</v>
      </c>
      <c r="X1626" s="1">
        <v>43661</v>
      </c>
      <c r="Y1626" s="1">
        <v>3</v>
      </c>
      <c r="Z1626" t="s">
        <v>5</v>
      </c>
      <c r="AA1626" t="s">
        <v>256</v>
      </c>
      <c r="AB1626" t="s">
        <v>222</v>
      </c>
      <c r="AC1626" t="s">
        <v>2</v>
      </c>
      <c r="AD1626">
        <v>2</v>
      </c>
      <c r="AE1626">
        <v>47</v>
      </c>
      <c r="AF1626">
        <v>47</v>
      </c>
      <c r="AG1626">
        <v>47</v>
      </c>
      <c r="AH1626">
        <v>47</v>
      </c>
      <c r="AI1626">
        <v>0</v>
      </c>
      <c r="AJ1626">
        <v>0</v>
      </c>
      <c r="AK1626">
        <v>0</v>
      </c>
      <c r="AL1626">
        <v>44000</v>
      </c>
      <c r="AM1626" t="s">
        <v>23</v>
      </c>
    </row>
    <row r="1627" spans="1:39">
      <c r="A1627" t="s">
        <v>5</v>
      </c>
      <c r="B1627" t="s">
        <v>256</v>
      </c>
      <c r="C1627" t="s">
        <v>507</v>
      </c>
      <c r="D1627" t="s">
        <v>360</v>
      </c>
      <c r="E1627" t="s">
        <v>222</v>
      </c>
      <c r="F1627">
        <v>14</v>
      </c>
      <c r="G1627" s="4">
        <v>43658</v>
      </c>
      <c r="H1627" s="4">
        <v>43705</v>
      </c>
      <c r="I1627" s="1">
        <v>43705</v>
      </c>
      <c r="J1627" t="s">
        <v>222</v>
      </c>
      <c r="K1627" s="1">
        <v>43705</v>
      </c>
      <c r="L1627" s="3">
        <v>43705</v>
      </c>
      <c r="M1627" s="2">
        <v>14</v>
      </c>
      <c r="N1627" s="2">
        <v>0</v>
      </c>
      <c r="Q1627" s="2">
        <v>1</v>
      </c>
      <c r="R1627" s="2">
        <v>100</v>
      </c>
      <c r="S1627" s="2">
        <v>100</v>
      </c>
      <c r="T1627" s="2">
        <v>47</v>
      </c>
      <c r="U1627" s="2">
        <v>100</v>
      </c>
      <c r="V1627" s="2">
        <v>0</v>
      </c>
      <c r="X1627" s="1">
        <v>43661</v>
      </c>
      <c r="Y1627" s="1">
        <v>3</v>
      </c>
      <c r="Z1627" t="s">
        <v>5</v>
      </c>
      <c r="AA1627" t="s">
        <v>256</v>
      </c>
      <c r="AB1627" t="s">
        <v>222</v>
      </c>
      <c r="AC1627" t="s">
        <v>2</v>
      </c>
      <c r="AD1627">
        <v>14</v>
      </c>
      <c r="AE1627">
        <v>47</v>
      </c>
      <c r="AF1627">
        <v>47</v>
      </c>
      <c r="AG1627">
        <v>47</v>
      </c>
      <c r="AH1627">
        <v>47</v>
      </c>
      <c r="AI1627">
        <v>0</v>
      </c>
      <c r="AJ1627">
        <v>0</v>
      </c>
      <c r="AK1627">
        <v>0</v>
      </c>
      <c r="AL1627">
        <v>44000</v>
      </c>
      <c r="AM1627" t="s">
        <v>23</v>
      </c>
    </row>
    <row r="1628" spans="1:39">
      <c r="A1628" t="s">
        <v>5</v>
      </c>
      <c r="B1628" t="s">
        <v>256</v>
      </c>
      <c r="C1628" t="s">
        <v>507</v>
      </c>
      <c r="D1628" t="s">
        <v>360</v>
      </c>
      <c r="E1628" t="s">
        <v>222</v>
      </c>
      <c r="F1628">
        <v>12</v>
      </c>
      <c r="G1628" s="4">
        <v>43658</v>
      </c>
      <c r="H1628" s="4">
        <v>43705</v>
      </c>
      <c r="I1628" s="1">
        <v>43705</v>
      </c>
      <c r="J1628" t="s">
        <v>222</v>
      </c>
      <c r="K1628" s="1">
        <v>43705</v>
      </c>
      <c r="L1628" s="3">
        <v>43705</v>
      </c>
      <c r="M1628" s="2">
        <v>12</v>
      </c>
      <c r="N1628" s="2">
        <v>0</v>
      </c>
      <c r="Q1628" s="2">
        <v>1</v>
      </c>
      <c r="R1628" s="2">
        <v>100</v>
      </c>
      <c r="S1628" s="2">
        <v>100</v>
      </c>
      <c r="T1628" s="2">
        <v>47</v>
      </c>
      <c r="U1628" s="2">
        <v>100</v>
      </c>
      <c r="V1628" s="2">
        <v>0</v>
      </c>
      <c r="X1628" s="1">
        <v>43661</v>
      </c>
      <c r="Y1628" s="1">
        <v>3</v>
      </c>
      <c r="Z1628" t="s">
        <v>5</v>
      </c>
      <c r="AA1628" t="s">
        <v>256</v>
      </c>
      <c r="AB1628" t="s">
        <v>222</v>
      </c>
      <c r="AC1628" t="s">
        <v>2</v>
      </c>
      <c r="AD1628">
        <v>12</v>
      </c>
      <c r="AE1628">
        <v>47</v>
      </c>
      <c r="AF1628">
        <v>47</v>
      </c>
      <c r="AG1628">
        <v>47</v>
      </c>
      <c r="AH1628">
        <v>47</v>
      </c>
      <c r="AI1628">
        <v>0</v>
      </c>
      <c r="AJ1628">
        <v>0</v>
      </c>
      <c r="AK1628">
        <v>0</v>
      </c>
      <c r="AL1628">
        <v>44000</v>
      </c>
      <c r="AM1628" t="s">
        <v>23</v>
      </c>
    </row>
    <row r="1629" spans="1:39">
      <c r="A1629" t="s">
        <v>5</v>
      </c>
      <c r="B1629" t="s">
        <v>256</v>
      </c>
      <c r="C1629" t="s">
        <v>507</v>
      </c>
      <c r="D1629" t="s">
        <v>360</v>
      </c>
      <c r="E1629" t="s">
        <v>222</v>
      </c>
      <c r="F1629">
        <v>30</v>
      </c>
      <c r="G1629" s="4">
        <v>43658</v>
      </c>
      <c r="H1629" s="4">
        <v>43705</v>
      </c>
      <c r="I1629" s="1">
        <v>43705</v>
      </c>
      <c r="J1629" t="s">
        <v>222</v>
      </c>
      <c r="K1629" s="1">
        <v>43705</v>
      </c>
      <c r="L1629" s="3">
        <v>43705</v>
      </c>
      <c r="M1629" s="2">
        <v>30</v>
      </c>
      <c r="N1629" s="2">
        <v>0</v>
      </c>
      <c r="Q1629" s="2">
        <v>1</v>
      </c>
      <c r="R1629" s="2">
        <v>100</v>
      </c>
      <c r="S1629" s="2">
        <v>100</v>
      </c>
      <c r="T1629" s="2">
        <v>47</v>
      </c>
      <c r="U1629" s="2">
        <v>100</v>
      </c>
      <c r="V1629" s="2">
        <v>0</v>
      </c>
      <c r="X1629" s="1">
        <v>43661</v>
      </c>
      <c r="Y1629" s="1">
        <v>3</v>
      </c>
      <c r="Z1629" t="s">
        <v>5</v>
      </c>
      <c r="AA1629" t="s">
        <v>256</v>
      </c>
      <c r="AB1629" t="s">
        <v>222</v>
      </c>
      <c r="AC1629" t="s">
        <v>2</v>
      </c>
      <c r="AD1629">
        <v>30</v>
      </c>
      <c r="AE1629">
        <v>47</v>
      </c>
      <c r="AF1629">
        <v>47</v>
      </c>
      <c r="AG1629">
        <v>47</v>
      </c>
      <c r="AH1629">
        <v>47</v>
      </c>
      <c r="AI1629">
        <v>0</v>
      </c>
      <c r="AJ1629">
        <v>0</v>
      </c>
      <c r="AK1629">
        <v>0</v>
      </c>
      <c r="AL1629">
        <v>44000</v>
      </c>
      <c r="AM1629" t="s">
        <v>23</v>
      </c>
    </row>
    <row r="1630" spans="1:39">
      <c r="A1630" t="s">
        <v>5</v>
      </c>
      <c r="B1630" t="s">
        <v>256</v>
      </c>
      <c r="C1630" t="s">
        <v>507</v>
      </c>
      <c r="D1630" t="s">
        <v>360</v>
      </c>
      <c r="E1630" t="s">
        <v>222</v>
      </c>
      <c r="F1630">
        <v>22</v>
      </c>
      <c r="G1630" s="4">
        <v>43658</v>
      </c>
      <c r="H1630" s="4">
        <v>43705</v>
      </c>
      <c r="I1630" s="1">
        <v>43705</v>
      </c>
      <c r="J1630" t="s">
        <v>222</v>
      </c>
      <c r="K1630" s="1">
        <v>43705</v>
      </c>
      <c r="L1630" s="3">
        <v>43705</v>
      </c>
      <c r="M1630" s="2">
        <v>22</v>
      </c>
      <c r="N1630" s="2">
        <v>0</v>
      </c>
      <c r="Q1630" s="2">
        <v>1</v>
      </c>
      <c r="R1630" s="2">
        <v>100</v>
      </c>
      <c r="S1630" s="2">
        <v>100</v>
      </c>
      <c r="T1630" s="2">
        <v>47</v>
      </c>
      <c r="U1630" s="2">
        <v>100</v>
      </c>
      <c r="V1630" s="2">
        <v>0</v>
      </c>
      <c r="X1630" s="1">
        <v>43661</v>
      </c>
      <c r="Y1630" s="1">
        <v>3</v>
      </c>
      <c r="Z1630" t="s">
        <v>5</v>
      </c>
      <c r="AA1630" t="s">
        <v>256</v>
      </c>
      <c r="AB1630" t="s">
        <v>222</v>
      </c>
      <c r="AC1630" t="s">
        <v>2</v>
      </c>
      <c r="AD1630">
        <v>22</v>
      </c>
      <c r="AE1630">
        <v>47</v>
      </c>
      <c r="AF1630">
        <v>47</v>
      </c>
      <c r="AG1630">
        <v>47</v>
      </c>
      <c r="AH1630">
        <v>47</v>
      </c>
      <c r="AI1630">
        <v>0</v>
      </c>
      <c r="AJ1630">
        <v>0</v>
      </c>
      <c r="AK1630">
        <v>0</v>
      </c>
      <c r="AL1630">
        <v>44000</v>
      </c>
      <c r="AM1630" t="s">
        <v>23</v>
      </c>
    </row>
    <row r="1631" spans="1:39">
      <c r="A1631" t="s">
        <v>5</v>
      </c>
      <c r="B1631" t="s">
        <v>256</v>
      </c>
      <c r="C1631" t="s">
        <v>507</v>
      </c>
      <c r="D1631" t="s">
        <v>316</v>
      </c>
      <c r="E1631" t="s">
        <v>222</v>
      </c>
      <c r="F1631">
        <v>44</v>
      </c>
      <c r="G1631" s="4">
        <v>43658</v>
      </c>
      <c r="H1631" s="4">
        <v>43705</v>
      </c>
      <c r="I1631" s="1">
        <v>43705</v>
      </c>
      <c r="J1631" t="s">
        <v>222</v>
      </c>
      <c r="K1631" s="1">
        <v>43705</v>
      </c>
      <c r="L1631" s="3">
        <v>43705</v>
      </c>
      <c r="M1631" s="2">
        <v>44</v>
      </c>
      <c r="N1631" s="2">
        <v>0</v>
      </c>
      <c r="Q1631" s="2">
        <v>1</v>
      </c>
      <c r="R1631" s="2">
        <v>100</v>
      </c>
      <c r="S1631" s="2">
        <v>100</v>
      </c>
      <c r="T1631" s="2">
        <v>47</v>
      </c>
      <c r="U1631" s="2">
        <v>100</v>
      </c>
      <c r="V1631" s="2">
        <v>0</v>
      </c>
      <c r="X1631" s="1">
        <v>43661</v>
      </c>
      <c r="Y1631" s="1">
        <v>3</v>
      </c>
      <c r="Z1631" t="s">
        <v>5</v>
      </c>
      <c r="AA1631" t="s">
        <v>256</v>
      </c>
      <c r="AB1631" t="s">
        <v>222</v>
      </c>
      <c r="AC1631" t="s">
        <v>2</v>
      </c>
      <c r="AD1631">
        <v>44</v>
      </c>
      <c r="AE1631">
        <v>47</v>
      </c>
      <c r="AF1631">
        <v>47</v>
      </c>
      <c r="AG1631">
        <v>47</v>
      </c>
      <c r="AH1631">
        <v>47</v>
      </c>
      <c r="AI1631">
        <v>0</v>
      </c>
      <c r="AJ1631">
        <v>0</v>
      </c>
      <c r="AK1631">
        <v>0</v>
      </c>
      <c r="AL1631">
        <v>44000</v>
      </c>
      <c r="AM1631" t="s">
        <v>23</v>
      </c>
    </row>
    <row r="1632" spans="1:39">
      <c r="A1632" t="s">
        <v>5</v>
      </c>
      <c r="B1632" t="s">
        <v>256</v>
      </c>
      <c r="C1632" t="s">
        <v>507</v>
      </c>
      <c r="D1632" t="s">
        <v>316</v>
      </c>
      <c r="E1632" t="s">
        <v>222</v>
      </c>
      <c r="F1632">
        <v>8</v>
      </c>
      <c r="G1632" s="4">
        <v>43658</v>
      </c>
      <c r="H1632" s="4">
        <v>43705</v>
      </c>
      <c r="I1632" s="1">
        <v>43705</v>
      </c>
      <c r="J1632" t="s">
        <v>222</v>
      </c>
      <c r="K1632" s="1">
        <v>43705</v>
      </c>
      <c r="L1632" s="3">
        <v>43705</v>
      </c>
      <c r="M1632" s="2">
        <v>8</v>
      </c>
      <c r="N1632" s="2">
        <v>0</v>
      </c>
      <c r="Q1632" s="2">
        <v>1</v>
      </c>
      <c r="R1632" s="2">
        <v>100</v>
      </c>
      <c r="S1632" s="2">
        <v>100</v>
      </c>
      <c r="T1632" s="2">
        <v>47</v>
      </c>
      <c r="U1632" s="2">
        <v>100</v>
      </c>
      <c r="V1632" s="2">
        <v>0</v>
      </c>
      <c r="X1632" s="1">
        <v>43661</v>
      </c>
      <c r="Y1632" s="1">
        <v>3</v>
      </c>
      <c r="Z1632" t="s">
        <v>5</v>
      </c>
      <c r="AA1632" t="s">
        <v>256</v>
      </c>
      <c r="AB1632" t="s">
        <v>222</v>
      </c>
      <c r="AC1632" t="s">
        <v>2</v>
      </c>
      <c r="AD1632">
        <v>8</v>
      </c>
      <c r="AE1632">
        <v>47</v>
      </c>
      <c r="AF1632">
        <v>47</v>
      </c>
      <c r="AG1632">
        <v>47</v>
      </c>
      <c r="AH1632">
        <v>47</v>
      </c>
      <c r="AI1632">
        <v>0</v>
      </c>
      <c r="AJ1632">
        <v>0</v>
      </c>
      <c r="AK1632">
        <v>0</v>
      </c>
      <c r="AL1632">
        <v>44000</v>
      </c>
      <c r="AM1632" t="s">
        <v>23</v>
      </c>
    </row>
    <row r="1633" spans="1:39">
      <c r="A1633" t="s">
        <v>5</v>
      </c>
      <c r="B1633" t="s">
        <v>256</v>
      </c>
      <c r="C1633" t="s">
        <v>507</v>
      </c>
      <c r="D1633" t="s">
        <v>316</v>
      </c>
      <c r="E1633" t="s">
        <v>222</v>
      </c>
      <c r="F1633">
        <v>103</v>
      </c>
      <c r="G1633" s="4">
        <v>43658</v>
      </c>
      <c r="H1633" s="4">
        <v>43705</v>
      </c>
      <c r="I1633" s="1">
        <v>43705</v>
      </c>
      <c r="J1633" t="s">
        <v>222</v>
      </c>
      <c r="K1633" s="1">
        <v>43705</v>
      </c>
      <c r="L1633" s="3">
        <v>43705</v>
      </c>
      <c r="M1633" s="2">
        <v>103</v>
      </c>
      <c r="N1633" s="2">
        <v>0</v>
      </c>
      <c r="Q1633" s="2">
        <v>1</v>
      </c>
      <c r="R1633" s="2">
        <v>100</v>
      </c>
      <c r="S1633" s="2">
        <v>100</v>
      </c>
      <c r="T1633" s="2">
        <v>47</v>
      </c>
      <c r="U1633" s="2">
        <v>100</v>
      </c>
      <c r="V1633" s="2">
        <v>0</v>
      </c>
      <c r="X1633" s="1">
        <v>43661</v>
      </c>
      <c r="Y1633" s="1">
        <v>3</v>
      </c>
      <c r="Z1633" t="s">
        <v>5</v>
      </c>
      <c r="AA1633" t="s">
        <v>256</v>
      </c>
      <c r="AB1633" t="s">
        <v>222</v>
      </c>
      <c r="AC1633" t="s">
        <v>2</v>
      </c>
      <c r="AD1633">
        <v>103</v>
      </c>
      <c r="AE1633">
        <v>47</v>
      </c>
      <c r="AF1633">
        <v>47</v>
      </c>
      <c r="AG1633">
        <v>47</v>
      </c>
      <c r="AH1633">
        <v>47</v>
      </c>
      <c r="AI1633">
        <v>0</v>
      </c>
      <c r="AJ1633">
        <v>0</v>
      </c>
      <c r="AK1633">
        <v>0</v>
      </c>
      <c r="AL1633">
        <v>44000</v>
      </c>
      <c r="AM1633" t="s">
        <v>23</v>
      </c>
    </row>
    <row r="1634" spans="1:39">
      <c r="A1634" t="s">
        <v>5</v>
      </c>
      <c r="B1634" t="s">
        <v>256</v>
      </c>
      <c r="C1634" t="s">
        <v>507</v>
      </c>
      <c r="D1634" t="s">
        <v>359</v>
      </c>
      <c r="E1634" t="s">
        <v>222</v>
      </c>
      <c r="F1634">
        <v>105</v>
      </c>
      <c r="G1634" s="4">
        <v>43658</v>
      </c>
      <c r="H1634" s="4">
        <v>43705</v>
      </c>
      <c r="I1634" s="1">
        <v>43705</v>
      </c>
      <c r="J1634" t="s">
        <v>222</v>
      </c>
      <c r="K1634" s="1">
        <v>43705</v>
      </c>
      <c r="L1634" s="3">
        <v>43705</v>
      </c>
      <c r="M1634" s="2">
        <v>105</v>
      </c>
      <c r="N1634" s="2">
        <v>0</v>
      </c>
      <c r="Q1634" s="2">
        <v>1</v>
      </c>
      <c r="R1634" s="2">
        <v>100</v>
      </c>
      <c r="S1634" s="2">
        <v>100</v>
      </c>
      <c r="T1634" s="2">
        <v>47</v>
      </c>
      <c r="U1634" s="2">
        <v>100</v>
      </c>
      <c r="V1634" s="2">
        <v>0</v>
      </c>
      <c r="X1634" s="1">
        <v>43661</v>
      </c>
      <c r="Y1634" s="1">
        <v>3</v>
      </c>
      <c r="Z1634" t="s">
        <v>5</v>
      </c>
      <c r="AA1634" t="s">
        <v>256</v>
      </c>
      <c r="AB1634" t="s">
        <v>222</v>
      </c>
      <c r="AC1634" t="s">
        <v>2</v>
      </c>
      <c r="AD1634">
        <v>105</v>
      </c>
      <c r="AE1634">
        <v>47</v>
      </c>
      <c r="AF1634">
        <v>47</v>
      </c>
      <c r="AG1634">
        <v>47</v>
      </c>
      <c r="AH1634">
        <v>47</v>
      </c>
      <c r="AI1634">
        <v>0</v>
      </c>
      <c r="AJ1634">
        <v>0</v>
      </c>
      <c r="AK1634">
        <v>0</v>
      </c>
      <c r="AL1634">
        <v>44000</v>
      </c>
      <c r="AM1634" t="s">
        <v>23</v>
      </c>
    </row>
    <row r="1635" spans="1:39">
      <c r="A1635" t="s">
        <v>5</v>
      </c>
      <c r="B1635" t="s">
        <v>256</v>
      </c>
      <c r="C1635" t="s">
        <v>507</v>
      </c>
      <c r="D1635" t="s">
        <v>359</v>
      </c>
      <c r="E1635" t="s">
        <v>222</v>
      </c>
      <c r="F1635">
        <v>60</v>
      </c>
      <c r="G1635" s="4">
        <v>43658</v>
      </c>
      <c r="H1635" s="4">
        <v>43705</v>
      </c>
      <c r="I1635" s="1">
        <v>43705</v>
      </c>
      <c r="J1635" t="s">
        <v>222</v>
      </c>
      <c r="K1635" s="1">
        <v>43705</v>
      </c>
      <c r="L1635" s="3">
        <v>43705</v>
      </c>
      <c r="M1635" s="2">
        <v>60</v>
      </c>
      <c r="N1635" s="2">
        <v>0</v>
      </c>
      <c r="Q1635" s="2">
        <v>1</v>
      </c>
      <c r="R1635" s="2">
        <v>100</v>
      </c>
      <c r="S1635" s="2">
        <v>100</v>
      </c>
      <c r="T1635" s="2">
        <v>47</v>
      </c>
      <c r="U1635" s="2">
        <v>100</v>
      </c>
      <c r="V1635" s="2">
        <v>0</v>
      </c>
      <c r="X1635" s="1">
        <v>43661</v>
      </c>
      <c r="Y1635" s="1">
        <v>3</v>
      </c>
      <c r="Z1635" t="s">
        <v>5</v>
      </c>
      <c r="AA1635" t="s">
        <v>256</v>
      </c>
      <c r="AB1635" t="s">
        <v>222</v>
      </c>
      <c r="AC1635" t="s">
        <v>2</v>
      </c>
      <c r="AD1635">
        <v>60</v>
      </c>
      <c r="AE1635">
        <v>47</v>
      </c>
      <c r="AF1635">
        <v>47</v>
      </c>
      <c r="AG1635">
        <v>47</v>
      </c>
      <c r="AH1635">
        <v>47</v>
      </c>
      <c r="AI1635">
        <v>0</v>
      </c>
      <c r="AJ1635">
        <v>0</v>
      </c>
      <c r="AK1635">
        <v>0</v>
      </c>
      <c r="AL1635">
        <v>44000</v>
      </c>
      <c r="AM1635" t="s">
        <v>23</v>
      </c>
    </row>
    <row r="1636" spans="1:39">
      <c r="A1636" t="s">
        <v>5</v>
      </c>
      <c r="B1636" t="s">
        <v>256</v>
      </c>
      <c r="C1636" t="s">
        <v>507</v>
      </c>
      <c r="D1636" t="s">
        <v>359</v>
      </c>
      <c r="E1636" t="s">
        <v>222</v>
      </c>
      <c r="F1636">
        <v>17</v>
      </c>
      <c r="G1636" s="4">
        <v>43658</v>
      </c>
      <c r="H1636" s="4">
        <v>43705</v>
      </c>
      <c r="I1636" s="1">
        <v>43705</v>
      </c>
      <c r="J1636" t="s">
        <v>222</v>
      </c>
      <c r="K1636" s="1">
        <v>43705</v>
      </c>
      <c r="L1636" s="3">
        <v>43705</v>
      </c>
      <c r="M1636" s="2">
        <v>17</v>
      </c>
      <c r="N1636" s="2">
        <v>0</v>
      </c>
      <c r="Q1636" s="2">
        <v>1</v>
      </c>
      <c r="R1636" s="2">
        <v>100</v>
      </c>
      <c r="S1636" s="2">
        <v>100</v>
      </c>
      <c r="T1636" s="2">
        <v>47</v>
      </c>
      <c r="U1636" s="2">
        <v>100</v>
      </c>
      <c r="V1636" s="2">
        <v>0</v>
      </c>
      <c r="X1636" s="1">
        <v>43661</v>
      </c>
      <c r="Y1636" s="1">
        <v>3</v>
      </c>
      <c r="Z1636" t="s">
        <v>5</v>
      </c>
      <c r="AA1636" t="s">
        <v>256</v>
      </c>
      <c r="AB1636" t="s">
        <v>222</v>
      </c>
      <c r="AC1636" t="s">
        <v>2</v>
      </c>
      <c r="AD1636">
        <v>17</v>
      </c>
      <c r="AE1636">
        <v>47</v>
      </c>
      <c r="AF1636">
        <v>47</v>
      </c>
      <c r="AG1636">
        <v>47</v>
      </c>
      <c r="AH1636">
        <v>47</v>
      </c>
      <c r="AI1636">
        <v>0</v>
      </c>
      <c r="AJ1636">
        <v>0</v>
      </c>
      <c r="AK1636">
        <v>0</v>
      </c>
      <c r="AL1636">
        <v>44000</v>
      </c>
      <c r="AM1636" t="s">
        <v>23</v>
      </c>
    </row>
    <row r="1637" spans="1:39">
      <c r="A1637" t="s">
        <v>5</v>
      </c>
      <c r="B1637" t="s">
        <v>256</v>
      </c>
      <c r="C1637" t="s">
        <v>507</v>
      </c>
      <c r="D1637" t="s">
        <v>359</v>
      </c>
      <c r="E1637" t="s">
        <v>222</v>
      </c>
      <c r="F1637">
        <v>186</v>
      </c>
      <c r="G1637" s="4">
        <v>43658</v>
      </c>
      <c r="H1637" s="4">
        <v>43705</v>
      </c>
      <c r="I1637" s="1">
        <v>43705</v>
      </c>
      <c r="J1637" t="s">
        <v>222</v>
      </c>
      <c r="K1637" s="1">
        <v>43705</v>
      </c>
      <c r="L1637" s="3">
        <v>43705</v>
      </c>
      <c r="M1637" s="2">
        <v>186</v>
      </c>
      <c r="N1637" s="2">
        <v>0</v>
      </c>
      <c r="Q1637" s="2">
        <v>1</v>
      </c>
      <c r="R1637" s="2">
        <v>100</v>
      </c>
      <c r="S1637" s="2">
        <v>100</v>
      </c>
      <c r="T1637" s="2">
        <v>47</v>
      </c>
      <c r="U1637" s="2">
        <v>100</v>
      </c>
      <c r="V1637" s="2">
        <v>0</v>
      </c>
      <c r="X1637" s="1">
        <v>43661</v>
      </c>
      <c r="Y1637" s="1">
        <v>3</v>
      </c>
      <c r="Z1637" t="s">
        <v>5</v>
      </c>
      <c r="AA1637" t="s">
        <v>256</v>
      </c>
      <c r="AB1637" t="s">
        <v>222</v>
      </c>
      <c r="AC1637" t="s">
        <v>2</v>
      </c>
      <c r="AD1637">
        <v>186</v>
      </c>
      <c r="AE1637">
        <v>47</v>
      </c>
      <c r="AF1637">
        <v>47</v>
      </c>
      <c r="AG1637">
        <v>47</v>
      </c>
      <c r="AH1637">
        <v>47</v>
      </c>
      <c r="AI1637">
        <v>0</v>
      </c>
      <c r="AJ1637">
        <v>0</v>
      </c>
      <c r="AK1637">
        <v>0</v>
      </c>
      <c r="AL1637">
        <v>44000</v>
      </c>
      <c r="AM1637" t="s">
        <v>23</v>
      </c>
    </row>
    <row r="1638" spans="1:39">
      <c r="A1638" t="s">
        <v>5</v>
      </c>
      <c r="B1638" t="s">
        <v>256</v>
      </c>
      <c r="C1638" t="s">
        <v>507</v>
      </c>
      <c r="D1638" t="s">
        <v>359</v>
      </c>
      <c r="E1638" t="s">
        <v>222</v>
      </c>
      <c r="F1638">
        <v>143</v>
      </c>
      <c r="G1638" s="4">
        <v>43658</v>
      </c>
      <c r="H1638" s="4">
        <v>43705</v>
      </c>
      <c r="I1638" s="1">
        <v>43705</v>
      </c>
      <c r="J1638" t="s">
        <v>222</v>
      </c>
      <c r="K1638" s="1">
        <v>43705</v>
      </c>
      <c r="L1638" s="3">
        <v>43705</v>
      </c>
      <c r="M1638" s="2">
        <v>143</v>
      </c>
      <c r="N1638" s="2">
        <v>0</v>
      </c>
      <c r="Q1638" s="2">
        <v>1</v>
      </c>
      <c r="R1638" s="2">
        <v>100</v>
      </c>
      <c r="S1638" s="2">
        <v>100</v>
      </c>
      <c r="T1638" s="2">
        <v>47</v>
      </c>
      <c r="U1638" s="2">
        <v>100</v>
      </c>
      <c r="V1638" s="2">
        <v>0</v>
      </c>
      <c r="X1638" s="1">
        <v>43661</v>
      </c>
      <c r="Y1638" s="1">
        <v>3</v>
      </c>
      <c r="Z1638" t="s">
        <v>5</v>
      </c>
      <c r="AA1638" t="s">
        <v>256</v>
      </c>
      <c r="AB1638" t="s">
        <v>222</v>
      </c>
      <c r="AC1638" t="s">
        <v>2</v>
      </c>
      <c r="AD1638">
        <v>143</v>
      </c>
      <c r="AE1638">
        <v>47</v>
      </c>
      <c r="AF1638">
        <v>47</v>
      </c>
      <c r="AG1638">
        <v>47</v>
      </c>
      <c r="AH1638">
        <v>47</v>
      </c>
      <c r="AI1638">
        <v>0</v>
      </c>
      <c r="AJ1638">
        <v>0</v>
      </c>
      <c r="AK1638">
        <v>0</v>
      </c>
      <c r="AL1638">
        <v>44000</v>
      </c>
      <c r="AM1638" t="s">
        <v>23</v>
      </c>
    </row>
    <row r="1639" spans="1:39">
      <c r="A1639" t="s">
        <v>5</v>
      </c>
      <c r="B1639" t="s">
        <v>256</v>
      </c>
      <c r="C1639" t="s">
        <v>507</v>
      </c>
      <c r="D1639" t="s">
        <v>359</v>
      </c>
      <c r="E1639" t="s">
        <v>222</v>
      </c>
      <c r="F1639">
        <v>99</v>
      </c>
      <c r="G1639" s="4">
        <v>43658</v>
      </c>
      <c r="H1639" s="4">
        <v>43705</v>
      </c>
      <c r="I1639" s="1">
        <v>43705</v>
      </c>
      <c r="J1639" t="s">
        <v>222</v>
      </c>
      <c r="K1639" s="1">
        <v>43705</v>
      </c>
      <c r="L1639" s="3">
        <v>43705</v>
      </c>
      <c r="M1639" s="2">
        <v>99</v>
      </c>
      <c r="N1639" s="2">
        <v>0</v>
      </c>
      <c r="Q1639" s="2">
        <v>1</v>
      </c>
      <c r="R1639" s="2">
        <v>100</v>
      </c>
      <c r="S1639" s="2">
        <v>100</v>
      </c>
      <c r="T1639" s="2">
        <v>47</v>
      </c>
      <c r="U1639" s="2">
        <v>100</v>
      </c>
      <c r="V1639" s="2">
        <v>0</v>
      </c>
      <c r="X1639" s="1">
        <v>43661</v>
      </c>
      <c r="Y1639" s="1">
        <v>3</v>
      </c>
      <c r="Z1639" t="s">
        <v>5</v>
      </c>
      <c r="AA1639" t="s">
        <v>256</v>
      </c>
      <c r="AB1639" t="s">
        <v>222</v>
      </c>
      <c r="AC1639" t="s">
        <v>2</v>
      </c>
      <c r="AD1639">
        <v>99</v>
      </c>
      <c r="AE1639">
        <v>47</v>
      </c>
      <c r="AF1639">
        <v>47</v>
      </c>
      <c r="AG1639">
        <v>47</v>
      </c>
      <c r="AH1639">
        <v>47</v>
      </c>
      <c r="AI1639">
        <v>0</v>
      </c>
      <c r="AJ1639">
        <v>0</v>
      </c>
      <c r="AK1639">
        <v>0</v>
      </c>
      <c r="AL1639">
        <v>44000</v>
      </c>
      <c r="AM1639" t="s">
        <v>23</v>
      </c>
    </row>
    <row r="1640" spans="1:39">
      <c r="A1640" t="s">
        <v>5</v>
      </c>
      <c r="B1640" t="s">
        <v>256</v>
      </c>
      <c r="C1640" t="s">
        <v>507</v>
      </c>
      <c r="D1640" t="s">
        <v>313</v>
      </c>
      <c r="E1640" t="s">
        <v>222</v>
      </c>
      <c r="F1640">
        <v>265</v>
      </c>
      <c r="G1640" s="4">
        <v>43658</v>
      </c>
      <c r="H1640" s="4">
        <v>43705</v>
      </c>
      <c r="I1640" s="1">
        <v>43705</v>
      </c>
      <c r="J1640" t="s">
        <v>222</v>
      </c>
      <c r="K1640" s="1">
        <v>43705</v>
      </c>
      <c r="L1640" s="3">
        <v>43705</v>
      </c>
      <c r="M1640" s="2">
        <v>265</v>
      </c>
      <c r="N1640" s="2">
        <v>0</v>
      </c>
      <c r="Q1640" s="2">
        <v>1</v>
      </c>
      <c r="R1640" s="2">
        <v>100</v>
      </c>
      <c r="S1640" s="2">
        <v>100</v>
      </c>
      <c r="T1640" s="2">
        <v>47</v>
      </c>
      <c r="U1640" s="2">
        <v>100</v>
      </c>
      <c r="V1640" s="2">
        <v>0</v>
      </c>
      <c r="X1640" s="1">
        <v>43661</v>
      </c>
      <c r="Y1640" s="1">
        <v>3</v>
      </c>
      <c r="Z1640" t="s">
        <v>5</v>
      </c>
      <c r="AA1640" t="s">
        <v>256</v>
      </c>
      <c r="AB1640" t="s">
        <v>222</v>
      </c>
      <c r="AC1640" t="s">
        <v>2</v>
      </c>
      <c r="AD1640">
        <v>265</v>
      </c>
      <c r="AE1640">
        <v>47</v>
      </c>
      <c r="AF1640">
        <v>47</v>
      </c>
      <c r="AG1640">
        <v>47</v>
      </c>
      <c r="AH1640">
        <v>47</v>
      </c>
      <c r="AI1640">
        <v>0</v>
      </c>
      <c r="AJ1640">
        <v>0</v>
      </c>
      <c r="AK1640">
        <v>0</v>
      </c>
      <c r="AL1640">
        <v>44000</v>
      </c>
      <c r="AM1640" t="s">
        <v>23</v>
      </c>
    </row>
    <row r="1641" spans="1:39">
      <c r="A1641" t="s">
        <v>5</v>
      </c>
      <c r="B1641" t="s">
        <v>256</v>
      </c>
      <c r="C1641" t="s">
        <v>507</v>
      </c>
      <c r="D1641" t="s">
        <v>313</v>
      </c>
      <c r="E1641" t="s">
        <v>222</v>
      </c>
      <c r="F1641">
        <v>40</v>
      </c>
      <c r="G1641" s="4">
        <v>43658</v>
      </c>
      <c r="H1641" s="4">
        <v>43705</v>
      </c>
      <c r="I1641" s="1">
        <v>43705</v>
      </c>
      <c r="J1641" t="s">
        <v>222</v>
      </c>
      <c r="K1641" s="1">
        <v>43705</v>
      </c>
      <c r="L1641" s="3">
        <v>43705</v>
      </c>
      <c r="M1641" s="2">
        <v>40</v>
      </c>
      <c r="N1641" s="2">
        <v>0</v>
      </c>
      <c r="Q1641" s="2">
        <v>1</v>
      </c>
      <c r="R1641" s="2">
        <v>100</v>
      </c>
      <c r="S1641" s="2">
        <v>100</v>
      </c>
      <c r="T1641" s="2">
        <v>47</v>
      </c>
      <c r="U1641" s="2">
        <v>100</v>
      </c>
      <c r="V1641" s="2">
        <v>0</v>
      </c>
      <c r="X1641" s="1">
        <v>43661</v>
      </c>
      <c r="Y1641" s="1">
        <v>3</v>
      </c>
      <c r="Z1641" t="s">
        <v>5</v>
      </c>
      <c r="AA1641" t="s">
        <v>256</v>
      </c>
      <c r="AB1641" t="s">
        <v>222</v>
      </c>
      <c r="AC1641" t="s">
        <v>2</v>
      </c>
      <c r="AD1641">
        <v>40</v>
      </c>
      <c r="AE1641">
        <v>47</v>
      </c>
      <c r="AF1641">
        <v>47</v>
      </c>
      <c r="AG1641">
        <v>47</v>
      </c>
      <c r="AH1641">
        <v>47</v>
      </c>
      <c r="AI1641">
        <v>0</v>
      </c>
      <c r="AJ1641">
        <v>0</v>
      </c>
      <c r="AK1641">
        <v>0</v>
      </c>
      <c r="AL1641">
        <v>44000</v>
      </c>
      <c r="AM1641" t="s">
        <v>23</v>
      </c>
    </row>
    <row r="1642" spans="1:39">
      <c r="A1642" t="s">
        <v>5</v>
      </c>
      <c r="B1642" t="s">
        <v>256</v>
      </c>
      <c r="C1642" t="s">
        <v>507</v>
      </c>
      <c r="D1642" t="s">
        <v>313</v>
      </c>
      <c r="E1642" t="s">
        <v>222</v>
      </c>
      <c r="F1642">
        <v>212</v>
      </c>
      <c r="G1642" s="4">
        <v>43658</v>
      </c>
      <c r="H1642" s="4">
        <v>43705</v>
      </c>
      <c r="I1642" s="1">
        <v>43705</v>
      </c>
      <c r="J1642" t="s">
        <v>222</v>
      </c>
      <c r="K1642" s="1">
        <v>43705</v>
      </c>
      <c r="L1642" s="3">
        <v>43705</v>
      </c>
      <c r="M1642" s="2">
        <v>212</v>
      </c>
      <c r="N1642" s="2">
        <v>0</v>
      </c>
      <c r="Q1642" s="2">
        <v>1</v>
      </c>
      <c r="R1642" s="2">
        <v>100</v>
      </c>
      <c r="S1642" s="2">
        <v>100</v>
      </c>
      <c r="T1642" s="2">
        <v>47</v>
      </c>
      <c r="U1642" s="2">
        <v>100</v>
      </c>
      <c r="V1642" s="2">
        <v>0</v>
      </c>
      <c r="X1642" s="1">
        <v>43661</v>
      </c>
      <c r="Y1642" s="1">
        <v>3</v>
      </c>
      <c r="Z1642" t="s">
        <v>5</v>
      </c>
      <c r="AA1642" t="s">
        <v>256</v>
      </c>
      <c r="AB1642" t="s">
        <v>222</v>
      </c>
      <c r="AC1642" t="s">
        <v>2</v>
      </c>
      <c r="AD1642">
        <v>212</v>
      </c>
      <c r="AE1642">
        <v>47</v>
      </c>
      <c r="AF1642">
        <v>47</v>
      </c>
      <c r="AG1642">
        <v>47</v>
      </c>
      <c r="AH1642">
        <v>47</v>
      </c>
      <c r="AI1642">
        <v>0</v>
      </c>
      <c r="AJ1642">
        <v>0</v>
      </c>
      <c r="AK1642">
        <v>0</v>
      </c>
      <c r="AL1642">
        <v>44000</v>
      </c>
      <c r="AM1642" t="s">
        <v>23</v>
      </c>
    </row>
    <row r="1643" spans="1:39">
      <c r="A1643" t="s">
        <v>5</v>
      </c>
      <c r="B1643" t="s">
        <v>256</v>
      </c>
      <c r="C1643" t="s">
        <v>507</v>
      </c>
      <c r="D1643" t="s">
        <v>316</v>
      </c>
      <c r="E1643" t="s">
        <v>222</v>
      </c>
      <c r="F1643">
        <v>69</v>
      </c>
      <c r="G1643" s="4">
        <v>43658</v>
      </c>
      <c r="H1643" s="4">
        <v>43705</v>
      </c>
      <c r="I1643" s="1">
        <v>43705</v>
      </c>
      <c r="J1643" t="s">
        <v>222</v>
      </c>
      <c r="K1643" s="1">
        <v>43705</v>
      </c>
      <c r="L1643" s="3">
        <v>43705</v>
      </c>
      <c r="M1643" s="2">
        <v>69</v>
      </c>
      <c r="N1643" s="2">
        <v>0</v>
      </c>
      <c r="Q1643" s="2">
        <v>1</v>
      </c>
      <c r="R1643" s="2">
        <v>100</v>
      </c>
      <c r="S1643" s="2">
        <v>100</v>
      </c>
      <c r="T1643" s="2">
        <v>47</v>
      </c>
      <c r="U1643" s="2">
        <v>100</v>
      </c>
      <c r="V1643" s="2">
        <v>0</v>
      </c>
      <c r="X1643" s="1">
        <v>43661</v>
      </c>
      <c r="Y1643" s="1">
        <v>3</v>
      </c>
      <c r="Z1643" t="s">
        <v>5</v>
      </c>
      <c r="AA1643" t="s">
        <v>256</v>
      </c>
      <c r="AB1643" t="s">
        <v>222</v>
      </c>
      <c r="AC1643" t="s">
        <v>2</v>
      </c>
      <c r="AD1643">
        <v>69</v>
      </c>
      <c r="AE1643">
        <v>47</v>
      </c>
      <c r="AF1643">
        <v>47</v>
      </c>
      <c r="AG1643">
        <v>47</v>
      </c>
      <c r="AH1643">
        <v>47</v>
      </c>
      <c r="AI1643">
        <v>0</v>
      </c>
      <c r="AJ1643">
        <v>0</v>
      </c>
      <c r="AK1643">
        <v>0</v>
      </c>
      <c r="AL1643">
        <v>44000</v>
      </c>
      <c r="AM1643" t="s">
        <v>23</v>
      </c>
    </row>
    <row r="1644" spans="1:39">
      <c r="A1644" t="s">
        <v>5</v>
      </c>
      <c r="B1644" t="s">
        <v>256</v>
      </c>
      <c r="C1644" t="s">
        <v>507</v>
      </c>
      <c r="D1644" t="s">
        <v>317</v>
      </c>
      <c r="E1644" t="s">
        <v>222</v>
      </c>
      <c r="F1644">
        <v>6</v>
      </c>
      <c r="G1644" s="4">
        <v>43658</v>
      </c>
      <c r="H1644" s="4">
        <v>43705</v>
      </c>
      <c r="I1644" s="1">
        <v>43705</v>
      </c>
      <c r="J1644" t="s">
        <v>222</v>
      </c>
      <c r="K1644" s="1">
        <v>43705</v>
      </c>
      <c r="L1644" s="3">
        <v>43705</v>
      </c>
      <c r="M1644" s="2">
        <v>6</v>
      </c>
      <c r="N1644" s="2">
        <v>0</v>
      </c>
      <c r="Q1644" s="2">
        <v>1</v>
      </c>
      <c r="R1644" s="2">
        <v>100</v>
      </c>
      <c r="S1644" s="2">
        <v>100</v>
      </c>
      <c r="T1644" s="2">
        <v>47</v>
      </c>
      <c r="U1644" s="2">
        <v>100</v>
      </c>
      <c r="V1644" s="2">
        <v>0</v>
      </c>
      <c r="X1644" s="1">
        <v>43661</v>
      </c>
      <c r="Y1644" s="1">
        <v>3</v>
      </c>
      <c r="Z1644" t="s">
        <v>5</v>
      </c>
      <c r="AA1644" t="s">
        <v>256</v>
      </c>
      <c r="AB1644" t="s">
        <v>222</v>
      </c>
      <c r="AC1644" t="s">
        <v>2</v>
      </c>
      <c r="AD1644">
        <v>6</v>
      </c>
      <c r="AE1644">
        <v>47</v>
      </c>
      <c r="AF1644">
        <v>47</v>
      </c>
      <c r="AG1644">
        <v>47</v>
      </c>
      <c r="AH1644">
        <v>47</v>
      </c>
      <c r="AI1644">
        <v>0</v>
      </c>
      <c r="AJ1644">
        <v>0</v>
      </c>
      <c r="AK1644">
        <v>0</v>
      </c>
      <c r="AL1644">
        <v>44000</v>
      </c>
      <c r="AM1644" t="s">
        <v>23</v>
      </c>
    </row>
    <row r="1645" spans="1:39">
      <c r="A1645" t="s">
        <v>5</v>
      </c>
      <c r="B1645" t="s">
        <v>256</v>
      </c>
      <c r="C1645" t="s">
        <v>507</v>
      </c>
      <c r="D1645" t="s">
        <v>317</v>
      </c>
      <c r="E1645" t="s">
        <v>222</v>
      </c>
      <c r="F1645">
        <v>7</v>
      </c>
      <c r="G1645" s="4">
        <v>43658</v>
      </c>
      <c r="H1645" s="4">
        <v>43705</v>
      </c>
      <c r="I1645" s="1">
        <v>43705</v>
      </c>
      <c r="J1645" t="s">
        <v>222</v>
      </c>
      <c r="K1645" s="1">
        <v>43705</v>
      </c>
      <c r="L1645" s="3">
        <v>43705</v>
      </c>
      <c r="M1645" s="2">
        <v>7</v>
      </c>
      <c r="N1645" s="2">
        <v>0</v>
      </c>
      <c r="Q1645" s="2">
        <v>1</v>
      </c>
      <c r="R1645" s="2">
        <v>100</v>
      </c>
      <c r="S1645" s="2">
        <v>100</v>
      </c>
      <c r="T1645" s="2">
        <v>47</v>
      </c>
      <c r="U1645" s="2">
        <v>100</v>
      </c>
      <c r="V1645" s="2">
        <v>0</v>
      </c>
      <c r="X1645" s="1">
        <v>43661</v>
      </c>
      <c r="Y1645" s="1">
        <v>3</v>
      </c>
      <c r="Z1645" t="s">
        <v>5</v>
      </c>
      <c r="AA1645" t="s">
        <v>256</v>
      </c>
      <c r="AB1645" t="s">
        <v>222</v>
      </c>
      <c r="AC1645" t="s">
        <v>2</v>
      </c>
      <c r="AD1645">
        <v>7</v>
      </c>
      <c r="AE1645">
        <v>47</v>
      </c>
      <c r="AF1645">
        <v>47</v>
      </c>
      <c r="AG1645">
        <v>47</v>
      </c>
      <c r="AH1645">
        <v>47</v>
      </c>
      <c r="AI1645">
        <v>0</v>
      </c>
      <c r="AJ1645">
        <v>0</v>
      </c>
      <c r="AK1645">
        <v>0</v>
      </c>
      <c r="AL1645">
        <v>44000</v>
      </c>
      <c r="AM1645" t="s">
        <v>23</v>
      </c>
    </row>
    <row r="1646" spans="1:39">
      <c r="A1646" t="s">
        <v>5</v>
      </c>
      <c r="B1646" t="s">
        <v>256</v>
      </c>
      <c r="C1646" t="s">
        <v>507</v>
      </c>
      <c r="D1646" t="s">
        <v>317</v>
      </c>
      <c r="E1646" t="s">
        <v>222</v>
      </c>
      <c r="F1646">
        <v>3</v>
      </c>
      <c r="G1646" s="4">
        <v>43658</v>
      </c>
      <c r="H1646" s="4">
        <v>43705</v>
      </c>
      <c r="I1646" s="1">
        <v>43705</v>
      </c>
      <c r="J1646" t="s">
        <v>222</v>
      </c>
      <c r="K1646" s="1">
        <v>43705</v>
      </c>
      <c r="L1646" s="3">
        <v>43705</v>
      </c>
      <c r="M1646" s="2">
        <v>3</v>
      </c>
      <c r="N1646" s="2">
        <v>0</v>
      </c>
      <c r="Q1646" s="2">
        <v>1</v>
      </c>
      <c r="R1646" s="2">
        <v>100</v>
      </c>
      <c r="S1646" s="2">
        <v>100</v>
      </c>
      <c r="T1646" s="2">
        <v>47</v>
      </c>
      <c r="U1646" s="2">
        <v>100</v>
      </c>
      <c r="V1646" s="2">
        <v>0</v>
      </c>
      <c r="X1646" s="1">
        <v>43661</v>
      </c>
      <c r="Y1646" s="1">
        <v>3</v>
      </c>
      <c r="Z1646" t="s">
        <v>5</v>
      </c>
      <c r="AA1646" t="s">
        <v>256</v>
      </c>
      <c r="AB1646" t="s">
        <v>222</v>
      </c>
      <c r="AC1646" t="s">
        <v>2</v>
      </c>
      <c r="AD1646">
        <v>3</v>
      </c>
      <c r="AE1646">
        <v>47</v>
      </c>
      <c r="AF1646">
        <v>47</v>
      </c>
      <c r="AG1646">
        <v>47</v>
      </c>
      <c r="AH1646">
        <v>47</v>
      </c>
      <c r="AI1646">
        <v>0</v>
      </c>
      <c r="AJ1646">
        <v>0</v>
      </c>
      <c r="AK1646">
        <v>0</v>
      </c>
      <c r="AL1646">
        <v>44000</v>
      </c>
      <c r="AM1646" t="s">
        <v>23</v>
      </c>
    </row>
    <row r="1647" spans="1:39">
      <c r="A1647" t="s">
        <v>5</v>
      </c>
      <c r="B1647" t="s">
        <v>256</v>
      </c>
      <c r="C1647" t="s">
        <v>507</v>
      </c>
      <c r="D1647" t="s">
        <v>317</v>
      </c>
      <c r="E1647" t="s">
        <v>222</v>
      </c>
      <c r="F1647">
        <v>9</v>
      </c>
      <c r="G1647" s="4">
        <v>43658</v>
      </c>
      <c r="H1647" s="4">
        <v>43705</v>
      </c>
      <c r="I1647" s="1">
        <v>43705</v>
      </c>
      <c r="J1647" t="s">
        <v>222</v>
      </c>
      <c r="K1647" s="1">
        <v>43705</v>
      </c>
      <c r="L1647" s="3">
        <v>43705</v>
      </c>
      <c r="M1647" s="2">
        <v>9</v>
      </c>
      <c r="N1647" s="2">
        <v>0</v>
      </c>
      <c r="Q1647" s="2">
        <v>1</v>
      </c>
      <c r="R1647" s="2">
        <v>100</v>
      </c>
      <c r="S1647" s="2">
        <v>100</v>
      </c>
      <c r="T1647" s="2">
        <v>47</v>
      </c>
      <c r="U1647" s="2">
        <v>100</v>
      </c>
      <c r="V1647" s="2">
        <v>0</v>
      </c>
      <c r="X1647" s="1">
        <v>43661</v>
      </c>
      <c r="Y1647" s="1">
        <v>3</v>
      </c>
      <c r="Z1647" t="s">
        <v>5</v>
      </c>
      <c r="AA1647" t="s">
        <v>256</v>
      </c>
      <c r="AB1647" t="s">
        <v>222</v>
      </c>
      <c r="AC1647" t="s">
        <v>2</v>
      </c>
      <c r="AD1647">
        <v>9</v>
      </c>
      <c r="AE1647">
        <v>47</v>
      </c>
      <c r="AF1647">
        <v>47</v>
      </c>
      <c r="AG1647">
        <v>47</v>
      </c>
      <c r="AH1647">
        <v>47</v>
      </c>
      <c r="AI1647">
        <v>0</v>
      </c>
      <c r="AJ1647">
        <v>0</v>
      </c>
      <c r="AK1647">
        <v>0</v>
      </c>
      <c r="AL1647">
        <v>44000</v>
      </c>
      <c r="AM1647" t="s">
        <v>23</v>
      </c>
    </row>
    <row r="1648" spans="1:39">
      <c r="A1648" t="s">
        <v>5</v>
      </c>
      <c r="B1648" t="s">
        <v>256</v>
      </c>
      <c r="C1648" t="s">
        <v>507</v>
      </c>
      <c r="D1648" t="s">
        <v>513</v>
      </c>
      <c r="E1648" t="s">
        <v>222</v>
      </c>
      <c r="F1648">
        <v>6</v>
      </c>
      <c r="G1648" s="4">
        <v>43658</v>
      </c>
      <c r="H1648" s="4">
        <v>43704</v>
      </c>
      <c r="I1648" s="1">
        <v>43704</v>
      </c>
      <c r="J1648" t="s">
        <v>222</v>
      </c>
      <c r="K1648" s="1">
        <v>43704</v>
      </c>
      <c r="L1648" s="3">
        <v>43704</v>
      </c>
      <c r="M1648" s="2">
        <v>6</v>
      </c>
      <c r="N1648" s="2">
        <v>0</v>
      </c>
      <c r="Q1648" s="2">
        <v>1</v>
      </c>
      <c r="R1648" s="2">
        <v>100</v>
      </c>
      <c r="S1648" s="2">
        <v>100</v>
      </c>
      <c r="T1648" s="2">
        <v>46</v>
      </c>
      <c r="U1648" s="2">
        <v>100</v>
      </c>
      <c r="V1648" s="2">
        <v>0</v>
      </c>
      <c r="X1648" s="1">
        <v>43661</v>
      </c>
      <c r="Y1648" s="1">
        <v>3</v>
      </c>
      <c r="Z1648" t="s">
        <v>5</v>
      </c>
      <c r="AA1648" t="s">
        <v>256</v>
      </c>
      <c r="AB1648" t="s">
        <v>222</v>
      </c>
      <c r="AC1648" t="s">
        <v>2</v>
      </c>
      <c r="AD1648">
        <v>6</v>
      </c>
      <c r="AE1648">
        <v>46</v>
      </c>
      <c r="AF1648">
        <v>46</v>
      </c>
      <c r="AG1648">
        <v>46</v>
      </c>
      <c r="AH1648">
        <v>46</v>
      </c>
      <c r="AI1648">
        <v>0</v>
      </c>
      <c r="AJ1648">
        <v>0</v>
      </c>
      <c r="AK1648">
        <v>0</v>
      </c>
      <c r="AL1648" t="s">
        <v>509</v>
      </c>
      <c r="AM1648" t="s">
        <v>12</v>
      </c>
    </row>
    <row r="1649" spans="1:39">
      <c r="A1649" t="s">
        <v>5</v>
      </c>
      <c r="B1649" t="s">
        <v>256</v>
      </c>
      <c r="C1649" t="s">
        <v>507</v>
      </c>
      <c r="D1649" t="s">
        <v>514</v>
      </c>
      <c r="E1649" t="s">
        <v>222</v>
      </c>
      <c r="F1649">
        <v>34</v>
      </c>
      <c r="G1649" s="4">
        <v>43658</v>
      </c>
      <c r="H1649" s="4">
        <v>43704</v>
      </c>
      <c r="I1649" s="1">
        <v>43704</v>
      </c>
      <c r="J1649" t="s">
        <v>222</v>
      </c>
      <c r="K1649" s="1">
        <v>43704</v>
      </c>
      <c r="L1649" s="3">
        <v>43704</v>
      </c>
      <c r="M1649" s="2">
        <v>34</v>
      </c>
      <c r="N1649" s="2">
        <v>0</v>
      </c>
      <c r="Q1649" s="2">
        <v>1</v>
      </c>
      <c r="R1649" s="2">
        <v>100</v>
      </c>
      <c r="S1649" s="2">
        <v>100</v>
      </c>
      <c r="T1649" s="2">
        <v>46</v>
      </c>
      <c r="U1649" s="2">
        <v>100</v>
      </c>
      <c r="V1649" s="2">
        <v>0</v>
      </c>
      <c r="X1649" s="1">
        <v>43661</v>
      </c>
      <c r="Y1649" s="1">
        <v>3</v>
      </c>
      <c r="Z1649" t="s">
        <v>5</v>
      </c>
      <c r="AA1649" t="s">
        <v>256</v>
      </c>
      <c r="AB1649" t="s">
        <v>222</v>
      </c>
      <c r="AC1649" t="s">
        <v>2</v>
      </c>
      <c r="AD1649">
        <v>34</v>
      </c>
      <c r="AE1649">
        <v>46</v>
      </c>
      <c r="AF1649">
        <v>46</v>
      </c>
      <c r="AG1649">
        <v>46</v>
      </c>
      <c r="AH1649">
        <v>46</v>
      </c>
      <c r="AI1649">
        <v>0</v>
      </c>
      <c r="AJ1649">
        <v>0</v>
      </c>
      <c r="AK1649">
        <v>0</v>
      </c>
      <c r="AL1649" t="s">
        <v>509</v>
      </c>
      <c r="AM1649" t="s">
        <v>12</v>
      </c>
    </row>
    <row r="1650" spans="1:39">
      <c r="A1650" t="s">
        <v>5</v>
      </c>
      <c r="B1650" t="s">
        <v>256</v>
      </c>
      <c r="C1650" t="s">
        <v>507</v>
      </c>
      <c r="D1650" t="s">
        <v>514</v>
      </c>
      <c r="E1650" t="s">
        <v>222</v>
      </c>
      <c r="F1650">
        <v>11</v>
      </c>
      <c r="G1650" s="4">
        <v>43658</v>
      </c>
      <c r="H1650" s="4">
        <v>43704</v>
      </c>
      <c r="I1650" s="1">
        <v>43704</v>
      </c>
      <c r="J1650" t="s">
        <v>222</v>
      </c>
      <c r="K1650" s="1">
        <v>43704</v>
      </c>
      <c r="L1650" s="3">
        <v>43704</v>
      </c>
      <c r="M1650" s="2">
        <v>11</v>
      </c>
      <c r="N1650" s="2">
        <v>0</v>
      </c>
      <c r="Q1650" s="2">
        <v>1</v>
      </c>
      <c r="R1650" s="2">
        <v>100</v>
      </c>
      <c r="S1650" s="2">
        <v>100</v>
      </c>
      <c r="T1650" s="2">
        <v>46</v>
      </c>
      <c r="U1650" s="2">
        <v>100</v>
      </c>
      <c r="V1650" s="2">
        <v>0</v>
      </c>
      <c r="X1650" s="1">
        <v>43661</v>
      </c>
      <c r="Y1650" s="1">
        <v>3</v>
      </c>
      <c r="Z1650" t="s">
        <v>5</v>
      </c>
      <c r="AA1650" t="s">
        <v>256</v>
      </c>
      <c r="AB1650" t="s">
        <v>222</v>
      </c>
      <c r="AC1650" t="s">
        <v>2</v>
      </c>
      <c r="AD1650">
        <v>11</v>
      </c>
      <c r="AE1650">
        <v>46</v>
      </c>
      <c r="AF1650">
        <v>46</v>
      </c>
      <c r="AG1650">
        <v>46</v>
      </c>
      <c r="AH1650">
        <v>46</v>
      </c>
      <c r="AI1650">
        <v>0</v>
      </c>
      <c r="AJ1650">
        <v>0</v>
      </c>
      <c r="AK1650">
        <v>0</v>
      </c>
      <c r="AL1650" t="s">
        <v>509</v>
      </c>
      <c r="AM1650" t="s">
        <v>12</v>
      </c>
    </row>
    <row r="1651" spans="1:39">
      <c r="A1651" t="s">
        <v>5</v>
      </c>
      <c r="B1651" t="s">
        <v>256</v>
      </c>
      <c r="C1651" t="s">
        <v>507</v>
      </c>
      <c r="D1651" t="s">
        <v>515</v>
      </c>
      <c r="E1651" t="s">
        <v>222</v>
      </c>
      <c r="F1651">
        <v>32</v>
      </c>
      <c r="G1651" s="4">
        <v>43658</v>
      </c>
      <c r="H1651" s="4">
        <v>43704</v>
      </c>
      <c r="I1651" s="1">
        <v>43704</v>
      </c>
      <c r="J1651" t="s">
        <v>222</v>
      </c>
      <c r="K1651" s="1">
        <v>43704</v>
      </c>
      <c r="L1651" s="3">
        <v>43704</v>
      </c>
      <c r="M1651" s="2">
        <v>32</v>
      </c>
      <c r="N1651" s="2">
        <v>0</v>
      </c>
      <c r="Q1651" s="2">
        <v>1</v>
      </c>
      <c r="R1651" s="2">
        <v>100</v>
      </c>
      <c r="S1651" s="2">
        <v>100</v>
      </c>
      <c r="T1651" s="2">
        <v>46</v>
      </c>
      <c r="U1651" s="2">
        <v>100</v>
      </c>
      <c r="V1651" s="2">
        <v>0</v>
      </c>
      <c r="X1651" s="1">
        <v>43661</v>
      </c>
      <c r="Y1651" s="1">
        <v>3</v>
      </c>
      <c r="Z1651" t="s">
        <v>5</v>
      </c>
      <c r="AA1651" t="s">
        <v>256</v>
      </c>
      <c r="AB1651" t="s">
        <v>222</v>
      </c>
      <c r="AC1651" t="s">
        <v>2</v>
      </c>
      <c r="AD1651">
        <v>32</v>
      </c>
      <c r="AE1651">
        <v>46</v>
      </c>
      <c r="AF1651">
        <v>46</v>
      </c>
      <c r="AG1651">
        <v>46</v>
      </c>
      <c r="AH1651">
        <v>46</v>
      </c>
      <c r="AI1651">
        <v>0</v>
      </c>
      <c r="AJ1651">
        <v>0</v>
      </c>
      <c r="AK1651">
        <v>0</v>
      </c>
      <c r="AL1651" t="s">
        <v>509</v>
      </c>
      <c r="AM1651" t="s">
        <v>12</v>
      </c>
    </row>
    <row r="1652" spans="1:39">
      <c r="A1652" t="s">
        <v>5</v>
      </c>
      <c r="B1652" t="s">
        <v>256</v>
      </c>
      <c r="C1652" t="s">
        <v>507</v>
      </c>
      <c r="D1652" t="s">
        <v>515</v>
      </c>
      <c r="E1652" t="s">
        <v>222</v>
      </c>
      <c r="F1652">
        <v>16</v>
      </c>
      <c r="G1652" s="4">
        <v>43658</v>
      </c>
      <c r="H1652" s="4">
        <v>43704</v>
      </c>
      <c r="I1652" s="1">
        <v>43704</v>
      </c>
      <c r="J1652" t="s">
        <v>222</v>
      </c>
      <c r="K1652" s="1">
        <v>43704</v>
      </c>
      <c r="L1652" s="3">
        <v>43704</v>
      </c>
      <c r="M1652" s="2">
        <v>16</v>
      </c>
      <c r="N1652" s="2">
        <v>0</v>
      </c>
      <c r="Q1652" s="2">
        <v>1</v>
      </c>
      <c r="R1652" s="2">
        <v>100</v>
      </c>
      <c r="S1652" s="2">
        <v>100</v>
      </c>
      <c r="T1652" s="2">
        <v>46</v>
      </c>
      <c r="U1652" s="2">
        <v>100</v>
      </c>
      <c r="V1652" s="2">
        <v>0</v>
      </c>
      <c r="X1652" s="1">
        <v>43661</v>
      </c>
      <c r="Y1652" s="1">
        <v>3</v>
      </c>
      <c r="Z1652" t="s">
        <v>5</v>
      </c>
      <c r="AA1652" t="s">
        <v>256</v>
      </c>
      <c r="AB1652" t="s">
        <v>222</v>
      </c>
      <c r="AC1652" t="s">
        <v>2</v>
      </c>
      <c r="AD1652">
        <v>16</v>
      </c>
      <c r="AE1652">
        <v>46</v>
      </c>
      <c r="AF1652">
        <v>46</v>
      </c>
      <c r="AG1652">
        <v>46</v>
      </c>
      <c r="AH1652">
        <v>46</v>
      </c>
      <c r="AI1652">
        <v>0</v>
      </c>
      <c r="AJ1652">
        <v>0</v>
      </c>
      <c r="AK1652">
        <v>0</v>
      </c>
      <c r="AL1652" t="s">
        <v>509</v>
      </c>
      <c r="AM1652" t="s">
        <v>12</v>
      </c>
    </row>
    <row r="1653" spans="1:39">
      <c r="A1653" t="s">
        <v>5</v>
      </c>
      <c r="B1653" t="s">
        <v>256</v>
      </c>
      <c r="C1653" t="s">
        <v>507</v>
      </c>
      <c r="D1653" t="s">
        <v>365</v>
      </c>
      <c r="E1653" t="s">
        <v>222</v>
      </c>
      <c r="F1653">
        <v>183</v>
      </c>
      <c r="G1653" s="4">
        <v>43658</v>
      </c>
      <c r="H1653" s="4">
        <v>43686</v>
      </c>
      <c r="I1653" s="1">
        <v>43686</v>
      </c>
      <c r="J1653" t="s">
        <v>222</v>
      </c>
      <c r="K1653" s="1">
        <v>43686</v>
      </c>
      <c r="L1653" s="3">
        <v>43686</v>
      </c>
      <c r="M1653" s="2">
        <v>183</v>
      </c>
      <c r="N1653" s="2">
        <v>0</v>
      </c>
      <c r="Q1653" s="2">
        <v>1</v>
      </c>
      <c r="R1653" s="2">
        <v>100</v>
      </c>
      <c r="S1653" s="2">
        <v>100</v>
      </c>
      <c r="T1653" s="2">
        <v>28</v>
      </c>
      <c r="U1653" s="2">
        <v>100</v>
      </c>
      <c r="V1653" s="2">
        <v>0</v>
      </c>
      <c r="X1653" s="1">
        <v>43661</v>
      </c>
      <c r="Y1653" s="1">
        <v>3</v>
      </c>
      <c r="Z1653" t="s">
        <v>5</v>
      </c>
      <c r="AA1653" t="s">
        <v>256</v>
      </c>
      <c r="AB1653" t="s">
        <v>222</v>
      </c>
      <c r="AC1653" t="s">
        <v>2</v>
      </c>
      <c r="AD1653">
        <v>183</v>
      </c>
      <c r="AE1653">
        <v>28</v>
      </c>
      <c r="AF1653">
        <v>28</v>
      </c>
      <c r="AG1653">
        <v>28</v>
      </c>
      <c r="AH1653">
        <v>28</v>
      </c>
      <c r="AI1653">
        <v>0</v>
      </c>
      <c r="AJ1653">
        <v>0</v>
      </c>
      <c r="AK1653">
        <v>0</v>
      </c>
      <c r="AL1653">
        <v>44000</v>
      </c>
      <c r="AM1653" t="s">
        <v>23</v>
      </c>
    </row>
    <row r="1654" spans="1:39">
      <c r="A1654" t="s">
        <v>5</v>
      </c>
      <c r="B1654" t="s">
        <v>256</v>
      </c>
      <c r="C1654" t="s">
        <v>507</v>
      </c>
      <c r="D1654" t="s">
        <v>365</v>
      </c>
      <c r="E1654" t="s">
        <v>222</v>
      </c>
      <c r="F1654">
        <v>108</v>
      </c>
      <c r="G1654" s="4">
        <v>43658</v>
      </c>
      <c r="H1654" s="4">
        <v>43686</v>
      </c>
      <c r="I1654" s="1">
        <v>43686</v>
      </c>
      <c r="J1654" t="s">
        <v>222</v>
      </c>
      <c r="K1654" s="1">
        <v>43686</v>
      </c>
      <c r="L1654" s="3">
        <v>43686</v>
      </c>
      <c r="M1654" s="2">
        <v>108</v>
      </c>
      <c r="N1654" s="2">
        <v>0</v>
      </c>
      <c r="Q1654" s="2">
        <v>1</v>
      </c>
      <c r="R1654" s="2">
        <v>100</v>
      </c>
      <c r="S1654" s="2">
        <v>100</v>
      </c>
      <c r="T1654" s="2">
        <v>28</v>
      </c>
      <c r="U1654" s="2">
        <v>100</v>
      </c>
      <c r="V1654" s="2">
        <v>0</v>
      </c>
      <c r="X1654" s="1">
        <v>43661</v>
      </c>
      <c r="Y1654" s="1">
        <v>3</v>
      </c>
      <c r="Z1654" t="s">
        <v>5</v>
      </c>
      <c r="AA1654" t="s">
        <v>256</v>
      </c>
      <c r="AB1654" t="s">
        <v>222</v>
      </c>
      <c r="AC1654" t="s">
        <v>2</v>
      </c>
      <c r="AD1654">
        <v>108</v>
      </c>
      <c r="AE1654">
        <v>28</v>
      </c>
      <c r="AF1654">
        <v>28</v>
      </c>
      <c r="AG1654">
        <v>28</v>
      </c>
      <c r="AH1654">
        <v>28</v>
      </c>
      <c r="AI1654">
        <v>0</v>
      </c>
      <c r="AJ1654">
        <v>0</v>
      </c>
      <c r="AK1654">
        <v>0</v>
      </c>
      <c r="AL1654">
        <v>44000</v>
      </c>
      <c r="AM1654" t="s">
        <v>23</v>
      </c>
    </row>
    <row r="1655" spans="1:39">
      <c r="A1655" t="s">
        <v>5</v>
      </c>
      <c r="B1655" t="s">
        <v>256</v>
      </c>
      <c r="C1655" t="s">
        <v>507</v>
      </c>
      <c r="D1655" t="s">
        <v>365</v>
      </c>
      <c r="E1655" t="s">
        <v>222</v>
      </c>
      <c r="F1655">
        <v>65</v>
      </c>
      <c r="G1655" s="4">
        <v>43658</v>
      </c>
      <c r="H1655" s="4">
        <v>43686</v>
      </c>
      <c r="I1655" s="1">
        <v>43686</v>
      </c>
      <c r="J1655" t="s">
        <v>222</v>
      </c>
      <c r="K1655" s="1">
        <v>43686</v>
      </c>
      <c r="L1655" s="3">
        <v>43686</v>
      </c>
      <c r="M1655" s="2">
        <v>65</v>
      </c>
      <c r="N1655" s="2">
        <v>0</v>
      </c>
      <c r="Q1655" s="2">
        <v>1</v>
      </c>
      <c r="R1655" s="2">
        <v>100</v>
      </c>
      <c r="S1655" s="2">
        <v>100</v>
      </c>
      <c r="T1655" s="2">
        <v>28</v>
      </c>
      <c r="U1655" s="2">
        <v>100</v>
      </c>
      <c r="V1655" s="2">
        <v>0</v>
      </c>
      <c r="X1655" s="1">
        <v>43661</v>
      </c>
      <c r="Y1655" s="1">
        <v>3</v>
      </c>
      <c r="Z1655" t="s">
        <v>5</v>
      </c>
      <c r="AA1655" t="s">
        <v>256</v>
      </c>
      <c r="AB1655" t="s">
        <v>222</v>
      </c>
      <c r="AC1655" t="s">
        <v>2</v>
      </c>
      <c r="AD1655">
        <v>65</v>
      </c>
      <c r="AE1655">
        <v>28</v>
      </c>
      <c r="AF1655">
        <v>28</v>
      </c>
      <c r="AG1655">
        <v>28</v>
      </c>
      <c r="AH1655">
        <v>28</v>
      </c>
      <c r="AI1655">
        <v>0</v>
      </c>
      <c r="AJ1655">
        <v>0</v>
      </c>
      <c r="AK1655">
        <v>0</v>
      </c>
      <c r="AL1655">
        <v>44000</v>
      </c>
      <c r="AM1655" t="s">
        <v>23</v>
      </c>
    </row>
    <row r="1656" spans="1:39">
      <c r="A1656" t="s">
        <v>5</v>
      </c>
      <c r="B1656" t="s">
        <v>256</v>
      </c>
      <c r="C1656" t="s">
        <v>507</v>
      </c>
      <c r="D1656" t="s">
        <v>513</v>
      </c>
      <c r="E1656" t="s">
        <v>222</v>
      </c>
      <c r="F1656">
        <v>4</v>
      </c>
      <c r="G1656" s="4">
        <v>43658</v>
      </c>
      <c r="H1656" s="4">
        <v>43704</v>
      </c>
      <c r="I1656" s="1">
        <v>43704</v>
      </c>
      <c r="J1656" t="s">
        <v>222</v>
      </c>
      <c r="K1656" s="1">
        <v>43704</v>
      </c>
      <c r="L1656" s="3">
        <v>43704</v>
      </c>
      <c r="M1656" s="2">
        <v>4</v>
      </c>
      <c r="N1656" s="2">
        <v>0</v>
      </c>
      <c r="Q1656" s="2">
        <v>1</v>
      </c>
      <c r="R1656" s="2">
        <v>100</v>
      </c>
      <c r="S1656" s="2">
        <v>100</v>
      </c>
      <c r="T1656" s="2">
        <v>46</v>
      </c>
      <c r="U1656" s="2">
        <v>100</v>
      </c>
      <c r="V1656" s="2">
        <v>0</v>
      </c>
      <c r="X1656" s="1">
        <v>43661</v>
      </c>
      <c r="Y1656" s="1">
        <v>3</v>
      </c>
      <c r="Z1656" t="s">
        <v>5</v>
      </c>
      <c r="AA1656" t="s">
        <v>256</v>
      </c>
      <c r="AB1656" t="s">
        <v>222</v>
      </c>
      <c r="AC1656" t="s">
        <v>2</v>
      </c>
      <c r="AD1656">
        <v>4</v>
      </c>
      <c r="AE1656">
        <v>46</v>
      </c>
      <c r="AF1656">
        <v>46</v>
      </c>
      <c r="AG1656">
        <v>46</v>
      </c>
      <c r="AH1656">
        <v>46</v>
      </c>
      <c r="AI1656">
        <v>0</v>
      </c>
      <c r="AJ1656">
        <v>0</v>
      </c>
      <c r="AK1656">
        <v>0</v>
      </c>
      <c r="AL1656" t="s">
        <v>509</v>
      </c>
      <c r="AM1656" t="s">
        <v>12</v>
      </c>
    </row>
    <row r="1657" spans="1:39">
      <c r="A1657" t="s">
        <v>5</v>
      </c>
      <c r="B1657" t="s">
        <v>256</v>
      </c>
      <c r="C1657" t="s">
        <v>507</v>
      </c>
      <c r="D1657" t="s">
        <v>508</v>
      </c>
      <c r="E1657" t="s">
        <v>222</v>
      </c>
      <c r="F1657">
        <v>4</v>
      </c>
      <c r="G1657" s="4">
        <v>43658</v>
      </c>
      <c r="H1657" s="4">
        <v>43704</v>
      </c>
      <c r="I1657" s="1">
        <v>43704</v>
      </c>
      <c r="J1657" t="s">
        <v>222</v>
      </c>
      <c r="K1657" s="1">
        <v>43704</v>
      </c>
      <c r="L1657" s="3">
        <v>43704</v>
      </c>
      <c r="M1657" s="2">
        <v>4</v>
      </c>
      <c r="N1657" s="2">
        <v>0</v>
      </c>
      <c r="Q1657" s="2">
        <v>1</v>
      </c>
      <c r="R1657" s="2">
        <v>100</v>
      </c>
      <c r="S1657" s="2">
        <v>100</v>
      </c>
      <c r="T1657" s="2">
        <v>46</v>
      </c>
      <c r="U1657" s="2">
        <v>100</v>
      </c>
      <c r="V1657" s="2">
        <v>0</v>
      </c>
      <c r="X1657" s="1">
        <v>43661</v>
      </c>
      <c r="Y1657" s="1">
        <v>3</v>
      </c>
      <c r="Z1657" t="s">
        <v>5</v>
      </c>
      <c r="AA1657" t="s">
        <v>256</v>
      </c>
      <c r="AB1657" t="s">
        <v>222</v>
      </c>
      <c r="AC1657" t="s">
        <v>2</v>
      </c>
      <c r="AD1657">
        <v>4</v>
      </c>
      <c r="AE1657">
        <v>46</v>
      </c>
      <c r="AF1657">
        <v>46</v>
      </c>
      <c r="AG1657">
        <v>46</v>
      </c>
      <c r="AH1657">
        <v>46</v>
      </c>
      <c r="AI1657">
        <v>0</v>
      </c>
      <c r="AJ1657">
        <v>0</v>
      </c>
      <c r="AK1657">
        <v>0</v>
      </c>
      <c r="AL1657" t="s">
        <v>509</v>
      </c>
      <c r="AM1657" t="s">
        <v>12</v>
      </c>
    </row>
    <row r="1658" spans="1:39">
      <c r="A1658" t="s">
        <v>5</v>
      </c>
      <c r="B1658" t="s">
        <v>256</v>
      </c>
      <c r="C1658" t="s">
        <v>507</v>
      </c>
      <c r="D1658" t="s">
        <v>516</v>
      </c>
      <c r="E1658" t="s">
        <v>222</v>
      </c>
      <c r="F1658">
        <v>6</v>
      </c>
      <c r="G1658" s="4">
        <v>43658</v>
      </c>
      <c r="H1658" s="4">
        <v>43704</v>
      </c>
      <c r="I1658" s="1">
        <v>43704</v>
      </c>
      <c r="J1658" t="s">
        <v>222</v>
      </c>
      <c r="K1658" s="1">
        <v>43704</v>
      </c>
      <c r="L1658" s="3">
        <v>43704</v>
      </c>
      <c r="M1658" s="2">
        <v>6</v>
      </c>
      <c r="N1658" s="2">
        <v>0</v>
      </c>
      <c r="Q1658" s="2">
        <v>1</v>
      </c>
      <c r="R1658" s="2">
        <v>100</v>
      </c>
      <c r="S1658" s="2">
        <v>100</v>
      </c>
      <c r="T1658" s="2">
        <v>46</v>
      </c>
      <c r="U1658" s="2">
        <v>100</v>
      </c>
      <c r="V1658" s="2">
        <v>0</v>
      </c>
      <c r="X1658" s="1">
        <v>43661</v>
      </c>
      <c r="Y1658" s="1">
        <v>3</v>
      </c>
      <c r="Z1658" t="s">
        <v>5</v>
      </c>
      <c r="AA1658" t="s">
        <v>256</v>
      </c>
      <c r="AB1658" t="s">
        <v>222</v>
      </c>
      <c r="AC1658" t="s">
        <v>2</v>
      </c>
      <c r="AD1658">
        <v>6</v>
      </c>
      <c r="AE1658">
        <v>46</v>
      </c>
      <c r="AF1658">
        <v>46</v>
      </c>
      <c r="AG1658">
        <v>46</v>
      </c>
      <c r="AH1658">
        <v>46</v>
      </c>
      <c r="AI1658">
        <v>0</v>
      </c>
      <c r="AJ1658">
        <v>0</v>
      </c>
      <c r="AK1658">
        <v>0</v>
      </c>
      <c r="AL1658" t="s">
        <v>509</v>
      </c>
      <c r="AM1658" t="s">
        <v>12</v>
      </c>
    </row>
    <row r="1659" spans="1:39">
      <c r="A1659" t="s">
        <v>5</v>
      </c>
      <c r="B1659" t="s">
        <v>256</v>
      </c>
      <c r="C1659" t="s">
        <v>507</v>
      </c>
      <c r="D1659" t="s">
        <v>512</v>
      </c>
      <c r="E1659" t="s">
        <v>222</v>
      </c>
      <c r="F1659">
        <v>11</v>
      </c>
      <c r="G1659" s="4">
        <v>43658</v>
      </c>
      <c r="H1659" s="4">
        <v>43704</v>
      </c>
      <c r="I1659" s="1">
        <v>43704</v>
      </c>
      <c r="J1659" t="s">
        <v>222</v>
      </c>
      <c r="K1659" s="1">
        <v>43704</v>
      </c>
      <c r="L1659" s="3">
        <v>43704</v>
      </c>
      <c r="M1659" s="2">
        <v>11</v>
      </c>
      <c r="N1659" s="2">
        <v>0</v>
      </c>
      <c r="Q1659" s="2">
        <v>1</v>
      </c>
      <c r="R1659" s="2">
        <v>100</v>
      </c>
      <c r="S1659" s="2">
        <v>100</v>
      </c>
      <c r="T1659" s="2">
        <v>46</v>
      </c>
      <c r="U1659" s="2">
        <v>100</v>
      </c>
      <c r="V1659" s="2">
        <v>0</v>
      </c>
      <c r="X1659" s="1">
        <v>43661</v>
      </c>
      <c r="Y1659" s="1">
        <v>3</v>
      </c>
      <c r="Z1659" t="s">
        <v>5</v>
      </c>
      <c r="AA1659" t="s">
        <v>256</v>
      </c>
      <c r="AB1659" t="s">
        <v>222</v>
      </c>
      <c r="AC1659" t="s">
        <v>2</v>
      </c>
      <c r="AD1659">
        <v>11</v>
      </c>
      <c r="AE1659">
        <v>46</v>
      </c>
      <c r="AF1659">
        <v>46</v>
      </c>
      <c r="AG1659">
        <v>46</v>
      </c>
      <c r="AH1659">
        <v>46</v>
      </c>
      <c r="AI1659">
        <v>0</v>
      </c>
      <c r="AJ1659">
        <v>0</v>
      </c>
      <c r="AK1659">
        <v>0</v>
      </c>
      <c r="AL1659" t="s">
        <v>509</v>
      </c>
      <c r="AM1659" t="s">
        <v>12</v>
      </c>
    </row>
    <row r="1660" spans="1:39">
      <c r="A1660" t="s">
        <v>5</v>
      </c>
      <c r="B1660" t="s">
        <v>256</v>
      </c>
      <c r="C1660" t="s">
        <v>507</v>
      </c>
      <c r="D1660" t="s">
        <v>364</v>
      </c>
      <c r="E1660" t="s">
        <v>222</v>
      </c>
      <c r="F1660">
        <v>1</v>
      </c>
      <c r="G1660" s="4">
        <v>43658</v>
      </c>
      <c r="H1660" s="4">
        <v>43686</v>
      </c>
      <c r="I1660" s="1">
        <v>43686</v>
      </c>
      <c r="J1660" t="s">
        <v>222</v>
      </c>
      <c r="K1660" s="1">
        <v>43686</v>
      </c>
      <c r="L1660" s="3">
        <v>43686</v>
      </c>
      <c r="M1660" s="2">
        <v>1</v>
      </c>
      <c r="N1660" s="2">
        <v>0</v>
      </c>
      <c r="Q1660" s="2">
        <v>1</v>
      </c>
      <c r="R1660" s="2">
        <v>100</v>
      </c>
      <c r="S1660" s="2">
        <v>100</v>
      </c>
      <c r="T1660" s="2">
        <v>28</v>
      </c>
      <c r="U1660" s="2">
        <v>100</v>
      </c>
      <c r="V1660" s="2">
        <v>0</v>
      </c>
      <c r="X1660" s="1">
        <v>43661</v>
      </c>
      <c r="Y1660" s="1">
        <v>3</v>
      </c>
      <c r="Z1660" t="s">
        <v>5</v>
      </c>
      <c r="AA1660" t="s">
        <v>256</v>
      </c>
      <c r="AB1660" t="s">
        <v>222</v>
      </c>
      <c r="AC1660" t="s">
        <v>2</v>
      </c>
      <c r="AD1660">
        <v>1</v>
      </c>
      <c r="AE1660">
        <v>28</v>
      </c>
      <c r="AF1660">
        <v>28</v>
      </c>
      <c r="AG1660">
        <v>28</v>
      </c>
      <c r="AH1660">
        <v>28</v>
      </c>
      <c r="AI1660">
        <v>0</v>
      </c>
      <c r="AJ1660">
        <v>0</v>
      </c>
      <c r="AK1660">
        <v>0</v>
      </c>
      <c r="AL1660">
        <v>44000</v>
      </c>
      <c r="AM1660" t="s">
        <v>23</v>
      </c>
    </row>
    <row r="1661" spans="1:39">
      <c r="A1661" t="s">
        <v>5</v>
      </c>
      <c r="B1661" t="s">
        <v>256</v>
      </c>
      <c r="C1661" t="s">
        <v>507</v>
      </c>
      <c r="D1661" t="s">
        <v>364</v>
      </c>
      <c r="E1661" t="s">
        <v>222</v>
      </c>
      <c r="F1661">
        <v>1</v>
      </c>
      <c r="G1661" s="4">
        <v>43658</v>
      </c>
      <c r="H1661" s="4">
        <v>43686</v>
      </c>
      <c r="I1661" s="1">
        <v>43686</v>
      </c>
      <c r="J1661" t="s">
        <v>222</v>
      </c>
      <c r="K1661" s="1">
        <v>43686</v>
      </c>
      <c r="L1661" s="3">
        <v>43686</v>
      </c>
      <c r="M1661" s="2">
        <v>1</v>
      </c>
      <c r="N1661" s="2">
        <v>0</v>
      </c>
      <c r="Q1661" s="2">
        <v>1</v>
      </c>
      <c r="R1661" s="2">
        <v>100</v>
      </c>
      <c r="S1661" s="2">
        <v>100</v>
      </c>
      <c r="T1661" s="2">
        <v>28</v>
      </c>
      <c r="U1661" s="2">
        <v>100</v>
      </c>
      <c r="V1661" s="2">
        <v>0</v>
      </c>
      <c r="X1661" s="1">
        <v>43661</v>
      </c>
      <c r="Y1661" s="1">
        <v>3</v>
      </c>
      <c r="Z1661" t="s">
        <v>5</v>
      </c>
      <c r="AA1661" t="s">
        <v>256</v>
      </c>
      <c r="AB1661" t="s">
        <v>222</v>
      </c>
      <c r="AC1661" t="s">
        <v>2</v>
      </c>
      <c r="AD1661">
        <v>1</v>
      </c>
      <c r="AE1661">
        <v>28</v>
      </c>
      <c r="AF1661">
        <v>28</v>
      </c>
      <c r="AG1661">
        <v>28</v>
      </c>
      <c r="AH1661">
        <v>28</v>
      </c>
      <c r="AI1661">
        <v>0</v>
      </c>
      <c r="AJ1661">
        <v>0</v>
      </c>
      <c r="AK1661">
        <v>0</v>
      </c>
      <c r="AL1661">
        <v>44000</v>
      </c>
      <c r="AM1661" t="s">
        <v>23</v>
      </c>
    </row>
    <row r="1662" spans="1:39">
      <c r="A1662" t="s">
        <v>5</v>
      </c>
      <c r="B1662" t="s">
        <v>256</v>
      </c>
      <c r="C1662" t="s">
        <v>507</v>
      </c>
      <c r="D1662" t="s">
        <v>368</v>
      </c>
      <c r="E1662" t="s">
        <v>222</v>
      </c>
      <c r="F1662">
        <v>78</v>
      </c>
      <c r="G1662" s="4">
        <v>43658</v>
      </c>
      <c r="H1662" s="4">
        <v>43686</v>
      </c>
      <c r="I1662" s="1">
        <v>43686</v>
      </c>
      <c r="J1662" t="s">
        <v>222</v>
      </c>
      <c r="K1662" s="1">
        <v>43686</v>
      </c>
      <c r="L1662" s="3">
        <v>43686</v>
      </c>
      <c r="M1662" s="2">
        <v>78</v>
      </c>
      <c r="N1662" s="2">
        <v>0</v>
      </c>
      <c r="Q1662" s="2">
        <v>1</v>
      </c>
      <c r="R1662" s="2">
        <v>100</v>
      </c>
      <c r="S1662" s="2">
        <v>100</v>
      </c>
      <c r="T1662" s="2">
        <v>28</v>
      </c>
      <c r="U1662" s="2">
        <v>100</v>
      </c>
      <c r="V1662" s="2">
        <v>0</v>
      </c>
      <c r="X1662" s="1">
        <v>43661</v>
      </c>
      <c r="Y1662" s="1">
        <v>3</v>
      </c>
      <c r="Z1662" t="s">
        <v>5</v>
      </c>
      <c r="AA1662" t="s">
        <v>256</v>
      </c>
      <c r="AB1662" t="s">
        <v>222</v>
      </c>
      <c r="AC1662" t="s">
        <v>2</v>
      </c>
      <c r="AD1662">
        <v>78</v>
      </c>
      <c r="AE1662">
        <v>28</v>
      </c>
      <c r="AF1662">
        <v>28</v>
      </c>
      <c r="AG1662">
        <v>28</v>
      </c>
      <c r="AH1662">
        <v>28</v>
      </c>
      <c r="AI1662">
        <v>0</v>
      </c>
      <c r="AJ1662">
        <v>0</v>
      </c>
      <c r="AK1662">
        <v>0</v>
      </c>
      <c r="AL1662">
        <v>44000</v>
      </c>
      <c r="AM1662" t="s">
        <v>23</v>
      </c>
    </row>
    <row r="1663" spans="1:39">
      <c r="A1663" t="s">
        <v>5</v>
      </c>
      <c r="B1663" t="s">
        <v>256</v>
      </c>
      <c r="C1663" t="s">
        <v>507</v>
      </c>
      <c r="D1663" t="s">
        <v>368</v>
      </c>
      <c r="E1663" t="s">
        <v>222</v>
      </c>
      <c r="F1663">
        <v>91</v>
      </c>
      <c r="G1663" s="4">
        <v>43658</v>
      </c>
      <c r="H1663" s="4">
        <v>43686</v>
      </c>
      <c r="I1663" s="1">
        <v>43686</v>
      </c>
      <c r="J1663" t="s">
        <v>222</v>
      </c>
      <c r="K1663" s="1">
        <v>43686</v>
      </c>
      <c r="L1663" s="3">
        <v>43686</v>
      </c>
      <c r="M1663" s="2">
        <v>91</v>
      </c>
      <c r="N1663" s="2">
        <v>0</v>
      </c>
      <c r="Q1663" s="2">
        <v>1</v>
      </c>
      <c r="R1663" s="2">
        <v>100</v>
      </c>
      <c r="S1663" s="2">
        <v>100</v>
      </c>
      <c r="T1663" s="2">
        <v>28</v>
      </c>
      <c r="U1663" s="2">
        <v>100</v>
      </c>
      <c r="V1663" s="2">
        <v>0</v>
      </c>
      <c r="X1663" s="1">
        <v>43661</v>
      </c>
      <c r="Y1663" s="1">
        <v>3</v>
      </c>
      <c r="Z1663" t="s">
        <v>5</v>
      </c>
      <c r="AA1663" t="s">
        <v>256</v>
      </c>
      <c r="AB1663" t="s">
        <v>222</v>
      </c>
      <c r="AC1663" t="s">
        <v>2</v>
      </c>
      <c r="AD1663">
        <v>91</v>
      </c>
      <c r="AE1663">
        <v>28</v>
      </c>
      <c r="AF1663">
        <v>28</v>
      </c>
      <c r="AG1663">
        <v>28</v>
      </c>
      <c r="AH1663">
        <v>28</v>
      </c>
      <c r="AI1663">
        <v>0</v>
      </c>
      <c r="AJ1663">
        <v>0</v>
      </c>
      <c r="AK1663">
        <v>0</v>
      </c>
      <c r="AL1663">
        <v>44000</v>
      </c>
      <c r="AM1663" t="s">
        <v>23</v>
      </c>
    </row>
    <row r="1664" spans="1:39">
      <c r="A1664" t="s">
        <v>5</v>
      </c>
      <c r="B1664" t="s">
        <v>256</v>
      </c>
      <c r="C1664" t="s">
        <v>507</v>
      </c>
      <c r="D1664" t="s">
        <v>367</v>
      </c>
      <c r="E1664" t="s">
        <v>222</v>
      </c>
      <c r="F1664">
        <v>226</v>
      </c>
      <c r="G1664" s="4">
        <v>43658</v>
      </c>
      <c r="H1664" s="4">
        <v>43686</v>
      </c>
      <c r="I1664" s="1">
        <v>43686</v>
      </c>
      <c r="J1664" t="s">
        <v>222</v>
      </c>
      <c r="K1664" s="1">
        <v>43686</v>
      </c>
      <c r="L1664" s="3">
        <v>43686</v>
      </c>
      <c r="M1664" s="2">
        <v>226</v>
      </c>
      <c r="N1664" s="2">
        <v>0</v>
      </c>
      <c r="Q1664" s="2">
        <v>1</v>
      </c>
      <c r="R1664" s="2">
        <v>100</v>
      </c>
      <c r="S1664" s="2">
        <v>100</v>
      </c>
      <c r="T1664" s="2">
        <v>28</v>
      </c>
      <c r="U1664" s="2">
        <v>100</v>
      </c>
      <c r="V1664" s="2">
        <v>0</v>
      </c>
      <c r="X1664" s="1">
        <v>43661</v>
      </c>
      <c r="Y1664" s="1">
        <v>3</v>
      </c>
      <c r="Z1664" t="s">
        <v>5</v>
      </c>
      <c r="AA1664" t="s">
        <v>256</v>
      </c>
      <c r="AB1664" t="s">
        <v>222</v>
      </c>
      <c r="AC1664" t="s">
        <v>2</v>
      </c>
      <c r="AD1664">
        <v>226</v>
      </c>
      <c r="AE1664">
        <v>28</v>
      </c>
      <c r="AF1664">
        <v>28</v>
      </c>
      <c r="AG1664">
        <v>28</v>
      </c>
      <c r="AH1664">
        <v>28</v>
      </c>
      <c r="AI1664">
        <v>0</v>
      </c>
      <c r="AJ1664">
        <v>0</v>
      </c>
      <c r="AK1664">
        <v>0</v>
      </c>
      <c r="AL1664">
        <v>44000</v>
      </c>
      <c r="AM1664" t="s">
        <v>23</v>
      </c>
    </row>
    <row r="1665" spans="1:39">
      <c r="A1665" t="s">
        <v>5</v>
      </c>
      <c r="B1665" t="s">
        <v>256</v>
      </c>
      <c r="C1665" t="s">
        <v>507</v>
      </c>
      <c r="D1665" t="s">
        <v>367</v>
      </c>
      <c r="E1665" t="s">
        <v>222</v>
      </c>
      <c r="F1665">
        <v>90</v>
      </c>
      <c r="G1665" s="4">
        <v>43658</v>
      </c>
      <c r="H1665" s="4">
        <v>43686</v>
      </c>
      <c r="I1665" s="1">
        <v>43686</v>
      </c>
      <c r="J1665" t="s">
        <v>222</v>
      </c>
      <c r="K1665" s="1">
        <v>43686</v>
      </c>
      <c r="L1665" s="3">
        <v>43686</v>
      </c>
      <c r="M1665" s="2">
        <v>90</v>
      </c>
      <c r="N1665" s="2">
        <v>0</v>
      </c>
      <c r="Q1665" s="2">
        <v>1</v>
      </c>
      <c r="R1665" s="2">
        <v>100</v>
      </c>
      <c r="S1665" s="2">
        <v>100</v>
      </c>
      <c r="T1665" s="2">
        <v>28</v>
      </c>
      <c r="U1665" s="2">
        <v>100</v>
      </c>
      <c r="V1665" s="2">
        <v>0</v>
      </c>
      <c r="X1665" s="1">
        <v>43661</v>
      </c>
      <c r="Y1665" s="1">
        <v>3</v>
      </c>
      <c r="Z1665" t="s">
        <v>5</v>
      </c>
      <c r="AA1665" t="s">
        <v>256</v>
      </c>
      <c r="AB1665" t="s">
        <v>222</v>
      </c>
      <c r="AC1665" t="s">
        <v>2</v>
      </c>
      <c r="AD1665">
        <v>90</v>
      </c>
      <c r="AE1665">
        <v>28</v>
      </c>
      <c r="AF1665">
        <v>28</v>
      </c>
      <c r="AG1665">
        <v>28</v>
      </c>
      <c r="AH1665">
        <v>28</v>
      </c>
      <c r="AI1665">
        <v>0</v>
      </c>
      <c r="AJ1665">
        <v>0</v>
      </c>
      <c r="AK1665">
        <v>0</v>
      </c>
      <c r="AL1665">
        <v>44000</v>
      </c>
      <c r="AM1665" t="s">
        <v>23</v>
      </c>
    </row>
    <row r="1666" spans="1:39">
      <c r="A1666" t="s">
        <v>5</v>
      </c>
      <c r="B1666" t="s">
        <v>256</v>
      </c>
      <c r="C1666" t="s">
        <v>507</v>
      </c>
      <c r="D1666" t="s">
        <v>508</v>
      </c>
      <c r="E1666" t="s">
        <v>222</v>
      </c>
      <c r="F1666">
        <v>30</v>
      </c>
      <c r="G1666" s="4">
        <v>43658</v>
      </c>
      <c r="H1666" s="4">
        <v>43704</v>
      </c>
      <c r="I1666" s="1">
        <v>43704</v>
      </c>
      <c r="J1666" t="s">
        <v>222</v>
      </c>
      <c r="K1666" s="1">
        <v>43704</v>
      </c>
      <c r="L1666" s="3">
        <v>43704</v>
      </c>
      <c r="M1666" s="2">
        <v>30</v>
      </c>
      <c r="N1666" s="2">
        <v>0</v>
      </c>
      <c r="Q1666" s="2">
        <v>1</v>
      </c>
      <c r="R1666" s="2">
        <v>100</v>
      </c>
      <c r="S1666" s="2">
        <v>100</v>
      </c>
      <c r="T1666" s="2">
        <v>46</v>
      </c>
      <c r="U1666" s="2">
        <v>100</v>
      </c>
      <c r="V1666" s="2">
        <v>0</v>
      </c>
      <c r="X1666" s="1">
        <v>43661</v>
      </c>
      <c r="Y1666" s="1">
        <v>3</v>
      </c>
      <c r="Z1666" t="s">
        <v>5</v>
      </c>
      <c r="AA1666" t="s">
        <v>256</v>
      </c>
      <c r="AB1666" t="s">
        <v>222</v>
      </c>
      <c r="AC1666" t="s">
        <v>2</v>
      </c>
      <c r="AD1666">
        <v>30</v>
      </c>
      <c r="AE1666">
        <v>46</v>
      </c>
      <c r="AF1666">
        <v>46</v>
      </c>
      <c r="AG1666">
        <v>46</v>
      </c>
      <c r="AH1666">
        <v>46</v>
      </c>
      <c r="AI1666">
        <v>0</v>
      </c>
      <c r="AJ1666">
        <v>0</v>
      </c>
      <c r="AK1666">
        <v>0</v>
      </c>
      <c r="AL1666" t="s">
        <v>509</v>
      </c>
      <c r="AM1666" t="s">
        <v>12</v>
      </c>
    </row>
    <row r="1667" spans="1:39">
      <c r="A1667" t="s">
        <v>5</v>
      </c>
      <c r="B1667" t="s">
        <v>256</v>
      </c>
      <c r="C1667" t="s">
        <v>507</v>
      </c>
      <c r="D1667" t="s">
        <v>435</v>
      </c>
      <c r="E1667" t="s">
        <v>222</v>
      </c>
      <c r="F1667">
        <v>5</v>
      </c>
      <c r="G1667" s="4">
        <v>43658</v>
      </c>
      <c r="H1667" s="4">
        <v>43686</v>
      </c>
      <c r="I1667" s="1">
        <v>43686</v>
      </c>
      <c r="J1667" t="s">
        <v>222</v>
      </c>
      <c r="K1667" s="1">
        <v>43686</v>
      </c>
      <c r="L1667" s="3">
        <v>43686</v>
      </c>
      <c r="M1667" s="2">
        <v>5</v>
      </c>
      <c r="N1667" s="2">
        <v>0</v>
      </c>
      <c r="Q1667" s="2">
        <v>1</v>
      </c>
      <c r="R1667" s="2">
        <v>100</v>
      </c>
      <c r="S1667" s="2">
        <v>100</v>
      </c>
      <c r="T1667" s="2">
        <v>28</v>
      </c>
      <c r="U1667" s="2">
        <v>100</v>
      </c>
      <c r="V1667" s="2">
        <v>0</v>
      </c>
      <c r="X1667" s="1">
        <v>43661</v>
      </c>
      <c r="Y1667" s="1">
        <v>3</v>
      </c>
      <c r="Z1667" t="s">
        <v>5</v>
      </c>
      <c r="AA1667" t="s">
        <v>256</v>
      </c>
      <c r="AB1667" t="s">
        <v>222</v>
      </c>
      <c r="AC1667" t="s">
        <v>2</v>
      </c>
      <c r="AD1667">
        <v>5</v>
      </c>
      <c r="AE1667">
        <v>28</v>
      </c>
      <c r="AF1667">
        <v>28</v>
      </c>
      <c r="AG1667">
        <v>28</v>
      </c>
      <c r="AH1667">
        <v>28</v>
      </c>
      <c r="AI1667">
        <v>0</v>
      </c>
      <c r="AJ1667">
        <v>0</v>
      </c>
      <c r="AK1667">
        <v>0</v>
      </c>
      <c r="AL1667">
        <v>44000</v>
      </c>
      <c r="AM1667" t="s">
        <v>23</v>
      </c>
    </row>
    <row r="1668" spans="1:39">
      <c r="A1668" t="s">
        <v>5</v>
      </c>
      <c r="B1668" t="s">
        <v>256</v>
      </c>
      <c r="C1668" t="s">
        <v>507</v>
      </c>
      <c r="D1668" t="s">
        <v>517</v>
      </c>
      <c r="E1668" t="s">
        <v>222</v>
      </c>
      <c r="F1668">
        <v>13</v>
      </c>
      <c r="G1668" s="4">
        <v>43658</v>
      </c>
      <c r="H1668" s="4">
        <v>43704</v>
      </c>
      <c r="I1668" s="1">
        <v>43704</v>
      </c>
      <c r="J1668" t="s">
        <v>222</v>
      </c>
      <c r="K1668" s="1">
        <v>43704</v>
      </c>
      <c r="L1668" s="3">
        <v>43704</v>
      </c>
      <c r="M1668" s="2">
        <v>13</v>
      </c>
      <c r="N1668" s="2">
        <v>0</v>
      </c>
      <c r="Q1668" s="2">
        <v>1</v>
      </c>
      <c r="R1668" s="2">
        <v>100</v>
      </c>
      <c r="S1668" s="2">
        <v>100</v>
      </c>
      <c r="T1668" s="2">
        <v>46</v>
      </c>
      <c r="U1668" s="2">
        <v>100</v>
      </c>
      <c r="V1668" s="2">
        <v>0</v>
      </c>
      <c r="X1668" s="1">
        <v>43661</v>
      </c>
      <c r="Y1668" s="1">
        <v>3</v>
      </c>
      <c r="Z1668" t="s">
        <v>5</v>
      </c>
      <c r="AA1668" t="s">
        <v>256</v>
      </c>
      <c r="AB1668" t="s">
        <v>222</v>
      </c>
      <c r="AC1668" t="s">
        <v>2</v>
      </c>
      <c r="AD1668">
        <v>13</v>
      </c>
      <c r="AE1668">
        <v>46</v>
      </c>
      <c r="AF1668">
        <v>46</v>
      </c>
      <c r="AG1668">
        <v>46</v>
      </c>
      <c r="AH1668">
        <v>46</v>
      </c>
      <c r="AI1668">
        <v>0</v>
      </c>
      <c r="AJ1668">
        <v>0</v>
      </c>
      <c r="AK1668">
        <v>0</v>
      </c>
      <c r="AL1668" t="s">
        <v>509</v>
      </c>
      <c r="AM1668" t="s">
        <v>12</v>
      </c>
    </row>
    <row r="1669" spans="1:39">
      <c r="A1669" t="s">
        <v>5</v>
      </c>
      <c r="B1669" t="s">
        <v>256</v>
      </c>
      <c r="C1669" t="s">
        <v>507</v>
      </c>
      <c r="D1669" t="s">
        <v>512</v>
      </c>
      <c r="E1669" t="s">
        <v>222</v>
      </c>
      <c r="F1669">
        <v>19</v>
      </c>
      <c r="G1669" s="4">
        <v>43658</v>
      </c>
      <c r="H1669" s="4">
        <v>43704</v>
      </c>
      <c r="I1669" s="1">
        <v>43704</v>
      </c>
      <c r="J1669" t="s">
        <v>222</v>
      </c>
      <c r="K1669" s="1">
        <v>43704</v>
      </c>
      <c r="L1669" s="3">
        <v>43704</v>
      </c>
      <c r="M1669" s="2">
        <v>19</v>
      </c>
      <c r="N1669" s="2">
        <v>0</v>
      </c>
      <c r="Q1669" s="2">
        <v>1</v>
      </c>
      <c r="R1669" s="2">
        <v>100</v>
      </c>
      <c r="S1669" s="2">
        <v>100</v>
      </c>
      <c r="T1669" s="2">
        <v>46</v>
      </c>
      <c r="U1669" s="2">
        <v>100</v>
      </c>
      <c r="V1669" s="2">
        <v>0</v>
      </c>
      <c r="X1669" s="1">
        <v>43661</v>
      </c>
      <c r="Y1669" s="1">
        <v>3</v>
      </c>
      <c r="Z1669" t="s">
        <v>5</v>
      </c>
      <c r="AA1669" t="s">
        <v>256</v>
      </c>
      <c r="AB1669" t="s">
        <v>222</v>
      </c>
      <c r="AC1669" t="s">
        <v>2</v>
      </c>
      <c r="AD1669">
        <v>19</v>
      </c>
      <c r="AE1669">
        <v>46</v>
      </c>
      <c r="AF1669">
        <v>46</v>
      </c>
      <c r="AG1669">
        <v>46</v>
      </c>
      <c r="AH1669">
        <v>46</v>
      </c>
      <c r="AI1669">
        <v>0</v>
      </c>
      <c r="AJ1669">
        <v>0</v>
      </c>
      <c r="AK1669">
        <v>0</v>
      </c>
      <c r="AL1669" t="s">
        <v>509</v>
      </c>
      <c r="AM1669" t="s">
        <v>12</v>
      </c>
    </row>
    <row r="1670" spans="1:39">
      <c r="A1670" t="s">
        <v>5</v>
      </c>
      <c r="B1670" t="s">
        <v>256</v>
      </c>
      <c r="C1670" t="s">
        <v>507</v>
      </c>
      <c r="D1670" t="s">
        <v>517</v>
      </c>
      <c r="E1670" t="s">
        <v>222</v>
      </c>
      <c r="F1670">
        <v>11</v>
      </c>
      <c r="G1670" s="4">
        <v>43658</v>
      </c>
      <c r="H1670" s="4">
        <v>43704</v>
      </c>
      <c r="I1670" s="1">
        <v>43704</v>
      </c>
      <c r="J1670" t="s">
        <v>222</v>
      </c>
      <c r="K1670" s="1">
        <v>43704</v>
      </c>
      <c r="L1670" s="3">
        <v>43704</v>
      </c>
      <c r="M1670" s="2">
        <v>11</v>
      </c>
      <c r="N1670" s="2">
        <v>0</v>
      </c>
      <c r="Q1670" s="2">
        <v>1</v>
      </c>
      <c r="R1670" s="2">
        <v>100</v>
      </c>
      <c r="S1670" s="2">
        <v>100</v>
      </c>
      <c r="T1670" s="2">
        <v>46</v>
      </c>
      <c r="U1670" s="2">
        <v>100</v>
      </c>
      <c r="V1670" s="2">
        <v>0</v>
      </c>
      <c r="X1670" s="1">
        <v>43661</v>
      </c>
      <c r="Y1670" s="1">
        <v>3</v>
      </c>
      <c r="Z1670" t="s">
        <v>5</v>
      </c>
      <c r="AA1670" t="s">
        <v>256</v>
      </c>
      <c r="AB1670" t="s">
        <v>222</v>
      </c>
      <c r="AC1670" t="s">
        <v>2</v>
      </c>
      <c r="AD1670">
        <v>11</v>
      </c>
      <c r="AE1670">
        <v>46</v>
      </c>
      <c r="AF1670">
        <v>46</v>
      </c>
      <c r="AG1670">
        <v>46</v>
      </c>
      <c r="AH1670">
        <v>46</v>
      </c>
      <c r="AI1670">
        <v>0</v>
      </c>
      <c r="AJ1670">
        <v>0</v>
      </c>
      <c r="AK1670">
        <v>0</v>
      </c>
      <c r="AL1670" t="s">
        <v>509</v>
      </c>
      <c r="AM1670" t="s">
        <v>12</v>
      </c>
    </row>
    <row r="1671" spans="1:39">
      <c r="A1671" t="s">
        <v>5</v>
      </c>
      <c r="B1671" t="s">
        <v>256</v>
      </c>
      <c r="C1671" t="s">
        <v>507</v>
      </c>
      <c r="D1671" t="s">
        <v>517</v>
      </c>
      <c r="E1671" t="s">
        <v>222</v>
      </c>
      <c r="F1671">
        <v>3</v>
      </c>
      <c r="G1671" s="4">
        <v>43658</v>
      </c>
      <c r="H1671" s="4">
        <v>43704</v>
      </c>
      <c r="I1671" s="1">
        <v>43704</v>
      </c>
      <c r="J1671" t="s">
        <v>222</v>
      </c>
      <c r="K1671" s="1">
        <v>43704</v>
      </c>
      <c r="L1671" s="3">
        <v>43704</v>
      </c>
      <c r="M1671" s="2">
        <v>3</v>
      </c>
      <c r="N1671" s="2">
        <v>0</v>
      </c>
      <c r="Q1671" s="2">
        <v>1</v>
      </c>
      <c r="R1671" s="2">
        <v>100</v>
      </c>
      <c r="S1671" s="2">
        <v>100</v>
      </c>
      <c r="T1671" s="2">
        <v>46</v>
      </c>
      <c r="U1671" s="2">
        <v>100</v>
      </c>
      <c r="V1671" s="2">
        <v>0</v>
      </c>
      <c r="X1671" s="1">
        <v>43661</v>
      </c>
      <c r="Y1671" s="1">
        <v>3</v>
      </c>
      <c r="Z1671" t="s">
        <v>5</v>
      </c>
      <c r="AA1671" t="s">
        <v>256</v>
      </c>
      <c r="AB1671" t="s">
        <v>222</v>
      </c>
      <c r="AC1671" t="s">
        <v>2</v>
      </c>
      <c r="AD1671">
        <v>3</v>
      </c>
      <c r="AE1671">
        <v>46</v>
      </c>
      <c r="AF1671">
        <v>46</v>
      </c>
      <c r="AG1671">
        <v>46</v>
      </c>
      <c r="AH1671">
        <v>46</v>
      </c>
      <c r="AI1671">
        <v>0</v>
      </c>
      <c r="AJ1671">
        <v>0</v>
      </c>
      <c r="AK1671">
        <v>0</v>
      </c>
      <c r="AL1671" t="s">
        <v>509</v>
      </c>
      <c r="AM1671" t="s">
        <v>12</v>
      </c>
    </row>
    <row r="1672" spans="1:39">
      <c r="A1672" t="s">
        <v>5</v>
      </c>
      <c r="B1672" t="s">
        <v>256</v>
      </c>
      <c r="C1672" t="s">
        <v>507</v>
      </c>
      <c r="D1672" t="s">
        <v>363</v>
      </c>
      <c r="E1672" t="s">
        <v>222</v>
      </c>
      <c r="F1672">
        <v>11</v>
      </c>
      <c r="G1672" s="4">
        <v>43658</v>
      </c>
      <c r="H1672" s="4">
        <v>43686</v>
      </c>
      <c r="I1672" s="1">
        <v>43686</v>
      </c>
      <c r="J1672" t="s">
        <v>222</v>
      </c>
      <c r="K1672" s="1">
        <v>43686</v>
      </c>
      <c r="L1672" s="3">
        <v>43686</v>
      </c>
      <c r="M1672" s="2">
        <v>11</v>
      </c>
      <c r="N1672" s="2">
        <v>0</v>
      </c>
      <c r="Q1672" s="2">
        <v>1</v>
      </c>
      <c r="R1672" s="2">
        <v>100</v>
      </c>
      <c r="S1672" s="2">
        <v>100</v>
      </c>
      <c r="T1672" s="2">
        <v>28</v>
      </c>
      <c r="U1672" s="2">
        <v>100</v>
      </c>
      <c r="V1672" s="2">
        <v>0</v>
      </c>
      <c r="X1672" s="1">
        <v>43661</v>
      </c>
      <c r="Y1672" s="1">
        <v>3</v>
      </c>
      <c r="Z1672" t="s">
        <v>5</v>
      </c>
      <c r="AA1672" t="s">
        <v>256</v>
      </c>
      <c r="AB1672" t="s">
        <v>222</v>
      </c>
      <c r="AC1672" t="s">
        <v>2</v>
      </c>
      <c r="AD1672">
        <v>11</v>
      </c>
      <c r="AE1672">
        <v>28</v>
      </c>
      <c r="AF1672">
        <v>28</v>
      </c>
      <c r="AG1672">
        <v>28</v>
      </c>
      <c r="AH1672">
        <v>28</v>
      </c>
      <c r="AI1672">
        <v>0</v>
      </c>
      <c r="AJ1672">
        <v>0</v>
      </c>
      <c r="AK1672">
        <v>0</v>
      </c>
      <c r="AL1672">
        <v>44000</v>
      </c>
      <c r="AM1672" t="s">
        <v>23</v>
      </c>
    </row>
    <row r="1673" spans="1:39">
      <c r="A1673" t="s">
        <v>5</v>
      </c>
      <c r="B1673" t="s">
        <v>256</v>
      </c>
      <c r="C1673" t="s">
        <v>507</v>
      </c>
      <c r="D1673" t="s">
        <v>363</v>
      </c>
      <c r="E1673" t="s">
        <v>222</v>
      </c>
      <c r="F1673">
        <v>37</v>
      </c>
      <c r="G1673" s="4">
        <v>43658</v>
      </c>
      <c r="H1673" s="4">
        <v>43686</v>
      </c>
      <c r="I1673" s="1">
        <v>43686</v>
      </c>
      <c r="J1673" t="s">
        <v>222</v>
      </c>
      <c r="K1673" s="1">
        <v>43686</v>
      </c>
      <c r="L1673" s="3">
        <v>43686</v>
      </c>
      <c r="M1673" s="2">
        <v>37</v>
      </c>
      <c r="N1673" s="2">
        <v>0</v>
      </c>
      <c r="Q1673" s="2">
        <v>1</v>
      </c>
      <c r="R1673" s="2">
        <v>100</v>
      </c>
      <c r="S1673" s="2">
        <v>100</v>
      </c>
      <c r="T1673" s="2">
        <v>28</v>
      </c>
      <c r="U1673" s="2">
        <v>100</v>
      </c>
      <c r="V1673" s="2">
        <v>0</v>
      </c>
      <c r="X1673" s="1">
        <v>43661</v>
      </c>
      <c r="Y1673" s="1">
        <v>3</v>
      </c>
      <c r="Z1673" t="s">
        <v>5</v>
      </c>
      <c r="AA1673" t="s">
        <v>256</v>
      </c>
      <c r="AB1673" t="s">
        <v>222</v>
      </c>
      <c r="AC1673" t="s">
        <v>2</v>
      </c>
      <c r="AD1673">
        <v>37</v>
      </c>
      <c r="AE1673">
        <v>28</v>
      </c>
      <c r="AF1673">
        <v>28</v>
      </c>
      <c r="AG1673">
        <v>28</v>
      </c>
      <c r="AH1673">
        <v>28</v>
      </c>
      <c r="AI1673">
        <v>0</v>
      </c>
      <c r="AJ1673">
        <v>0</v>
      </c>
      <c r="AK1673">
        <v>0</v>
      </c>
      <c r="AL1673">
        <v>44000</v>
      </c>
      <c r="AM1673" t="s">
        <v>23</v>
      </c>
    </row>
    <row r="1674" spans="1:39">
      <c r="A1674" t="s">
        <v>5</v>
      </c>
      <c r="B1674" t="s">
        <v>256</v>
      </c>
      <c r="C1674" t="s">
        <v>518</v>
      </c>
      <c r="D1674" t="s">
        <v>519</v>
      </c>
      <c r="E1674" t="s">
        <v>222</v>
      </c>
      <c r="F1674">
        <v>61</v>
      </c>
      <c r="G1674" s="4">
        <v>43658</v>
      </c>
      <c r="H1674" s="4">
        <v>43704</v>
      </c>
      <c r="I1674" s="1">
        <v>43704</v>
      </c>
      <c r="J1674" t="s">
        <v>222</v>
      </c>
      <c r="K1674" s="1">
        <v>43704</v>
      </c>
      <c r="L1674" s="3">
        <v>43704</v>
      </c>
      <c r="M1674" s="2">
        <v>61</v>
      </c>
      <c r="N1674" s="2">
        <v>0</v>
      </c>
      <c r="Q1674" s="2">
        <v>1</v>
      </c>
      <c r="R1674" s="2">
        <v>100</v>
      </c>
      <c r="S1674" s="2">
        <v>100</v>
      </c>
      <c r="T1674" s="2">
        <v>46</v>
      </c>
      <c r="U1674" s="2">
        <v>100</v>
      </c>
      <c r="V1674" s="2">
        <v>0</v>
      </c>
      <c r="X1674" s="1">
        <v>43661</v>
      </c>
      <c r="Y1674" s="1">
        <v>3</v>
      </c>
      <c r="Z1674" t="s">
        <v>5</v>
      </c>
      <c r="AA1674" t="s">
        <v>256</v>
      </c>
      <c r="AB1674" t="s">
        <v>222</v>
      </c>
      <c r="AC1674" t="s">
        <v>2</v>
      </c>
      <c r="AD1674">
        <v>61</v>
      </c>
      <c r="AE1674">
        <v>46</v>
      </c>
      <c r="AF1674">
        <v>46</v>
      </c>
      <c r="AG1674">
        <v>46</v>
      </c>
      <c r="AH1674">
        <v>46</v>
      </c>
      <c r="AI1674">
        <v>0</v>
      </c>
      <c r="AJ1674">
        <v>0</v>
      </c>
      <c r="AK1674">
        <v>0</v>
      </c>
      <c r="AL1674">
        <v>43593</v>
      </c>
      <c r="AM1674" t="s">
        <v>12</v>
      </c>
    </row>
    <row r="1675" spans="1:39">
      <c r="A1675" t="s">
        <v>5</v>
      </c>
      <c r="B1675" t="s">
        <v>256</v>
      </c>
      <c r="C1675" t="s">
        <v>518</v>
      </c>
      <c r="D1675" t="s">
        <v>519</v>
      </c>
      <c r="E1675" t="s">
        <v>222</v>
      </c>
      <c r="F1675">
        <v>291</v>
      </c>
      <c r="G1675" s="4">
        <v>43658</v>
      </c>
      <c r="H1675" s="4">
        <v>43704</v>
      </c>
      <c r="I1675" s="1">
        <v>43704</v>
      </c>
      <c r="J1675" t="s">
        <v>222</v>
      </c>
      <c r="K1675" s="1">
        <v>43704</v>
      </c>
      <c r="L1675" s="3">
        <v>43704</v>
      </c>
      <c r="M1675" s="2">
        <v>291</v>
      </c>
      <c r="N1675" s="2">
        <v>0</v>
      </c>
      <c r="Q1675" s="2">
        <v>1</v>
      </c>
      <c r="R1675" s="2">
        <v>100</v>
      </c>
      <c r="S1675" s="2">
        <v>100</v>
      </c>
      <c r="T1675" s="2">
        <v>46</v>
      </c>
      <c r="U1675" s="2">
        <v>100</v>
      </c>
      <c r="V1675" s="2">
        <v>0</v>
      </c>
      <c r="X1675" s="1">
        <v>43661</v>
      </c>
      <c r="Y1675" s="1">
        <v>3</v>
      </c>
      <c r="Z1675" t="s">
        <v>5</v>
      </c>
      <c r="AA1675" t="s">
        <v>256</v>
      </c>
      <c r="AB1675" t="s">
        <v>222</v>
      </c>
      <c r="AC1675" t="s">
        <v>2</v>
      </c>
      <c r="AD1675">
        <v>291</v>
      </c>
      <c r="AE1675">
        <v>46</v>
      </c>
      <c r="AF1675">
        <v>46</v>
      </c>
      <c r="AG1675">
        <v>46</v>
      </c>
      <c r="AH1675">
        <v>46</v>
      </c>
      <c r="AI1675">
        <v>0</v>
      </c>
      <c r="AJ1675">
        <v>0</v>
      </c>
      <c r="AK1675">
        <v>0</v>
      </c>
      <c r="AL1675">
        <v>43593</v>
      </c>
      <c r="AM1675" t="s">
        <v>12</v>
      </c>
    </row>
    <row r="1676" spans="1:39">
      <c r="A1676" t="s">
        <v>5</v>
      </c>
      <c r="B1676" t="s">
        <v>256</v>
      </c>
      <c r="C1676" t="s">
        <v>518</v>
      </c>
      <c r="D1676" t="s">
        <v>520</v>
      </c>
      <c r="E1676" t="s">
        <v>222</v>
      </c>
      <c r="F1676">
        <v>83</v>
      </c>
      <c r="G1676" s="4">
        <v>43658</v>
      </c>
      <c r="H1676" s="4">
        <v>43704</v>
      </c>
      <c r="I1676" s="1">
        <v>43704</v>
      </c>
      <c r="J1676" t="s">
        <v>222</v>
      </c>
      <c r="K1676" s="1">
        <v>43704</v>
      </c>
      <c r="L1676" s="3">
        <v>43704</v>
      </c>
      <c r="M1676" s="2">
        <v>83</v>
      </c>
      <c r="N1676" s="2">
        <v>0</v>
      </c>
      <c r="Q1676" s="2">
        <v>1</v>
      </c>
      <c r="R1676" s="2">
        <v>100</v>
      </c>
      <c r="S1676" s="2">
        <v>100</v>
      </c>
      <c r="T1676" s="2">
        <v>46</v>
      </c>
      <c r="U1676" s="2">
        <v>100</v>
      </c>
      <c r="V1676" s="2">
        <v>0</v>
      </c>
      <c r="X1676" s="1">
        <v>43661</v>
      </c>
      <c r="Y1676" s="1">
        <v>3</v>
      </c>
      <c r="Z1676" t="s">
        <v>5</v>
      </c>
      <c r="AA1676" t="s">
        <v>256</v>
      </c>
      <c r="AB1676" t="s">
        <v>222</v>
      </c>
      <c r="AC1676" t="s">
        <v>2</v>
      </c>
      <c r="AD1676">
        <v>83</v>
      </c>
      <c r="AE1676">
        <v>46</v>
      </c>
      <c r="AF1676">
        <v>46</v>
      </c>
      <c r="AG1676">
        <v>46</v>
      </c>
      <c r="AH1676">
        <v>46</v>
      </c>
      <c r="AI1676">
        <v>0</v>
      </c>
      <c r="AJ1676">
        <v>0</v>
      </c>
      <c r="AK1676">
        <v>0</v>
      </c>
      <c r="AL1676">
        <v>43593</v>
      </c>
      <c r="AM1676" t="s">
        <v>12</v>
      </c>
    </row>
    <row r="1677" spans="1:39">
      <c r="A1677" t="s">
        <v>5</v>
      </c>
      <c r="B1677" t="s">
        <v>256</v>
      </c>
      <c r="C1677" t="s">
        <v>518</v>
      </c>
      <c r="D1677" t="s">
        <v>520</v>
      </c>
      <c r="E1677" t="s">
        <v>222</v>
      </c>
      <c r="F1677">
        <v>15</v>
      </c>
      <c r="G1677" s="4">
        <v>43658</v>
      </c>
      <c r="H1677" s="4">
        <v>43704</v>
      </c>
      <c r="I1677" s="1">
        <v>43704</v>
      </c>
      <c r="J1677" t="s">
        <v>222</v>
      </c>
      <c r="K1677" s="1">
        <v>43704</v>
      </c>
      <c r="L1677" s="3">
        <v>43704</v>
      </c>
      <c r="M1677" s="2">
        <v>15</v>
      </c>
      <c r="N1677" s="2">
        <v>0</v>
      </c>
      <c r="Q1677" s="2">
        <v>1</v>
      </c>
      <c r="R1677" s="2">
        <v>100</v>
      </c>
      <c r="S1677" s="2">
        <v>100</v>
      </c>
      <c r="T1677" s="2">
        <v>46</v>
      </c>
      <c r="U1677" s="2">
        <v>100</v>
      </c>
      <c r="V1677" s="2">
        <v>0</v>
      </c>
      <c r="X1677" s="1">
        <v>43661</v>
      </c>
      <c r="Y1677" s="1">
        <v>3</v>
      </c>
      <c r="Z1677" t="s">
        <v>5</v>
      </c>
      <c r="AA1677" t="s">
        <v>256</v>
      </c>
      <c r="AB1677" t="s">
        <v>222</v>
      </c>
      <c r="AC1677" t="s">
        <v>2</v>
      </c>
      <c r="AD1677">
        <v>15</v>
      </c>
      <c r="AE1677">
        <v>46</v>
      </c>
      <c r="AF1677">
        <v>46</v>
      </c>
      <c r="AG1677">
        <v>46</v>
      </c>
      <c r="AH1677">
        <v>46</v>
      </c>
      <c r="AI1677">
        <v>0</v>
      </c>
      <c r="AJ1677">
        <v>0</v>
      </c>
      <c r="AK1677">
        <v>0</v>
      </c>
      <c r="AL1677">
        <v>43593</v>
      </c>
      <c r="AM1677" t="s">
        <v>12</v>
      </c>
    </row>
    <row r="1678" spans="1:39">
      <c r="A1678" t="s">
        <v>5</v>
      </c>
      <c r="B1678" t="s">
        <v>256</v>
      </c>
      <c r="C1678" t="s">
        <v>518</v>
      </c>
      <c r="D1678" t="s">
        <v>517</v>
      </c>
      <c r="E1678" t="s">
        <v>222</v>
      </c>
      <c r="F1678">
        <v>232</v>
      </c>
      <c r="G1678" s="4">
        <v>43658</v>
      </c>
      <c r="H1678" s="4">
        <v>43704</v>
      </c>
      <c r="I1678" s="1">
        <v>43704</v>
      </c>
      <c r="J1678" t="s">
        <v>222</v>
      </c>
      <c r="K1678" s="1">
        <v>43704</v>
      </c>
      <c r="L1678" s="3">
        <v>43704</v>
      </c>
      <c r="M1678" s="2">
        <v>232</v>
      </c>
      <c r="N1678" s="2">
        <v>0</v>
      </c>
      <c r="Q1678" s="2">
        <v>1</v>
      </c>
      <c r="R1678" s="2">
        <v>100</v>
      </c>
      <c r="S1678" s="2">
        <v>100</v>
      </c>
      <c r="T1678" s="2">
        <v>46</v>
      </c>
      <c r="U1678" s="2">
        <v>100</v>
      </c>
      <c r="V1678" s="2">
        <v>0</v>
      </c>
      <c r="X1678" s="1">
        <v>43661</v>
      </c>
      <c r="Y1678" s="1">
        <v>3</v>
      </c>
      <c r="Z1678" t="s">
        <v>5</v>
      </c>
      <c r="AA1678" t="s">
        <v>256</v>
      </c>
      <c r="AB1678" t="s">
        <v>222</v>
      </c>
      <c r="AC1678" t="s">
        <v>2</v>
      </c>
      <c r="AD1678">
        <v>232</v>
      </c>
      <c r="AE1678">
        <v>46</v>
      </c>
      <c r="AF1678">
        <v>46</v>
      </c>
      <c r="AG1678">
        <v>46</v>
      </c>
      <c r="AH1678">
        <v>46</v>
      </c>
      <c r="AI1678">
        <v>0</v>
      </c>
      <c r="AJ1678">
        <v>0</v>
      </c>
      <c r="AK1678">
        <v>0</v>
      </c>
      <c r="AL1678" t="s">
        <v>509</v>
      </c>
      <c r="AM1678" t="s">
        <v>12</v>
      </c>
    </row>
    <row r="1679" spans="1:39">
      <c r="A1679" t="s">
        <v>5</v>
      </c>
      <c r="B1679" t="s">
        <v>256</v>
      </c>
      <c r="C1679" t="s">
        <v>518</v>
      </c>
      <c r="D1679" t="s">
        <v>512</v>
      </c>
      <c r="E1679" t="s">
        <v>222</v>
      </c>
      <c r="F1679">
        <v>48</v>
      </c>
      <c r="G1679" s="4">
        <v>43658</v>
      </c>
      <c r="H1679" s="4">
        <v>43704</v>
      </c>
      <c r="I1679" s="1">
        <v>43704</v>
      </c>
      <c r="J1679" t="s">
        <v>222</v>
      </c>
      <c r="K1679" s="1">
        <v>43704</v>
      </c>
      <c r="L1679" s="3">
        <v>43704</v>
      </c>
      <c r="M1679" s="2">
        <v>48</v>
      </c>
      <c r="N1679" s="2">
        <v>0</v>
      </c>
      <c r="Q1679" s="2">
        <v>1</v>
      </c>
      <c r="R1679" s="2">
        <v>100</v>
      </c>
      <c r="S1679" s="2">
        <v>100</v>
      </c>
      <c r="T1679" s="2">
        <v>46</v>
      </c>
      <c r="U1679" s="2">
        <v>100</v>
      </c>
      <c r="V1679" s="2">
        <v>0</v>
      </c>
      <c r="X1679" s="1">
        <v>43661</v>
      </c>
      <c r="Y1679" s="1">
        <v>3</v>
      </c>
      <c r="Z1679" t="s">
        <v>5</v>
      </c>
      <c r="AA1679" t="s">
        <v>256</v>
      </c>
      <c r="AB1679" t="s">
        <v>222</v>
      </c>
      <c r="AC1679" t="s">
        <v>2</v>
      </c>
      <c r="AD1679">
        <v>48</v>
      </c>
      <c r="AE1679">
        <v>46</v>
      </c>
      <c r="AF1679">
        <v>46</v>
      </c>
      <c r="AG1679">
        <v>46</v>
      </c>
      <c r="AH1679">
        <v>46</v>
      </c>
      <c r="AI1679">
        <v>0</v>
      </c>
      <c r="AJ1679">
        <v>0</v>
      </c>
      <c r="AK1679">
        <v>0</v>
      </c>
      <c r="AL1679" t="s">
        <v>509</v>
      </c>
      <c r="AM1679" t="s">
        <v>12</v>
      </c>
    </row>
    <row r="1680" spans="1:39">
      <c r="A1680" t="s">
        <v>5</v>
      </c>
      <c r="B1680" t="s">
        <v>256</v>
      </c>
      <c r="C1680" t="s">
        <v>518</v>
      </c>
      <c r="D1680" t="s">
        <v>517</v>
      </c>
      <c r="E1680" t="s">
        <v>222</v>
      </c>
      <c r="F1680">
        <v>45</v>
      </c>
      <c r="G1680" s="4">
        <v>43658</v>
      </c>
      <c r="H1680" s="4">
        <v>43704</v>
      </c>
      <c r="I1680" s="1">
        <v>43704</v>
      </c>
      <c r="J1680" t="s">
        <v>222</v>
      </c>
      <c r="K1680" s="1">
        <v>43704</v>
      </c>
      <c r="L1680" s="3">
        <v>43704</v>
      </c>
      <c r="M1680" s="2">
        <v>45</v>
      </c>
      <c r="N1680" s="2">
        <v>0</v>
      </c>
      <c r="Q1680" s="2">
        <v>1</v>
      </c>
      <c r="R1680" s="2">
        <v>100</v>
      </c>
      <c r="S1680" s="2">
        <v>100</v>
      </c>
      <c r="T1680" s="2">
        <v>46</v>
      </c>
      <c r="U1680" s="2">
        <v>100</v>
      </c>
      <c r="V1680" s="2">
        <v>0</v>
      </c>
      <c r="X1680" s="1">
        <v>43661</v>
      </c>
      <c r="Y1680" s="1">
        <v>3</v>
      </c>
      <c r="Z1680" t="s">
        <v>5</v>
      </c>
      <c r="AA1680" t="s">
        <v>256</v>
      </c>
      <c r="AB1680" t="s">
        <v>222</v>
      </c>
      <c r="AC1680" t="s">
        <v>2</v>
      </c>
      <c r="AD1680">
        <v>45</v>
      </c>
      <c r="AE1680">
        <v>46</v>
      </c>
      <c r="AF1680">
        <v>46</v>
      </c>
      <c r="AG1680">
        <v>46</v>
      </c>
      <c r="AH1680">
        <v>46</v>
      </c>
      <c r="AI1680">
        <v>0</v>
      </c>
      <c r="AJ1680">
        <v>0</v>
      </c>
      <c r="AK1680">
        <v>0</v>
      </c>
      <c r="AL1680" t="s">
        <v>509</v>
      </c>
      <c r="AM1680" t="s">
        <v>12</v>
      </c>
    </row>
    <row r="1681" spans="1:39">
      <c r="A1681" t="s">
        <v>5</v>
      </c>
      <c r="B1681" t="s">
        <v>256</v>
      </c>
      <c r="C1681" t="s">
        <v>518</v>
      </c>
      <c r="D1681" t="s">
        <v>517</v>
      </c>
      <c r="E1681" t="s">
        <v>222</v>
      </c>
      <c r="F1681">
        <v>521</v>
      </c>
      <c r="G1681" s="4">
        <v>43658</v>
      </c>
      <c r="H1681" s="4">
        <v>43704</v>
      </c>
      <c r="I1681" s="1">
        <v>43704</v>
      </c>
      <c r="J1681" t="s">
        <v>222</v>
      </c>
      <c r="K1681" s="1">
        <v>43704</v>
      </c>
      <c r="L1681" s="3">
        <v>43704</v>
      </c>
      <c r="M1681" s="2">
        <v>521</v>
      </c>
      <c r="N1681" s="2">
        <v>0</v>
      </c>
      <c r="Q1681" s="2">
        <v>1</v>
      </c>
      <c r="R1681" s="2">
        <v>100</v>
      </c>
      <c r="S1681" s="2">
        <v>100</v>
      </c>
      <c r="T1681" s="2">
        <v>46</v>
      </c>
      <c r="U1681" s="2">
        <v>100</v>
      </c>
      <c r="V1681" s="2">
        <v>0</v>
      </c>
      <c r="X1681" s="1">
        <v>43661</v>
      </c>
      <c r="Y1681" s="1">
        <v>3</v>
      </c>
      <c r="Z1681" t="s">
        <v>5</v>
      </c>
      <c r="AA1681" t="s">
        <v>256</v>
      </c>
      <c r="AB1681" t="s">
        <v>222</v>
      </c>
      <c r="AC1681" t="s">
        <v>2</v>
      </c>
      <c r="AD1681">
        <v>521</v>
      </c>
      <c r="AE1681">
        <v>46</v>
      </c>
      <c r="AF1681">
        <v>46</v>
      </c>
      <c r="AG1681">
        <v>46</v>
      </c>
      <c r="AH1681">
        <v>46</v>
      </c>
      <c r="AI1681">
        <v>0</v>
      </c>
      <c r="AJ1681">
        <v>0</v>
      </c>
      <c r="AK1681">
        <v>0</v>
      </c>
      <c r="AL1681" t="s">
        <v>509</v>
      </c>
      <c r="AM1681" t="s">
        <v>12</v>
      </c>
    </row>
    <row r="1682" spans="1:39">
      <c r="A1682" t="s">
        <v>5</v>
      </c>
      <c r="B1682" t="s">
        <v>256</v>
      </c>
      <c r="C1682" t="s">
        <v>518</v>
      </c>
      <c r="D1682" t="s">
        <v>521</v>
      </c>
      <c r="E1682" t="s">
        <v>222</v>
      </c>
      <c r="F1682">
        <v>9</v>
      </c>
      <c r="G1682" s="4">
        <v>43658</v>
      </c>
      <c r="H1682" s="4">
        <v>43704</v>
      </c>
      <c r="I1682" s="1">
        <v>43704</v>
      </c>
      <c r="J1682" t="s">
        <v>222</v>
      </c>
      <c r="K1682" s="1">
        <v>43704</v>
      </c>
      <c r="L1682" s="3">
        <v>43704</v>
      </c>
      <c r="M1682" s="2">
        <v>9</v>
      </c>
      <c r="N1682" s="2">
        <v>0</v>
      </c>
      <c r="Q1682" s="2">
        <v>1</v>
      </c>
      <c r="R1682" s="2">
        <v>100</v>
      </c>
      <c r="S1682" s="2">
        <v>100</v>
      </c>
      <c r="T1682" s="2">
        <v>46</v>
      </c>
      <c r="U1682" s="2">
        <v>100</v>
      </c>
      <c r="V1682" s="2">
        <v>0</v>
      </c>
      <c r="X1682" s="1">
        <v>43661</v>
      </c>
      <c r="Y1682" s="1">
        <v>3</v>
      </c>
      <c r="Z1682" t="s">
        <v>5</v>
      </c>
      <c r="AA1682" t="s">
        <v>256</v>
      </c>
      <c r="AB1682" t="s">
        <v>222</v>
      </c>
      <c r="AC1682" t="s">
        <v>2</v>
      </c>
      <c r="AD1682">
        <v>9</v>
      </c>
      <c r="AE1682">
        <v>46</v>
      </c>
      <c r="AF1682">
        <v>46</v>
      </c>
      <c r="AG1682">
        <v>46</v>
      </c>
      <c r="AH1682">
        <v>46</v>
      </c>
      <c r="AI1682">
        <v>0</v>
      </c>
      <c r="AJ1682">
        <v>0</v>
      </c>
      <c r="AK1682">
        <v>0</v>
      </c>
      <c r="AL1682" t="s">
        <v>509</v>
      </c>
      <c r="AM1682" t="s">
        <v>12</v>
      </c>
    </row>
    <row r="1683" spans="1:39">
      <c r="A1683" t="s">
        <v>5</v>
      </c>
      <c r="B1683" t="s">
        <v>256</v>
      </c>
      <c r="C1683" t="s">
        <v>518</v>
      </c>
      <c r="D1683" t="s">
        <v>508</v>
      </c>
      <c r="E1683" t="s">
        <v>222</v>
      </c>
      <c r="F1683">
        <v>344</v>
      </c>
      <c r="G1683" s="4">
        <v>43658</v>
      </c>
      <c r="H1683" s="4">
        <v>43704</v>
      </c>
      <c r="I1683" s="1">
        <v>43704</v>
      </c>
      <c r="J1683" t="s">
        <v>222</v>
      </c>
      <c r="K1683" s="1">
        <v>43704</v>
      </c>
      <c r="L1683" s="3">
        <v>43704</v>
      </c>
      <c r="M1683" s="2">
        <v>344</v>
      </c>
      <c r="N1683" s="2">
        <v>0</v>
      </c>
      <c r="Q1683" s="2">
        <v>1</v>
      </c>
      <c r="R1683" s="2">
        <v>100</v>
      </c>
      <c r="S1683" s="2">
        <v>100</v>
      </c>
      <c r="T1683" s="2">
        <v>46</v>
      </c>
      <c r="U1683" s="2">
        <v>100</v>
      </c>
      <c r="V1683" s="2">
        <v>0</v>
      </c>
      <c r="X1683" s="1">
        <v>43661</v>
      </c>
      <c r="Y1683" s="1">
        <v>3</v>
      </c>
      <c r="Z1683" t="s">
        <v>5</v>
      </c>
      <c r="AA1683" t="s">
        <v>256</v>
      </c>
      <c r="AB1683" t="s">
        <v>222</v>
      </c>
      <c r="AC1683" t="s">
        <v>2</v>
      </c>
      <c r="AD1683">
        <v>344</v>
      </c>
      <c r="AE1683">
        <v>46</v>
      </c>
      <c r="AF1683">
        <v>46</v>
      </c>
      <c r="AG1683">
        <v>46</v>
      </c>
      <c r="AH1683">
        <v>46</v>
      </c>
      <c r="AI1683">
        <v>0</v>
      </c>
      <c r="AJ1683">
        <v>0</v>
      </c>
      <c r="AK1683">
        <v>0</v>
      </c>
      <c r="AL1683" t="s">
        <v>509</v>
      </c>
      <c r="AM1683" t="s">
        <v>12</v>
      </c>
    </row>
    <row r="1684" spans="1:39">
      <c r="A1684" t="s">
        <v>5</v>
      </c>
      <c r="B1684" t="s">
        <v>256</v>
      </c>
      <c r="C1684" t="s">
        <v>518</v>
      </c>
      <c r="D1684" t="s">
        <v>508</v>
      </c>
      <c r="E1684" t="s">
        <v>222</v>
      </c>
      <c r="F1684">
        <v>52</v>
      </c>
      <c r="G1684" s="4">
        <v>43658</v>
      </c>
      <c r="H1684" s="4">
        <v>43704</v>
      </c>
      <c r="I1684" s="1">
        <v>43704</v>
      </c>
      <c r="J1684" t="s">
        <v>222</v>
      </c>
      <c r="K1684" s="1">
        <v>43704</v>
      </c>
      <c r="L1684" s="3">
        <v>43704</v>
      </c>
      <c r="M1684" s="2">
        <v>52</v>
      </c>
      <c r="N1684" s="2">
        <v>0</v>
      </c>
      <c r="Q1684" s="2">
        <v>1</v>
      </c>
      <c r="R1684" s="2">
        <v>100</v>
      </c>
      <c r="S1684" s="2">
        <v>100</v>
      </c>
      <c r="T1684" s="2">
        <v>46</v>
      </c>
      <c r="U1684" s="2">
        <v>100</v>
      </c>
      <c r="V1684" s="2">
        <v>0</v>
      </c>
      <c r="X1684" s="1">
        <v>43661</v>
      </c>
      <c r="Y1684" s="1">
        <v>3</v>
      </c>
      <c r="Z1684" t="s">
        <v>5</v>
      </c>
      <c r="AA1684" t="s">
        <v>256</v>
      </c>
      <c r="AB1684" t="s">
        <v>222</v>
      </c>
      <c r="AC1684" t="s">
        <v>2</v>
      </c>
      <c r="AD1684">
        <v>52</v>
      </c>
      <c r="AE1684">
        <v>46</v>
      </c>
      <c r="AF1684">
        <v>46</v>
      </c>
      <c r="AG1684">
        <v>46</v>
      </c>
      <c r="AH1684">
        <v>46</v>
      </c>
      <c r="AI1684">
        <v>0</v>
      </c>
      <c r="AJ1684">
        <v>0</v>
      </c>
      <c r="AK1684">
        <v>0</v>
      </c>
      <c r="AL1684" t="s">
        <v>509</v>
      </c>
      <c r="AM1684" t="s">
        <v>12</v>
      </c>
    </row>
    <row r="1685" spans="1:39">
      <c r="A1685" t="s">
        <v>5</v>
      </c>
      <c r="B1685" t="s">
        <v>256</v>
      </c>
      <c r="C1685" t="s">
        <v>518</v>
      </c>
      <c r="D1685" t="s">
        <v>517</v>
      </c>
      <c r="E1685" t="s">
        <v>222</v>
      </c>
      <c r="F1685">
        <v>75</v>
      </c>
      <c r="G1685" s="4">
        <v>43658</v>
      </c>
      <c r="H1685" s="4">
        <v>43704</v>
      </c>
      <c r="I1685" s="1">
        <v>43704</v>
      </c>
      <c r="J1685" t="s">
        <v>222</v>
      </c>
      <c r="K1685" s="1">
        <v>43704</v>
      </c>
      <c r="L1685" s="3">
        <v>43704</v>
      </c>
      <c r="M1685" s="2">
        <v>75</v>
      </c>
      <c r="N1685" s="2">
        <v>0</v>
      </c>
      <c r="Q1685" s="2">
        <v>1</v>
      </c>
      <c r="R1685" s="2">
        <v>100</v>
      </c>
      <c r="S1685" s="2">
        <v>100</v>
      </c>
      <c r="T1685" s="2">
        <v>46</v>
      </c>
      <c r="U1685" s="2">
        <v>100</v>
      </c>
      <c r="V1685" s="2">
        <v>0</v>
      </c>
      <c r="X1685" s="1">
        <v>43661</v>
      </c>
      <c r="Y1685" s="1">
        <v>3</v>
      </c>
      <c r="Z1685" t="s">
        <v>5</v>
      </c>
      <c r="AA1685" t="s">
        <v>256</v>
      </c>
      <c r="AB1685" t="s">
        <v>222</v>
      </c>
      <c r="AC1685" t="s">
        <v>2</v>
      </c>
      <c r="AD1685">
        <v>75</v>
      </c>
      <c r="AE1685">
        <v>46</v>
      </c>
      <c r="AF1685">
        <v>46</v>
      </c>
      <c r="AG1685">
        <v>46</v>
      </c>
      <c r="AH1685">
        <v>46</v>
      </c>
      <c r="AI1685">
        <v>0</v>
      </c>
      <c r="AJ1685">
        <v>0</v>
      </c>
      <c r="AK1685">
        <v>0</v>
      </c>
      <c r="AL1685" t="s">
        <v>509</v>
      </c>
      <c r="AM1685" t="s">
        <v>12</v>
      </c>
    </row>
    <row r="1686" spans="1:39">
      <c r="A1686" t="s">
        <v>5</v>
      </c>
      <c r="B1686" t="s">
        <v>256</v>
      </c>
      <c r="C1686" t="s">
        <v>518</v>
      </c>
      <c r="D1686" t="s">
        <v>508</v>
      </c>
      <c r="E1686" t="s">
        <v>222</v>
      </c>
      <c r="F1686">
        <v>83</v>
      </c>
      <c r="G1686" s="4">
        <v>43658</v>
      </c>
      <c r="H1686" s="4">
        <v>43704</v>
      </c>
      <c r="I1686" s="1">
        <v>43704</v>
      </c>
      <c r="J1686" t="s">
        <v>222</v>
      </c>
      <c r="K1686" s="1">
        <v>43704</v>
      </c>
      <c r="L1686" s="3">
        <v>43704</v>
      </c>
      <c r="M1686" s="2">
        <v>83</v>
      </c>
      <c r="N1686" s="2">
        <v>0</v>
      </c>
      <c r="Q1686" s="2">
        <v>1</v>
      </c>
      <c r="R1686" s="2">
        <v>100</v>
      </c>
      <c r="S1686" s="2">
        <v>100</v>
      </c>
      <c r="T1686" s="2">
        <v>46</v>
      </c>
      <c r="U1686" s="2">
        <v>100</v>
      </c>
      <c r="V1686" s="2">
        <v>0</v>
      </c>
      <c r="X1686" s="1">
        <v>43661</v>
      </c>
      <c r="Y1686" s="1">
        <v>3</v>
      </c>
      <c r="Z1686" t="s">
        <v>5</v>
      </c>
      <c r="AA1686" t="s">
        <v>256</v>
      </c>
      <c r="AB1686" t="s">
        <v>222</v>
      </c>
      <c r="AC1686" t="s">
        <v>2</v>
      </c>
      <c r="AD1686">
        <v>83</v>
      </c>
      <c r="AE1686">
        <v>46</v>
      </c>
      <c r="AF1686">
        <v>46</v>
      </c>
      <c r="AG1686">
        <v>46</v>
      </c>
      <c r="AH1686">
        <v>46</v>
      </c>
      <c r="AI1686">
        <v>0</v>
      </c>
      <c r="AJ1686">
        <v>0</v>
      </c>
      <c r="AK1686">
        <v>0</v>
      </c>
      <c r="AL1686" t="s">
        <v>509</v>
      </c>
      <c r="AM1686" t="s">
        <v>12</v>
      </c>
    </row>
    <row r="1687" spans="1:39">
      <c r="A1687" t="s">
        <v>5</v>
      </c>
      <c r="B1687" t="s">
        <v>256</v>
      </c>
      <c r="C1687" t="s">
        <v>518</v>
      </c>
      <c r="D1687" t="s">
        <v>511</v>
      </c>
      <c r="E1687" t="s">
        <v>222</v>
      </c>
      <c r="F1687">
        <v>6</v>
      </c>
      <c r="G1687" s="4">
        <v>43658</v>
      </c>
      <c r="H1687" s="4">
        <v>43704</v>
      </c>
      <c r="I1687" s="1">
        <v>43704</v>
      </c>
      <c r="J1687" t="s">
        <v>222</v>
      </c>
      <c r="K1687" s="1">
        <v>43704</v>
      </c>
      <c r="L1687" s="3">
        <v>43704</v>
      </c>
      <c r="M1687" s="2">
        <v>6</v>
      </c>
      <c r="N1687" s="2">
        <v>0</v>
      </c>
      <c r="Q1687" s="2">
        <v>1</v>
      </c>
      <c r="R1687" s="2">
        <v>100</v>
      </c>
      <c r="S1687" s="2">
        <v>100</v>
      </c>
      <c r="T1687" s="2">
        <v>46</v>
      </c>
      <c r="U1687" s="2">
        <v>100</v>
      </c>
      <c r="V1687" s="2">
        <v>0</v>
      </c>
      <c r="X1687" s="1">
        <v>43661</v>
      </c>
      <c r="Y1687" s="1">
        <v>3</v>
      </c>
      <c r="Z1687" t="s">
        <v>5</v>
      </c>
      <c r="AA1687" t="s">
        <v>256</v>
      </c>
      <c r="AB1687" t="s">
        <v>222</v>
      </c>
      <c r="AC1687" t="s">
        <v>2</v>
      </c>
      <c r="AD1687">
        <v>6</v>
      </c>
      <c r="AE1687">
        <v>46</v>
      </c>
      <c r="AF1687">
        <v>46</v>
      </c>
      <c r="AG1687">
        <v>46</v>
      </c>
      <c r="AH1687">
        <v>46</v>
      </c>
      <c r="AI1687">
        <v>0</v>
      </c>
      <c r="AJ1687">
        <v>0</v>
      </c>
      <c r="AK1687">
        <v>0</v>
      </c>
      <c r="AL1687" t="s">
        <v>509</v>
      </c>
      <c r="AM1687" t="s">
        <v>12</v>
      </c>
    </row>
    <row r="1688" spans="1:39">
      <c r="A1688" t="s">
        <v>5</v>
      </c>
      <c r="B1688" t="s">
        <v>256</v>
      </c>
      <c r="C1688" t="s">
        <v>518</v>
      </c>
      <c r="D1688" t="s">
        <v>511</v>
      </c>
      <c r="E1688" t="s">
        <v>222</v>
      </c>
      <c r="F1688">
        <v>16</v>
      </c>
      <c r="G1688" s="4">
        <v>43658</v>
      </c>
      <c r="H1688" s="4">
        <v>43704</v>
      </c>
      <c r="I1688" s="1">
        <v>43704</v>
      </c>
      <c r="J1688" t="s">
        <v>222</v>
      </c>
      <c r="K1688" s="1">
        <v>43704</v>
      </c>
      <c r="L1688" s="3">
        <v>43704</v>
      </c>
      <c r="M1688" s="2">
        <v>16</v>
      </c>
      <c r="N1688" s="2">
        <v>0</v>
      </c>
      <c r="Q1688" s="2">
        <v>1</v>
      </c>
      <c r="R1688" s="2">
        <v>100</v>
      </c>
      <c r="S1688" s="2">
        <v>100</v>
      </c>
      <c r="T1688" s="2">
        <v>46</v>
      </c>
      <c r="U1688" s="2">
        <v>100</v>
      </c>
      <c r="V1688" s="2">
        <v>0</v>
      </c>
      <c r="X1688" s="1">
        <v>43661</v>
      </c>
      <c r="Y1688" s="1">
        <v>3</v>
      </c>
      <c r="Z1688" t="s">
        <v>5</v>
      </c>
      <c r="AA1688" t="s">
        <v>256</v>
      </c>
      <c r="AB1688" t="s">
        <v>222</v>
      </c>
      <c r="AC1688" t="s">
        <v>2</v>
      </c>
      <c r="AD1688">
        <v>16</v>
      </c>
      <c r="AE1688">
        <v>46</v>
      </c>
      <c r="AF1688">
        <v>46</v>
      </c>
      <c r="AG1688">
        <v>46</v>
      </c>
      <c r="AH1688">
        <v>46</v>
      </c>
      <c r="AI1688">
        <v>0</v>
      </c>
      <c r="AJ1688">
        <v>0</v>
      </c>
      <c r="AK1688">
        <v>0</v>
      </c>
      <c r="AL1688" t="s">
        <v>509</v>
      </c>
      <c r="AM1688" t="s">
        <v>12</v>
      </c>
    </row>
    <row r="1689" spans="1:39">
      <c r="A1689" t="s">
        <v>5</v>
      </c>
      <c r="B1689" t="s">
        <v>256</v>
      </c>
      <c r="C1689" t="s">
        <v>518</v>
      </c>
      <c r="D1689" t="s">
        <v>511</v>
      </c>
      <c r="E1689" t="s">
        <v>222</v>
      </c>
      <c r="F1689">
        <v>35</v>
      </c>
      <c r="G1689" s="4">
        <v>43658</v>
      </c>
      <c r="H1689" s="4">
        <v>43704</v>
      </c>
      <c r="I1689" s="1">
        <v>43704</v>
      </c>
      <c r="J1689" t="s">
        <v>222</v>
      </c>
      <c r="K1689" s="1">
        <v>43704</v>
      </c>
      <c r="L1689" s="3">
        <v>43704</v>
      </c>
      <c r="M1689" s="2">
        <v>35</v>
      </c>
      <c r="N1689" s="2">
        <v>0</v>
      </c>
      <c r="Q1689" s="2">
        <v>1</v>
      </c>
      <c r="R1689" s="2">
        <v>100</v>
      </c>
      <c r="S1689" s="2">
        <v>100</v>
      </c>
      <c r="T1689" s="2">
        <v>46</v>
      </c>
      <c r="U1689" s="2">
        <v>100</v>
      </c>
      <c r="V1689" s="2">
        <v>0</v>
      </c>
      <c r="X1689" s="1">
        <v>43661</v>
      </c>
      <c r="Y1689" s="1">
        <v>3</v>
      </c>
      <c r="Z1689" t="s">
        <v>5</v>
      </c>
      <c r="AA1689" t="s">
        <v>256</v>
      </c>
      <c r="AB1689" t="s">
        <v>222</v>
      </c>
      <c r="AC1689" t="s">
        <v>2</v>
      </c>
      <c r="AD1689">
        <v>35</v>
      </c>
      <c r="AE1689">
        <v>46</v>
      </c>
      <c r="AF1689">
        <v>46</v>
      </c>
      <c r="AG1689">
        <v>46</v>
      </c>
      <c r="AH1689">
        <v>46</v>
      </c>
      <c r="AI1689">
        <v>0</v>
      </c>
      <c r="AJ1689">
        <v>0</v>
      </c>
      <c r="AK1689">
        <v>0</v>
      </c>
      <c r="AL1689" t="s">
        <v>509</v>
      </c>
      <c r="AM1689" t="s">
        <v>12</v>
      </c>
    </row>
    <row r="1690" spans="1:39">
      <c r="A1690" t="s">
        <v>5</v>
      </c>
      <c r="B1690" t="s">
        <v>256</v>
      </c>
      <c r="C1690" t="s">
        <v>518</v>
      </c>
      <c r="D1690" t="s">
        <v>522</v>
      </c>
      <c r="E1690" t="s">
        <v>222</v>
      </c>
      <c r="F1690">
        <v>155</v>
      </c>
      <c r="G1690" s="4">
        <v>43658</v>
      </c>
      <c r="H1690" s="4">
        <v>43705</v>
      </c>
      <c r="I1690" s="1">
        <v>43705</v>
      </c>
      <c r="J1690" t="s">
        <v>222</v>
      </c>
      <c r="K1690" s="1">
        <v>43705</v>
      </c>
      <c r="L1690" s="3">
        <v>43705</v>
      </c>
      <c r="M1690" s="2">
        <v>155</v>
      </c>
      <c r="N1690" s="2">
        <v>0</v>
      </c>
      <c r="Q1690" s="2">
        <v>1</v>
      </c>
      <c r="R1690" s="2">
        <v>100</v>
      </c>
      <c r="S1690" s="2">
        <v>100</v>
      </c>
      <c r="T1690" s="2">
        <v>47</v>
      </c>
      <c r="U1690" s="2">
        <v>100</v>
      </c>
      <c r="V1690" s="2">
        <v>0</v>
      </c>
      <c r="X1690" s="1">
        <v>43661</v>
      </c>
      <c r="Y1690" s="1">
        <v>3</v>
      </c>
      <c r="Z1690" t="s">
        <v>5</v>
      </c>
      <c r="AA1690" t="s">
        <v>256</v>
      </c>
      <c r="AB1690" t="s">
        <v>222</v>
      </c>
      <c r="AC1690" t="s">
        <v>2</v>
      </c>
      <c r="AD1690">
        <v>155</v>
      </c>
      <c r="AE1690">
        <v>47</v>
      </c>
      <c r="AF1690">
        <v>47</v>
      </c>
      <c r="AG1690">
        <v>47</v>
      </c>
      <c r="AH1690">
        <v>47</v>
      </c>
      <c r="AI1690">
        <v>0</v>
      </c>
      <c r="AJ1690">
        <v>0</v>
      </c>
      <c r="AK1690">
        <v>0</v>
      </c>
      <c r="AL1690">
        <v>43593</v>
      </c>
      <c r="AM1690" t="s">
        <v>12</v>
      </c>
    </row>
    <row r="1691" spans="1:39">
      <c r="A1691" t="s">
        <v>5</v>
      </c>
      <c r="B1691" t="s">
        <v>256</v>
      </c>
      <c r="C1691" t="s">
        <v>518</v>
      </c>
      <c r="D1691" t="s">
        <v>512</v>
      </c>
      <c r="E1691" t="s">
        <v>222</v>
      </c>
      <c r="F1691">
        <v>29</v>
      </c>
      <c r="G1691" s="4">
        <v>43658</v>
      </c>
      <c r="H1691" s="4">
        <v>43704</v>
      </c>
      <c r="I1691" s="1">
        <v>43704</v>
      </c>
      <c r="J1691" t="s">
        <v>222</v>
      </c>
      <c r="K1691" s="1">
        <v>43704</v>
      </c>
      <c r="L1691" s="3">
        <v>43704</v>
      </c>
      <c r="M1691" s="2">
        <v>29</v>
      </c>
      <c r="N1691" s="2">
        <v>0</v>
      </c>
      <c r="Q1691" s="2">
        <v>1</v>
      </c>
      <c r="R1691" s="2">
        <v>100</v>
      </c>
      <c r="S1691" s="2">
        <v>100</v>
      </c>
      <c r="T1691" s="2">
        <v>46</v>
      </c>
      <c r="U1691" s="2">
        <v>100</v>
      </c>
      <c r="V1691" s="2">
        <v>0</v>
      </c>
      <c r="X1691" s="1">
        <v>43661</v>
      </c>
      <c r="Y1691" s="1">
        <v>3</v>
      </c>
      <c r="Z1691" t="s">
        <v>5</v>
      </c>
      <c r="AA1691" t="s">
        <v>256</v>
      </c>
      <c r="AB1691" t="s">
        <v>222</v>
      </c>
      <c r="AC1691" t="s">
        <v>2</v>
      </c>
      <c r="AD1691">
        <v>29</v>
      </c>
      <c r="AE1691">
        <v>46</v>
      </c>
      <c r="AF1691">
        <v>46</v>
      </c>
      <c r="AG1691">
        <v>46</v>
      </c>
      <c r="AH1691">
        <v>46</v>
      </c>
      <c r="AI1691">
        <v>0</v>
      </c>
      <c r="AJ1691">
        <v>0</v>
      </c>
      <c r="AK1691">
        <v>0</v>
      </c>
      <c r="AL1691" t="s">
        <v>509</v>
      </c>
      <c r="AM1691" t="s">
        <v>12</v>
      </c>
    </row>
    <row r="1692" spans="1:39">
      <c r="A1692" t="s">
        <v>5</v>
      </c>
      <c r="B1692" t="s">
        <v>256</v>
      </c>
      <c r="C1692" t="s">
        <v>518</v>
      </c>
      <c r="D1692" t="s">
        <v>523</v>
      </c>
      <c r="E1692" t="s">
        <v>222</v>
      </c>
      <c r="F1692">
        <v>15</v>
      </c>
      <c r="G1692" s="4">
        <v>43658</v>
      </c>
      <c r="H1692" s="4">
        <v>43705</v>
      </c>
      <c r="I1692" s="1">
        <v>43705</v>
      </c>
      <c r="J1692" t="s">
        <v>222</v>
      </c>
      <c r="K1692" s="1">
        <v>43705</v>
      </c>
      <c r="L1692" s="3">
        <v>43705</v>
      </c>
      <c r="M1692" s="2">
        <v>15</v>
      </c>
      <c r="N1692" s="2">
        <v>0</v>
      </c>
      <c r="Q1692" s="2">
        <v>1</v>
      </c>
      <c r="R1692" s="2">
        <v>100</v>
      </c>
      <c r="S1692" s="2">
        <v>100</v>
      </c>
      <c r="T1692" s="2">
        <v>47</v>
      </c>
      <c r="U1692" s="2">
        <v>100</v>
      </c>
      <c r="V1692" s="2">
        <v>0</v>
      </c>
      <c r="X1692" s="1">
        <v>43661</v>
      </c>
      <c r="Y1692" s="1">
        <v>3</v>
      </c>
      <c r="Z1692" t="s">
        <v>5</v>
      </c>
      <c r="AA1692" t="s">
        <v>256</v>
      </c>
      <c r="AB1692" t="s">
        <v>222</v>
      </c>
      <c r="AC1692" t="s">
        <v>2</v>
      </c>
      <c r="AD1692">
        <v>15</v>
      </c>
      <c r="AE1692">
        <v>47</v>
      </c>
      <c r="AF1692">
        <v>47</v>
      </c>
      <c r="AG1692">
        <v>47</v>
      </c>
      <c r="AH1692">
        <v>47</v>
      </c>
      <c r="AI1692">
        <v>0</v>
      </c>
      <c r="AJ1692">
        <v>0</v>
      </c>
      <c r="AK1692">
        <v>0</v>
      </c>
      <c r="AL1692">
        <v>43593</v>
      </c>
      <c r="AM1692" t="s">
        <v>12</v>
      </c>
    </row>
    <row r="1693" spans="1:39">
      <c r="A1693" t="s">
        <v>5</v>
      </c>
      <c r="B1693" t="s">
        <v>256</v>
      </c>
      <c r="C1693" t="s">
        <v>518</v>
      </c>
      <c r="D1693" t="s">
        <v>524</v>
      </c>
      <c r="E1693" t="s">
        <v>222</v>
      </c>
      <c r="F1693">
        <v>22</v>
      </c>
      <c r="G1693" s="4">
        <v>43658</v>
      </c>
      <c r="H1693" s="4">
        <v>43705</v>
      </c>
      <c r="I1693" s="1">
        <v>43705</v>
      </c>
      <c r="J1693" t="s">
        <v>222</v>
      </c>
      <c r="K1693" s="1">
        <v>43705</v>
      </c>
      <c r="L1693" s="3">
        <v>43705</v>
      </c>
      <c r="M1693" s="2">
        <v>22</v>
      </c>
      <c r="N1693" s="2">
        <v>0</v>
      </c>
      <c r="Q1693" s="2">
        <v>1</v>
      </c>
      <c r="R1693" s="2">
        <v>100</v>
      </c>
      <c r="S1693" s="2">
        <v>100</v>
      </c>
      <c r="T1693" s="2">
        <v>47</v>
      </c>
      <c r="U1693" s="2">
        <v>100</v>
      </c>
      <c r="V1693" s="2">
        <v>0</v>
      </c>
      <c r="X1693" s="1">
        <v>43661</v>
      </c>
      <c r="Y1693" s="1">
        <v>3</v>
      </c>
      <c r="Z1693" t="s">
        <v>5</v>
      </c>
      <c r="AA1693" t="s">
        <v>256</v>
      </c>
      <c r="AB1693" t="s">
        <v>222</v>
      </c>
      <c r="AC1693" t="s">
        <v>2</v>
      </c>
      <c r="AD1693">
        <v>22</v>
      </c>
      <c r="AE1693">
        <v>47</v>
      </c>
      <c r="AF1693">
        <v>47</v>
      </c>
      <c r="AG1693">
        <v>47</v>
      </c>
      <c r="AH1693">
        <v>47</v>
      </c>
      <c r="AI1693">
        <v>0</v>
      </c>
      <c r="AJ1693">
        <v>0</v>
      </c>
      <c r="AK1693">
        <v>0</v>
      </c>
      <c r="AL1693">
        <v>43593</v>
      </c>
      <c r="AM1693" t="s">
        <v>12</v>
      </c>
    </row>
    <row r="1694" spans="1:39">
      <c r="A1694" t="s">
        <v>5</v>
      </c>
      <c r="B1694" t="s">
        <v>256</v>
      </c>
      <c r="C1694" t="s">
        <v>518</v>
      </c>
      <c r="D1694" t="s">
        <v>525</v>
      </c>
      <c r="E1694" t="s">
        <v>222</v>
      </c>
      <c r="F1694">
        <v>71</v>
      </c>
      <c r="G1694" s="4">
        <v>43658</v>
      </c>
      <c r="H1694" s="4">
        <v>43705</v>
      </c>
      <c r="I1694" s="1">
        <v>43705</v>
      </c>
      <c r="J1694" t="s">
        <v>222</v>
      </c>
      <c r="K1694" s="1">
        <v>43705</v>
      </c>
      <c r="L1694" s="3">
        <v>43705</v>
      </c>
      <c r="M1694" s="2">
        <v>71</v>
      </c>
      <c r="N1694" s="2">
        <v>0</v>
      </c>
      <c r="Q1694" s="2">
        <v>1</v>
      </c>
      <c r="R1694" s="2">
        <v>100</v>
      </c>
      <c r="S1694" s="2">
        <v>100</v>
      </c>
      <c r="T1694" s="2">
        <v>47</v>
      </c>
      <c r="U1694" s="2">
        <v>100</v>
      </c>
      <c r="V1694" s="2">
        <v>0</v>
      </c>
      <c r="X1694" s="1">
        <v>43661</v>
      </c>
      <c r="Y1694" s="1">
        <v>3</v>
      </c>
      <c r="Z1694" t="s">
        <v>5</v>
      </c>
      <c r="AA1694" t="s">
        <v>256</v>
      </c>
      <c r="AB1694" t="s">
        <v>222</v>
      </c>
      <c r="AC1694" t="s">
        <v>2</v>
      </c>
      <c r="AD1694">
        <v>71</v>
      </c>
      <c r="AE1694">
        <v>47</v>
      </c>
      <c r="AF1694">
        <v>47</v>
      </c>
      <c r="AG1694">
        <v>47</v>
      </c>
      <c r="AH1694">
        <v>47</v>
      </c>
      <c r="AI1694">
        <v>0</v>
      </c>
      <c r="AJ1694">
        <v>0</v>
      </c>
      <c r="AK1694">
        <v>0</v>
      </c>
      <c r="AL1694">
        <v>43593</v>
      </c>
      <c r="AM1694" t="s">
        <v>12</v>
      </c>
    </row>
    <row r="1695" spans="1:39">
      <c r="A1695" t="s">
        <v>5</v>
      </c>
      <c r="B1695" t="s">
        <v>256</v>
      </c>
      <c r="C1695" t="s">
        <v>518</v>
      </c>
      <c r="D1695" t="s">
        <v>526</v>
      </c>
      <c r="E1695" t="s">
        <v>222</v>
      </c>
      <c r="F1695">
        <v>43</v>
      </c>
      <c r="G1695" s="4">
        <v>43658</v>
      </c>
      <c r="H1695" s="4">
        <v>43705</v>
      </c>
      <c r="I1695" s="1">
        <v>43705</v>
      </c>
      <c r="J1695" t="s">
        <v>222</v>
      </c>
      <c r="K1695" s="1">
        <v>43705</v>
      </c>
      <c r="L1695" s="3">
        <v>43705</v>
      </c>
      <c r="M1695" s="2">
        <v>43</v>
      </c>
      <c r="N1695" s="2">
        <v>0</v>
      </c>
      <c r="Q1695" s="2">
        <v>1</v>
      </c>
      <c r="R1695" s="2">
        <v>100</v>
      </c>
      <c r="S1695" s="2">
        <v>100</v>
      </c>
      <c r="T1695" s="2">
        <v>47</v>
      </c>
      <c r="U1695" s="2">
        <v>100</v>
      </c>
      <c r="V1695" s="2">
        <v>0</v>
      </c>
      <c r="X1695" s="1">
        <v>43661</v>
      </c>
      <c r="Y1695" s="1">
        <v>3</v>
      </c>
      <c r="Z1695" t="s">
        <v>5</v>
      </c>
      <c r="AA1695" t="s">
        <v>256</v>
      </c>
      <c r="AB1695" t="s">
        <v>222</v>
      </c>
      <c r="AC1695" t="s">
        <v>2</v>
      </c>
      <c r="AD1695">
        <v>43</v>
      </c>
      <c r="AE1695">
        <v>47</v>
      </c>
      <c r="AF1695">
        <v>47</v>
      </c>
      <c r="AG1695">
        <v>47</v>
      </c>
      <c r="AH1695">
        <v>47</v>
      </c>
      <c r="AI1695">
        <v>0</v>
      </c>
      <c r="AJ1695">
        <v>0</v>
      </c>
      <c r="AK1695">
        <v>0</v>
      </c>
      <c r="AL1695">
        <v>43593</v>
      </c>
      <c r="AM1695" t="s">
        <v>12</v>
      </c>
    </row>
    <row r="1696" spans="1:39">
      <c r="A1696" t="s">
        <v>5</v>
      </c>
      <c r="B1696" t="s">
        <v>256</v>
      </c>
      <c r="C1696" t="s">
        <v>518</v>
      </c>
      <c r="D1696" t="s">
        <v>526</v>
      </c>
      <c r="E1696" t="s">
        <v>222</v>
      </c>
      <c r="F1696">
        <v>20</v>
      </c>
      <c r="G1696" s="4">
        <v>43658</v>
      </c>
      <c r="H1696" s="4">
        <v>43705</v>
      </c>
      <c r="I1696" s="1">
        <v>43705</v>
      </c>
      <c r="J1696" t="s">
        <v>222</v>
      </c>
      <c r="K1696" s="1">
        <v>43705</v>
      </c>
      <c r="L1696" s="3">
        <v>43705</v>
      </c>
      <c r="M1696" s="2">
        <v>20</v>
      </c>
      <c r="N1696" s="2">
        <v>0</v>
      </c>
      <c r="Q1696" s="2">
        <v>1</v>
      </c>
      <c r="R1696" s="2">
        <v>100</v>
      </c>
      <c r="S1696" s="2">
        <v>100</v>
      </c>
      <c r="T1696" s="2">
        <v>47</v>
      </c>
      <c r="U1696" s="2">
        <v>100</v>
      </c>
      <c r="V1696" s="2">
        <v>0</v>
      </c>
      <c r="X1696" s="1">
        <v>43661</v>
      </c>
      <c r="Y1696" s="1">
        <v>3</v>
      </c>
      <c r="Z1696" t="s">
        <v>5</v>
      </c>
      <c r="AA1696" t="s">
        <v>256</v>
      </c>
      <c r="AB1696" t="s">
        <v>222</v>
      </c>
      <c r="AC1696" t="s">
        <v>2</v>
      </c>
      <c r="AD1696">
        <v>20</v>
      </c>
      <c r="AE1696">
        <v>47</v>
      </c>
      <c r="AF1696">
        <v>47</v>
      </c>
      <c r="AG1696">
        <v>47</v>
      </c>
      <c r="AH1696">
        <v>47</v>
      </c>
      <c r="AI1696">
        <v>0</v>
      </c>
      <c r="AJ1696">
        <v>0</v>
      </c>
      <c r="AK1696">
        <v>0</v>
      </c>
      <c r="AL1696">
        <v>43593</v>
      </c>
      <c r="AM1696" t="s">
        <v>12</v>
      </c>
    </row>
    <row r="1697" spans="1:39">
      <c r="A1697" t="s">
        <v>5</v>
      </c>
      <c r="B1697" t="s">
        <v>256</v>
      </c>
      <c r="C1697" t="s">
        <v>518</v>
      </c>
      <c r="D1697" t="s">
        <v>525</v>
      </c>
      <c r="E1697" t="s">
        <v>222</v>
      </c>
      <c r="F1697">
        <v>408</v>
      </c>
      <c r="G1697" s="4">
        <v>43658</v>
      </c>
      <c r="H1697" s="4">
        <v>43705</v>
      </c>
      <c r="I1697" s="1">
        <v>43705</v>
      </c>
      <c r="J1697" t="s">
        <v>222</v>
      </c>
      <c r="K1697" s="1">
        <v>43705</v>
      </c>
      <c r="L1697" s="3">
        <v>43705</v>
      </c>
      <c r="M1697" s="2">
        <v>408</v>
      </c>
      <c r="N1697" s="2">
        <v>0</v>
      </c>
      <c r="Q1697" s="2">
        <v>1</v>
      </c>
      <c r="R1697" s="2">
        <v>100</v>
      </c>
      <c r="S1697" s="2">
        <v>100</v>
      </c>
      <c r="T1697" s="2">
        <v>47</v>
      </c>
      <c r="U1697" s="2">
        <v>100</v>
      </c>
      <c r="V1697" s="2">
        <v>0</v>
      </c>
      <c r="X1697" s="1">
        <v>43661</v>
      </c>
      <c r="Y1697" s="1">
        <v>3</v>
      </c>
      <c r="Z1697" t="s">
        <v>5</v>
      </c>
      <c r="AA1697" t="s">
        <v>256</v>
      </c>
      <c r="AB1697" t="s">
        <v>222</v>
      </c>
      <c r="AC1697" t="s">
        <v>2</v>
      </c>
      <c r="AD1697">
        <v>408</v>
      </c>
      <c r="AE1697">
        <v>47</v>
      </c>
      <c r="AF1697">
        <v>47</v>
      </c>
      <c r="AG1697">
        <v>47</v>
      </c>
      <c r="AH1697">
        <v>47</v>
      </c>
      <c r="AI1697">
        <v>0</v>
      </c>
      <c r="AJ1697">
        <v>0</v>
      </c>
      <c r="AK1697">
        <v>0</v>
      </c>
      <c r="AL1697">
        <v>43593</v>
      </c>
      <c r="AM1697" t="s">
        <v>12</v>
      </c>
    </row>
    <row r="1698" spans="1:39">
      <c r="A1698" t="s">
        <v>5</v>
      </c>
      <c r="B1698" t="s">
        <v>256</v>
      </c>
      <c r="C1698" t="s">
        <v>518</v>
      </c>
      <c r="D1698" t="s">
        <v>512</v>
      </c>
      <c r="E1698" t="s">
        <v>222</v>
      </c>
      <c r="F1698">
        <v>42</v>
      </c>
      <c r="G1698" s="4">
        <v>43658</v>
      </c>
      <c r="H1698" s="4">
        <v>43704</v>
      </c>
      <c r="I1698" s="1">
        <v>43704</v>
      </c>
      <c r="J1698" t="s">
        <v>222</v>
      </c>
      <c r="K1698" s="1">
        <v>43704</v>
      </c>
      <c r="L1698" s="3">
        <v>43704</v>
      </c>
      <c r="M1698" s="2">
        <v>42</v>
      </c>
      <c r="N1698" s="2">
        <v>0</v>
      </c>
      <c r="Q1698" s="2">
        <v>1</v>
      </c>
      <c r="R1698" s="2">
        <v>100</v>
      </c>
      <c r="S1698" s="2">
        <v>100</v>
      </c>
      <c r="T1698" s="2">
        <v>46</v>
      </c>
      <c r="U1698" s="2">
        <v>100</v>
      </c>
      <c r="V1698" s="2">
        <v>0</v>
      </c>
      <c r="X1698" s="1">
        <v>43661</v>
      </c>
      <c r="Y1698" s="1">
        <v>3</v>
      </c>
      <c r="Z1698" t="s">
        <v>5</v>
      </c>
      <c r="AA1698" t="s">
        <v>256</v>
      </c>
      <c r="AB1698" t="s">
        <v>222</v>
      </c>
      <c r="AC1698" t="s">
        <v>2</v>
      </c>
      <c r="AD1698">
        <v>42</v>
      </c>
      <c r="AE1698">
        <v>46</v>
      </c>
      <c r="AF1698">
        <v>46</v>
      </c>
      <c r="AG1698">
        <v>46</v>
      </c>
      <c r="AH1698">
        <v>46</v>
      </c>
      <c r="AI1698">
        <v>0</v>
      </c>
      <c r="AJ1698">
        <v>0</v>
      </c>
      <c r="AK1698">
        <v>0</v>
      </c>
      <c r="AL1698" t="s">
        <v>509</v>
      </c>
      <c r="AM1698" t="s">
        <v>12</v>
      </c>
    </row>
    <row r="1699" spans="1:39">
      <c r="A1699" t="s">
        <v>5</v>
      </c>
      <c r="B1699" t="s">
        <v>256</v>
      </c>
      <c r="C1699" t="s">
        <v>518</v>
      </c>
      <c r="D1699" t="s">
        <v>508</v>
      </c>
      <c r="E1699" t="s">
        <v>222</v>
      </c>
      <c r="F1699">
        <v>206</v>
      </c>
      <c r="G1699" s="4">
        <v>43658</v>
      </c>
      <c r="H1699" s="4">
        <v>43704</v>
      </c>
      <c r="I1699" s="1">
        <v>43704</v>
      </c>
      <c r="J1699" t="s">
        <v>222</v>
      </c>
      <c r="K1699" s="1">
        <v>43704</v>
      </c>
      <c r="L1699" s="3">
        <v>43704</v>
      </c>
      <c r="M1699" s="2">
        <v>206</v>
      </c>
      <c r="N1699" s="2">
        <v>0</v>
      </c>
      <c r="Q1699" s="2">
        <v>1</v>
      </c>
      <c r="R1699" s="2">
        <v>100</v>
      </c>
      <c r="S1699" s="2">
        <v>100</v>
      </c>
      <c r="T1699" s="2">
        <v>46</v>
      </c>
      <c r="U1699" s="2">
        <v>100</v>
      </c>
      <c r="V1699" s="2">
        <v>0</v>
      </c>
      <c r="X1699" s="1">
        <v>43661</v>
      </c>
      <c r="Y1699" s="1">
        <v>3</v>
      </c>
      <c r="Z1699" t="s">
        <v>5</v>
      </c>
      <c r="AA1699" t="s">
        <v>256</v>
      </c>
      <c r="AB1699" t="s">
        <v>222</v>
      </c>
      <c r="AC1699" t="s">
        <v>2</v>
      </c>
      <c r="AD1699">
        <v>206</v>
      </c>
      <c r="AE1699">
        <v>46</v>
      </c>
      <c r="AF1699">
        <v>46</v>
      </c>
      <c r="AG1699">
        <v>46</v>
      </c>
      <c r="AH1699">
        <v>46</v>
      </c>
      <c r="AI1699">
        <v>0</v>
      </c>
      <c r="AJ1699">
        <v>0</v>
      </c>
      <c r="AK1699">
        <v>0</v>
      </c>
      <c r="AL1699" t="s">
        <v>509</v>
      </c>
      <c r="AM1699" t="s">
        <v>12</v>
      </c>
    </row>
    <row r="1700" spans="1:39">
      <c r="A1700" t="s">
        <v>5</v>
      </c>
      <c r="B1700" t="s">
        <v>256</v>
      </c>
      <c r="C1700" t="s">
        <v>518</v>
      </c>
      <c r="D1700" t="s">
        <v>512</v>
      </c>
      <c r="E1700" t="s">
        <v>222</v>
      </c>
      <c r="F1700">
        <v>156</v>
      </c>
      <c r="G1700" s="4">
        <v>43658</v>
      </c>
      <c r="H1700" s="4">
        <v>43704</v>
      </c>
      <c r="I1700" s="1">
        <v>43704</v>
      </c>
      <c r="J1700" t="s">
        <v>222</v>
      </c>
      <c r="K1700" s="1">
        <v>43704</v>
      </c>
      <c r="L1700" s="3">
        <v>43704</v>
      </c>
      <c r="M1700" s="2">
        <v>156</v>
      </c>
      <c r="N1700" s="2">
        <v>0</v>
      </c>
      <c r="Q1700" s="2">
        <v>1</v>
      </c>
      <c r="R1700" s="2">
        <v>100</v>
      </c>
      <c r="S1700" s="2">
        <v>100</v>
      </c>
      <c r="T1700" s="2">
        <v>46</v>
      </c>
      <c r="U1700" s="2">
        <v>100</v>
      </c>
      <c r="V1700" s="2">
        <v>0</v>
      </c>
      <c r="X1700" s="1">
        <v>43661</v>
      </c>
      <c r="Y1700" s="1">
        <v>3</v>
      </c>
      <c r="Z1700" t="s">
        <v>5</v>
      </c>
      <c r="AA1700" t="s">
        <v>256</v>
      </c>
      <c r="AB1700" t="s">
        <v>222</v>
      </c>
      <c r="AC1700" t="s">
        <v>2</v>
      </c>
      <c r="AD1700">
        <v>156</v>
      </c>
      <c r="AE1700">
        <v>46</v>
      </c>
      <c r="AF1700">
        <v>46</v>
      </c>
      <c r="AG1700">
        <v>46</v>
      </c>
      <c r="AH1700">
        <v>46</v>
      </c>
      <c r="AI1700">
        <v>0</v>
      </c>
      <c r="AJ1700">
        <v>0</v>
      </c>
      <c r="AK1700">
        <v>0</v>
      </c>
      <c r="AL1700" t="s">
        <v>509</v>
      </c>
      <c r="AM1700" t="s">
        <v>12</v>
      </c>
    </row>
    <row r="1701" spans="1:39">
      <c r="A1701" t="s">
        <v>5</v>
      </c>
      <c r="B1701" t="s">
        <v>256</v>
      </c>
      <c r="C1701" t="s">
        <v>518</v>
      </c>
      <c r="D1701" t="s">
        <v>516</v>
      </c>
      <c r="E1701" t="s">
        <v>222</v>
      </c>
      <c r="F1701">
        <v>38</v>
      </c>
      <c r="G1701" s="4">
        <v>43658</v>
      </c>
      <c r="H1701" s="4">
        <v>43704</v>
      </c>
      <c r="I1701" s="1">
        <v>43704</v>
      </c>
      <c r="J1701" t="s">
        <v>222</v>
      </c>
      <c r="K1701" s="1">
        <v>43704</v>
      </c>
      <c r="L1701" s="3">
        <v>43704</v>
      </c>
      <c r="M1701" s="2">
        <v>38</v>
      </c>
      <c r="N1701" s="2">
        <v>0</v>
      </c>
      <c r="Q1701" s="2">
        <v>1</v>
      </c>
      <c r="R1701" s="2">
        <v>100</v>
      </c>
      <c r="S1701" s="2">
        <v>100</v>
      </c>
      <c r="T1701" s="2">
        <v>46</v>
      </c>
      <c r="U1701" s="2">
        <v>100</v>
      </c>
      <c r="V1701" s="2">
        <v>0</v>
      </c>
      <c r="X1701" s="1">
        <v>43661</v>
      </c>
      <c r="Y1701" s="1">
        <v>3</v>
      </c>
      <c r="Z1701" t="s">
        <v>5</v>
      </c>
      <c r="AA1701" t="s">
        <v>256</v>
      </c>
      <c r="AB1701" t="s">
        <v>222</v>
      </c>
      <c r="AC1701" t="s">
        <v>2</v>
      </c>
      <c r="AD1701">
        <v>38</v>
      </c>
      <c r="AE1701">
        <v>46</v>
      </c>
      <c r="AF1701">
        <v>46</v>
      </c>
      <c r="AG1701">
        <v>46</v>
      </c>
      <c r="AH1701">
        <v>46</v>
      </c>
      <c r="AI1701">
        <v>0</v>
      </c>
      <c r="AJ1701">
        <v>0</v>
      </c>
      <c r="AK1701">
        <v>0</v>
      </c>
      <c r="AL1701" t="s">
        <v>509</v>
      </c>
      <c r="AM1701" t="s">
        <v>12</v>
      </c>
    </row>
    <row r="1702" spans="1:39">
      <c r="A1702" t="s">
        <v>5</v>
      </c>
      <c r="B1702" t="s">
        <v>256</v>
      </c>
      <c r="C1702" t="s">
        <v>518</v>
      </c>
      <c r="D1702" t="s">
        <v>516</v>
      </c>
      <c r="E1702" t="s">
        <v>222</v>
      </c>
      <c r="F1702">
        <v>17</v>
      </c>
      <c r="G1702" s="4">
        <v>43658</v>
      </c>
      <c r="H1702" s="4">
        <v>43704</v>
      </c>
      <c r="I1702" s="1">
        <v>43704</v>
      </c>
      <c r="J1702" t="s">
        <v>222</v>
      </c>
      <c r="K1702" s="1">
        <v>43704</v>
      </c>
      <c r="L1702" s="3">
        <v>43704</v>
      </c>
      <c r="M1702" s="2">
        <v>17</v>
      </c>
      <c r="N1702" s="2">
        <v>0</v>
      </c>
      <c r="Q1702" s="2">
        <v>1</v>
      </c>
      <c r="R1702" s="2">
        <v>100</v>
      </c>
      <c r="S1702" s="2">
        <v>100</v>
      </c>
      <c r="T1702" s="2">
        <v>46</v>
      </c>
      <c r="U1702" s="2">
        <v>100</v>
      </c>
      <c r="V1702" s="2">
        <v>0</v>
      </c>
      <c r="X1702" s="1">
        <v>43661</v>
      </c>
      <c r="Y1702" s="1">
        <v>3</v>
      </c>
      <c r="Z1702" t="s">
        <v>5</v>
      </c>
      <c r="AA1702" t="s">
        <v>256</v>
      </c>
      <c r="AB1702" t="s">
        <v>222</v>
      </c>
      <c r="AC1702" t="s">
        <v>2</v>
      </c>
      <c r="AD1702">
        <v>17</v>
      </c>
      <c r="AE1702">
        <v>46</v>
      </c>
      <c r="AF1702">
        <v>46</v>
      </c>
      <c r="AG1702">
        <v>46</v>
      </c>
      <c r="AH1702">
        <v>46</v>
      </c>
      <c r="AI1702">
        <v>0</v>
      </c>
      <c r="AJ1702">
        <v>0</v>
      </c>
      <c r="AK1702">
        <v>0</v>
      </c>
      <c r="AL1702" t="s">
        <v>509</v>
      </c>
      <c r="AM1702" t="s">
        <v>12</v>
      </c>
    </row>
    <row r="1703" spans="1:39">
      <c r="A1703" t="s">
        <v>5</v>
      </c>
      <c r="B1703" t="s">
        <v>256</v>
      </c>
      <c r="C1703" t="s">
        <v>518</v>
      </c>
      <c r="D1703" t="s">
        <v>521</v>
      </c>
      <c r="E1703" t="s">
        <v>222</v>
      </c>
      <c r="F1703">
        <v>53</v>
      </c>
      <c r="G1703" s="4">
        <v>43658</v>
      </c>
      <c r="H1703" s="4">
        <v>43704</v>
      </c>
      <c r="I1703" s="1">
        <v>43704</v>
      </c>
      <c r="J1703" t="s">
        <v>222</v>
      </c>
      <c r="K1703" s="1">
        <v>43704</v>
      </c>
      <c r="L1703" s="3">
        <v>43704</v>
      </c>
      <c r="M1703" s="2">
        <v>53</v>
      </c>
      <c r="N1703" s="2">
        <v>0</v>
      </c>
      <c r="Q1703" s="2">
        <v>1</v>
      </c>
      <c r="R1703" s="2">
        <v>100</v>
      </c>
      <c r="S1703" s="2">
        <v>100</v>
      </c>
      <c r="T1703" s="2">
        <v>46</v>
      </c>
      <c r="U1703" s="2">
        <v>100</v>
      </c>
      <c r="V1703" s="2">
        <v>0</v>
      </c>
      <c r="X1703" s="1">
        <v>43661</v>
      </c>
      <c r="Y1703" s="1">
        <v>3</v>
      </c>
      <c r="Z1703" t="s">
        <v>5</v>
      </c>
      <c r="AA1703" t="s">
        <v>256</v>
      </c>
      <c r="AB1703" t="s">
        <v>222</v>
      </c>
      <c r="AC1703" t="s">
        <v>2</v>
      </c>
      <c r="AD1703">
        <v>53</v>
      </c>
      <c r="AE1703">
        <v>46</v>
      </c>
      <c r="AF1703">
        <v>46</v>
      </c>
      <c r="AG1703">
        <v>46</v>
      </c>
      <c r="AH1703">
        <v>46</v>
      </c>
      <c r="AI1703">
        <v>0</v>
      </c>
      <c r="AJ1703">
        <v>0</v>
      </c>
      <c r="AK1703">
        <v>0</v>
      </c>
      <c r="AL1703" t="s">
        <v>509</v>
      </c>
      <c r="AM1703" t="s">
        <v>12</v>
      </c>
    </row>
    <row r="1704" spans="1:39">
      <c r="A1704" t="s">
        <v>5</v>
      </c>
      <c r="B1704" t="s">
        <v>256</v>
      </c>
      <c r="C1704" t="s">
        <v>518</v>
      </c>
      <c r="D1704" t="s">
        <v>513</v>
      </c>
      <c r="E1704" t="s">
        <v>222</v>
      </c>
      <c r="F1704">
        <v>21</v>
      </c>
      <c r="G1704" s="4">
        <v>43658</v>
      </c>
      <c r="H1704" s="4">
        <v>43704</v>
      </c>
      <c r="I1704" s="1">
        <v>43704</v>
      </c>
      <c r="J1704" t="s">
        <v>222</v>
      </c>
      <c r="K1704" s="1">
        <v>43704</v>
      </c>
      <c r="L1704" s="3">
        <v>43704</v>
      </c>
      <c r="M1704" s="2">
        <v>21</v>
      </c>
      <c r="N1704" s="2">
        <v>0</v>
      </c>
      <c r="Q1704" s="2">
        <v>1</v>
      </c>
      <c r="R1704" s="2">
        <v>100</v>
      </c>
      <c r="S1704" s="2">
        <v>100</v>
      </c>
      <c r="T1704" s="2">
        <v>46</v>
      </c>
      <c r="U1704" s="2">
        <v>100</v>
      </c>
      <c r="V1704" s="2">
        <v>0</v>
      </c>
      <c r="X1704" s="1">
        <v>43661</v>
      </c>
      <c r="Y1704" s="1">
        <v>3</v>
      </c>
      <c r="Z1704" t="s">
        <v>5</v>
      </c>
      <c r="AA1704" t="s">
        <v>256</v>
      </c>
      <c r="AB1704" t="s">
        <v>222</v>
      </c>
      <c r="AC1704" t="s">
        <v>2</v>
      </c>
      <c r="AD1704">
        <v>21</v>
      </c>
      <c r="AE1704">
        <v>46</v>
      </c>
      <c r="AF1704">
        <v>46</v>
      </c>
      <c r="AG1704">
        <v>46</v>
      </c>
      <c r="AH1704">
        <v>46</v>
      </c>
      <c r="AI1704">
        <v>0</v>
      </c>
      <c r="AJ1704">
        <v>0</v>
      </c>
      <c r="AK1704">
        <v>0</v>
      </c>
      <c r="AL1704" t="s">
        <v>509</v>
      </c>
      <c r="AM1704" t="s">
        <v>12</v>
      </c>
    </row>
    <row r="1705" spans="1:39">
      <c r="A1705" t="s">
        <v>5</v>
      </c>
      <c r="B1705" t="s">
        <v>256</v>
      </c>
      <c r="C1705" t="s">
        <v>518</v>
      </c>
      <c r="D1705" t="s">
        <v>513</v>
      </c>
      <c r="E1705" t="s">
        <v>222</v>
      </c>
      <c r="F1705">
        <v>122</v>
      </c>
      <c r="G1705" s="4">
        <v>43658</v>
      </c>
      <c r="H1705" s="4">
        <v>43704</v>
      </c>
      <c r="I1705" s="1">
        <v>43704</v>
      </c>
      <c r="J1705" t="s">
        <v>222</v>
      </c>
      <c r="K1705" s="1">
        <v>43704</v>
      </c>
      <c r="L1705" s="3">
        <v>43704</v>
      </c>
      <c r="M1705" s="2">
        <v>122</v>
      </c>
      <c r="N1705" s="2">
        <v>0</v>
      </c>
      <c r="Q1705" s="2">
        <v>1</v>
      </c>
      <c r="R1705" s="2">
        <v>100</v>
      </c>
      <c r="S1705" s="2">
        <v>100</v>
      </c>
      <c r="T1705" s="2">
        <v>46</v>
      </c>
      <c r="U1705" s="2">
        <v>100</v>
      </c>
      <c r="V1705" s="2">
        <v>0</v>
      </c>
      <c r="X1705" s="1">
        <v>43661</v>
      </c>
      <c r="Y1705" s="1">
        <v>3</v>
      </c>
      <c r="Z1705" t="s">
        <v>5</v>
      </c>
      <c r="AA1705" t="s">
        <v>256</v>
      </c>
      <c r="AB1705" t="s">
        <v>222</v>
      </c>
      <c r="AC1705" t="s">
        <v>2</v>
      </c>
      <c r="AD1705">
        <v>122</v>
      </c>
      <c r="AE1705">
        <v>46</v>
      </c>
      <c r="AF1705">
        <v>46</v>
      </c>
      <c r="AG1705">
        <v>46</v>
      </c>
      <c r="AH1705">
        <v>46</v>
      </c>
      <c r="AI1705">
        <v>0</v>
      </c>
      <c r="AJ1705">
        <v>0</v>
      </c>
      <c r="AK1705">
        <v>0</v>
      </c>
      <c r="AL1705" t="s">
        <v>509</v>
      </c>
      <c r="AM1705" t="s">
        <v>12</v>
      </c>
    </row>
    <row r="1706" spans="1:39">
      <c r="A1706" t="s">
        <v>5</v>
      </c>
      <c r="B1706" t="s">
        <v>256</v>
      </c>
      <c r="C1706" t="s">
        <v>518</v>
      </c>
      <c r="D1706" t="s">
        <v>508</v>
      </c>
      <c r="E1706" t="s">
        <v>222</v>
      </c>
      <c r="F1706">
        <v>101</v>
      </c>
      <c r="G1706" s="4">
        <v>43658</v>
      </c>
      <c r="H1706" s="4">
        <v>43704</v>
      </c>
      <c r="I1706" s="1">
        <v>43704</v>
      </c>
      <c r="J1706" t="s">
        <v>222</v>
      </c>
      <c r="K1706" s="1">
        <v>43704</v>
      </c>
      <c r="L1706" s="3">
        <v>43704</v>
      </c>
      <c r="M1706" s="2">
        <v>101</v>
      </c>
      <c r="N1706" s="2">
        <v>0</v>
      </c>
      <c r="Q1706" s="2">
        <v>1</v>
      </c>
      <c r="R1706" s="2">
        <v>100</v>
      </c>
      <c r="S1706" s="2">
        <v>100</v>
      </c>
      <c r="T1706" s="2">
        <v>46</v>
      </c>
      <c r="U1706" s="2">
        <v>100</v>
      </c>
      <c r="V1706" s="2">
        <v>0</v>
      </c>
      <c r="X1706" s="1">
        <v>43661</v>
      </c>
      <c r="Y1706" s="1">
        <v>3</v>
      </c>
      <c r="Z1706" t="s">
        <v>5</v>
      </c>
      <c r="AA1706" t="s">
        <v>256</v>
      </c>
      <c r="AB1706" t="s">
        <v>222</v>
      </c>
      <c r="AC1706" t="s">
        <v>2</v>
      </c>
      <c r="AD1706">
        <v>101</v>
      </c>
      <c r="AE1706">
        <v>46</v>
      </c>
      <c r="AF1706">
        <v>46</v>
      </c>
      <c r="AG1706">
        <v>46</v>
      </c>
      <c r="AH1706">
        <v>46</v>
      </c>
      <c r="AI1706">
        <v>0</v>
      </c>
      <c r="AJ1706">
        <v>0</v>
      </c>
      <c r="AK1706">
        <v>0</v>
      </c>
      <c r="AL1706" t="s">
        <v>509</v>
      </c>
      <c r="AM1706" t="s">
        <v>12</v>
      </c>
    </row>
    <row r="1707" spans="1:39">
      <c r="A1707" t="s">
        <v>5</v>
      </c>
      <c r="B1707" t="s">
        <v>256</v>
      </c>
      <c r="C1707" t="s">
        <v>518</v>
      </c>
      <c r="D1707" t="s">
        <v>508</v>
      </c>
      <c r="E1707" t="s">
        <v>222</v>
      </c>
      <c r="F1707">
        <v>70</v>
      </c>
      <c r="G1707" s="4">
        <v>43658</v>
      </c>
      <c r="H1707" s="4">
        <v>43704</v>
      </c>
      <c r="I1707" s="1">
        <v>43704</v>
      </c>
      <c r="J1707" t="s">
        <v>222</v>
      </c>
      <c r="K1707" s="1">
        <v>43704</v>
      </c>
      <c r="L1707" s="3">
        <v>43704</v>
      </c>
      <c r="M1707" s="2">
        <v>70</v>
      </c>
      <c r="N1707" s="2">
        <v>0</v>
      </c>
      <c r="Q1707" s="2">
        <v>1</v>
      </c>
      <c r="R1707" s="2">
        <v>100</v>
      </c>
      <c r="S1707" s="2">
        <v>100</v>
      </c>
      <c r="T1707" s="2">
        <v>46</v>
      </c>
      <c r="U1707" s="2">
        <v>100</v>
      </c>
      <c r="V1707" s="2">
        <v>0</v>
      </c>
      <c r="X1707" s="1">
        <v>43661</v>
      </c>
      <c r="Y1707" s="1">
        <v>3</v>
      </c>
      <c r="Z1707" t="s">
        <v>5</v>
      </c>
      <c r="AA1707" t="s">
        <v>256</v>
      </c>
      <c r="AB1707" t="s">
        <v>222</v>
      </c>
      <c r="AC1707" t="s">
        <v>2</v>
      </c>
      <c r="AD1707">
        <v>70</v>
      </c>
      <c r="AE1707">
        <v>46</v>
      </c>
      <c r="AF1707">
        <v>46</v>
      </c>
      <c r="AG1707">
        <v>46</v>
      </c>
      <c r="AH1707">
        <v>46</v>
      </c>
      <c r="AI1707">
        <v>0</v>
      </c>
      <c r="AJ1707">
        <v>0</v>
      </c>
      <c r="AK1707">
        <v>0</v>
      </c>
      <c r="AL1707" t="s">
        <v>509</v>
      </c>
      <c r="AM1707" t="s">
        <v>12</v>
      </c>
    </row>
    <row r="1708" spans="1:39">
      <c r="A1708" t="s">
        <v>5</v>
      </c>
      <c r="B1708" t="s">
        <v>256</v>
      </c>
      <c r="C1708" t="s">
        <v>518</v>
      </c>
      <c r="D1708" t="s">
        <v>515</v>
      </c>
      <c r="E1708" t="s">
        <v>222</v>
      </c>
      <c r="F1708">
        <v>42</v>
      </c>
      <c r="G1708" s="4">
        <v>43658</v>
      </c>
      <c r="H1708" s="4">
        <v>43704</v>
      </c>
      <c r="I1708" s="1">
        <v>43704</v>
      </c>
      <c r="J1708" t="s">
        <v>222</v>
      </c>
      <c r="K1708" s="1">
        <v>43704</v>
      </c>
      <c r="L1708" s="3">
        <v>43704</v>
      </c>
      <c r="M1708" s="2">
        <v>42</v>
      </c>
      <c r="N1708" s="2">
        <v>0</v>
      </c>
      <c r="Q1708" s="2">
        <v>1</v>
      </c>
      <c r="R1708" s="2">
        <v>100</v>
      </c>
      <c r="S1708" s="2">
        <v>100</v>
      </c>
      <c r="T1708" s="2">
        <v>46</v>
      </c>
      <c r="U1708" s="2">
        <v>100</v>
      </c>
      <c r="V1708" s="2">
        <v>0</v>
      </c>
      <c r="X1708" s="1">
        <v>43661</v>
      </c>
      <c r="Y1708" s="1">
        <v>3</v>
      </c>
      <c r="Z1708" t="s">
        <v>5</v>
      </c>
      <c r="AA1708" t="s">
        <v>256</v>
      </c>
      <c r="AB1708" t="s">
        <v>222</v>
      </c>
      <c r="AC1708" t="s">
        <v>2</v>
      </c>
      <c r="AD1708">
        <v>42</v>
      </c>
      <c r="AE1708">
        <v>46</v>
      </c>
      <c r="AF1708">
        <v>46</v>
      </c>
      <c r="AG1708">
        <v>46</v>
      </c>
      <c r="AH1708">
        <v>46</v>
      </c>
      <c r="AI1708">
        <v>0</v>
      </c>
      <c r="AJ1708">
        <v>0</v>
      </c>
      <c r="AK1708">
        <v>0</v>
      </c>
      <c r="AL1708" t="s">
        <v>509</v>
      </c>
      <c r="AM1708" t="s">
        <v>12</v>
      </c>
    </row>
    <row r="1709" spans="1:39">
      <c r="A1709" t="s">
        <v>5</v>
      </c>
      <c r="B1709" t="s">
        <v>256</v>
      </c>
      <c r="C1709" t="s">
        <v>518</v>
      </c>
      <c r="D1709" t="s">
        <v>514</v>
      </c>
      <c r="E1709" t="s">
        <v>222</v>
      </c>
      <c r="F1709">
        <v>34</v>
      </c>
      <c r="G1709" s="4">
        <v>43658</v>
      </c>
      <c r="H1709" s="4">
        <v>43704</v>
      </c>
      <c r="I1709" s="1">
        <v>43704</v>
      </c>
      <c r="J1709" t="s">
        <v>222</v>
      </c>
      <c r="K1709" s="1">
        <v>43704</v>
      </c>
      <c r="L1709" s="3">
        <v>43704</v>
      </c>
      <c r="M1709" s="2">
        <v>34</v>
      </c>
      <c r="N1709" s="2">
        <v>0</v>
      </c>
      <c r="Q1709" s="2">
        <v>1</v>
      </c>
      <c r="R1709" s="2">
        <v>100</v>
      </c>
      <c r="S1709" s="2">
        <v>100</v>
      </c>
      <c r="T1709" s="2">
        <v>46</v>
      </c>
      <c r="U1709" s="2">
        <v>100</v>
      </c>
      <c r="V1709" s="2">
        <v>0</v>
      </c>
      <c r="X1709" s="1">
        <v>43661</v>
      </c>
      <c r="Y1709" s="1">
        <v>3</v>
      </c>
      <c r="Z1709" t="s">
        <v>5</v>
      </c>
      <c r="AA1709" t="s">
        <v>256</v>
      </c>
      <c r="AB1709" t="s">
        <v>222</v>
      </c>
      <c r="AC1709" t="s">
        <v>2</v>
      </c>
      <c r="AD1709">
        <v>34</v>
      </c>
      <c r="AE1709">
        <v>46</v>
      </c>
      <c r="AF1709">
        <v>46</v>
      </c>
      <c r="AG1709">
        <v>46</v>
      </c>
      <c r="AH1709">
        <v>46</v>
      </c>
      <c r="AI1709">
        <v>0</v>
      </c>
      <c r="AJ1709">
        <v>0</v>
      </c>
      <c r="AK1709">
        <v>0</v>
      </c>
      <c r="AL1709" t="s">
        <v>509</v>
      </c>
      <c r="AM1709" t="s">
        <v>12</v>
      </c>
    </row>
    <row r="1710" spans="1:39">
      <c r="A1710" t="s">
        <v>5</v>
      </c>
      <c r="B1710" t="s">
        <v>256</v>
      </c>
      <c r="C1710" t="s">
        <v>518</v>
      </c>
      <c r="D1710" t="s">
        <v>527</v>
      </c>
      <c r="E1710" t="s">
        <v>222</v>
      </c>
      <c r="F1710">
        <v>61</v>
      </c>
      <c r="G1710" s="4">
        <v>43658</v>
      </c>
      <c r="H1710" s="4">
        <v>43705</v>
      </c>
      <c r="I1710" s="1">
        <v>43705</v>
      </c>
      <c r="J1710" t="s">
        <v>222</v>
      </c>
      <c r="K1710" s="1">
        <v>43705</v>
      </c>
      <c r="L1710" s="3">
        <v>43705</v>
      </c>
      <c r="M1710" s="2">
        <v>61</v>
      </c>
      <c r="N1710" s="2">
        <v>0</v>
      </c>
      <c r="Q1710" s="2">
        <v>1</v>
      </c>
      <c r="R1710" s="2">
        <v>100</v>
      </c>
      <c r="S1710" s="2">
        <v>100</v>
      </c>
      <c r="T1710" s="2">
        <v>47</v>
      </c>
      <c r="U1710" s="2">
        <v>100</v>
      </c>
      <c r="V1710" s="2">
        <v>0</v>
      </c>
      <c r="X1710" s="1">
        <v>43661</v>
      </c>
      <c r="Y1710" s="1">
        <v>3</v>
      </c>
      <c r="Z1710" t="s">
        <v>5</v>
      </c>
      <c r="AA1710" t="s">
        <v>256</v>
      </c>
      <c r="AB1710" t="s">
        <v>222</v>
      </c>
      <c r="AC1710" t="s">
        <v>2</v>
      </c>
      <c r="AD1710">
        <v>61</v>
      </c>
      <c r="AE1710">
        <v>47</v>
      </c>
      <c r="AF1710">
        <v>47</v>
      </c>
      <c r="AG1710">
        <v>47</v>
      </c>
      <c r="AH1710">
        <v>47</v>
      </c>
      <c r="AI1710">
        <v>0</v>
      </c>
      <c r="AJ1710">
        <v>0</v>
      </c>
      <c r="AK1710">
        <v>0</v>
      </c>
      <c r="AL1710">
        <v>43593</v>
      </c>
      <c r="AM1710" t="s">
        <v>12</v>
      </c>
    </row>
    <row r="1711" spans="1:39">
      <c r="A1711" t="s">
        <v>5</v>
      </c>
      <c r="B1711" t="s">
        <v>256</v>
      </c>
      <c r="C1711" t="s">
        <v>518</v>
      </c>
      <c r="D1711" t="s">
        <v>527</v>
      </c>
      <c r="E1711" t="s">
        <v>222</v>
      </c>
      <c r="F1711">
        <v>291</v>
      </c>
      <c r="G1711" s="4">
        <v>43658</v>
      </c>
      <c r="H1711" s="4">
        <v>43705</v>
      </c>
      <c r="I1711" s="1">
        <v>43705</v>
      </c>
      <c r="J1711" t="s">
        <v>222</v>
      </c>
      <c r="K1711" s="1">
        <v>43705</v>
      </c>
      <c r="L1711" s="3">
        <v>43705</v>
      </c>
      <c r="M1711" s="2">
        <v>291</v>
      </c>
      <c r="N1711" s="2">
        <v>0</v>
      </c>
      <c r="Q1711" s="2">
        <v>1</v>
      </c>
      <c r="R1711" s="2">
        <v>100</v>
      </c>
      <c r="S1711" s="2">
        <v>100</v>
      </c>
      <c r="T1711" s="2">
        <v>47</v>
      </c>
      <c r="U1711" s="2">
        <v>100</v>
      </c>
      <c r="V1711" s="2">
        <v>0</v>
      </c>
      <c r="X1711" s="1">
        <v>43661</v>
      </c>
      <c r="Y1711" s="1">
        <v>3</v>
      </c>
      <c r="Z1711" t="s">
        <v>5</v>
      </c>
      <c r="AA1711" t="s">
        <v>256</v>
      </c>
      <c r="AB1711" t="s">
        <v>222</v>
      </c>
      <c r="AC1711" t="s">
        <v>2</v>
      </c>
      <c r="AD1711">
        <v>291</v>
      </c>
      <c r="AE1711">
        <v>47</v>
      </c>
      <c r="AF1711">
        <v>47</v>
      </c>
      <c r="AG1711">
        <v>47</v>
      </c>
      <c r="AH1711">
        <v>47</v>
      </c>
      <c r="AI1711">
        <v>0</v>
      </c>
      <c r="AJ1711">
        <v>0</v>
      </c>
      <c r="AK1711">
        <v>0</v>
      </c>
      <c r="AL1711">
        <v>43593</v>
      </c>
      <c r="AM1711" t="s">
        <v>12</v>
      </c>
    </row>
    <row r="1712" spans="1:39">
      <c r="A1712" t="s">
        <v>5</v>
      </c>
      <c r="B1712" t="s">
        <v>256</v>
      </c>
      <c r="C1712" t="s">
        <v>518</v>
      </c>
      <c r="D1712" t="s">
        <v>528</v>
      </c>
      <c r="E1712" t="s">
        <v>222</v>
      </c>
      <c r="F1712">
        <v>65</v>
      </c>
      <c r="G1712" s="4">
        <v>43658</v>
      </c>
      <c r="H1712" s="4">
        <v>43704</v>
      </c>
      <c r="I1712" s="1">
        <v>43704</v>
      </c>
      <c r="J1712" t="s">
        <v>222</v>
      </c>
      <c r="K1712" s="1">
        <v>43704</v>
      </c>
      <c r="L1712" s="3">
        <v>43704</v>
      </c>
      <c r="M1712" s="2">
        <v>65</v>
      </c>
      <c r="N1712" s="2">
        <v>0</v>
      </c>
      <c r="Q1712" s="2">
        <v>1</v>
      </c>
      <c r="R1712" s="2">
        <v>100</v>
      </c>
      <c r="S1712" s="2">
        <v>100</v>
      </c>
      <c r="T1712" s="2">
        <v>46</v>
      </c>
      <c r="U1712" s="2">
        <v>100</v>
      </c>
      <c r="V1712" s="2">
        <v>0</v>
      </c>
      <c r="X1712" s="1">
        <v>43661</v>
      </c>
      <c r="Y1712" s="1">
        <v>3</v>
      </c>
      <c r="Z1712" t="s">
        <v>5</v>
      </c>
      <c r="AA1712" t="s">
        <v>256</v>
      </c>
      <c r="AB1712" t="s">
        <v>222</v>
      </c>
      <c r="AC1712" t="s">
        <v>2</v>
      </c>
      <c r="AD1712">
        <v>65</v>
      </c>
      <c r="AE1712">
        <v>46</v>
      </c>
      <c r="AF1712">
        <v>46</v>
      </c>
      <c r="AG1712">
        <v>46</v>
      </c>
      <c r="AH1712">
        <v>46</v>
      </c>
      <c r="AI1712">
        <v>0</v>
      </c>
      <c r="AJ1712">
        <v>0</v>
      </c>
      <c r="AK1712">
        <v>0</v>
      </c>
      <c r="AL1712">
        <v>43593</v>
      </c>
      <c r="AM1712" t="s">
        <v>12</v>
      </c>
    </row>
    <row r="1713" spans="1:39">
      <c r="A1713" t="s">
        <v>5</v>
      </c>
      <c r="B1713" t="s">
        <v>256</v>
      </c>
      <c r="C1713" t="s">
        <v>518</v>
      </c>
      <c r="D1713" t="s">
        <v>515</v>
      </c>
      <c r="E1713" t="s">
        <v>222</v>
      </c>
      <c r="F1713">
        <v>134</v>
      </c>
      <c r="G1713" s="4">
        <v>43658</v>
      </c>
      <c r="H1713" s="4">
        <v>43704</v>
      </c>
      <c r="I1713" s="1">
        <v>43704</v>
      </c>
      <c r="J1713" t="s">
        <v>222</v>
      </c>
      <c r="K1713" s="1">
        <v>43704</v>
      </c>
      <c r="L1713" s="3">
        <v>43704</v>
      </c>
      <c r="M1713" s="2">
        <v>134</v>
      </c>
      <c r="N1713" s="2">
        <v>0</v>
      </c>
      <c r="Q1713" s="2">
        <v>1</v>
      </c>
      <c r="R1713" s="2">
        <v>100</v>
      </c>
      <c r="S1713" s="2">
        <v>100</v>
      </c>
      <c r="T1713" s="2">
        <v>46</v>
      </c>
      <c r="U1713" s="2">
        <v>100</v>
      </c>
      <c r="V1713" s="2">
        <v>0</v>
      </c>
      <c r="X1713" s="1">
        <v>43661</v>
      </c>
      <c r="Y1713" s="1">
        <v>3</v>
      </c>
      <c r="Z1713" t="s">
        <v>5</v>
      </c>
      <c r="AA1713" t="s">
        <v>256</v>
      </c>
      <c r="AB1713" t="s">
        <v>222</v>
      </c>
      <c r="AC1713" t="s">
        <v>2</v>
      </c>
      <c r="AD1713">
        <v>134</v>
      </c>
      <c r="AE1713">
        <v>46</v>
      </c>
      <c r="AF1713">
        <v>46</v>
      </c>
      <c r="AG1713">
        <v>46</v>
      </c>
      <c r="AH1713">
        <v>46</v>
      </c>
      <c r="AI1713">
        <v>0</v>
      </c>
      <c r="AJ1713">
        <v>0</v>
      </c>
      <c r="AK1713">
        <v>0</v>
      </c>
      <c r="AL1713" t="s">
        <v>509</v>
      </c>
      <c r="AM1713" t="s">
        <v>12</v>
      </c>
    </row>
    <row r="1714" spans="1:39">
      <c r="A1714" t="s">
        <v>5</v>
      </c>
      <c r="B1714" t="s">
        <v>256</v>
      </c>
      <c r="C1714" t="s">
        <v>518</v>
      </c>
      <c r="D1714" t="s">
        <v>516</v>
      </c>
      <c r="E1714" t="s">
        <v>222</v>
      </c>
      <c r="F1714">
        <v>116</v>
      </c>
      <c r="G1714" s="4">
        <v>43658</v>
      </c>
      <c r="H1714" s="4">
        <v>43704</v>
      </c>
      <c r="I1714" s="1">
        <v>43704</v>
      </c>
      <c r="J1714" t="s">
        <v>222</v>
      </c>
      <c r="K1714" s="1">
        <v>43704</v>
      </c>
      <c r="L1714" s="3">
        <v>43704</v>
      </c>
      <c r="M1714" s="2">
        <v>116</v>
      </c>
      <c r="N1714" s="2">
        <v>0</v>
      </c>
      <c r="Q1714" s="2">
        <v>1</v>
      </c>
      <c r="R1714" s="2">
        <v>100</v>
      </c>
      <c r="S1714" s="2">
        <v>100</v>
      </c>
      <c r="T1714" s="2">
        <v>46</v>
      </c>
      <c r="U1714" s="2">
        <v>100</v>
      </c>
      <c r="V1714" s="2">
        <v>0</v>
      </c>
      <c r="X1714" s="1">
        <v>43661</v>
      </c>
      <c r="Y1714" s="1">
        <v>3</v>
      </c>
      <c r="Z1714" t="s">
        <v>5</v>
      </c>
      <c r="AA1714" t="s">
        <v>256</v>
      </c>
      <c r="AB1714" t="s">
        <v>222</v>
      </c>
      <c r="AC1714" t="s">
        <v>2</v>
      </c>
      <c r="AD1714">
        <v>116</v>
      </c>
      <c r="AE1714">
        <v>46</v>
      </c>
      <c r="AF1714">
        <v>46</v>
      </c>
      <c r="AG1714">
        <v>46</v>
      </c>
      <c r="AH1714">
        <v>46</v>
      </c>
      <c r="AI1714">
        <v>0</v>
      </c>
      <c r="AJ1714">
        <v>0</v>
      </c>
      <c r="AK1714">
        <v>0</v>
      </c>
      <c r="AL1714" t="s">
        <v>509</v>
      </c>
      <c r="AM1714" t="s">
        <v>12</v>
      </c>
    </row>
    <row r="1715" spans="1:39">
      <c r="A1715" t="s">
        <v>5</v>
      </c>
      <c r="B1715" t="s">
        <v>256</v>
      </c>
      <c r="C1715" t="s">
        <v>518</v>
      </c>
      <c r="D1715" t="s">
        <v>516</v>
      </c>
      <c r="E1715" t="s">
        <v>222</v>
      </c>
      <c r="F1715">
        <v>14</v>
      </c>
      <c r="G1715" s="4">
        <v>43658</v>
      </c>
      <c r="H1715" s="4">
        <v>43704</v>
      </c>
      <c r="I1715" s="1">
        <v>43704</v>
      </c>
      <c r="J1715" t="s">
        <v>222</v>
      </c>
      <c r="K1715" s="1">
        <v>43704</v>
      </c>
      <c r="L1715" s="3">
        <v>43704</v>
      </c>
      <c r="M1715" s="2">
        <v>14</v>
      </c>
      <c r="N1715" s="2">
        <v>0</v>
      </c>
      <c r="Q1715" s="2">
        <v>1</v>
      </c>
      <c r="R1715" s="2">
        <v>100</v>
      </c>
      <c r="S1715" s="2">
        <v>100</v>
      </c>
      <c r="T1715" s="2">
        <v>46</v>
      </c>
      <c r="U1715" s="2">
        <v>100</v>
      </c>
      <c r="V1715" s="2">
        <v>0</v>
      </c>
      <c r="X1715" s="1">
        <v>43661</v>
      </c>
      <c r="Y1715" s="1">
        <v>3</v>
      </c>
      <c r="Z1715" t="s">
        <v>5</v>
      </c>
      <c r="AA1715" t="s">
        <v>256</v>
      </c>
      <c r="AB1715" t="s">
        <v>222</v>
      </c>
      <c r="AC1715" t="s">
        <v>2</v>
      </c>
      <c r="AD1715">
        <v>14</v>
      </c>
      <c r="AE1715">
        <v>46</v>
      </c>
      <c r="AF1715">
        <v>46</v>
      </c>
      <c r="AG1715">
        <v>46</v>
      </c>
      <c r="AH1715">
        <v>46</v>
      </c>
      <c r="AI1715">
        <v>0</v>
      </c>
      <c r="AJ1715">
        <v>0</v>
      </c>
      <c r="AK1715">
        <v>0</v>
      </c>
      <c r="AL1715" t="s">
        <v>509</v>
      </c>
      <c r="AM1715" t="s">
        <v>12</v>
      </c>
    </row>
    <row r="1716" spans="1:39">
      <c r="A1716" t="s">
        <v>5</v>
      </c>
      <c r="B1716" t="s">
        <v>256</v>
      </c>
      <c r="C1716" t="s">
        <v>518</v>
      </c>
      <c r="D1716" t="s">
        <v>514</v>
      </c>
      <c r="E1716" t="s">
        <v>222</v>
      </c>
      <c r="F1716">
        <v>116</v>
      </c>
      <c r="G1716" s="4">
        <v>43658</v>
      </c>
      <c r="H1716" s="4">
        <v>43704</v>
      </c>
      <c r="I1716" s="1">
        <v>43704</v>
      </c>
      <c r="J1716" t="s">
        <v>222</v>
      </c>
      <c r="K1716" s="1">
        <v>43704</v>
      </c>
      <c r="L1716" s="3">
        <v>43704</v>
      </c>
      <c r="M1716" s="2">
        <v>116</v>
      </c>
      <c r="N1716" s="2">
        <v>0</v>
      </c>
      <c r="Q1716" s="2">
        <v>1</v>
      </c>
      <c r="R1716" s="2">
        <v>100</v>
      </c>
      <c r="S1716" s="2">
        <v>100</v>
      </c>
      <c r="T1716" s="2">
        <v>46</v>
      </c>
      <c r="U1716" s="2">
        <v>100</v>
      </c>
      <c r="V1716" s="2">
        <v>0</v>
      </c>
      <c r="X1716" s="1">
        <v>43661</v>
      </c>
      <c r="Y1716" s="1">
        <v>3</v>
      </c>
      <c r="Z1716" t="s">
        <v>5</v>
      </c>
      <c r="AA1716" t="s">
        <v>256</v>
      </c>
      <c r="AB1716" t="s">
        <v>222</v>
      </c>
      <c r="AC1716" t="s">
        <v>2</v>
      </c>
      <c r="AD1716">
        <v>116</v>
      </c>
      <c r="AE1716">
        <v>46</v>
      </c>
      <c r="AF1716">
        <v>46</v>
      </c>
      <c r="AG1716">
        <v>46</v>
      </c>
      <c r="AH1716">
        <v>46</v>
      </c>
      <c r="AI1716">
        <v>0</v>
      </c>
      <c r="AJ1716">
        <v>0</v>
      </c>
      <c r="AK1716">
        <v>0</v>
      </c>
      <c r="AL1716" t="s">
        <v>509</v>
      </c>
      <c r="AM1716" t="s">
        <v>12</v>
      </c>
    </row>
    <row r="1717" spans="1:39">
      <c r="A1717" t="s">
        <v>5</v>
      </c>
      <c r="B1717" t="s">
        <v>256</v>
      </c>
      <c r="C1717" t="s">
        <v>518</v>
      </c>
      <c r="D1717" t="s">
        <v>514</v>
      </c>
      <c r="E1717" t="s">
        <v>222</v>
      </c>
      <c r="F1717">
        <v>333</v>
      </c>
      <c r="G1717" s="4">
        <v>43658</v>
      </c>
      <c r="H1717" s="4">
        <v>43704</v>
      </c>
      <c r="I1717" s="1">
        <v>43704</v>
      </c>
      <c r="J1717" t="s">
        <v>222</v>
      </c>
      <c r="K1717" s="1">
        <v>43704</v>
      </c>
      <c r="L1717" s="3">
        <v>43704</v>
      </c>
      <c r="M1717" s="2">
        <v>333</v>
      </c>
      <c r="N1717" s="2">
        <v>0</v>
      </c>
      <c r="Q1717" s="2">
        <v>1</v>
      </c>
      <c r="R1717" s="2">
        <v>100</v>
      </c>
      <c r="S1717" s="2">
        <v>100</v>
      </c>
      <c r="T1717" s="2">
        <v>46</v>
      </c>
      <c r="U1717" s="2">
        <v>100</v>
      </c>
      <c r="V1717" s="2">
        <v>0</v>
      </c>
      <c r="X1717" s="1">
        <v>43661</v>
      </c>
      <c r="Y1717" s="1">
        <v>3</v>
      </c>
      <c r="Z1717" t="s">
        <v>5</v>
      </c>
      <c r="AA1717" t="s">
        <v>256</v>
      </c>
      <c r="AB1717" t="s">
        <v>222</v>
      </c>
      <c r="AC1717" t="s">
        <v>2</v>
      </c>
      <c r="AD1717">
        <v>333</v>
      </c>
      <c r="AE1717">
        <v>46</v>
      </c>
      <c r="AF1717">
        <v>46</v>
      </c>
      <c r="AG1717">
        <v>46</v>
      </c>
      <c r="AH1717">
        <v>46</v>
      </c>
      <c r="AI1717">
        <v>0</v>
      </c>
      <c r="AJ1717">
        <v>0</v>
      </c>
      <c r="AK1717">
        <v>0</v>
      </c>
      <c r="AL1717" t="s">
        <v>509</v>
      </c>
      <c r="AM1717" t="s">
        <v>12</v>
      </c>
    </row>
    <row r="1718" spans="1:39">
      <c r="A1718" t="s">
        <v>5</v>
      </c>
      <c r="B1718" t="s">
        <v>256</v>
      </c>
      <c r="C1718" t="s">
        <v>518</v>
      </c>
      <c r="D1718" t="s">
        <v>513</v>
      </c>
      <c r="E1718" t="s">
        <v>222</v>
      </c>
      <c r="F1718">
        <v>10</v>
      </c>
      <c r="G1718" s="4">
        <v>43658</v>
      </c>
      <c r="H1718" s="4">
        <v>43704</v>
      </c>
      <c r="I1718" s="1">
        <v>43704</v>
      </c>
      <c r="J1718" t="s">
        <v>222</v>
      </c>
      <c r="K1718" s="1">
        <v>43704</v>
      </c>
      <c r="L1718" s="3">
        <v>43704</v>
      </c>
      <c r="M1718" s="2">
        <v>10</v>
      </c>
      <c r="N1718" s="2">
        <v>0</v>
      </c>
      <c r="Q1718" s="2">
        <v>1</v>
      </c>
      <c r="R1718" s="2">
        <v>100</v>
      </c>
      <c r="S1718" s="2">
        <v>100</v>
      </c>
      <c r="T1718" s="2">
        <v>46</v>
      </c>
      <c r="U1718" s="2">
        <v>100</v>
      </c>
      <c r="V1718" s="2">
        <v>0</v>
      </c>
      <c r="X1718" s="1">
        <v>43661</v>
      </c>
      <c r="Y1718" s="1">
        <v>3</v>
      </c>
      <c r="Z1718" t="s">
        <v>5</v>
      </c>
      <c r="AA1718" t="s">
        <v>256</v>
      </c>
      <c r="AB1718" t="s">
        <v>222</v>
      </c>
      <c r="AC1718" t="s">
        <v>2</v>
      </c>
      <c r="AD1718">
        <v>10</v>
      </c>
      <c r="AE1718">
        <v>46</v>
      </c>
      <c r="AF1718">
        <v>46</v>
      </c>
      <c r="AG1718">
        <v>46</v>
      </c>
      <c r="AH1718">
        <v>46</v>
      </c>
      <c r="AI1718">
        <v>0</v>
      </c>
      <c r="AJ1718">
        <v>0</v>
      </c>
      <c r="AK1718">
        <v>0</v>
      </c>
      <c r="AL1718" t="s">
        <v>509</v>
      </c>
      <c r="AM1718" t="s">
        <v>12</v>
      </c>
    </row>
    <row r="1719" spans="1:39">
      <c r="A1719" t="s">
        <v>5</v>
      </c>
      <c r="B1719" t="s">
        <v>256</v>
      </c>
      <c r="C1719" t="s">
        <v>518</v>
      </c>
      <c r="D1719" t="s">
        <v>513</v>
      </c>
      <c r="E1719" t="s">
        <v>222</v>
      </c>
      <c r="F1719">
        <v>8</v>
      </c>
      <c r="G1719" s="4">
        <v>43658</v>
      </c>
      <c r="H1719" s="4">
        <v>43704</v>
      </c>
      <c r="I1719" s="1">
        <v>43704</v>
      </c>
      <c r="J1719" t="s">
        <v>222</v>
      </c>
      <c r="K1719" s="1">
        <v>43704</v>
      </c>
      <c r="L1719" s="3">
        <v>43704</v>
      </c>
      <c r="M1719" s="2">
        <v>8</v>
      </c>
      <c r="N1719" s="2">
        <v>0</v>
      </c>
      <c r="Q1719" s="2">
        <v>1</v>
      </c>
      <c r="R1719" s="2">
        <v>100</v>
      </c>
      <c r="S1719" s="2">
        <v>100</v>
      </c>
      <c r="T1719" s="2">
        <v>46</v>
      </c>
      <c r="U1719" s="2">
        <v>100</v>
      </c>
      <c r="V1719" s="2">
        <v>0</v>
      </c>
      <c r="X1719" s="1">
        <v>43661</v>
      </c>
      <c r="Y1719" s="1">
        <v>3</v>
      </c>
      <c r="Z1719" t="s">
        <v>5</v>
      </c>
      <c r="AA1719" t="s">
        <v>256</v>
      </c>
      <c r="AB1719" t="s">
        <v>222</v>
      </c>
      <c r="AC1719" t="s">
        <v>2</v>
      </c>
      <c r="AD1719">
        <v>8</v>
      </c>
      <c r="AE1719">
        <v>46</v>
      </c>
      <c r="AF1719">
        <v>46</v>
      </c>
      <c r="AG1719">
        <v>46</v>
      </c>
      <c r="AH1719">
        <v>46</v>
      </c>
      <c r="AI1719">
        <v>0</v>
      </c>
      <c r="AJ1719">
        <v>0</v>
      </c>
      <c r="AK1719">
        <v>0</v>
      </c>
      <c r="AL1719" t="s">
        <v>509</v>
      </c>
      <c r="AM1719" t="s">
        <v>12</v>
      </c>
    </row>
    <row r="1720" spans="1:39">
      <c r="A1720" t="s">
        <v>5</v>
      </c>
      <c r="B1720" t="s">
        <v>256</v>
      </c>
      <c r="C1720" t="s">
        <v>518</v>
      </c>
      <c r="D1720" t="s">
        <v>514</v>
      </c>
      <c r="E1720" t="s">
        <v>222</v>
      </c>
      <c r="F1720">
        <v>29</v>
      </c>
      <c r="G1720" s="4">
        <v>43658</v>
      </c>
      <c r="H1720" s="4">
        <v>43704</v>
      </c>
      <c r="I1720" s="1">
        <v>43704</v>
      </c>
      <c r="J1720" t="s">
        <v>222</v>
      </c>
      <c r="K1720" s="1">
        <v>43704</v>
      </c>
      <c r="L1720" s="3">
        <v>43704</v>
      </c>
      <c r="M1720" s="2">
        <v>29</v>
      </c>
      <c r="N1720" s="2">
        <v>0</v>
      </c>
      <c r="Q1720" s="2">
        <v>1</v>
      </c>
      <c r="R1720" s="2">
        <v>100</v>
      </c>
      <c r="S1720" s="2">
        <v>100</v>
      </c>
      <c r="T1720" s="2">
        <v>46</v>
      </c>
      <c r="U1720" s="2">
        <v>100</v>
      </c>
      <c r="V1720" s="2">
        <v>0</v>
      </c>
      <c r="X1720" s="1">
        <v>43661</v>
      </c>
      <c r="Y1720" s="1">
        <v>3</v>
      </c>
      <c r="Z1720" t="s">
        <v>5</v>
      </c>
      <c r="AA1720" t="s">
        <v>256</v>
      </c>
      <c r="AB1720" t="s">
        <v>222</v>
      </c>
      <c r="AC1720" t="s">
        <v>2</v>
      </c>
      <c r="AD1720">
        <v>29</v>
      </c>
      <c r="AE1720">
        <v>46</v>
      </c>
      <c r="AF1720">
        <v>46</v>
      </c>
      <c r="AG1720">
        <v>46</v>
      </c>
      <c r="AH1720">
        <v>46</v>
      </c>
      <c r="AI1720">
        <v>0</v>
      </c>
      <c r="AJ1720">
        <v>0</v>
      </c>
      <c r="AK1720">
        <v>0</v>
      </c>
      <c r="AL1720" t="s">
        <v>509</v>
      </c>
      <c r="AM1720" t="s">
        <v>12</v>
      </c>
    </row>
    <row r="1721" spans="1:39">
      <c r="A1721" t="s">
        <v>5</v>
      </c>
      <c r="B1721" t="s">
        <v>256</v>
      </c>
      <c r="C1721" t="s">
        <v>518</v>
      </c>
      <c r="D1721" t="s">
        <v>523</v>
      </c>
      <c r="E1721" t="s">
        <v>222</v>
      </c>
      <c r="F1721">
        <v>83</v>
      </c>
      <c r="G1721" s="4">
        <v>43658</v>
      </c>
      <c r="H1721" s="4">
        <v>43705</v>
      </c>
      <c r="I1721" s="1">
        <v>43705</v>
      </c>
      <c r="J1721" t="s">
        <v>222</v>
      </c>
      <c r="K1721" s="1">
        <v>43705</v>
      </c>
      <c r="L1721" s="3">
        <v>43705</v>
      </c>
      <c r="M1721" s="2">
        <v>83</v>
      </c>
      <c r="N1721" s="2">
        <v>0</v>
      </c>
      <c r="Q1721" s="2">
        <v>1</v>
      </c>
      <c r="R1721" s="2">
        <v>100</v>
      </c>
      <c r="S1721" s="2">
        <v>100</v>
      </c>
      <c r="T1721" s="2">
        <v>47</v>
      </c>
      <c r="U1721" s="2">
        <v>100</v>
      </c>
      <c r="V1721" s="2">
        <v>0</v>
      </c>
      <c r="X1721" s="1">
        <v>43661</v>
      </c>
      <c r="Y1721" s="1">
        <v>3</v>
      </c>
      <c r="Z1721" t="s">
        <v>5</v>
      </c>
      <c r="AA1721" t="s">
        <v>256</v>
      </c>
      <c r="AB1721" t="s">
        <v>222</v>
      </c>
      <c r="AC1721" t="s">
        <v>2</v>
      </c>
      <c r="AD1721">
        <v>83</v>
      </c>
      <c r="AE1721">
        <v>47</v>
      </c>
      <c r="AF1721">
        <v>47</v>
      </c>
      <c r="AG1721">
        <v>47</v>
      </c>
      <c r="AH1721">
        <v>47</v>
      </c>
      <c r="AI1721">
        <v>0</v>
      </c>
      <c r="AJ1721">
        <v>0</v>
      </c>
      <c r="AK1721">
        <v>0</v>
      </c>
      <c r="AL1721">
        <v>43593</v>
      </c>
      <c r="AM1721" t="s">
        <v>12</v>
      </c>
    </row>
    <row r="1722" spans="1:39">
      <c r="A1722" t="s">
        <v>5</v>
      </c>
      <c r="B1722" t="s">
        <v>256</v>
      </c>
      <c r="C1722" t="s">
        <v>518</v>
      </c>
      <c r="D1722" t="s">
        <v>529</v>
      </c>
      <c r="E1722" t="s">
        <v>222</v>
      </c>
      <c r="F1722">
        <v>200</v>
      </c>
      <c r="G1722" s="4">
        <v>43658</v>
      </c>
      <c r="H1722" s="4">
        <v>43705</v>
      </c>
      <c r="I1722" s="1">
        <v>43705</v>
      </c>
      <c r="J1722" t="s">
        <v>222</v>
      </c>
      <c r="K1722" s="1">
        <v>43705</v>
      </c>
      <c r="L1722" s="3">
        <v>43705</v>
      </c>
      <c r="M1722" s="2">
        <v>200</v>
      </c>
      <c r="N1722" s="2">
        <v>0</v>
      </c>
      <c r="Q1722" s="2">
        <v>1</v>
      </c>
      <c r="R1722" s="2">
        <v>100</v>
      </c>
      <c r="S1722" s="2">
        <v>100</v>
      </c>
      <c r="T1722" s="2">
        <v>47</v>
      </c>
      <c r="U1722" s="2">
        <v>100</v>
      </c>
      <c r="V1722" s="2">
        <v>0</v>
      </c>
      <c r="X1722" s="1">
        <v>43661</v>
      </c>
      <c r="Y1722" s="1">
        <v>3</v>
      </c>
      <c r="Z1722" t="s">
        <v>5</v>
      </c>
      <c r="AA1722" t="s">
        <v>256</v>
      </c>
      <c r="AB1722" t="s">
        <v>222</v>
      </c>
      <c r="AC1722" t="s">
        <v>2</v>
      </c>
      <c r="AD1722">
        <v>200</v>
      </c>
      <c r="AE1722">
        <v>47</v>
      </c>
      <c r="AF1722">
        <v>47</v>
      </c>
      <c r="AG1722">
        <v>47</v>
      </c>
      <c r="AH1722">
        <v>47</v>
      </c>
      <c r="AI1722">
        <v>0</v>
      </c>
      <c r="AJ1722">
        <v>0</v>
      </c>
      <c r="AK1722">
        <v>0</v>
      </c>
      <c r="AL1722">
        <v>43593</v>
      </c>
      <c r="AM1722" t="s">
        <v>12</v>
      </c>
    </row>
    <row r="1723" spans="1:39">
      <c r="A1723" t="s">
        <v>5</v>
      </c>
      <c r="B1723" t="s">
        <v>256</v>
      </c>
      <c r="C1723" t="s">
        <v>518</v>
      </c>
      <c r="D1723" t="s">
        <v>529</v>
      </c>
      <c r="E1723" t="s">
        <v>222</v>
      </c>
      <c r="F1723">
        <v>35</v>
      </c>
      <c r="G1723" s="4">
        <v>43658</v>
      </c>
      <c r="H1723" s="4">
        <v>43705</v>
      </c>
      <c r="I1723" s="1">
        <v>43705</v>
      </c>
      <c r="J1723" t="s">
        <v>222</v>
      </c>
      <c r="K1723" s="1">
        <v>43705</v>
      </c>
      <c r="L1723" s="3">
        <v>43705</v>
      </c>
      <c r="M1723" s="2">
        <v>35</v>
      </c>
      <c r="N1723" s="2">
        <v>0</v>
      </c>
      <c r="Q1723" s="2">
        <v>1</v>
      </c>
      <c r="R1723" s="2">
        <v>100</v>
      </c>
      <c r="S1723" s="2">
        <v>100</v>
      </c>
      <c r="T1723" s="2">
        <v>47</v>
      </c>
      <c r="U1723" s="2">
        <v>100</v>
      </c>
      <c r="V1723" s="2">
        <v>0</v>
      </c>
      <c r="X1723" s="1">
        <v>43661</v>
      </c>
      <c r="Y1723" s="1">
        <v>3</v>
      </c>
      <c r="Z1723" t="s">
        <v>5</v>
      </c>
      <c r="AA1723" t="s">
        <v>256</v>
      </c>
      <c r="AB1723" t="s">
        <v>222</v>
      </c>
      <c r="AC1723" t="s">
        <v>2</v>
      </c>
      <c r="AD1723">
        <v>35</v>
      </c>
      <c r="AE1723">
        <v>47</v>
      </c>
      <c r="AF1723">
        <v>47</v>
      </c>
      <c r="AG1723">
        <v>47</v>
      </c>
      <c r="AH1723">
        <v>47</v>
      </c>
      <c r="AI1723">
        <v>0</v>
      </c>
      <c r="AJ1723">
        <v>0</v>
      </c>
      <c r="AK1723">
        <v>0</v>
      </c>
      <c r="AL1723">
        <v>43593</v>
      </c>
      <c r="AM1723" t="s">
        <v>12</v>
      </c>
    </row>
    <row r="1724" spans="1:39">
      <c r="A1724" t="s">
        <v>5</v>
      </c>
      <c r="B1724" t="s">
        <v>256</v>
      </c>
      <c r="C1724" t="s">
        <v>518</v>
      </c>
      <c r="D1724" t="s">
        <v>524</v>
      </c>
      <c r="E1724" t="s">
        <v>222</v>
      </c>
      <c r="F1724">
        <v>8</v>
      </c>
      <c r="G1724" s="4">
        <v>43658</v>
      </c>
      <c r="H1724" s="4">
        <v>43705</v>
      </c>
      <c r="I1724" s="1">
        <v>43705</v>
      </c>
      <c r="J1724" t="s">
        <v>222</v>
      </c>
      <c r="K1724" s="1">
        <v>43705</v>
      </c>
      <c r="L1724" s="3">
        <v>43705</v>
      </c>
      <c r="M1724" s="2">
        <v>8</v>
      </c>
      <c r="N1724" s="2">
        <v>0</v>
      </c>
      <c r="Q1724" s="2">
        <v>1</v>
      </c>
      <c r="R1724" s="2">
        <v>100</v>
      </c>
      <c r="S1724" s="2">
        <v>100</v>
      </c>
      <c r="T1724" s="2">
        <v>47</v>
      </c>
      <c r="U1724" s="2">
        <v>100</v>
      </c>
      <c r="V1724" s="2">
        <v>0</v>
      </c>
      <c r="X1724" s="1">
        <v>43661</v>
      </c>
      <c r="Y1724" s="1">
        <v>3</v>
      </c>
      <c r="Z1724" t="s">
        <v>5</v>
      </c>
      <c r="AA1724" t="s">
        <v>256</v>
      </c>
      <c r="AB1724" t="s">
        <v>222</v>
      </c>
      <c r="AC1724" t="s">
        <v>2</v>
      </c>
      <c r="AD1724">
        <v>8</v>
      </c>
      <c r="AE1724">
        <v>47</v>
      </c>
      <c r="AF1724">
        <v>47</v>
      </c>
      <c r="AG1724">
        <v>47</v>
      </c>
      <c r="AH1724">
        <v>47</v>
      </c>
      <c r="AI1724">
        <v>0</v>
      </c>
      <c r="AJ1724">
        <v>0</v>
      </c>
      <c r="AK1724">
        <v>0</v>
      </c>
      <c r="AL1724">
        <v>43593</v>
      </c>
      <c r="AM1724" t="s">
        <v>12</v>
      </c>
    </row>
    <row r="1725" spans="1:39">
      <c r="A1725" t="s">
        <v>5</v>
      </c>
      <c r="B1725" t="s">
        <v>256</v>
      </c>
      <c r="C1725" t="s">
        <v>518</v>
      </c>
      <c r="D1725" t="s">
        <v>522</v>
      </c>
      <c r="E1725" t="s">
        <v>222</v>
      </c>
      <c r="F1725">
        <v>30</v>
      </c>
      <c r="G1725" s="4">
        <v>43658</v>
      </c>
      <c r="H1725" s="4">
        <v>43705</v>
      </c>
      <c r="I1725" s="1">
        <v>43705</v>
      </c>
      <c r="J1725" t="s">
        <v>222</v>
      </c>
      <c r="K1725" s="1">
        <v>43705</v>
      </c>
      <c r="L1725" s="3">
        <v>43705</v>
      </c>
      <c r="M1725" s="2">
        <v>30</v>
      </c>
      <c r="N1725" s="2">
        <v>0</v>
      </c>
      <c r="Q1725" s="2">
        <v>1</v>
      </c>
      <c r="R1725" s="2">
        <v>100</v>
      </c>
      <c r="S1725" s="2">
        <v>100</v>
      </c>
      <c r="T1725" s="2">
        <v>47</v>
      </c>
      <c r="U1725" s="2">
        <v>100</v>
      </c>
      <c r="V1725" s="2">
        <v>0</v>
      </c>
      <c r="X1725" s="1">
        <v>43661</v>
      </c>
      <c r="Y1725" s="1">
        <v>3</v>
      </c>
      <c r="Z1725" t="s">
        <v>5</v>
      </c>
      <c r="AA1725" t="s">
        <v>256</v>
      </c>
      <c r="AB1725" t="s">
        <v>222</v>
      </c>
      <c r="AC1725" t="s">
        <v>2</v>
      </c>
      <c r="AD1725">
        <v>30</v>
      </c>
      <c r="AE1725">
        <v>47</v>
      </c>
      <c r="AF1725">
        <v>47</v>
      </c>
      <c r="AG1725">
        <v>47</v>
      </c>
      <c r="AH1725">
        <v>47</v>
      </c>
      <c r="AI1725">
        <v>0</v>
      </c>
      <c r="AJ1725">
        <v>0</v>
      </c>
      <c r="AK1725">
        <v>0</v>
      </c>
      <c r="AL1725">
        <v>43593</v>
      </c>
      <c r="AM1725" t="s">
        <v>12</v>
      </c>
    </row>
    <row r="1726" spans="1:39">
      <c r="A1726" t="s">
        <v>5</v>
      </c>
      <c r="B1726" t="s">
        <v>256</v>
      </c>
      <c r="C1726" t="s">
        <v>518</v>
      </c>
      <c r="D1726" t="s">
        <v>530</v>
      </c>
      <c r="E1726" t="s">
        <v>222</v>
      </c>
      <c r="F1726">
        <v>608</v>
      </c>
      <c r="G1726" s="4">
        <v>43658</v>
      </c>
      <c r="H1726" s="4">
        <v>43704</v>
      </c>
      <c r="I1726" s="1">
        <v>43704</v>
      </c>
      <c r="J1726" t="s">
        <v>222</v>
      </c>
      <c r="K1726" s="1">
        <v>43704</v>
      </c>
      <c r="L1726" s="3">
        <v>43704</v>
      </c>
      <c r="M1726" s="2">
        <v>608</v>
      </c>
      <c r="N1726" s="2">
        <v>0</v>
      </c>
      <c r="Q1726" s="2">
        <v>1</v>
      </c>
      <c r="R1726" s="2">
        <v>100</v>
      </c>
      <c r="S1726" s="2">
        <v>100</v>
      </c>
      <c r="T1726" s="2">
        <v>46</v>
      </c>
      <c r="U1726" s="2">
        <v>100</v>
      </c>
      <c r="V1726" s="2">
        <v>0</v>
      </c>
      <c r="X1726" s="1">
        <v>43661</v>
      </c>
      <c r="Y1726" s="1">
        <v>3</v>
      </c>
      <c r="Z1726" t="s">
        <v>5</v>
      </c>
      <c r="AA1726" t="s">
        <v>256</v>
      </c>
      <c r="AB1726" t="s">
        <v>222</v>
      </c>
      <c r="AC1726" t="s">
        <v>2</v>
      </c>
      <c r="AD1726">
        <v>608</v>
      </c>
      <c r="AE1726">
        <v>46</v>
      </c>
      <c r="AF1726">
        <v>46</v>
      </c>
      <c r="AG1726">
        <v>46</v>
      </c>
      <c r="AH1726">
        <v>46</v>
      </c>
      <c r="AI1726">
        <v>0</v>
      </c>
      <c r="AJ1726">
        <v>0</v>
      </c>
      <c r="AK1726">
        <v>0</v>
      </c>
      <c r="AL1726">
        <v>43593</v>
      </c>
      <c r="AM1726" t="s">
        <v>12</v>
      </c>
    </row>
    <row r="1727" spans="1:39">
      <c r="A1727" t="s">
        <v>5</v>
      </c>
      <c r="B1727" t="s">
        <v>256</v>
      </c>
      <c r="C1727" t="s">
        <v>518</v>
      </c>
      <c r="D1727" t="s">
        <v>530</v>
      </c>
      <c r="E1727" t="s">
        <v>222</v>
      </c>
      <c r="F1727">
        <v>106</v>
      </c>
      <c r="G1727" s="4">
        <v>43658</v>
      </c>
      <c r="H1727" s="4">
        <v>43704</v>
      </c>
      <c r="I1727" s="1">
        <v>43704</v>
      </c>
      <c r="J1727" t="s">
        <v>222</v>
      </c>
      <c r="K1727" s="1">
        <v>43704</v>
      </c>
      <c r="L1727" s="3">
        <v>43704</v>
      </c>
      <c r="M1727" s="2">
        <v>106</v>
      </c>
      <c r="N1727" s="2">
        <v>0</v>
      </c>
      <c r="Q1727" s="2">
        <v>1</v>
      </c>
      <c r="R1727" s="2">
        <v>100</v>
      </c>
      <c r="S1727" s="2">
        <v>100</v>
      </c>
      <c r="T1727" s="2">
        <v>46</v>
      </c>
      <c r="U1727" s="2">
        <v>100</v>
      </c>
      <c r="V1727" s="2">
        <v>0</v>
      </c>
      <c r="X1727" s="1">
        <v>43661</v>
      </c>
      <c r="Y1727" s="1">
        <v>3</v>
      </c>
      <c r="Z1727" t="s">
        <v>5</v>
      </c>
      <c r="AA1727" t="s">
        <v>256</v>
      </c>
      <c r="AB1727" t="s">
        <v>222</v>
      </c>
      <c r="AC1727" t="s">
        <v>2</v>
      </c>
      <c r="AD1727">
        <v>106</v>
      </c>
      <c r="AE1727">
        <v>46</v>
      </c>
      <c r="AF1727">
        <v>46</v>
      </c>
      <c r="AG1727">
        <v>46</v>
      </c>
      <c r="AH1727">
        <v>46</v>
      </c>
      <c r="AI1727">
        <v>0</v>
      </c>
      <c r="AJ1727">
        <v>0</v>
      </c>
      <c r="AK1727">
        <v>0</v>
      </c>
      <c r="AL1727">
        <v>43593</v>
      </c>
      <c r="AM1727" t="s">
        <v>12</v>
      </c>
    </row>
    <row r="1728" spans="1:39">
      <c r="A1728" t="s">
        <v>5</v>
      </c>
      <c r="B1728" t="s">
        <v>256</v>
      </c>
      <c r="C1728" t="s">
        <v>518</v>
      </c>
      <c r="D1728" t="s">
        <v>512</v>
      </c>
      <c r="E1728" t="s">
        <v>222</v>
      </c>
      <c r="F1728">
        <v>16</v>
      </c>
      <c r="G1728" s="4">
        <v>43658</v>
      </c>
      <c r="H1728" s="4">
        <v>43704</v>
      </c>
      <c r="I1728" s="1">
        <v>43704</v>
      </c>
      <c r="J1728" t="s">
        <v>222</v>
      </c>
      <c r="K1728" s="1">
        <v>43704</v>
      </c>
      <c r="L1728" s="3">
        <v>43704</v>
      </c>
      <c r="M1728" s="2">
        <v>16</v>
      </c>
      <c r="N1728" s="2">
        <v>0</v>
      </c>
      <c r="Q1728" s="2">
        <v>1</v>
      </c>
      <c r="R1728" s="2">
        <v>100</v>
      </c>
      <c r="S1728" s="2">
        <v>100</v>
      </c>
      <c r="T1728" s="2">
        <v>46</v>
      </c>
      <c r="U1728" s="2">
        <v>100</v>
      </c>
      <c r="V1728" s="2">
        <v>0</v>
      </c>
      <c r="X1728" s="1">
        <v>43661</v>
      </c>
      <c r="Y1728" s="1">
        <v>3</v>
      </c>
      <c r="Z1728" t="s">
        <v>5</v>
      </c>
      <c r="AA1728" t="s">
        <v>256</v>
      </c>
      <c r="AB1728" t="s">
        <v>222</v>
      </c>
      <c r="AC1728" t="s">
        <v>2</v>
      </c>
      <c r="AD1728">
        <v>16</v>
      </c>
      <c r="AE1728">
        <v>46</v>
      </c>
      <c r="AF1728">
        <v>46</v>
      </c>
      <c r="AG1728">
        <v>46</v>
      </c>
      <c r="AH1728">
        <v>46</v>
      </c>
      <c r="AI1728">
        <v>0</v>
      </c>
      <c r="AJ1728">
        <v>0</v>
      </c>
      <c r="AK1728">
        <v>0</v>
      </c>
      <c r="AL1728" t="s">
        <v>509</v>
      </c>
      <c r="AM1728" t="s">
        <v>12</v>
      </c>
    </row>
    <row r="1729" spans="1:39">
      <c r="A1729" t="s">
        <v>5</v>
      </c>
      <c r="B1729" t="s">
        <v>256</v>
      </c>
      <c r="C1729" t="s">
        <v>518</v>
      </c>
      <c r="D1729" t="s">
        <v>512</v>
      </c>
      <c r="E1729" t="s">
        <v>222</v>
      </c>
      <c r="F1729">
        <v>14</v>
      </c>
      <c r="G1729" s="4">
        <v>43658</v>
      </c>
      <c r="H1729" s="4">
        <v>43704</v>
      </c>
      <c r="I1729" s="1">
        <v>43704</v>
      </c>
      <c r="J1729" t="s">
        <v>222</v>
      </c>
      <c r="K1729" s="1">
        <v>43704</v>
      </c>
      <c r="L1729" s="3">
        <v>43704</v>
      </c>
      <c r="M1729" s="2">
        <v>14</v>
      </c>
      <c r="N1729" s="2">
        <v>0</v>
      </c>
      <c r="Q1729" s="2">
        <v>1</v>
      </c>
      <c r="R1729" s="2">
        <v>100</v>
      </c>
      <c r="S1729" s="2">
        <v>100</v>
      </c>
      <c r="T1729" s="2">
        <v>46</v>
      </c>
      <c r="U1729" s="2">
        <v>100</v>
      </c>
      <c r="V1729" s="2">
        <v>0</v>
      </c>
      <c r="X1729" s="1">
        <v>43661</v>
      </c>
      <c r="Y1729" s="1">
        <v>3</v>
      </c>
      <c r="Z1729" t="s">
        <v>5</v>
      </c>
      <c r="AA1729" t="s">
        <v>256</v>
      </c>
      <c r="AB1729" t="s">
        <v>222</v>
      </c>
      <c r="AC1729" t="s">
        <v>2</v>
      </c>
      <c r="AD1729">
        <v>14</v>
      </c>
      <c r="AE1729">
        <v>46</v>
      </c>
      <c r="AF1729">
        <v>46</v>
      </c>
      <c r="AG1729">
        <v>46</v>
      </c>
      <c r="AH1729">
        <v>46</v>
      </c>
      <c r="AI1729">
        <v>0</v>
      </c>
      <c r="AJ1729">
        <v>0</v>
      </c>
      <c r="AK1729">
        <v>0</v>
      </c>
      <c r="AL1729" t="s">
        <v>509</v>
      </c>
      <c r="AM1729" t="s">
        <v>12</v>
      </c>
    </row>
    <row r="1730" spans="1:39">
      <c r="A1730" t="s">
        <v>5</v>
      </c>
      <c r="B1730" t="s">
        <v>256</v>
      </c>
      <c r="C1730" t="s">
        <v>518</v>
      </c>
      <c r="D1730" t="s">
        <v>511</v>
      </c>
      <c r="E1730" t="s">
        <v>222</v>
      </c>
      <c r="F1730">
        <v>87</v>
      </c>
      <c r="G1730" s="4">
        <v>43658</v>
      </c>
      <c r="H1730" s="4">
        <v>43704</v>
      </c>
      <c r="I1730" s="1">
        <v>43704</v>
      </c>
      <c r="J1730" t="s">
        <v>222</v>
      </c>
      <c r="K1730" s="1">
        <v>43704</v>
      </c>
      <c r="L1730" s="3">
        <v>43704</v>
      </c>
      <c r="M1730" s="2">
        <v>87</v>
      </c>
      <c r="N1730" s="2">
        <v>0</v>
      </c>
      <c r="Q1730" s="2">
        <v>1</v>
      </c>
      <c r="R1730" s="2">
        <v>100</v>
      </c>
      <c r="S1730" s="2">
        <v>100</v>
      </c>
      <c r="T1730" s="2">
        <v>46</v>
      </c>
      <c r="U1730" s="2">
        <v>100</v>
      </c>
      <c r="V1730" s="2">
        <v>0</v>
      </c>
      <c r="X1730" s="1">
        <v>43661</v>
      </c>
      <c r="Y1730" s="1">
        <v>3</v>
      </c>
      <c r="Z1730" t="s">
        <v>5</v>
      </c>
      <c r="AA1730" t="s">
        <v>256</v>
      </c>
      <c r="AB1730" t="s">
        <v>222</v>
      </c>
      <c r="AC1730" t="s">
        <v>2</v>
      </c>
      <c r="AD1730">
        <v>87</v>
      </c>
      <c r="AE1730">
        <v>46</v>
      </c>
      <c r="AF1730">
        <v>46</v>
      </c>
      <c r="AG1730">
        <v>46</v>
      </c>
      <c r="AH1730">
        <v>46</v>
      </c>
      <c r="AI1730">
        <v>0</v>
      </c>
      <c r="AJ1730">
        <v>0</v>
      </c>
      <c r="AK1730">
        <v>0</v>
      </c>
      <c r="AL1730" t="s">
        <v>509</v>
      </c>
      <c r="AM1730" t="s">
        <v>12</v>
      </c>
    </row>
    <row r="1731" spans="1:39">
      <c r="A1731" t="s">
        <v>5</v>
      </c>
      <c r="B1731" t="s">
        <v>256</v>
      </c>
      <c r="C1731" t="s">
        <v>518</v>
      </c>
      <c r="D1731" t="s">
        <v>511</v>
      </c>
      <c r="E1731" t="s">
        <v>222</v>
      </c>
      <c r="F1731">
        <v>308</v>
      </c>
      <c r="G1731" s="4">
        <v>43658</v>
      </c>
      <c r="H1731" s="4">
        <v>43704</v>
      </c>
      <c r="I1731" s="1">
        <v>43704</v>
      </c>
      <c r="J1731" t="s">
        <v>222</v>
      </c>
      <c r="K1731" s="1">
        <v>43704</v>
      </c>
      <c r="L1731" s="3">
        <v>43704</v>
      </c>
      <c r="M1731" s="2">
        <v>308</v>
      </c>
      <c r="N1731" s="2">
        <v>0</v>
      </c>
      <c r="Q1731" s="2">
        <v>1</v>
      </c>
      <c r="R1731" s="2">
        <v>100</v>
      </c>
      <c r="S1731" s="2">
        <v>100</v>
      </c>
      <c r="T1731" s="2">
        <v>46</v>
      </c>
      <c r="U1731" s="2">
        <v>100</v>
      </c>
      <c r="V1731" s="2">
        <v>0</v>
      </c>
      <c r="X1731" s="1">
        <v>43661</v>
      </c>
      <c r="Y1731" s="1">
        <v>3</v>
      </c>
      <c r="Z1731" t="s">
        <v>5</v>
      </c>
      <c r="AA1731" t="s">
        <v>256</v>
      </c>
      <c r="AB1731" t="s">
        <v>222</v>
      </c>
      <c r="AC1731" t="s">
        <v>2</v>
      </c>
      <c r="AD1731">
        <v>308</v>
      </c>
      <c r="AE1731">
        <v>46</v>
      </c>
      <c r="AF1731">
        <v>46</v>
      </c>
      <c r="AG1731">
        <v>46</v>
      </c>
      <c r="AH1731">
        <v>46</v>
      </c>
      <c r="AI1731">
        <v>0</v>
      </c>
      <c r="AJ1731">
        <v>0</v>
      </c>
      <c r="AK1731">
        <v>0</v>
      </c>
      <c r="AL1731" t="s">
        <v>509</v>
      </c>
      <c r="AM1731" t="s">
        <v>12</v>
      </c>
    </row>
    <row r="1732" spans="1:39">
      <c r="A1732" t="s">
        <v>5</v>
      </c>
      <c r="B1732" t="s">
        <v>256</v>
      </c>
      <c r="C1732" t="s">
        <v>518</v>
      </c>
      <c r="D1732" t="s">
        <v>510</v>
      </c>
      <c r="E1732" t="s">
        <v>222</v>
      </c>
      <c r="F1732">
        <v>30</v>
      </c>
      <c r="G1732" s="4">
        <v>43658</v>
      </c>
      <c r="H1732" s="4">
        <v>43704</v>
      </c>
      <c r="I1732" s="1">
        <v>43704</v>
      </c>
      <c r="J1732" t="s">
        <v>222</v>
      </c>
      <c r="K1732" s="1">
        <v>43704</v>
      </c>
      <c r="L1732" s="3">
        <v>43704</v>
      </c>
      <c r="M1732" s="2">
        <v>30</v>
      </c>
      <c r="N1732" s="2">
        <v>0</v>
      </c>
      <c r="Q1732" s="2">
        <v>1</v>
      </c>
      <c r="R1732" s="2">
        <v>100</v>
      </c>
      <c r="S1732" s="2">
        <v>100</v>
      </c>
      <c r="T1732" s="2">
        <v>46</v>
      </c>
      <c r="U1732" s="2">
        <v>100</v>
      </c>
      <c r="V1732" s="2">
        <v>0</v>
      </c>
      <c r="X1732" s="1">
        <v>43661</v>
      </c>
      <c r="Y1732" s="1">
        <v>3</v>
      </c>
      <c r="Z1732" t="s">
        <v>5</v>
      </c>
      <c r="AA1732" t="s">
        <v>256</v>
      </c>
      <c r="AB1732" t="s">
        <v>222</v>
      </c>
      <c r="AC1732" t="s">
        <v>2</v>
      </c>
      <c r="AD1732">
        <v>30</v>
      </c>
      <c r="AE1732">
        <v>46</v>
      </c>
      <c r="AF1732">
        <v>46</v>
      </c>
      <c r="AG1732">
        <v>46</v>
      </c>
      <c r="AH1732">
        <v>46</v>
      </c>
      <c r="AI1732">
        <v>0</v>
      </c>
      <c r="AJ1732">
        <v>0</v>
      </c>
      <c r="AK1732">
        <v>0</v>
      </c>
      <c r="AL1732" t="s">
        <v>509</v>
      </c>
      <c r="AM1732" t="s">
        <v>12</v>
      </c>
    </row>
    <row r="1733" spans="1:39">
      <c r="A1733" t="s">
        <v>5</v>
      </c>
      <c r="B1733" t="s">
        <v>256</v>
      </c>
      <c r="C1733" t="s">
        <v>518</v>
      </c>
      <c r="D1733" t="s">
        <v>510</v>
      </c>
      <c r="E1733" t="s">
        <v>222</v>
      </c>
      <c r="F1733">
        <v>175</v>
      </c>
      <c r="G1733" s="4">
        <v>43658</v>
      </c>
      <c r="H1733" s="4">
        <v>43704</v>
      </c>
      <c r="I1733" s="1">
        <v>43704</v>
      </c>
      <c r="J1733" t="s">
        <v>222</v>
      </c>
      <c r="K1733" s="1">
        <v>43704</v>
      </c>
      <c r="L1733" s="3">
        <v>43704</v>
      </c>
      <c r="M1733" s="2">
        <v>175</v>
      </c>
      <c r="N1733" s="2">
        <v>0</v>
      </c>
      <c r="Q1733" s="2">
        <v>1</v>
      </c>
      <c r="R1733" s="2">
        <v>100</v>
      </c>
      <c r="S1733" s="2">
        <v>100</v>
      </c>
      <c r="T1733" s="2">
        <v>46</v>
      </c>
      <c r="U1733" s="2">
        <v>100</v>
      </c>
      <c r="V1733" s="2">
        <v>0</v>
      </c>
      <c r="X1733" s="1">
        <v>43661</v>
      </c>
      <c r="Y1733" s="1">
        <v>3</v>
      </c>
      <c r="Z1733" t="s">
        <v>5</v>
      </c>
      <c r="AA1733" t="s">
        <v>256</v>
      </c>
      <c r="AB1733" t="s">
        <v>222</v>
      </c>
      <c r="AC1733" t="s">
        <v>2</v>
      </c>
      <c r="AD1733">
        <v>175</v>
      </c>
      <c r="AE1733">
        <v>46</v>
      </c>
      <c r="AF1733">
        <v>46</v>
      </c>
      <c r="AG1733">
        <v>46</v>
      </c>
      <c r="AH1733">
        <v>46</v>
      </c>
      <c r="AI1733">
        <v>0</v>
      </c>
      <c r="AJ1733">
        <v>0</v>
      </c>
      <c r="AK1733">
        <v>0</v>
      </c>
      <c r="AL1733" t="s">
        <v>509</v>
      </c>
      <c r="AM1733" t="s">
        <v>12</v>
      </c>
    </row>
    <row r="1734" spans="1:39">
      <c r="A1734" t="s">
        <v>5</v>
      </c>
      <c r="B1734" t="s">
        <v>256</v>
      </c>
      <c r="C1734" t="s">
        <v>518</v>
      </c>
      <c r="D1734" t="s">
        <v>510</v>
      </c>
      <c r="E1734" t="s">
        <v>222</v>
      </c>
      <c r="F1734">
        <v>3</v>
      </c>
      <c r="G1734" s="4">
        <v>43658</v>
      </c>
      <c r="H1734" s="4">
        <v>43704</v>
      </c>
      <c r="I1734" s="1">
        <v>43704</v>
      </c>
      <c r="J1734" t="s">
        <v>222</v>
      </c>
      <c r="K1734" s="1">
        <v>43704</v>
      </c>
      <c r="L1734" s="3">
        <v>43704</v>
      </c>
      <c r="M1734" s="2">
        <v>3</v>
      </c>
      <c r="N1734" s="2">
        <v>0</v>
      </c>
      <c r="Q1734" s="2">
        <v>1</v>
      </c>
      <c r="R1734" s="2">
        <v>100</v>
      </c>
      <c r="S1734" s="2">
        <v>100</v>
      </c>
      <c r="T1734" s="2">
        <v>46</v>
      </c>
      <c r="U1734" s="2">
        <v>100</v>
      </c>
      <c r="V1734" s="2">
        <v>0</v>
      </c>
      <c r="X1734" s="1">
        <v>43661</v>
      </c>
      <c r="Y1734" s="1">
        <v>3</v>
      </c>
      <c r="Z1734" t="s">
        <v>5</v>
      </c>
      <c r="AA1734" t="s">
        <v>256</v>
      </c>
      <c r="AB1734" t="s">
        <v>222</v>
      </c>
      <c r="AC1734" t="s">
        <v>2</v>
      </c>
      <c r="AD1734">
        <v>3</v>
      </c>
      <c r="AE1734">
        <v>46</v>
      </c>
      <c r="AF1734">
        <v>46</v>
      </c>
      <c r="AG1734">
        <v>46</v>
      </c>
      <c r="AH1734">
        <v>46</v>
      </c>
      <c r="AI1734">
        <v>0</v>
      </c>
      <c r="AJ1734">
        <v>0</v>
      </c>
      <c r="AK1734">
        <v>0</v>
      </c>
      <c r="AL1734" t="s">
        <v>509</v>
      </c>
      <c r="AM1734" t="s">
        <v>12</v>
      </c>
    </row>
    <row r="1735" spans="1:39">
      <c r="A1735" t="s">
        <v>5</v>
      </c>
      <c r="B1735" t="s">
        <v>256</v>
      </c>
      <c r="C1735" t="s">
        <v>518</v>
      </c>
      <c r="D1735" t="s">
        <v>517</v>
      </c>
      <c r="E1735" t="s">
        <v>222</v>
      </c>
      <c r="F1735">
        <v>33</v>
      </c>
      <c r="G1735" s="4">
        <v>43658</v>
      </c>
      <c r="H1735" s="4">
        <v>43704</v>
      </c>
      <c r="I1735" s="1">
        <v>43704</v>
      </c>
      <c r="J1735" t="s">
        <v>222</v>
      </c>
      <c r="K1735" s="1">
        <v>43704</v>
      </c>
      <c r="L1735" s="3">
        <v>43704</v>
      </c>
      <c r="M1735" s="2">
        <v>33</v>
      </c>
      <c r="N1735" s="2">
        <v>0</v>
      </c>
      <c r="Q1735" s="2">
        <v>1</v>
      </c>
      <c r="R1735" s="2">
        <v>100</v>
      </c>
      <c r="S1735" s="2">
        <v>100</v>
      </c>
      <c r="T1735" s="2">
        <v>46</v>
      </c>
      <c r="U1735" s="2">
        <v>100</v>
      </c>
      <c r="V1735" s="2">
        <v>0</v>
      </c>
      <c r="X1735" s="1">
        <v>43661</v>
      </c>
      <c r="Y1735" s="1">
        <v>3</v>
      </c>
      <c r="Z1735" t="s">
        <v>5</v>
      </c>
      <c r="AA1735" t="s">
        <v>256</v>
      </c>
      <c r="AB1735" t="s">
        <v>222</v>
      </c>
      <c r="AC1735" t="s">
        <v>2</v>
      </c>
      <c r="AD1735">
        <v>33</v>
      </c>
      <c r="AE1735">
        <v>46</v>
      </c>
      <c r="AF1735">
        <v>46</v>
      </c>
      <c r="AG1735">
        <v>46</v>
      </c>
      <c r="AH1735">
        <v>46</v>
      </c>
      <c r="AI1735">
        <v>0</v>
      </c>
      <c r="AJ1735">
        <v>0</v>
      </c>
      <c r="AK1735">
        <v>0</v>
      </c>
      <c r="AL1735" t="s">
        <v>509</v>
      </c>
      <c r="AM1735" t="s">
        <v>12</v>
      </c>
    </row>
    <row r="1736" spans="1:39">
      <c r="A1736" t="s">
        <v>5</v>
      </c>
      <c r="B1736" t="s">
        <v>256</v>
      </c>
      <c r="C1736" t="s">
        <v>518</v>
      </c>
      <c r="D1736" t="s">
        <v>517</v>
      </c>
      <c r="E1736" t="s">
        <v>222</v>
      </c>
      <c r="F1736">
        <v>30</v>
      </c>
      <c r="G1736" s="4">
        <v>43658</v>
      </c>
      <c r="H1736" s="4">
        <v>43704</v>
      </c>
      <c r="I1736" s="1">
        <v>43704</v>
      </c>
      <c r="J1736" t="s">
        <v>222</v>
      </c>
      <c r="K1736" s="1">
        <v>43704</v>
      </c>
      <c r="L1736" s="3">
        <v>43704</v>
      </c>
      <c r="M1736" s="2">
        <v>30</v>
      </c>
      <c r="N1736" s="2">
        <v>0</v>
      </c>
      <c r="Q1736" s="2">
        <v>1</v>
      </c>
      <c r="R1736" s="2">
        <v>100</v>
      </c>
      <c r="S1736" s="2">
        <v>100</v>
      </c>
      <c r="T1736" s="2">
        <v>46</v>
      </c>
      <c r="U1736" s="2">
        <v>100</v>
      </c>
      <c r="V1736" s="2">
        <v>0</v>
      </c>
      <c r="X1736" s="1">
        <v>43661</v>
      </c>
      <c r="Y1736" s="1">
        <v>3</v>
      </c>
      <c r="Z1736" t="s">
        <v>5</v>
      </c>
      <c r="AA1736" t="s">
        <v>256</v>
      </c>
      <c r="AB1736" t="s">
        <v>222</v>
      </c>
      <c r="AC1736" t="s">
        <v>2</v>
      </c>
      <c r="AD1736">
        <v>30</v>
      </c>
      <c r="AE1736">
        <v>46</v>
      </c>
      <c r="AF1736">
        <v>46</v>
      </c>
      <c r="AG1736">
        <v>46</v>
      </c>
      <c r="AH1736">
        <v>46</v>
      </c>
      <c r="AI1736">
        <v>0</v>
      </c>
      <c r="AJ1736">
        <v>0</v>
      </c>
      <c r="AK1736">
        <v>0</v>
      </c>
      <c r="AL1736" t="s">
        <v>509</v>
      </c>
      <c r="AM1736" t="s">
        <v>12</v>
      </c>
    </row>
    <row r="1737" spans="1:39">
      <c r="A1737" t="s">
        <v>5</v>
      </c>
      <c r="B1737" t="s">
        <v>256</v>
      </c>
      <c r="C1737" t="s">
        <v>518</v>
      </c>
      <c r="D1737" t="s">
        <v>531</v>
      </c>
      <c r="E1737" t="s">
        <v>222</v>
      </c>
      <c r="F1737">
        <v>31</v>
      </c>
      <c r="G1737" s="4">
        <v>43658</v>
      </c>
      <c r="H1737" s="4">
        <v>43704</v>
      </c>
      <c r="I1737" s="1">
        <v>43704</v>
      </c>
      <c r="J1737" t="s">
        <v>222</v>
      </c>
      <c r="K1737" s="1">
        <v>43704</v>
      </c>
      <c r="L1737" s="3">
        <v>43704</v>
      </c>
      <c r="M1737" s="2">
        <v>31</v>
      </c>
      <c r="N1737" s="2">
        <v>0</v>
      </c>
      <c r="Q1737" s="2">
        <v>1</v>
      </c>
      <c r="R1737" s="2">
        <v>100</v>
      </c>
      <c r="S1737" s="2">
        <v>100</v>
      </c>
      <c r="T1737" s="2">
        <v>46</v>
      </c>
      <c r="U1737" s="2">
        <v>100</v>
      </c>
      <c r="V1737" s="2">
        <v>0</v>
      </c>
      <c r="X1737" s="1">
        <v>43661</v>
      </c>
      <c r="Y1737" s="1">
        <v>3</v>
      </c>
      <c r="Z1737" t="s">
        <v>5</v>
      </c>
      <c r="AA1737" t="s">
        <v>256</v>
      </c>
      <c r="AB1737" t="s">
        <v>222</v>
      </c>
      <c r="AC1737" t="s">
        <v>2</v>
      </c>
      <c r="AD1737">
        <v>31</v>
      </c>
      <c r="AE1737">
        <v>46</v>
      </c>
      <c r="AF1737">
        <v>46</v>
      </c>
      <c r="AG1737">
        <v>46</v>
      </c>
      <c r="AH1737">
        <v>46</v>
      </c>
      <c r="AI1737">
        <v>0</v>
      </c>
      <c r="AJ1737">
        <v>0</v>
      </c>
      <c r="AK1737">
        <v>0</v>
      </c>
      <c r="AL1737" t="s">
        <v>509</v>
      </c>
      <c r="AM1737" t="s">
        <v>12</v>
      </c>
    </row>
    <row r="1738" spans="1:39">
      <c r="A1738" t="s">
        <v>5</v>
      </c>
      <c r="B1738" t="s">
        <v>256</v>
      </c>
      <c r="C1738" t="s">
        <v>518</v>
      </c>
      <c r="D1738" t="s">
        <v>531</v>
      </c>
      <c r="E1738" t="s">
        <v>222</v>
      </c>
      <c r="F1738">
        <v>2</v>
      </c>
      <c r="G1738" s="4">
        <v>43658</v>
      </c>
      <c r="H1738" s="4">
        <v>43704</v>
      </c>
      <c r="I1738" s="1">
        <v>43704</v>
      </c>
      <c r="J1738" t="s">
        <v>222</v>
      </c>
      <c r="K1738" s="1">
        <v>43704</v>
      </c>
      <c r="L1738" s="3">
        <v>43704</v>
      </c>
      <c r="M1738" s="2">
        <v>2</v>
      </c>
      <c r="N1738" s="2">
        <v>0</v>
      </c>
      <c r="Q1738" s="2">
        <v>1</v>
      </c>
      <c r="R1738" s="2">
        <v>100</v>
      </c>
      <c r="S1738" s="2">
        <v>100</v>
      </c>
      <c r="T1738" s="2">
        <v>46</v>
      </c>
      <c r="U1738" s="2">
        <v>100</v>
      </c>
      <c r="V1738" s="2">
        <v>0</v>
      </c>
      <c r="X1738" s="1">
        <v>43661</v>
      </c>
      <c r="Y1738" s="1">
        <v>3</v>
      </c>
      <c r="Z1738" t="s">
        <v>5</v>
      </c>
      <c r="AA1738" t="s">
        <v>256</v>
      </c>
      <c r="AB1738" t="s">
        <v>222</v>
      </c>
      <c r="AC1738" t="s">
        <v>2</v>
      </c>
      <c r="AD1738">
        <v>2</v>
      </c>
      <c r="AE1738">
        <v>46</v>
      </c>
      <c r="AF1738">
        <v>46</v>
      </c>
      <c r="AG1738">
        <v>46</v>
      </c>
      <c r="AH1738">
        <v>46</v>
      </c>
      <c r="AI1738">
        <v>0</v>
      </c>
      <c r="AJ1738">
        <v>0</v>
      </c>
      <c r="AK1738">
        <v>0</v>
      </c>
      <c r="AL1738" t="s">
        <v>509</v>
      </c>
      <c r="AM1738" t="s">
        <v>12</v>
      </c>
    </row>
    <row r="1739" spans="1:39">
      <c r="A1739" t="s">
        <v>5</v>
      </c>
      <c r="B1739" t="s">
        <v>256</v>
      </c>
      <c r="C1739" t="s">
        <v>518</v>
      </c>
      <c r="D1739" t="s">
        <v>515</v>
      </c>
      <c r="E1739" t="s">
        <v>222</v>
      </c>
      <c r="F1739">
        <v>49</v>
      </c>
      <c r="G1739" s="4">
        <v>43658</v>
      </c>
      <c r="H1739" s="4">
        <v>43704</v>
      </c>
      <c r="I1739" s="1">
        <v>43704</v>
      </c>
      <c r="J1739" t="s">
        <v>222</v>
      </c>
      <c r="K1739" s="1">
        <v>43704</v>
      </c>
      <c r="L1739" s="3">
        <v>43704</v>
      </c>
      <c r="M1739" s="2">
        <v>49</v>
      </c>
      <c r="N1739" s="2">
        <v>0</v>
      </c>
      <c r="Q1739" s="2">
        <v>1</v>
      </c>
      <c r="R1739" s="2">
        <v>100</v>
      </c>
      <c r="S1739" s="2">
        <v>100</v>
      </c>
      <c r="T1739" s="2">
        <v>46</v>
      </c>
      <c r="U1739" s="2">
        <v>100</v>
      </c>
      <c r="V1739" s="2">
        <v>0</v>
      </c>
      <c r="X1739" s="1">
        <v>43661</v>
      </c>
      <c r="Y1739" s="1">
        <v>3</v>
      </c>
      <c r="Z1739" t="s">
        <v>5</v>
      </c>
      <c r="AA1739" t="s">
        <v>256</v>
      </c>
      <c r="AB1739" t="s">
        <v>222</v>
      </c>
      <c r="AC1739" t="s">
        <v>2</v>
      </c>
      <c r="AD1739">
        <v>49</v>
      </c>
      <c r="AE1739">
        <v>46</v>
      </c>
      <c r="AF1739">
        <v>46</v>
      </c>
      <c r="AG1739">
        <v>46</v>
      </c>
      <c r="AH1739">
        <v>46</v>
      </c>
      <c r="AI1739">
        <v>0</v>
      </c>
      <c r="AJ1739">
        <v>0</v>
      </c>
      <c r="AK1739">
        <v>0</v>
      </c>
      <c r="AL1739" t="s">
        <v>509</v>
      </c>
      <c r="AM1739" t="s">
        <v>12</v>
      </c>
    </row>
    <row r="1740" spans="1:39">
      <c r="A1740" t="s">
        <v>5</v>
      </c>
      <c r="B1740" t="s">
        <v>256</v>
      </c>
      <c r="C1740" t="s">
        <v>518</v>
      </c>
      <c r="D1740" t="s">
        <v>515</v>
      </c>
      <c r="E1740" t="s">
        <v>222</v>
      </c>
      <c r="F1740">
        <v>294</v>
      </c>
      <c r="G1740" s="4">
        <v>43658</v>
      </c>
      <c r="H1740" s="4">
        <v>43704</v>
      </c>
      <c r="I1740" s="1">
        <v>43704</v>
      </c>
      <c r="J1740" t="s">
        <v>222</v>
      </c>
      <c r="K1740" s="1">
        <v>43704</v>
      </c>
      <c r="L1740" s="3">
        <v>43704</v>
      </c>
      <c r="M1740" s="2">
        <v>294</v>
      </c>
      <c r="N1740" s="2">
        <v>0</v>
      </c>
      <c r="Q1740" s="2">
        <v>1</v>
      </c>
      <c r="R1740" s="2">
        <v>100</v>
      </c>
      <c r="S1740" s="2">
        <v>100</v>
      </c>
      <c r="T1740" s="2">
        <v>46</v>
      </c>
      <c r="U1740" s="2">
        <v>100</v>
      </c>
      <c r="V1740" s="2">
        <v>0</v>
      </c>
      <c r="X1740" s="1">
        <v>43661</v>
      </c>
      <c r="Y1740" s="1">
        <v>3</v>
      </c>
      <c r="Z1740" t="s">
        <v>5</v>
      </c>
      <c r="AA1740" t="s">
        <v>256</v>
      </c>
      <c r="AB1740" t="s">
        <v>222</v>
      </c>
      <c r="AC1740" t="s">
        <v>2</v>
      </c>
      <c r="AD1740">
        <v>294</v>
      </c>
      <c r="AE1740">
        <v>46</v>
      </c>
      <c r="AF1740">
        <v>46</v>
      </c>
      <c r="AG1740">
        <v>46</v>
      </c>
      <c r="AH1740">
        <v>46</v>
      </c>
      <c r="AI1740">
        <v>0</v>
      </c>
      <c r="AJ1740">
        <v>0</v>
      </c>
      <c r="AK1740">
        <v>0</v>
      </c>
      <c r="AL1740" t="s">
        <v>509</v>
      </c>
      <c r="AM1740" t="s">
        <v>12</v>
      </c>
    </row>
    <row r="1741" spans="1:39">
      <c r="A1741" t="s">
        <v>5</v>
      </c>
      <c r="B1741" t="s">
        <v>256</v>
      </c>
      <c r="C1741" t="s">
        <v>518</v>
      </c>
      <c r="D1741" t="s">
        <v>532</v>
      </c>
      <c r="E1741" t="s">
        <v>222</v>
      </c>
      <c r="F1741">
        <v>155</v>
      </c>
      <c r="G1741" s="4">
        <v>43658</v>
      </c>
      <c r="H1741" s="4">
        <v>43704</v>
      </c>
      <c r="I1741" s="1">
        <v>43704</v>
      </c>
      <c r="J1741" t="s">
        <v>222</v>
      </c>
      <c r="K1741" s="1">
        <v>43704</v>
      </c>
      <c r="L1741" s="3">
        <v>43704</v>
      </c>
      <c r="M1741" s="2">
        <v>155</v>
      </c>
      <c r="N1741" s="2">
        <v>0</v>
      </c>
      <c r="Q1741" s="2">
        <v>1</v>
      </c>
      <c r="R1741" s="2">
        <v>100</v>
      </c>
      <c r="S1741" s="2">
        <v>100</v>
      </c>
      <c r="T1741" s="2">
        <v>46</v>
      </c>
      <c r="U1741" s="2">
        <v>100</v>
      </c>
      <c r="V1741" s="2">
        <v>0</v>
      </c>
      <c r="X1741" s="1">
        <v>43661</v>
      </c>
      <c r="Y1741" s="1">
        <v>3</v>
      </c>
      <c r="Z1741" t="s">
        <v>5</v>
      </c>
      <c r="AA1741" t="s">
        <v>256</v>
      </c>
      <c r="AB1741" t="s">
        <v>222</v>
      </c>
      <c r="AC1741" t="s">
        <v>2</v>
      </c>
      <c r="AD1741">
        <v>155</v>
      </c>
      <c r="AE1741">
        <v>46</v>
      </c>
      <c r="AF1741">
        <v>46</v>
      </c>
      <c r="AG1741">
        <v>46</v>
      </c>
      <c r="AH1741">
        <v>46</v>
      </c>
      <c r="AI1741">
        <v>0</v>
      </c>
      <c r="AJ1741">
        <v>0</v>
      </c>
      <c r="AK1741">
        <v>0</v>
      </c>
      <c r="AL1741">
        <v>43593</v>
      </c>
      <c r="AM1741" t="s">
        <v>12</v>
      </c>
    </row>
    <row r="1742" spans="1:39">
      <c r="A1742" t="s">
        <v>5</v>
      </c>
      <c r="B1742" t="s">
        <v>256</v>
      </c>
      <c r="C1742" t="s">
        <v>518</v>
      </c>
      <c r="D1742" t="s">
        <v>532</v>
      </c>
      <c r="E1742" t="s">
        <v>222</v>
      </c>
      <c r="F1742">
        <v>30</v>
      </c>
      <c r="G1742" s="4">
        <v>43658</v>
      </c>
      <c r="H1742" s="4">
        <v>43704</v>
      </c>
      <c r="I1742" s="1">
        <v>43704</v>
      </c>
      <c r="J1742" t="s">
        <v>222</v>
      </c>
      <c r="K1742" s="1">
        <v>43704</v>
      </c>
      <c r="L1742" s="3">
        <v>43704</v>
      </c>
      <c r="M1742" s="2">
        <v>30</v>
      </c>
      <c r="N1742" s="2">
        <v>0</v>
      </c>
      <c r="Q1742" s="2">
        <v>1</v>
      </c>
      <c r="R1742" s="2">
        <v>100</v>
      </c>
      <c r="S1742" s="2">
        <v>100</v>
      </c>
      <c r="T1742" s="2">
        <v>46</v>
      </c>
      <c r="U1742" s="2">
        <v>100</v>
      </c>
      <c r="V1742" s="2">
        <v>0</v>
      </c>
      <c r="X1742" s="1">
        <v>43661</v>
      </c>
      <c r="Y1742" s="1">
        <v>3</v>
      </c>
      <c r="Z1742" t="s">
        <v>5</v>
      </c>
      <c r="AA1742" t="s">
        <v>256</v>
      </c>
      <c r="AB1742" t="s">
        <v>222</v>
      </c>
      <c r="AC1742" t="s">
        <v>2</v>
      </c>
      <c r="AD1742">
        <v>30</v>
      </c>
      <c r="AE1742">
        <v>46</v>
      </c>
      <c r="AF1742">
        <v>46</v>
      </c>
      <c r="AG1742">
        <v>46</v>
      </c>
      <c r="AH1742">
        <v>46</v>
      </c>
      <c r="AI1742">
        <v>0</v>
      </c>
      <c r="AJ1742">
        <v>0</v>
      </c>
      <c r="AK1742">
        <v>0</v>
      </c>
      <c r="AL1742">
        <v>43593</v>
      </c>
      <c r="AM1742" t="s">
        <v>12</v>
      </c>
    </row>
    <row r="1743" spans="1:39">
      <c r="A1743" t="s">
        <v>5</v>
      </c>
      <c r="B1743" t="s">
        <v>256</v>
      </c>
      <c r="C1743" t="s">
        <v>518</v>
      </c>
      <c r="D1743" t="s">
        <v>528</v>
      </c>
      <c r="E1743" t="s">
        <v>222</v>
      </c>
      <c r="F1743">
        <v>28</v>
      </c>
      <c r="G1743" s="4">
        <v>43658</v>
      </c>
      <c r="H1743" s="4">
        <v>43704</v>
      </c>
      <c r="I1743" s="1">
        <v>43704</v>
      </c>
      <c r="J1743" t="s">
        <v>222</v>
      </c>
      <c r="K1743" s="1">
        <v>43704</v>
      </c>
      <c r="L1743" s="3">
        <v>43704</v>
      </c>
      <c r="M1743" s="2">
        <v>28</v>
      </c>
      <c r="N1743" s="2">
        <v>0</v>
      </c>
      <c r="Q1743" s="2">
        <v>1</v>
      </c>
      <c r="R1743" s="2">
        <v>100</v>
      </c>
      <c r="S1743" s="2">
        <v>100</v>
      </c>
      <c r="T1743" s="2">
        <v>46</v>
      </c>
      <c r="U1743" s="2">
        <v>100</v>
      </c>
      <c r="V1743" s="2">
        <v>0</v>
      </c>
      <c r="X1743" s="1">
        <v>43661</v>
      </c>
      <c r="Y1743" s="1">
        <v>3</v>
      </c>
      <c r="Z1743" t="s">
        <v>5</v>
      </c>
      <c r="AA1743" t="s">
        <v>256</v>
      </c>
      <c r="AB1743" t="s">
        <v>222</v>
      </c>
      <c r="AC1743" t="s">
        <v>2</v>
      </c>
      <c r="AD1743">
        <v>28</v>
      </c>
      <c r="AE1743">
        <v>46</v>
      </c>
      <c r="AF1743">
        <v>46</v>
      </c>
      <c r="AG1743">
        <v>46</v>
      </c>
      <c r="AH1743">
        <v>46</v>
      </c>
      <c r="AI1743">
        <v>0</v>
      </c>
      <c r="AJ1743">
        <v>0</v>
      </c>
      <c r="AK1743">
        <v>0</v>
      </c>
      <c r="AL1743">
        <v>43593</v>
      </c>
      <c r="AM1743" t="s">
        <v>12</v>
      </c>
    </row>
    <row r="1744" spans="1:39">
      <c r="A1744" t="s">
        <v>5</v>
      </c>
      <c r="B1744" t="s">
        <v>256</v>
      </c>
      <c r="C1744" t="s">
        <v>533</v>
      </c>
      <c r="D1744" t="s">
        <v>534</v>
      </c>
      <c r="E1744" t="s">
        <v>222</v>
      </c>
      <c r="F1744">
        <v>3</v>
      </c>
      <c r="G1744" s="4">
        <v>43658</v>
      </c>
      <c r="H1744" s="4">
        <v>43686</v>
      </c>
      <c r="I1744" s="1">
        <v>43686</v>
      </c>
      <c r="J1744" t="s">
        <v>222</v>
      </c>
      <c r="K1744" s="1">
        <v>43686</v>
      </c>
      <c r="L1744" s="3">
        <v>43686</v>
      </c>
      <c r="M1744" s="2">
        <v>3</v>
      </c>
      <c r="N1744" s="2">
        <v>0</v>
      </c>
      <c r="Q1744" s="2">
        <v>1</v>
      </c>
      <c r="R1744" s="2">
        <v>100</v>
      </c>
      <c r="S1744" s="2">
        <v>100</v>
      </c>
      <c r="T1744" s="2">
        <v>28</v>
      </c>
      <c r="U1744" s="2">
        <v>100</v>
      </c>
      <c r="V1744" s="2">
        <v>0</v>
      </c>
      <c r="X1744" s="1">
        <v>43661</v>
      </c>
      <c r="Y1744" s="1">
        <v>3</v>
      </c>
      <c r="Z1744" t="s">
        <v>5</v>
      </c>
      <c r="AA1744" t="s">
        <v>256</v>
      </c>
      <c r="AB1744" t="s">
        <v>222</v>
      </c>
      <c r="AC1744" t="s">
        <v>2</v>
      </c>
      <c r="AD1744">
        <v>3</v>
      </c>
      <c r="AE1744">
        <v>28</v>
      </c>
      <c r="AF1744">
        <v>28</v>
      </c>
      <c r="AG1744">
        <v>28</v>
      </c>
      <c r="AH1744">
        <v>28</v>
      </c>
      <c r="AI1744">
        <v>0</v>
      </c>
      <c r="AJ1744">
        <v>0</v>
      </c>
      <c r="AK1744">
        <v>0</v>
      </c>
      <c r="AL1744">
        <v>44000</v>
      </c>
      <c r="AM1744" t="s">
        <v>23</v>
      </c>
    </row>
    <row r="1745" spans="1:39">
      <c r="A1745" t="s">
        <v>5</v>
      </c>
      <c r="B1745" t="s">
        <v>256</v>
      </c>
      <c r="C1745" t="s">
        <v>533</v>
      </c>
      <c r="D1745" t="s">
        <v>418</v>
      </c>
      <c r="E1745" t="s">
        <v>222</v>
      </c>
      <c r="F1745">
        <v>16</v>
      </c>
      <c r="G1745" s="4">
        <v>43658</v>
      </c>
      <c r="H1745" s="4">
        <v>43700</v>
      </c>
      <c r="I1745" s="1">
        <v>43700</v>
      </c>
      <c r="J1745" t="s">
        <v>222</v>
      </c>
      <c r="K1745" s="1">
        <v>43700</v>
      </c>
      <c r="L1745" s="3">
        <v>43700</v>
      </c>
      <c r="M1745" s="2">
        <v>16</v>
      </c>
      <c r="N1745" s="2">
        <v>0</v>
      </c>
      <c r="Q1745" s="2">
        <v>1</v>
      </c>
      <c r="R1745" s="2">
        <v>100</v>
      </c>
      <c r="S1745" s="2">
        <v>100</v>
      </c>
      <c r="T1745" s="2">
        <v>42</v>
      </c>
      <c r="U1745" s="2">
        <v>100</v>
      </c>
      <c r="V1745" s="2">
        <v>0</v>
      </c>
      <c r="X1745" s="1">
        <v>43661</v>
      </c>
      <c r="Y1745" s="1">
        <v>3</v>
      </c>
      <c r="Z1745" t="s">
        <v>5</v>
      </c>
      <c r="AA1745" t="s">
        <v>256</v>
      </c>
      <c r="AB1745" t="s">
        <v>222</v>
      </c>
      <c r="AC1745" t="s">
        <v>2</v>
      </c>
      <c r="AD1745">
        <v>16</v>
      </c>
      <c r="AE1745">
        <v>42</v>
      </c>
      <c r="AF1745">
        <v>42</v>
      </c>
      <c r="AG1745">
        <v>42</v>
      </c>
      <c r="AH1745">
        <v>42</v>
      </c>
      <c r="AI1745">
        <v>0</v>
      </c>
      <c r="AJ1745">
        <v>0</v>
      </c>
      <c r="AK1745">
        <v>0</v>
      </c>
      <c r="AL1745">
        <v>41629</v>
      </c>
      <c r="AM1745" t="s">
        <v>12</v>
      </c>
    </row>
    <row r="1746" spans="1:39">
      <c r="A1746" t="s">
        <v>5</v>
      </c>
      <c r="B1746" t="s">
        <v>256</v>
      </c>
      <c r="C1746" t="s">
        <v>533</v>
      </c>
      <c r="D1746" t="s">
        <v>413</v>
      </c>
      <c r="E1746" t="s">
        <v>222</v>
      </c>
      <c r="F1746">
        <v>46</v>
      </c>
      <c r="G1746" s="4">
        <v>43658</v>
      </c>
      <c r="H1746" s="4">
        <v>43700</v>
      </c>
      <c r="I1746" s="1">
        <v>43700</v>
      </c>
      <c r="J1746" t="s">
        <v>222</v>
      </c>
      <c r="K1746" s="1">
        <v>43700</v>
      </c>
      <c r="L1746" s="3">
        <v>43700</v>
      </c>
      <c r="M1746" s="2">
        <v>46</v>
      </c>
      <c r="N1746" s="2">
        <v>0</v>
      </c>
      <c r="Q1746" s="2">
        <v>1</v>
      </c>
      <c r="R1746" s="2">
        <v>100</v>
      </c>
      <c r="S1746" s="2">
        <v>100</v>
      </c>
      <c r="T1746" s="2">
        <v>42</v>
      </c>
      <c r="U1746" s="2">
        <v>100</v>
      </c>
      <c r="V1746" s="2">
        <v>0</v>
      </c>
      <c r="X1746" s="1">
        <v>43661</v>
      </c>
      <c r="Y1746" s="1">
        <v>3</v>
      </c>
      <c r="Z1746" t="s">
        <v>5</v>
      </c>
      <c r="AA1746" t="s">
        <v>256</v>
      </c>
      <c r="AB1746" t="s">
        <v>222</v>
      </c>
      <c r="AC1746" t="s">
        <v>2</v>
      </c>
      <c r="AD1746">
        <v>46</v>
      </c>
      <c r="AE1746">
        <v>42</v>
      </c>
      <c r="AF1746">
        <v>42</v>
      </c>
      <c r="AG1746">
        <v>42</v>
      </c>
      <c r="AH1746">
        <v>42</v>
      </c>
      <c r="AI1746">
        <v>0</v>
      </c>
      <c r="AJ1746">
        <v>0</v>
      </c>
      <c r="AK1746">
        <v>0</v>
      </c>
      <c r="AL1746">
        <v>41629</v>
      </c>
      <c r="AM1746" t="s">
        <v>12</v>
      </c>
    </row>
    <row r="1747" spans="1:39">
      <c r="A1747" t="s">
        <v>5</v>
      </c>
      <c r="B1747" t="s">
        <v>256</v>
      </c>
      <c r="C1747" t="s">
        <v>533</v>
      </c>
      <c r="D1747" t="s">
        <v>413</v>
      </c>
      <c r="E1747" t="s">
        <v>222</v>
      </c>
      <c r="F1747">
        <v>25</v>
      </c>
      <c r="G1747" s="4">
        <v>43658</v>
      </c>
      <c r="H1747" s="4">
        <v>43700</v>
      </c>
      <c r="I1747" s="1">
        <v>43700</v>
      </c>
      <c r="J1747" t="s">
        <v>222</v>
      </c>
      <c r="K1747" s="1">
        <v>43700</v>
      </c>
      <c r="L1747" s="3">
        <v>43700</v>
      </c>
      <c r="M1747" s="2">
        <v>25</v>
      </c>
      <c r="N1747" s="2">
        <v>0</v>
      </c>
      <c r="Q1747" s="2">
        <v>1</v>
      </c>
      <c r="R1747" s="2">
        <v>100</v>
      </c>
      <c r="S1747" s="2">
        <v>100</v>
      </c>
      <c r="T1747" s="2">
        <v>42</v>
      </c>
      <c r="U1747" s="2">
        <v>100</v>
      </c>
      <c r="V1747" s="2">
        <v>0</v>
      </c>
      <c r="X1747" s="1">
        <v>43661</v>
      </c>
      <c r="Y1747" s="1">
        <v>3</v>
      </c>
      <c r="Z1747" t="s">
        <v>5</v>
      </c>
      <c r="AA1747" t="s">
        <v>256</v>
      </c>
      <c r="AB1747" t="s">
        <v>222</v>
      </c>
      <c r="AC1747" t="s">
        <v>2</v>
      </c>
      <c r="AD1747">
        <v>25</v>
      </c>
      <c r="AE1747">
        <v>42</v>
      </c>
      <c r="AF1747">
        <v>42</v>
      </c>
      <c r="AG1747">
        <v>42</v>
      </c>
      <c r="AH1747">
        <v>42</v>
      </c>
      <c r="AI1747">
        <v>0</v>
      </c>
      <c r="AJ1747">
        <v>0</v>
      </c>
      <c r="AK1747">
        <v>0</v>
      </c>
      <c r="AL1747">
        <v>41629</v>
      </c>
      <c r="AM1747" t="s">
        <v>12</v>
      </c>
    </row>
    <row r="1748" spans="1:39">
      <c r="A1748" t="s">
        <v>5</v>
      </c>
      <c r="B1748" t="s">
        <v>256</v>
      </c>
      <c r="C1748" t="s">
        <v>533</v>
      </c>
      <c r="D1748" t="s">
        <v>413</v>
      </c>
      <c r="E1748" t="s">
        <v>222</v>
      </c>
      <c r="F1748">
        <v>439</v>
      </c>
      <c r="G1748" s="4">
        <v>43658</v>
      </c>
      <c r="H1748" s="4">
        <v>43700</v>
      </c>
      <c r="I1748" s="1">
        <v>43700</v>
      </c>
      <c r="J1748" t="s">
        <v>222</v>
      </c>
      <c r="K1748" s="1">
        <v>43700</v>
      </c>
      <c r="L1748" s="3">
        <v>43700</v>
      </c>
      <c r="M1748" s="2">
        <v>439</v>
      </c>
      <c r="N1748" s="2">
        <v>0</v>
      </c>
      <c r="Q1748" s="2">
        <v>1</v>
      </c>
      <c r="R1748" s="2">
        <v>100</v>
      </c>
      <c r="S1748" s="2">
        <v>100</v>
      </c>
      <c r="T1748" s="2">
        <v>42</v>
      </c>
      <c r="U1748" s="2">
        <v>100</v>
      </c>
      <c r="V1748" s="2">
        <v>0</v>
      </c>
      <c r="X1748" s="1">
        <v>43661</v>
      </c>
      <c r="Y1748" s="1">
        <v>3</v>
      </c>
      <c r="Z1748" t="s">
        <v>5</v>
      </c>
      <c r="AA1748" t="s">
        <v>256</v>
      </c>
      <c r="AB1748" t="s">
        <v>222</v>
      </c>
      <c r="AC1748" t="s">
        <v>2</v>
      </c>
      <c r="AD1748">
        <v>439</v>
      </c>
      <c r="AE1748">
        <v>42</v>
      </c>
      <c r="AF1748">
        <v>42</v>
      </c>
      <c r="AG1748">
        <v>42</v>
      </c>
      <c r="AH1748">
        <v>42</v>
      </c>
      <c r="AI1748">
        <v>0</v>
      </c>
      <c r="AJ1748">
        <v>0</v>
      </c>
      <c r="AK1748">
        <v>0</v>
      </c>
      <c r="AL1748">
        <v>41629</v>
      </c>
      <c r="AM1748" t="s">
        <v>12</v>
      </c>
    </row>
    <row r="1749" spans="1:39">
      <c r="A1749" t="s">
        <v>5</v>
      </c>
      <c r="B1749" t="s">
        <v>256</v>
      </c>
      <c r="C1749" t="s">
        <v>533</v>
      </c>
      <c r="D1749" t="s">
        <v>418</v>
      </c>
      <c r="E1749" t="s">
        <v>222</v>
      </c>
      <c r="F1749">
        <v>139</v>
      </c>
      <c r="G1749" s="4">
        <v>43658</v>
      </c>
      <c r="H1749" s="4">
        <v>43700</v>
      </c>
      <c r="I1749" s="1">
        <v>43700</v>
      </c>
      <c r="J1749" t="s">
        <v>222</v>
      </c>
      <c r="K1749" s="1">
        <v>43700</v>
      </c>
      <c r="L1749" s="3">
        <v>43700</v>
      </c>
      <c r="M1749" s="2">
        <v>139</v>
      </c>
      <c r="N1749" s="2">
        <v>0</v>
      </c>
      <c r="Q1749" s="2">
        <v>1</v>
      </c>
      <c r="R1749" s="2">
        <v>100</v>
      </c>
      <c r="S1749" s="2">
        <v>100</v>
      </c>
      <c r="T1749" s="2">
        <v>42</v>
      </c>
      <c r="U1749" s="2">
        <v>100</v>
      </c>
      <c r="V1749" s="2">
        <v>0</v>
      </c>
      <c r="X1749" s="1">
        <v>43661</v>
      </c>
      <c r="Y1749" s="1">
        <v>3</v>
      </c>
      <c r="Z1749" t="s">
        <v>5</v>
      </c>
      <c r="AA1749" t="s">
        <v>256</v>
      </c>
      <c r="AB1749" t="s">
        <v>222</v>
      </c>
      <c r="AC1749" t="s">
        <v>2</v>
      </c>
      <c r="AD1749">
        <v>139</v>
      </c>
      <c r="AE1749">
        <v>42</v>
      </c>
      <c r="AF1749">
        <v>42</v>
      </c>
      <c r="AG1749">
        <v>42</v>
      </c>
      <c r="AH1749">
        <v>42</v>
      </c>
      <c r="AI1749">
        <v>0</v>
      </c>
      <c r="AJ1749">
        <v>0</v>
      </c>
      <c r="AK1749">
        <v>0</v>
      </c>
      <c r="AL1749">
        <v>41629</v>
      </c>
      <c r="AM1749" t="s">
        <v>12</v>
      </c>
    </row>
    <row r="1750" spans="1:39">
      <c r="A1750" t="s">
        <v>5</v>
      </c>
      <c r="B1750" t="s">
        <v>256</v>
      </c>
      <c r="C1750" t="s">
        <v>533</v>
      </c>
      <c r="D1750" t="s">
        <v>427</v>
      </c>
      <c r="E1750" t="s">
        <v>222</v>
      </c>
      <c r="F1750">
        <v>16</v>
      </c>
      <c r="G1750" s="4">
        <v>43658</v>
      </c>
      <c r="H1750" s="4">
        <v>43700</v>
      </c>
      <c r="I1750" s="1">
        <v>43700</v>
      </c>
      <c r="J1750" t="s">
        <v>222</v>
      </c>
      <c r="K1750" s="1">
        <v>43700</v>
      </c>
      <c r="L1750" s="3">
        <v>43700</v>
      </c>
      <c r="M1750" s="2">
        <v>16</v>
      </c>
      <c r="N1750" s="2">
        <v>0</v>
      </c>
      <c r="Q1750" s="2">
        <v>1</v>
      </c>
      <c r="R1750" s="2">
        <v>100</v>
      </c>
      <c r="S1750" s="2">
        <v>100</v>
      </c>
      <c r="T1750" s="2">
        <v>42</v>
      </c>
      <c r="U1750" s="2">
        <v>100</v>
      </c>
      <c r="V1750" s="2">
        <v>0</v>
      </c>
      <c r="X1750" s="1">
        <v>43661</v>
      </c>
      <c r="Y1750" s="1">
        <v>3</v>
      </c>
      <c r="Z1750" t="s">
        <v>5</v>
      </c>
      <c r="AA1750" t="s">
        <v>256</v>
      </c>
      <c r="AB1750" t="s">
        <v>222</v>
      </c>
      <c r="AC1750" t="s">
        <v>2</v>
      </c>
      <c r="AD1750">
        <v>16</v>
      </c>
      <c r="AE1750">
        <v>42</v>
      </c>
      <c r="AF1750">
        <v>42</v>
      </c>
      <c r="AG1750">
        <v>42</v>
      </c>
      <c r="AH1750">
        <v>42</v>
      </c>
      <c r="AI1750">
        <v>0</v>
      </c>
      <c r="AJ1750">
        <v>0</v>
      </c>
      <c r="AK1750">
        <v>0</v>
      </c>
      <c r="AL1750">
        <v>41629</v>
      </c>
      <c r="AM1750" t="s">
        <v>12</v>
      </c>
    </row>
    <row r="1751" spans="1:39">
      <c r="A1751" t="s">
        <v>5</v>
      </c>
      <c r="B1751" t="s">
        <v>256</v>
      </c>
      <c r="C1751" t="s">
        <v>533</v>
      </c>
      <c r="D1751" t="s">
        <v>417</v>
      </c>
      <c r="E1751" t="s">
        <v>222</v>
      </c>
      <c r="F1751">
        <v>32</v>
      </c>
      <c r="G1751" s="4">
        <v>43658</v>
      </c>
      <c r="H1751" s="4">
        <v>43700</v>
      </c>
      <c r="I1751" s="1">
        <v>43700</v>
      </c>
      <c r="J1751" t="s">
        <v>222</v>
      </c>
      <c r="K1751" s="1">
        <v>43700</v>
      </c>
      <c r="L1751" s="3">
        <v>43700</v>
      </c>
      <c r="M1751" s="2">
        <v>32</v>
      </c>
      <c r="N1751" s="2">
        <v>0</v>
      </c>
      <c r="Q1751" s="2">
        <v>1</v>
      </c>
      <c r="R1751" s="2">
        <v>100</v>
      </c>
      <c r="S1751" s="2">
        <v>100</v>
      </c>
      <c r="T1751" s="2">
        <v>42</v>
      </c>
      <c r="U1751" s="2">
        <v>100</v>
      </c>
      <c r="V1751" s="2">
        <v>0</v>
      </c>
      <c r="X1751" s="1">
        <v>43661</v>
      </c>
      <c r="Y1751" s="1">
        <v>3</v>
      </c>
      <c r="Z1751" t="s">
        <v>5</v>
      </c>
      <c r="AA1751" t="s">
        <v>256</v>
      </c>
      <c r="AB1751" t="s">
        <v>222</v>
      </c>
      <c r="AC1751" t="s">
        <v>2</v>
      </c>
      <c r="AD1751">
        <v>32</v>
      </c>
      <c r="AE1751">
        <v>42</v>
      </c>
      <c r="AF1751">
        <v>42</v>
      </c>
      <c r="AG1751">
        <v>42</v>
      </c>
      <c r="AH1751">
        <v>42</v>
      </c>
      <c r="AI1751">
        <v>0</v>
      </c>
      <c r="AJ1751">
        <v>0</v>
      </c>
      <c r="AK1751">
        <v>0</v>
      </c>
      <c r="AL1751">
        <v>41629</v>
      </c>
      <c r="AM1751" t="s">
        <v>12</v>
      </c>
    </row>
    <row r="1752" spans="1:39">
      <c r="A1752" t="s">
        <v>5</v>
      </c>
      <c r="B1752" t="s">
        <v>256</v>
      </c>
      <c r="C1752" t="s">
        <v>533</v>
      </c>
      <c r="D1752" t="s">
        <v>416</v>
      </c>
      <c r="E1752" t="s">
        <v>222</v>
      </c>
      <c r="F1752">
        <v>547</v>
      </c>
      <c r="G1752" s="4">
        <v>43658</v>
      </c>
      <c r="H1752" s="4">
        <v>43700</v>
      </c>
      <c r="I1752" s="1">
        <v>43700</v>
      </c>
      <c r="J1752" t="s">
        <v>222</v>
      </c>
      <c r="K1752" s="1">
        <v>43700</v>
      </c>
      <c r="L1752" s="3">
        <v>43700</v>
      </c>
      <c r="M1752" s="2">
        <v>547</v>
      </c>
      <c r="N1752" s="2">
        <v>0</v>
      </c>
      <c r="Q1752" s="2">
        <v>1</v>
      </c>
      <c r="R1752" s="2">
        <v>100</v>
      </c>
      <c r="S1752" s="2">
        <v>100</v>
      </c>
      <c r="T1752" s="2">
        <v>42</v>
      </c>
      <c r="U1752" s="2">
        <v>100</v>
      </c>
      <c r="V1752" s="2">
        <v>0</v>
      </c>
      <c r="X1752" s="1">
        <v>43661</v>
      </c>
      <c r="Y1752" s="1">
        <v>3</v>
      </c>
      <c r="Z1752" t="s">
        <v>5</v>
      </c>
      <c r="AA1752" t="s">
        <v>256</v>
      </c>
      <c r="AB1752" t="s">
        <v>222</v>
      </c>
      <c r="AC1752" t="s">
        <v>2</v>
      </c>
      <c r="AD1752">
        <v>547</v>
      </c>
      <c r="AE1752">
        <v>42</v>
      </c>
      <c r="AF1752">
        <v>42</v>
      </c>
      <c r="AG1752">
        <v>42</v>
      </c>
      <c r="AH1752">
        <v>42</v>
      </c>
      <c r="AI1752">
        <v>0</v>
      </c>
      <c r="AJ1752">
        <v>0</v>
      </c>
      <c r="AK1752">
        <v>0</v>
      </c>
      <c r="AL1752">
        <v>41629</v>
      </c>
      <c r="AM1752" t="s">
        <v>12</v>
      </c>
    </row>
    <row r="1753" spans="1:39">
      <c r="A1753" t="s">
        <v>5</v>
      </c>
      <c r="B1753" t="s">
        <v>256</v>
      </c>
      <c r="C1753" t="s">
        <v>533</v>
      </c>
      <c r="D1753" t="s">
        <v>416</v>
      </c>
      <c r="E1753" t="s">
        <v>222</v>
      </c>
      <c r="F1753">
        <v>61</v>
      </c>
      <c r="G1753" s="4">
        <v>43658</v>
      </c>
      <c r="H1753" s="4">
        <v>43700</v>
      </c>
      <c r="I1753" s="1">
        <v>43700</v>
      </c>
      <c r="J1753" t="s">
        <v>222</v>
      </c>
      <c r="K1753" s="1">
        <v>43700</v>
      </c>
      <c r="L1753" s="3">
        <v>43700</v>
      </c>
      <c r="M1753" s="2">
        <v>61</v>
      </c>
      <c r="N1753" s="2">
        <v>0</v>
      </c>
      <c r="Q1753" s="2">
        <v>1</v>
      </c>
      <c r="R1753" s="2">
        <v>100</v>
      </c>
      <c r="S1753" s="2">
        <v>100</v>
      </c>
      <c r="T1753" s="2">
        <v>42</v>
      </c>
      <c r="U1753" s="2">
        <v>100</v>
      </c>
      <c r="V1753" s="2">
        <v>0</v>
      </c>
      <c r="X1753" s="1">
        <v>43661</v>
      </c>
      <c r="Y1753" s="1">
        <v>3</v>
      </c>
      <c r="Z1753" t="s">
        <v>5</v>
      </c>
      <c r="AA1753" t="s">
        <v>256</v>
      </c>
      <c r="AB1753" t="s">
        <v>222</v>
      </c>
      <c r="AC1753" t="s">
        <v>2</v>
      </c>
      <c r="AD1753">
        <v>61</v>
      </c>
      <c r="AE1753">
        <v>42</v>
      </c>
      <c r="AF1753">
        <v>42</v>
      </c>
      <c r="AG1753">
        <v>42</v>
      </c>
      <c r="AH1753">
        <v>42</v>
      </c>
      <c r="AI1753">
        <v>0</v>
      </c>
      <c r="AJ1753">
        <v>0</v>
      </c>
      <c r="AK1753">
        <v>0</v>
      </c>
      <c r="AL1753">
        <v>41629</v>
      </c>
      <c r="AM1753" t="s">
        <v>12</v>
      </c>
    </row>
    <row r="1754" spans="1:39">
      <c r="A1754" t="s">
        <v>5</v>
      </c>
      <c r="B1754" t="s">
        <v>256</v>
      </c>
      <c r="C1754" t="s">
        <v>533</v>
      </c>
      <c r="D1754" t="s">
        <v>413</v>
      </c>
      <c r="E1754" t="s">
        <v>222</v>
      </c>
      <c r="F1754">
        <v>38</v>
      </c>
      <c r="G1754" s="4">
        <v>43658</v>
      </c>
      <c r="H1754" s="4">
        <v>43700</v>
      </c>
      <c r="I1754" s="1">
        <v>43700</v>
      </c>
      <c r="J1754" t="s">
        <v>222</v>
      </c>
      <c r="K1754" s="1">
        <v>43700</v>
      </c>
      <c r="L1754" s="3">
        <v>43700</v>
      </c>
      <c r="M1754" s="2">
        <v>38</v>
      </c>
      <c r="N1754" s="2">
        <v>0</v>
      </c>
      <c r="Q1754" s="2">
        <v>1</v>
      </c>
      <c r="R1754" s="2">
        <v>100</v>
      </c>
      <c r="S1754" s="2">
        <v>100</v>
      </c>
      <c r="T1754" s="2">
        <v>42</v>
      </c>
      <c r="U1754" s="2">
        <v>100</v>
      </c>
      <c r="V1754" s="2">
        <v>0</v>
      </c>
      <c r="X1754" s="1">
        <v>43661</v>
      </c>
      <c r="Y1754" s="1">
        <v>3</v>
      </c>
      <c r="Z1754" t="s">
        <v>5</v>
      </c>
      <c r="AA1754" t="s">
        <v>256</v>
      </c>
      <c r="AB1754" t="s">
        <v>222</v>
      </c>
      <c r="AC1754" t="s">
        <v>2</v>
      </c>
      <c r="AD1754">
        <v>38</v>
      </c>
      <c r="AE1754">
        <v>42</v>
      </c>
      <c r="AF1754">
        <v>42</v>
      </c>
      <c r="AG1754">
        <v>42</v>
      </c>
      <c r="AH1754">
        <v>42</v>
      </c>
      <c r="AI1754">
        <v>0</v>
      </c>
      <c r="AJ1754">
        <v>0</v>
      </c>
      <c r="AK1754">
        <v>0</v>
      </c>
      <c r="AL1754">
        <v>41629</v>
      </c>
      <c r="AM1754" t="s">
        <v>12</v>
      </c>
    </row>
    <row r="1755" spans="1:39">
      <c r="A1755" t="s">
        <v>5</v>
      </c>
      <c r="B1755" t="s">
        <v>256</v>
      </c>
      <c r="C1755" t="s">
        <v>533</v>
      </c>
      <c r="D1755" t="s">
        <v>416</v>
      </c>
      <c r="E1755" t="s">
        <v>222</v>
      </c>
      <c r="F1755">
        <v>32</v>
      </c>
      <c r="G1755" s="4">
        <v>43658</v>
      </c>
      <c r="H1755" s="4">
        <v>43705</v>
      </c>
      <c r="I1755" s="1">
        <v>43705</v>
      </c>
      <c r="J1755" t="s">
        <v>222</v>
      </c>
      <c r="K1755" s="1">
        <v>43705</v>
      </c>
      <c r="L1755" s="3">
        <v>43705</v>
      </c>
      <c r="M1755" s="2">
        <v>32</v>
      </c>
      <c r="N1755" s="2">
        <v>0</v>
      </c>
      <c r="Q1755" s="2">
        <v>1</v>
      </c>
      <c r="R1755" s="2">
        <v>100</v>
      </c>
      <c r="S1755" s="2">
        <v>100</v>
      </c>
      <c r="T1755" s="2">
        <v>47</v>
      </c>
      <c r="U1755" s="2">
        <v>100</v>
      </c>
      <c r="V1755" s="2">
        <v>0</v>
      </c>
      <c r="X1755" s="1">
        <v>43661</v>
      </c>
      <c r="Y1755" s="1">
        <v>3</v>
      </c>
      <c r="Z1755" t="s">
        <v>5</v>
      </c>
      <c r="AA1755" t="s">
        <v>256</v>
      </c>
      <c r="AB1755" t="s">
        <v>222</v>
      </c>
      <c r="AC1755" t="s">
        <v>2</v>
      </c>
      <c r="AD1755">
        <v>32</v>
      </c>
      <c r="AE1755">
        <v>47</v>
      </c>
      <c r="AF1755">
        <v>47</v>
      </c>
      <c r="AG1755">
        <v>47</v>
      </c>
      <c r="AH1755">
        <v>47</v>
      </c>
      <c r="AI1755">
        <v>0</v>
      </c>
      <c r="AJ1755">
        <v>0</v>
      </c>
      <c r="AK1755">
        <v>0</v>
      </c>
      <c r="AL1755">
        <v>41629</v>
      </c>
      <c r="AM1755" t="s">
        <v>12</v>
      </c>
    </row>
    <row r="1756" spans="1:39">
      <c r="A1756" t="s">
        <v>5</v>
      </c>
      <c r="B1756" t="s">
        <v>256</v>
      </c>
      <c r="C1756" t="s">
        <v>533</v>
      </c>
      <c r="D1756" t="s">
        <v>427</v>
      </c>
      <c r="E1756" t="s">
        <v>222</v>
      </c>
      <c r="F1756">
        <v>16</v>
      </c>
      <c r="G1756" s="4">
        <v>43658</v>
      </c>
      <c r="H1756" s="4">
        <v>43700</v>
      </c>
      <c r="I1756" s="1">
        <v>43700</v>
      </c>
      <c r="J1756" t="s">
        <v>222</v>
      </c>
      <c r="K1756" s="1">
        <v>43700</v>
      </c>
      <c r="L1756" s="3">
        <v>43700</v>
      </c>
      <c r="M1756" s="2">
        <v>16</v>
      </c>
      <c r="N1756" s="2">
        <v>0</v>
      </c>
      <c r="Q1756" s="2">
        <v>1</v>
      </c>
      <c r="R1756" s="2">
        <v>100</v>
      </c>
      <c r="S1756" s="2">
        <v>100</v>
      </c>
      <c r="T1756" s="2">
        <v>42</v>
      </c>
      <c r="U1756" s="2">
        <v>100</v>
      </c>
      <c r="V1756" s="2">
        <v>0</v>
      </c>
      <c r="X1756" s="1">
        <v>43661</v>
      </c>
      <c r="Y1756" s="1">
        <v>3</v>
      </c>
      <c r="Z1756" t="s">
        <v>5</v>
      </c>
      <c r="AA1756" t="s">
        <v>256</v>
      </c>
      <c r="AB1756" t="s">
        <v>222</v>
      </c>
      <c r="AC1756" t="s">
        <v>2</v>
      </c>
      <c r="AD1756">
        <v>16</v>
      </c>
      <c r="AE1756">
        <v>42</v>
      </c>
      <c r="AF1756">
        <v>42</v>
      </c>
      <c r="AG1756">
        <v>42</v>
      </c>
      <c r="AH1756">
        <v>42</v>
      </c>
      <c r="AI1756">
        <v>0</v>
      </c>
      <c r="AJ1756">
        <v>0</v>
      </c>
      <c r="AK1756">
        <v>0</v>
      </c>
      <c r="AL1756">
        <v>41629</v>
      </c>
      <c r="AM1756" t="s">
        <v>12</v>
      </c>
    </row>
    <row r="1757" spans="1:39">
      <c r="A1757" t="s">
        <v>5</v>
      </c>
      <c r="B1757" t="s">
        <v>256</v>
      </c>
      <c r="C1757" t="s">
        <v>533</v>
      </c>
      <c r="D1757" t="s">
        <v>418</v>
      </c>
      <c r="E1757" t="s">
        <v>222</v>
      </c>
      <c r="F1757">
        <v>7</v>
      </c>
      <c r="G1757" s="4">
        <v>43658</v>
      </c>
      <c r="H1757" s="4">
        <v>43700</v>
      </c>
      <c r="I1757" s="1">
        <v>43700</v>
      </c>
      <c r="J1757" t="s">
        <v>222</v>
      </c>
      <c r="K1757" s="1">
        <v>43700</v>
      </c>
      <c r="L1757" s="3">
        <v>43700</v>
      </c>
      <c r="M1757" s="2">
        <v>7</v>
      </c>
      <c r="N1757" s="2">
        <v>0</v>
      </c>
      <c r="Q1757" s="2">
        <v>1</v>
      </c>
      <c r="R1757" s="2">
        <v>100</v>
      </c>
      <c r="S1757" s="2">
        <v>100</v>
      </c>
      <c r="T1757" s="2">
        <v>42</v>
      </c>
      <c r="U1757" s="2">
        <v>100</v>
      </c>
      <c r="V1757" s="2">
        <v>0</v>
      </c>
      <c r="X1757" s="1">
        <v>43661</v>
      </c>
      <c r="Y1757" s="1">
        <v>3</v>
      </c>
      <c r="Z1757" t="s">
        <v>5</v>
      </c>
      <c r="AA1757" t="s">
        <v>256</v>
      </c>
      <c r="AB1757" t="s">
        <v>222</v>
      </c>
      <c r="AC1757" t="s">
        <v>2</v>
      </c>
      <c r="AD1757">
        <v>7</v>
      </c>
      <c r="AE1757">
        <v>42</v>
      </c>
      <c r="AF1757">
        <v>42</v>
      </c>
      <c r="AG1757">
        <v>42</v>
      </c>
      <c r="AH1757">
        <v>42</v>
      </c>
      <c r="AI1757">
        <v>0</v>
      </c>
      <c r="AJ1757">
        <v>0</v>
      </c>
      <c r="AK1757">
        <v>0</v>
      </c>
      <c r="AL1757">
        <v>41629</v>
      </c>
      <c r="AM1757" t="s">
        <v>12</v>
      </c>
    </row>
    <row r="1758" spans="1:39">
      <c r="A1758" t="s">
        <v>5</v>
      </c>
      <c r="B1758" t="s">
        <v>256</v>
      </c>
      <c r="C1758" t="s">
        <v>533</v>
      </c>
      <c r="D1758" t="s">
        <v>414</v>
      </c>
      <c r="E1758" t="s">
        <v>222</v>
      </c>
      <c r="F1758">
        <v>7</v>
      </c>
      <c r="G1758" s="4">
        <v>43658</v>
      </c>
      <c r="H1758" s="4">
        <v>43700</v>
      </c>
      <c r="I1758" s="1">
        <v>43700</v>
      </c>
      <c r="J1758" t="s">
        <v>222</v>
      </c>
      <c r="K1758" s="1">
        <v>43700</v>
      </c>
      <c r="L1758" s="3">
        <v>43700</v>
      </c>
      <c r="M1758" s="2">
        <v>7</v>
      </c>
      <c r="N1758" s="2">
        <v>0</v>
      </c>
      <c r="Q1758" s="2">
        <v>1</v>
      </c>
      <c r="R1758" s="2">
        <v>100</v>
      </c>
      <c r="S1758" s="2">
        <v>100</v>
      </c>
      <c r="T1758" s="2">
        <v>42</v>
      </c>
      <c r="U1758" s="2">
        <v>100</v>
      </c>
      <c r="V1758" s="2">
        <v>0</v>
      </c>
      <c r="X1758" s="1">
        <v>43661</v>
      </c>
      <c r="Y1758" s="1">
        <v>3</v>
      </c>
      <c r="Z1758" t="s">
        <v>5</v>
      </c>
      <c r="AA1758" t="s">
        <v>256</v>
      </c>
      <c r="AB1758" t="s">
        <v>222</v>
      </c>
      <c r="AC1758" t="s">
        <v>2</v>
      </c>
      <c r="AD1758">
        <v>7</v>
      </c>
      <c r="AE1758">
        <v>42</v>
      </c>
      <c r="AF1758">
        <v>42</v>
      </c>
      <c r="AG1758">
        <v>42</v>
      </c>
      <c r="AH1758">
        <v>42</v>
      </c>
      <c r="AI1758">
        <v>0</v>
      </c>
      <c r="AJ1758">
        <v>0</v>
      </c>
      <c r="AK1758">
        <v>0</v>
      </c>
      <c r="AL1758">
        <v>41629</v>
      </c>
      <c r="AM1758" t="s">
        <v>12</v>
      </c>
    </row>
    <row r="1759" spans="1:39">
      <c r="A1759" t="s">
        <v>5</v>
      </c>
      <c r="B1759" t="s">
        <v>256</v>
      </c>
      <c r="C1759" t="s">
        <v>533</v>
      </c>
      <c r="D1759" t="s">
        <v>362</v>
      </c>
      <c r="E1759" t="s">
        <v>222</v>
      </c>
      <c r="F1759">
        <v>84</v>
      </c>
      <c r="G1759" s="4">
        <v>43658</v>
      </c>
      <c r="H1759" s="4">
        <v>43686</v>
      </c>
      <c r="I1759" s="1">
        <v>43686</v>
      </c>
      <c r="J1759" t="s">
        <v>222</v>
      </c>
      <c r="K1759" s="1">
        <v>43686</v>
      </c>
      <c r="L1759" s="3">
        <v>43686</v>
      </c>
      <c r="M1759" s="2">
        <v>84</v>
      </c>
      <c r="N1759" s="2">
        <v>0</v>
      </c>
      <c r="Q1759" s="2">
        <v>1</v>
      </c>
      <c r="R1759" s="2">
        <v>100</v>
      </c>
      <c r="S1759" s="2">
        <v>100</v>
      </c>
      <c r="T1759" s="2">
        <v>28</v>
      </c>
      <c r="U1759" s="2">
        <v>100</v>
      </c>
      <c r="V1759" s="2">
        <v>0</v>
      </c>
      <c r="X1759" s="1">
        <v>43661</v>
      </c>
      <c r="Y1759" s="1">
        <v>3</v>
      </c>
      <c r="Z1759" t="s">
        <v>5</v>
      </c>
      <c r="AA1759" t="s">
        <v>256</v>
      </c>
      <c r="AB1759" t="s">
        <v>222</v>
      </c>
      <c r="AC1759" t="s">
        <v>2</v>
      </c>
      <c r="AD1759">
        <v>84</v>
      </c>
      <c r="AE1759">
        <v>28</v>
      </c>
      <c r="AF1759">
        <v>28</v>
      </c>
      <c r="AG1759">
        <v>28</v>
      </c>
      <c r="AH1759">
        <v>28</v>
      </c>
      <c r="AI1759">
        <v>0</v>
      </c>
      <c r="AJ1759">
        <v>0</v>
      </c>
      <c r="AK1759">
        <v>0</v>
      </c>
      <c r="AL1759">
        <v>44000</v>
      </c>
      <c r="AM1759" t="s">
        <v>23</v>
      </c>
    </row>
    <row r="1760" spans="1:39">
      <c r="A1760" t="s">
        <v>5</v>
      </c>
      <c r="B1760" t="s">
        <v>256</v>
      </c>
      <c r="C1760" t="s">
        <v>533</v>
      </c>
      <c r="D1760" t="s">
        <v>362</v>
      </c>
      <c r="E1760" t="s">
        <v>222</v>
      </c>
      <c r="F1760">
        <v>52</v>
      </c>
      <c r="G1760" s="4">
        <v>43658</v>
      </c>
      <c r="H1760" s="4">
        <v>43686</v>
      </c>
      <c r="I1760" s="1">
        <v>43686</v>
      </c>
      <c r="J1760" t="s">
        <v>222</v>
      </c>
      <c r="K1760" s="1">
        <v>43686</v>
      </c>
      <c r="L1760" s="3">
        <v>43686</v>
      </c>
      <c r="M1760" s="2">
        <v>52</v>
      </c>
      <c r="N1760" s="2">
        <v>0</v>
      </c>
      <c r="Q1760" s="2">
        <v>1</v>
      </c>
      <c r="R1760" s="2">
        <v>100</v>
      </c>
      <c r="S1760" s="2">
        <v>100</v>
      </c>
      <c r="T1760" s="2">
        <v>28</v>
      </c>
      <c r="U1760" s="2">
        <v>100</v>
      </c>
      <c r="V1760" s="2">
        <v>0</v>
      </c>
      <c r="X1760" s="1">
        <v>43661</v>
      </c>
      <c r="Y1760" s="1">
        <v>3</v>
      </c>
      <c r="Z1760" t="s">
        <v>5</v>
      </c>
      <c r="AA1760" t="s">
        <v>256</v>
      </c>
      <c r="AB1760" t="s">
        <v>222</v>
      </c>
      <c r="AC1760" t="s">
        <v>2</v>
      </c>
      <c r="AD1760">
        <v>52</v>
      </c>
      <c r="AE1760">
        <v>28</v>
      </c>
      <c r="AF1760">
        <v>28</v>
      </c>
      <c r="AG1760">
        <v>28</v>
      </c>
      <c r="AH1760">
        <v>28</v>
      </c>
      <c r="AI1760">
        <v>0</v>
      </c>
      <c r="AJ1760">
        <v>0</v>
      </c>
      <c r="AK1760">
        <v>0</v>
      </c>
      <c r="AL1760">
        <v>44000</v>
      </c>
      <c r="AM1760" t="s">
        <v>23</v>
      </c>
    </row>
    <row r="1761" spans="1:39">
      <c r="A1761" t="s">
        <v>5</v>
      </c>
      <c r="B1761" t="s">
        <v>256</v>
      </c>
      <c r="C1761" t="s">
        <v>533</v>
      </c>
      <c r="D1761" t="s">
        <v>362</v>
      </c>
      <c r="E1761" t="s">
        <v>222</v>
      </c>
      <c r="F1761">
        <v>143</v>
      </c>
      <c r="G1761" s="4">
        <v>43658</v>
      </c>
      <c r="H1761" s="4">
        <v>43686</v>
      </c>
      <c r="I1761" s="1">
        <v>43686</v>
      </c>
      <c r="J1761" t="s">
        <v>222</v>
      </c>
      <c r="K1761" s="1">
        <v>43686</v>
      </c>
      <c r="L1761" s="3">
        <v>43686</v>
      </c>
      <c r="M1761" s="2">
        <v>143</v>
      </c>
      <c r="N1761" s="2">
        <v>0</v>
      </c>
      <c r="Q1761" s="2">
        <v>1</v>
      </c>
      <c r="R1761" s="2">
        <v>100</v>
      </c>
      <c r="S1761" s="2">
        <v>100</v>
      </c>
      <c r="T1761" s="2">
        <v>28</v>
      </c>
      <c r="U1761" s="2">
        <v>100</v>
      </c>
      <c r="V1761" s="2">
        <v>0</v>
      </c>
      <c r="X1761" s="1">
        <v>43661</v>
      </c>
      <c r="Y1761" s="1">
        <v>3</v>
      </c>
      <c r="Z1761" t="s">
        <v>5</v>
      </c>
      <c r="AA1761" t="s">
        <v>256</v>
      </c>
      <c r="AB1761" t="s">
        <v>222</v>
      </c>
      <c r="AC1761" t="s">
        <v>2</v>
      </c>
      <c r="AD1761">
        <v>143</v>
      </c>
      <c r="AE1761">
        <v>28</v>
      </c>
      <c r="AF1761">
        <v>28</v>
      </c>
      <c r="AG1761">
        <v>28</v>
      </c>
      <c r="AH1761">
        <v>28</v>
      </c>
      <c r="AI1761">
        <v>0</v>
      </c>
      <c r="AJ1761">
        <v>0</v>
      </c>
      <c r="AK1761">
        <v>0</v>
      </c>
      <c r="AL1761">
        <v>44000</v>
      </c>
      <c r="AM1761" t="s">
        <v>23</v>
      </c>
    </row>
    <row r="1762" spans="1:39">
      <c r="A1762" t="s">
        <v>5</v>
      </c>
      <c r="B1762" t="s">
        <v>256</v>
      </c>
      <c r="C1762" t="s">
        <v>533</v>
      </c>
      <c r="D1762" t="s">
        <v>371</v>
      </c>
      <c r="E1762" t="s">
        <v>222</v>
      </c>
      <c r="F1762">
        <v>4</v>
      </c>
      <c r="G1762" s="4">
        <v>43658</v>
      </c>
      <c r="H1762" s="4">
        <v>43686</v>
      </c>
      <c r="I1762" s="1">
        <v>43686</v>
      </c>
      <c r="J1762" t="s">
        <v>222</v>
      </c>
      <c r="K1762" s="1">
        <v>43686</v>
      </c>
      <c r="L1762" s="3">
        <v>43686</v>
      </c>
      <c r="M1762" s="2">
        <v>4</v>
      </c>
      <c r="N1762" s="2">
        <v>0</v>
      </c>
      <c r="Q1762" s="2">
        <v>1</v>
      </c>
      <c r="R1762" s="2">
        <v>100</v>
      </c>
      <c r="S1762" s="2">
        <v>100</v>
      </c>
      <c r="T1762" s="2">
        <v>28</v>
      </c>
      <c r="U1762" s="2">
        <v>100</v>
      </c>
      <c r="V1762" s="2">
        <v>0</v>
      </c>
      <c r="X1762" s="1">
        <v>43661</v>
      </c>
      <c r="Y1762" s="1">
        <v>3</v>
      </c>
      <c r="Z1762" t="s">
        <v>5</v>
      </c>
      <c r="AA1762" t="s">
        <v>256</v>
      </c>
      <c r="AB1762" t="s">
        <v>222</v>
      </c>
      <c r="AC1762" t="s">
        <v>2</v>
      </c>
      <c r="AD1762">
        <v>4</v>
      </c>
      <c r="AE1762">
        <v>28</v>
      </c>
      <c r="AF1762">
        <v>28</v>
      </c>
      <c r="AG1762">
        <v>28</v>
      </c>
      <c r="AH1762">
        <v>28</v>
      </c>
      <c r="AI1762">
        <v>0</v>
      </c>
      <c r="AJ1762">
        <v>0</v>
      </c>
      <c r="AK1762">
        <v>0</v>
      </c>
      <c r="AL1762">
        <v>44000</v>
      </c>
      <c r="AM1762" t="s">
        <v>23</v>
      </c>
    </row>
    <row r="1763" spans="1:39">
      <c r="A1763" t="s">
        <v>5</v>
      </c>
      <c r="B1763" t="s">
        <v>256</v>
      </c>
      <c r="C1763" t="s">
        <v>533</v>
      </c>
      <c r="D1763" t="s">
        <v>371</v>
      </c>
      <c r="E1763" t="s">
        <v>222</v>
      </c>
      <c r="F1763">
        <v>23</v>
      </c>
      <c r="G1763" s="4">
        <v>43658</v>
      </c>
      <c r="H1763" s="4">
        <v>43686</v>
      </c>
      <c r="I1763" s="1">
        <v>43686</v>
      </c>
      <c r="J1763" t="s">
        <v>222</v>
      </c>
      <c r="K1763" s="1">
        <v>43686</v>
      </c>
      <c r="L1763" s="3">
        <v>43686</v>
      </c>
      <c r="M1763" s="2">
        <v>23</v>
      </c>
      <c r="N1763" s="2">
        <v>0</v>
      </c>
      <c r="Q1763" s="2">
        <v>1</v>
      </c>
      <c r="R1763" s="2">
        <v>100</v>
      </c>
      <c r="S1763" s="2">
        <v>100</v>
      </c>
      <c r="T1763" s="2">
        <v>28</v>
      </c>
      <c r="U1763" s="2">
        <v>100</v>
      </c>
      <c r="V1763" s="2">
        <v>0</v>
      </c>
      <c r="X1763" s="1">
        <v>43661</v>
      </c>
      <c r="Y1763" s="1">
        <v>3</v>
      </c>
      <c r="Z1763" t="s">
        <v>5</v>
      </c>
      <c r="AA1763" t="s">
        <v>256</v>
      </c>
      <c r="AB1763" t="s">
        <v>222</v>
      </c>
      <c r="AC1763" t="s">
        <v>2</v>
      </c>
      <c r="AD1763">
        <v>23</v>
      </c>
      <c r="AE1763">
        <v>28</v>
      </c>
      <c r="AF1763">
        <v>28</v>
      </c>
      <c r="AG1763">
        <v>28</v>
      </c>
      <c r="AH1763">
        <v>28</v>
      </c>
      <c r="AI1763">
        <v>0</v>
      </c>
      <c r="AJ1763">
        <v>0</v>
      </c>
      <c r="AK1763">
        <v>0</v>
      </c>
      <c r="AL1763">
        <v>44000</v>
      </c>
      <c r="AM1763" t="s">
        <v>23</v>
      </c>
    </row>
    <row r="1764" spans="1:39">
      <c r="A1764" t="s">
        <v>5</v>
      </c>
      <c r="B1764" t="s">
        <v>256</v>
      </c>
      <c r="C1764" t="s">
        <v>533</v>
      </c>
      <c r="D1764" t="s">
        <v>371</v>
      </c>
      <c r="E1764" t="s">
        <v>222</v>
      </c>
      <c r="F1764">
        <v>1</v>
      </c>
      <c r="G1764" s="4">
        <v>43658</v>
      </c>
      <c r="H1764" s="4">
        <v>43686</v>
      </c>
      <c r="I1764" s="1">
        <v>43686</v>
      </c>
      <c r="J1764" t="s">
        <v>222</v>
      </c>
      <c r="K1764" s="1">
        <v>43686</v>
      </c>
      <c r="L1764" s="3">
        <v>43686</v>
      </c>
      <c r="M1764" s="2">
        <v>1</v>
      </c>
      <c r="N1764" s="2">
        <v>0</v>
      </c>
      <c r="Q1764" s="2">
        <v>1</v>
      </c>
      <c r="R1764" s="2">
        <v>100</v>
      </c>
      <c r="S1764" s="2">
        <v>100</v>
      </c>
      <c r="T1764" s="2">
        <v>28</v>
      </c>
      <c r="U1764" s="2">
        <v>100</v>
      </c>
      <c r="V1764" s="2">
        <v>0</v>
      </c>
      <c r="X1764" s="1">
        <v>43661</v>
      </c>
      <c r="Y1764" s="1">
        <v>3</v>
      </c>
      <c r="Z1764" t="s">
        <v>5</v>
      </c>
      <c r="AA1764" t="s">
        <v>256</v>
      </c>
      <c r="AB1764" t="s">
        <v>222</v>
      </c>
      <c r="AC1764" t="s">
        <v>2</v>
      </c>
      <c r="AD1764">
        <v>1</v>
      </c>
      <c r="AE1764">
        <v>28</v>
      </c>
      <c r="AF1764">
        <v>28</v>
      </c>
      <c r="AG1764">
        <v>28</v>
      </c>
      <c r="AH1764">
        <v>28</v>
      </c>
      <c r="AI1764">
        <v>0</v>
      </c>
      <c r="AJ1764">
        <v>0</v>
      </c>
      <c r="AK1764">
        <v>0</v>
      </c>
      <c r="AL1764">
        <v>44000</v>
      </c>
      <c r="AM1764" t="s">
        <v>23</v>
      </c>
    </row>
    <row r="1765" spans="1:39">
      <c r="A1765" t="s">
        <v>5</v>
      </c>
      <c r="B1765" t="s">
        <v>256</v>
      </c>
      <c r="C1765" t="s">
        <v>533</v>
      </c>
      <c r="D1765" t="s">
        <v>371</v>
      </c>
      <c r="E1765" t="s">
        <v>222</v>
      </c>
      <c r="F1765">
        <v>21</v>
      </c>
      <c r="G1765" s="4">
        <v>43658</v>
      </c>
      <c r="H1765" s="4">
        <v>43686</v>
      </c>
      <c r="I1765" s="1">
        <v>43686</v>
      </c>
      <c r="J1765" t="s">
        <v>222</v>
      </c>
      <c r="K1765" s="1">
        <v>43686</v>
      </c>
      <c r="L1765" s="3">
        <v>43686</v>
      </c>
      <c r="M1765" s="2">
        <v>21</v>
      </c>
      <c r="N1765" s="2">
        <v>0</v>
      </c>
      <c r="Q1765" s="2">
        <v>1</v>
      </c>
      <c r="R1765" s="2">
        <v>100</v>
      </c>
      <c r="S1765" s="2">
        <v>100</v>
      </c>
      <c r="T1765" s="2">
        <v>28</v>
      </c>
      <c r="U1765" s="2">
        <v>100</v>
      </c>
      <c r="V1765" s="2">
        <v>0</v>
      </c>
      <c r="X1765" s="1">
        <v>43661</v>
      </c>
      <c r="Y1765" s="1">
        <v>3</v>
      </c>
      <c r="Z1765" t="s">
        <v>5</v>
      </c>
      <c r="AA1765" t="s">
        <v>256</v>
      </c>
      <c r="AB1765" t="s">
        <v>222</v>
      </c>
      <c r="AC1765" t="s">
        <v>2</v>
      </c>
      <c r="AD1765">
        <v>21</v>
      </c>
      <c r="AE1765">
        <v>28</v>
      </c>
      <c r="AF1765">
        <v>28</v>
      </c>
      <c r="AG1765">
        <v>28</v>
      </c>
      <c r="AH1765">
        <v>28</v>
      </c>
      <c r="AI1765">
        <v>0</v>
      </c>
      <c r="AJ1765">
        <v>0</v>
      </c>
      <c r="AK1765">
        <v>0</v>
      </c>
      <c r="AL1765">
        <v>44000</v>
      </c>
      <c r="AM1765" t="s">
        <v>23</v>
      </c>
    </row>
    <row r="1766" spans="1:39">
      <c r="A1766" t="s">
        <v>5</v>
      </c>
      <c r="B1766" t="s">
        <v>256</v>
      </c>
      <c r="C1766" t="s">
        <v>533</v>
      </c>
      <c r="D1766" t="s">
        <v>362</v>
      </c>
      <c r="E1766" t="s">
        <v>222</v>
      </c>
      <c r="F1766">
        <v>18</v>
      </c>
      <c r="G1766" s="4">
        <v>43658</v>
      </c>
      <c r="H1766" s="4">
        <v>43686</v>
      </c>
      <c r="I1766" s="1">
        <v>43686</v>
      </c>
      <c r="J1766" t="s">
        <v>222</v>
      </c>
      <c r="K1766" s="1">
        <v>43686</v>
      </c>
      <c r="L1766" s="3">
        <v>43686</v>
      </c>
      <c r="M1766" s="2">
        <v>18</v>
      </c>
      <c r="N1766" s="2">
        <v>0</v>
      </c>
      <c r="Q1766" s="2">
        <v>1</v>
      </c>
      <c r="R1766" s="2">
        <v>100</v>
      </c>
      <c r="S1766" s="2">
        <v>100</v>
      </c>
      <c r="T1766" s="2">
        <v>28</v>
      </c>
      <c r="U1766" s="2">
        <v>100</v>
      </c>
      <c r="V1766" s="2">
        <v>0</v>
      </c>
      <c r="X1766" s="1">
        <v>43661</v>
      </c>
      <c r="Y1766" s="1">
        <v>3</v>
      </c>
      <c r="Z1766" t="s">
        <v>5</v>
      </c>
      <c r="AA1766" t="s">
        <v>256</v>
      </c>
      <c r="AB1766" t="s">
        <v>222</v>
      </c>
      <c r="AC1766" t="s">
        <v>2</v>
      </c>
      <c r="AD1766">
        <v>18</v>
      </c>
      <c r="AE1766">
        <v>28</v>
      </c>
      <c r="AF1766">
        <v>28</v>
      </c>
      <c r="AG1766">
        <v>28</v>
      </c>
      <c r="AH1766">
        <v>28</v>
      </c>
      <c r="AI1766">
        <v>0</v>
      </c>
      <c r="AJ1766">
        <v>0</v>
      </c>
      <c r="AK1766">
        <v>0</v>
      </c>
      <c r="AL1766">
        <v>44000</v>
      </c>
      <c r="AM1766" t="s">
        <v>23</v>
      </c>
    </row>
    <row r="1767" spans="1:39">
      <c r="A1767" t="s">
        <v>5</v>
      </c>
      <c r="B1767" t="s">
        <v>256</v>
      </c>
      <c r="C1767" t="s">
        <v>533</v>
      </c>
      <c r="D1767" t="s">
        <v>425</v>
      </c>
      <c r="E1767" t="s">
        <v>222</v>
      </c>
      <c r="F1767">
        <v>377</v>
      </c>
      <c r="G1767" s="4">
        <v>43658</v>
      </c>
      <c r="H1767" s="4">
        <v>43700</v>
      </c>
      <c r="I1767" s="1">
        <v>43700</v>
      </c>
      <c r="J1767" t="s">
        <v>222</v>
      </c>
      <c r="K1767" s="1">
        <v>43700</v>
      </c>
      <c r="L1767" s="3">
        <v>43700</v>
      </c>
      <c r="M1767" s="2">
        <v>377</v>
      </c>
      <c r="N1767" s="2">
        <v>0</v>
      </c>
      <c r="Q1767" s="2">
        <v>1</v>
      </c>
      <c r="R1767" s="2">
        <v>100</v>
      </c>
      <c r="S1767" s="2">
        <v>100</v>
      </c>
      <c r="T1767" s="2">
        <v>42</v>
      </c>
      <c r="U1767" s="2">
        <v>100</v>
      </c>
      <c r="V1767" s="2">
        <v>0</v>
      </c>
      <c r="X1767" s="1">
        <v>43661</v>
      </c>
      <c r="Y1767" s="1">
        <v>3</v>
      </c>
      <c r="Z1767" t="s">
        <v>5</v>
      </c>
      <c r="AA1767" t="s">
        <v>256</v>
      </c>
      <c r="AB1767" t="s">
        <v>222</v>
      </c>
      <c r="AC1767" t="s">
        <v>2</v>
      </c>
      <c r="AD1767">
        <v>377</v>
      </c>
      <c r="AE1767">
        <v>42</v>
      </c>
      <c r="AF1767">
        <v>42</v>
      </c>
      <c r="AG1767">
        <v>42</v>
      </c>
      <c r="AH1767">
        <v>42</v>
      </c>
      <c r="AI1767">
        <v>0</v>
      </c>
      <c r="AJ1767">
        <v>0</v>
      </c>
      <c r="AK1767">
        <v>0</v>
      </c>
      <c r="AL1767">
        <v>41629</v>
      </c>
      <c r="AM1767" t="s">
        <v>12</v>
      </c>
    </row>
    <row r="1768" spans="1:39">
      <c r="A1768" t="s">
        <v>5</v>
      </c>
      <c r="B1768" t="s">
        <v>256</v>
      </c>
      <c r="C1768" t="s">
        <v>533</v>
      </c>
      <c r="D1768" t="s">
        <v>425</v>
      </c>
      <c r="E1768" t="s">
        <v>222</v>
      </c>
      <c r="F1768">
        <v>48</v>
      </c>
      <c r="G1768" s="4">
        <v>43658</v>
      </c>
      <c r="H1768" s="4">
        <v>43700</v>
      </c>
      <c r="I1768" s="1">
        <v>43700</v>
      </c>
      <c r="J1768" t="s">
        <v>222</v>
      </c>
      <c r="K1768" s="1">
        <v>43700</v>
      </c>
      <c r="L1768" s="3">
        <v>43700</v>
      </c>
      <c r="M1768" s="2">
        <v>48</v>
      </c>
      <c r="N1768" s="2">
        <v>0</v>
      </c>
      <c r="Q1768" s="2">
        <v>1</v>
      </c>
      <c r="R1768" s="2">
        <v>100</v>
      </c>
      <c r="S1768" s="2">
        <v>100</v>
      </c>
      <c r="T1768" s="2">
        <v>42</v>
      </c>
      <c r="U1768" s="2">
        <v>100</v>
      </c>
      <c r="V1768" s="2">
        <v>0</v>
      </c>
      <c r="X1768" s="1">
        <v>43661</v>
      </c>
      <c r="Y1768" s="1">
        <v>3</v>
      </c>
      <c r="Z1768" t="s">
        <v>5</v>
      </c>
      <c r="AA1768" t="s">
        <v>256</v>
      </c>
      <c r="AB1768" t="s">
        <v>222</v>
      </c>
      <c r="AC1768" t="s">
        <v>2</v>
      </c>
      <c r="AD1768">
        <v>48</v>
      </c>
      <c r="AE1768">
        <v>42</v>
      </c>
      <c r="AF1768">
        <v>42</v>
      </c>
      <c r="AG1768">
        <v>42</v>
      </c>
      <c r="AH1768">
        <v>42</v>
      </c>
      <c r="AI1768">
        <v>0</v>
      </c>
      <c r="AJ1768">
        <v>0</v>
      </c>
      <c r="AK1768">
        <v>0</v>
      </c>
      <c r="AL1768">
        <v>41629</v>
      </c>
      <c r="AM1768" t="s">
        <v>12</v>
      </c>
    </row>
    <row r="1769" spans="1:39">
      <c r="A1769" t="s">
        <v>5</v>
      </c>
      <c r="B1769" t="s">
        <v>256</v>
      </c>
      <c r="C1769" t="s">
        <v>533</v>
      </c>
      <c r="D1769" t="s">
        <v>427</v>
      </c>
      <c r="E1769" t="s">
        <v>222</v>
      </c>
      <c r="F1769">
        <v>8</v>
      </c>
      <c r="G1769" s="4">
        <v>43658</v>
      </c>
      <c r="H1769" s="4">
        <v>43700</v>
      </c>
      <c r="I1769" s="1">
        <v>43700</v>
      </c>
      <c r="J1769" t="s">
        <v>222</v>
      </c>
      <c r="K1769" s="1">
        <v>43700</v>
      </c>
      <c r="L1769" s="3">
        <v>43700</v>
      </c>
      <c r="M1769" s="2">
        <v>8</v>
      </c>
      <c r="N1769" s="2">
        <v>0</v>
      </c>
      <c r="Q1769" s="2">
        <v>1</v>
      </c>
      <c r="R1769" s="2">
        <v>100</v>
      </c>
      <c r="S1769" s="2">
        <v>100</v>
      </c>
      <c r="T1769" s="2">
        <v>42</v>
      </c>
      <c r="U1769" s="2">
        <v>100</v>
      </c>
      <c r="V1769" s="2">
        <v>0</v>
      </c>
      <c r="X1769" s="1">
        <v>43661</v>
      </c>
      <c r="Y1769" s="1">
        <v>3</v>
      </c>
      <c r="Z1769" t="s">
        <v>5</v>
      </c>
      <c r="AA1769" t="s">
        <v>256</v>
      </c>
      <c r="AB1769" t="s">
        <v>222</v>
      </c>
      <c r="AC1769" t="s">
        <v>2</v>
      </c>
      <c r="AD1769">
        <v>8</v>
      </c>
      <c r="AE1769">
        <v>42</v>
      </c>
      <c r="AF1769">
        <v>42</v>
      </c>
      <c r="AG1769">
        <v>42</v>
      </c>
      <c r="AH1769">
        <v>42</v>
      </c>
      <c r="AI1769">
        <v>0</v>
      </c>
      <c r="AJ1769">
        <v>0</v>
      </c>
      <c r="AK1769">
        <v>0</v>
      </c>
      <c r="AL1769">
        <v>41629</v>
      </c>
      <c r="AM1769" t="s">
        <v>12</v>
      </c>
    </row>
    <row r="1770" spans="1:39">
      <c r="A1770" t="s">
        <v>5</v>
      </c>
      <c r="B1770" t="s">
        <v>256</v>
      </c>
      <c r="C1770" t="s">
        <v>533</v>
      </c>
      <c r="D1770" t="s">
        <v>427</v>
      </c>
      <c r="E1770" t="s">
        <v>222</v>
      </c>
      <c r="F1770">
        <v>251</v>
      </c>
      <c r="G1770" s="4">
        <v>43658</v>
      </c>
      <c r="H1770" s="4">
        <v>43700</v>
      </c>
      <c r="I1770" s="1">
        <v>43700</v>
      </c>
      <c r="J1770" t="s">
        <v>222</v>
      </c>
      <c r="K1770" s="1">
        <v>43700</v>
      </c>
      <c r="L1770" s="3">
        <v>43700</v>
      </c>
      <c r="M1770" s="2">
        <v>251</v>
      </c>
      <c r="N1770" s="2">
        <v>0</v>
      </c>
      <c r="Q1770" s="2">
        <v>1</v>
      </c>
      <c r="R1770" s="2">
        <v>100</v>
      </c>
      <c r="S1770" s="2">
        <v>100</v>
      </c>
      <c r="T1770" s="2">
        <v>42</v>
      </c>
      <c r="U1770" s="2">
        <v>100</v>
      </c>
      <c r="V1770" s="2">
        <v>0</v>
      </c>
      <c r="X1770" s="1">
        <v>43661</v>
      </c>
      <c r="Y1770" s="1">
        <v>3</v>
      </c>
      <c r="Z1770" t="s">
        <v>5</v>
      </c>
      <c r="AA1770" t="s">
        <v>256</v>
      </c>
      <c r="AB1770" t="s">
        <v>222</v>
      </c>
      <c r="AC1770" t="s">
        <v>2</v>
      </c>
      <c r="AD1770">
        <v>251</v>
      </c>
      <c r="AE1770">
        <v>42</v>
      </c>
      <c r="AF1770">
        <v>42</v>
      </c>
      <c r="AG1770">
        <v>42</v>
      </c>
      <c r="AH1770">
        <v>42</v>
      </c>
      <c r="AI1770">
        <v>0</v>
      </c>
      <c r="AJ1770">
        <v>0</v>
      </c>
      <c r="AK1770">
        <v>0</v>
      </c>
      <c r="AL1770">
        <v>41629</v>
      </c>
      <c r="AM1770" t="s">
        <v>12</v>
      </c>
    </row>
    <row r="1771" spans="1:39">
      <c r="A1771" t="s">
        <v>5</v>
      </c>
      <c r="B1771" t="s">
        <v>256</v>
      </c>
      <c r="C1771" t="s">
        <v>533</v>
      </c>
      <c r="D1771" t="s">
        <v>425</v>
      </c>
      <c r="E1771" t="s">
        <v>222</v>
      </c>
      <c r="F1771">
        <v>82</v>
      </c>
      <c r="G1771" s="4">
        <v>43658</v>
      </c>
      <c r="H1771" s="4">
        <v>43700</v>
      </c>
      <c r="I1771" s="1">
        <v>43700</v>
      </c>
      <c r="J1771" t="s">
        <v>222</v>
      </c>
      <c r="K1771" s="1">
        <v>43700</v>
      </c>
      <c r="L1771" s="3">
        <v>43700</v>
      </c>
      <c r="M1771" s="2">
        <v>82</v>
      </c>
      <c r="N1771" s="2">
        <v>0</v>
      </c>
      <c r="Q1771" s="2">
        <v>1</v>
      </c>
      <c r="R1771" s="2">
        <v>100</v>
      </c>
      <c r="S1771" s="2">
        <v>100</v>
      </c>
      <c r="T1771" s="2">
        <v>42</v>
      </c>
      <c r="U1771" s="2">
        <v>100</v>
      </c>
      <c r="V1771" s="2">
        <v>0</v>
      </c>
      <c r="X1771" s="1">
        <v>43661</v>
      </c>
      <c r="Y1771" s="1">
        <v>3</v>
      </c>
      <c r="Z1771" t="s">
        <v>5</v>
      </c>
      <c r="AA1771" t="s">
        <v>256</v>
      </c>
      <c r="AB1771" t="s">
        <v>222</v>
      </c>
      <c r="AC1771" t="s">
        <v>2</v>
      </c>
      <c r="AD1771">
        <v>82</v>
      </c>
      <c r="AE1771">
        <v>42</v>
      </c>
      <c r="AF1771">
        <v>42</v>
      </c>
      <c r="AG1771">
        <v>42</v>
      </c>
      <c r="AH1771">
        <v>42</v>
      </c>
      <c r="AI1771">
        <v>0</v>
      </c>
      <c r="AJ1771">
        <v>0</v>
      </c>
      <c r="AK1771">
        <v>0</v>
      </c>
      <c r="AL1771">
        <v>41629</v>
      </c>
      <c r="AM1771" t="s">
        <v>12</v>
      </c>
    </row>
    <row r="1772" spans="1:39">
      <c r="A1772" t="s">
        <v>5</v>
      </c>
      <c r="B1772" t="s">
        <v>256</v>
      </c>
      <c r="C1772" t="s">
        <v>533</v>
      </c>
      <c r="D1772" t="s">
        <v>416</v>
      </c>
      <c r="E1772" t="s">
        <v>222</v>
      </c>
      <c r="F1772">
        <v>105</v>
      </c>
      <c r="G1772" s="4">
        <v>43658</v>
      </c>
      <c r="H1772" s="4">
        <v>43705</v>
      </c>
      <c r="I1772" s="1">
        <v>43705</v>
      </c>
      <c r="J1772" t="s">
        <v>222</v>
      </c>
      <c r="K1772" s="1">
        <v>43705</v>
      </c>
      <c r="L1772" s="3">
        <v>43705</v>
      </c>
      <c r="M1772" s="2">
        <v>105</v>
      </c>
      <c r="N1772" s="2">
        <v>0</v>
      </c>
      <c r="Q1772" s="2">
        <v>1</v>
      </c>
      <c r="R1772" s="2">
        <v>100</v>
      </c>
      <c r="S1772" s="2">
        <v>100</v>
      </c>
      <c r="T1772" s="2">
        <v>47</v>
      </c>
      <c r="U1772" s="2">
        <v>100</v>
      </c>
      <c r="V1772" s="2">
        <v>0</v>
      </c>
      <c r="X1772" s="1">
        <v>43661</v>
      </c>
      <c r="Y1772" s="1">
        <v>3</v>
      </c>
      <c r="Z1772" t="s">
        <v>5</v>
      </c>
      <c r="AA1772" t="s">
        <v>256</v>
      </c>
      <c r="AB1772" t="s">
        <v>222</v>
      </c>
      <c r="AC1772" t="s">
        <v>2</v>
      </c>
      <c r="AD1772">
        <v>105</v>
      </c>
      <c r="AE1772">
        <v>47</v>
      </c>
      <c r="AF1772">
        <v>47</v>
      </c>
      <c r="AG1772">
        <v>47</v>
      </c>
      <c r="AH1772">
        <v>47</v>
      </c>
      <c r="AI1772">
        <v>0</v>
      </c>
      <c r="AJ1772">
        <v>0</v>
      </c>
      <c r="AK1772">
        <v>0</v>
      </c>
      <c r="AL1772">
        <v>41629</v>
      </c>
      <c r="AM1772" t="s">
        <v>12</v>
      </c>
    </row>
    <row r="1773" spans="1:39">
      <c r="A1773" t="s">
        <v>5</v>
      </c>
      <c r="B1773" t="s">
        <v>256</v>
      </c>
      <c r="C1773" t="s">
        <v>533</v>
      </c>
      <c r="D1773" t="s">
        <v>365</v>
      </c>
      <c r="E1773" t="s">
        <v>222</v>
      </c>
      <c r="F1773">
        <v>46</v>
      </c>
      <c r="G1773" s="4">
        <v>43658</v>
      </c>
      <c r="H1773" s="4">
        <v>43686</v>
      </c>
      <c r="I1773" s="1">
        <v>43686</v>
      </c>
      <c r="J1773" t="s">
        <v>222</v>
      </c>
      <c r="K1773" s="1">
        <v>43686</v>
      </c>
      <c r="L1773" s="3">
        <v>43686</v>
      </c>
      <c r="M1773" s="2">
        <v>46</v>
      </c>
      <c r="N1773" s="2">
        <v>0</v>
      </c>
      <c r="Q1773" s="2">
        <v>1</v>
      </c>
      <c r="R1773" s="2">
        <v>100</v>
      </c>
      <c r="S1773" s="2">
        <v>100</v>
      </c>
      <c r="T1773" s="2">
        <v>28</v>
      </c>
      <c r="U1773" s="2">
        <v>100</v>
      </c>
      <c r="V1773" s="2">
        <v>0</v>
      </c>
      <c r="X1773" s="1">
        <v>43661</v>
      </c>
      <c r="Y1773" s="1">
        <v>3</v>
      </c>
      <c r="Z1773" t="s">
        <v>5</v>
      </c>
      <c r="AA1773" t="s">
        <v>256</v>
      </c>
      <c r="AB1773" t="s">
        <v>222</v>
      </c>
      <c r="AC1773" t="s">
        <v>2</v>
      </c>
      <c r="AD1773">
        <v>46</v>
      </c>
      <c r="AE1773">
        <v>28</v>
      </c>
      <c r="AF1773">
        <v>28</v>
      </c>
      <c r="AG1773">
        <v>28</v>
      </c>
      <c r="AH1773">
        <v>28</v>
      </c>
      <c r="AI1773">
        <v>0</v>
      </c>
      <c r="AJ1773">
        <v>0</v>
      </c>
      <c r="AK1773">
        <v>0</v>
      </c>
      <c r="AL1773">
        <v>44000</v>
      </c>
      <c r="AM1773" t="s">
        <v>23</v>
      </c>
    </row>
    <row r="1774" spans="1:39">
      <c r="A1774" t="s">
        <v>5</v>
      </c>
      <c r="B1774" t="s">
        <v>256</v>
      </c>
      <c r="C1774" t="s">
        <v>533</v>
      </c>
      <c r="D1774" t="s">
        <v>365</v>
      </c>
      <c r="E1774" t="s">
        <v>222</v>
      </c>
      <c r="F1774">
        <v>37</v>
      </c>
      <c r="G1774" s="4">
        <v>43658</v>
      </c>
      <c r="H1774" s="4">
        <v>43686</v>
      </c>
      <c r="I1774" s="1">
        <v>43686</v>
      </c>
      <c r="J1774" t="s">
        <v>222</v>
      </c>
      <c r="K1774" s="1">
        <v>43686</v>
      </c>
      <c r="L1774" s="3">
        <v>43686</v>
      </c>
      <c r="M1774" s="2">
        <v>37</v>
      </c>
      <c r="N1774" s="2">
        <v>0</v>
      </c>
      <c r="Q1774" s="2">
        <v>1</v>
      </c>
      <c r="R1774" s="2">
        <v>100</v>
      </c>
      <c r="S1774" s="2">
        <v>100</v>
      </c>
      <c r="T1774" s="2">
        <v>28</v>
      </c>
      <c r="U1774" s="2">
        <v>100</v>
      </c>
      <c r="V1774" s="2">
        <v>0</v>
      </c>
      <c r="X1774" s="1">
        <v>43661</v>
      </c>
      <c r="Y1774" s="1">
        <v>3</v>
      </c>
      <c r="Z1774" t="s">
        <v>5</v>
      </c>
      <c r="AA1774" t="s">
        <v>256</v>
      </c>
      <c r="AB1774" t="s">
        <v>222</v>
      </c>
      <c r="AC1774" t="s">
        <v>2</v>
      </c>
      <c r="AD1774">
        <v>37</v>
      </c>
      <c r="AE1774">
        <v>28</v>
      </c>
      <c r="AF1774">
        <v>28</v>
      </c>
      <c r="AG1774">
        <v>28</v>
      </c>
      <c r="AH1774">
        <v>28</v>
      </c>
      <c r="AI1774">
        <v>0</v>
      </c>
      <c r="AJ1774">
        <v>0</v>
      </c>
      <c r="AK1774">
        <v>0</v>
      </c>
      <c r="AL1774">
        <v>44000</v>
      </c>
      <c r="AM1774" t="s">
        <v>23</v>
      </c>
    </row>
    <row r="1775" spans="1:39">
      <c r="A1775" t="s">
        <v>5</v>
      </c>
      <c r="B1775" t="s">
        <v>256</v>
      </c>
      <c r="C1775" t="s">
        <v>533</v>
      </c>
      <c r="D1775" t="s">
        <v>365</v>
      </c>
      <c r="E1775" t="s">
        <v>222</v>
      </c>
      <c r="F1775">
        <v>94</v>
      </c>
      <c r="G1775" s="4">
        <v>43658</v>
      </c>
      <c r="H1775" s="4">
        <v>43686</v>
      </c>
      <c r="I1775" s="1">
        <v>43686</v>
      </c>
      <c r="J1775" t="s">
        <v>222</v>
      </c>
      <c r="K1775" s="1">
        <v>43686</v>
      </c>
      <c r="L1775" s="3">
        <v>43686</v>
      </c>
      <c r="M1775" s="2">
        <v>94</v>
      </c>
      <c r="N1775" s="2">
        <v>0</v>
      </c>
      <c r="Q1775" s="2">
        <v>1</v>
      </c>
      <c r="R1775" s="2">
        <v>100</v>
      </c>
      <c r="S1775" s="2">
        <v>100</v>
      </c>
      <c r="T1775" s="2">
        <v>28</v>
      </c>
      <c r="U1775" s="2">
        <v>100</v>
      </c>
      <c r="V1775" s="2">
        <v>0</v>
      </c>
      <c r="X1775" s="1">
        <v>43661</v>
      </c>
      <c r="Y1775" s="1">
        <v>3</v>
      </c>
      <c r="Z1775" t="s">
        <v>5</v>
      </c>
      <c r="AA1775" t="s">
        <v>256</v>
      </c>
      <c r="AB1775" t="s">
        <v>222</v>
      </c>
      <c r="AC1775" t="s">
        <v>2</v>
      </c>
      <c r="AD1775">
        <v>94</v>
      </c>
      <c r="AE1775">
        <v>28</v>
      </c>
      <c r="AF1775">
        <v>28</v>
      </c>
      <c r="AG1775">
        <v>28</v>
      </c>
      <c r="AH1775">
        <v>28</v>
      </c>
      <c r="AI1775">
        <v>0</v>
      </c>
      <c r="AJ1775">
        <v>0</v>
      </c>
      <c r="AK1775">
        <v>0</v>
      </c>
      <c r="AL1775">
        <v>44000</v>
      </c>
      <c r="AM1775" t="s">
        <v>23</v>
      </c>
    </row>
    <row r="1776" spans="1:39">
      <c r="A1776" t="s">
        <v>5</v>
      </c>
      <c r="B1776" t="s">
        <v>256</v>
      </c>
      <c r="C1776" t="s">
        <v>533</v>
      </c>
      <c r="D1776" t="s">
        <v>535</v>
      </c>
      <c r="E1776" t="s">
        <v>222</v>
      </c>
      <c r="F1776">
        <v>318</v>
      </c>
      <c r="G1776" s="4">
        <v>43658</v>
      </c>
      <c r="H1776" s="4">
        <v>43690</v>
      </c>
      <c r="I1776" s="1">
        <v>43690</v>
      </c>
      <c r="J1776" t="s">
        <v>222</v>
      </c>
      <c r="K1776" s="1">
        <v>43690</v>
      </c>
      <c r="L1776" s="3">
        <v>43690</v>
      </c>
      <c r="M1776" s="2">
        <v>318</v>
      </c>
      <c r="N1776" s="2">
        <v>0</v>
      </c>
      <c r="Q1776" s="2">
        <v>1</v>
      </c>
      <c r="R1776" s="2">
        <v>100</v>
      </c>
      <c r="S1776" s="2">
        <v>100</v>
      </c>
      <c r="T1776" s="2">
        <v>32</v>
      </c>
      <c r="U1776" s="2">
        <v>100</v>
      </c>
      <c r="V1776" s="2">
        <v>0</v>
      </c>
      <c r="X1776" s="1">
        <v>43661</v>
      </c>
      <c r="Y1776" s="1">
        <v>3</v>
      </c>
      <c r="Z1776" t="s">
        <v>5</v>
      </c>
      <c r="AA1776" t="s">
        <v>256</v>
      </c>
      <c r="AB1776" t="s">
        <v>222</v>
      </c>
      <c r="AC1776" t="s">
        <v>2</v>
      </c>
      <c r="AD1776">
        <v>318</v>
      </c>
      <c r="AE1776">
        <v>32</v>
      </c>
      <c r="AF1776">
        <v>32</v>
      </c>
      <c r="AG1776">
        <v>32</v>
      </c>
      <c r="AH1776">
        <v>32</v>
      </c>
      <c r="AI1776">
        <v>0</v>
      </c>
      <c r="AJ1776">
        <v>0</v>
      </c>
      <c r="AK1776">
        <v>0</v>
      </c>
      <c r="AL1776">
        <v>43593</v>
      </c>
      <c r="AM1776" t="s">
        <v>12</v>
      </c>
    </row>
    <row r="1777" spans="1:39">
      <c r="A1777" t="s">
        <v>5</v>
      </c>
      <c r="B1777" t="s">
        <v>256</v>
      </c>
      <c r="C1777" t="s">
        <v>533</v>
      </c>
      <c r="D1777" t="s">
        <v>365</v>
      </c>
      <c r="E1777" t="s">
        <v>222</v>
      </c>
      <c r="F1777">
        <v>92</v>
      </c>
      <c r="G1777" s="4">
        <v>43658</v>
      </c>
      <c r="H1777" s="4">
        <v>43686</v>
      </c>
      <c r="I1777" s="1">
        <v>43686</v>
      </c>
      <c r="J1777" t="s">
        <v>222</v>
      </c>
      <c r="K1777" s="1">
        <v>43686</v>
      </c>
      <c r="L1777" s="3">
        <v>43686</v>
      </c>
      <c r="M1777" s="2">
        <v>92</v>
      </c>
      <c r="N1777" s="2">
        <v>0</v>
      </c>
      <c r="Q1777" s="2">
        <v>1</v>
      </c>
      <c r="R1777" s="2">
        <v>100</v>
      </c>
      <c r="S1777" s="2">
        <v>100</v>
      </c>
      <c r="T1777" s="2">
        <v>28</v>
      </c>
      <c r="U1777" s="2">
        <v>100</v>
      </c>
      <c r="V1777" s="2">
        <v>0</v>
      </c>
      <c r="X1777" s="1">
        <v>43661</v>
      </c>
      <c r="Y1777" s="1">
        <v>3</v>
      </c>
      <c r="Z1777" t="s">
        <v>5</v>
      </c>
      <c r="AA1777" t="s">
        <v>256</v>
      </c>
      <c r="AB1777" t="s">
        <v>222</v>
      </c>
      <c r="AC1777" t="s">
        <v>2</v>
      </c>
      <c r="AD1777">
        <v>92</v>
      </c>
      <c r="AE1777">
        <v>28</v>
      </c>
      <c r="AF1777">
        <v>28</v>
      </c>
      <c r="AG1777">
        <v>28</v>
      </c>
      <c r="AH1777">
        <v>28</v>
      </c>
      <c r="AI1777">
        <v>0</v>
      </c>
      <c r="AJ1777">
        <v>0</v>
      </c>
      <c r="AK1777">
        <v>0</v>
      </c>
      <c r="AL1777">
        <v>44000</v>
      </c>
      <c r="AM1777" t="s">
        <v>23</v>
      </c>
    </row>
    <row r="1778" spans="1:39">
      <c r="A1778" t="s">
        <v>5</v>
      </c>
      <c r="B1778" t="s">
        <v>256</v>
      </c>
      <c r="C1778" t="s">
        <v>533</v>
      </c>
      <c r="D1778" t="s">
        <v>536</v>
      </c>
      <c r="E1778" t="s">
        <v>222</v>
      </c>
      <c r="F1778">
        <v>82</v>
      </c>
      <c r="G1778" s="4">
        <v>43658</v>
      </c>
      <c r="H1778" s="4">
        <v>43690</v>
      </c>
      <c r="I1778" s="1">
        <v>43690</v>
      </c>
      <c r="J1778" t="s">
        <v>222</v>
      </c>
      <c r="K1778" s="1">
        <v>43690</v>
      </c>
      <c r="L1778" s="3">
        <v>43690</v>
      </c>
      <c r="M1778" s="2">
        <v>82</v>
      </c>
      <c r="N1778" s="2">
        <v>0</v>
      </c>
      <c r="Q1778" s="2">
        <v>1</v>
      </c>
      <c r="R1778" s="2">
        <v>100</v>
      </c>
      <c r="S1778" s="2">
        <v>100</v>
      </c>
      <c r="T1778" s="2">
        <v>32</v>
      </c>
      <c r="U1778" s="2">
        <v>100</v>
      </c>
      <c r="V1778" s="2">
        <v>0</v>
      </c>
      <c r="X1778" s="1">
        <v>43661</v>
      </c>
      <c r="Y1778" s="1">
        <v>3</v>
      </c>
      <c r="Z1778" t="s">
        <v>5</v>
      </c>
      <c r="AA1778" t="s">
        <v>256</v>
      </c>
      <c r="AB1778" t="s">
        <v>222</v>
      </c>
      <c r="AC1778" t="s">
        <v>2</v>
      </c>
      <c r="AD1778">
        <v>82</v>
      </c>
      <c r="AE1778">
        <v>32</v>
      </c>
      <c r="AF1778">
        <v>32</v>
      </c>
      <c r="AG1778">
        <v>32</v>
      </c>
      <c r="AH1778">
        <v>32</v>
      </c>
      <c r="AI1778">
        <v>0</v>
      </c>
      <c r="AJ1778">
        <v>0</v>
      </c>
      <c r="AK1778">
        <v>0</v>
      </c>
      <c r="AL1778">
        <v>43593</v>
      </c>
      <c r="AM1778" t="s">
        <v>12</v>
      </c>
    </row>
    <row r="1779" spans="1:39">
      <c r="A1779" t="s">
        <v>5</v>
      </c>
      <c r="B1779" t="s">
        <v>256</v>
      </c>
      <c r="C1779" t="s">
        <v>533</v>
      </c>
      <c r="D1779" t="s">
        <v>537</v>
      </c>
      <c r="E1779" t="s">
        <v>222</v>
      </c>
      <c r="F1779">
        <v>158</v>
      </c>
      <c r="G1779" s="4">
        <v>43658</v>
      </c>
      <c r="H1779" s="4">
        <v>43690</v>
      </c>
      <c r="I1779" s="1">
        <v>43690</v>
      </c>
      <c r="J1779" t="s">
        <v>222</v>
      </c>
      <c r="K1779" s="1">
        <v>43690</v>
      </c>
      <c r="L1779" s="3">
        <v>43690</v>
      </c>
      <c r="M1779" s="2">
        <v>158</v>
      </c>
      <c r="N1779" s="2">
        <v>0</v>
      </c>
      <c r="Q1779" s="2">
        <v>1</v>
      </c>
      <c r="R1779" s="2">
        <v>100</v>
      </c>
      <c r="S1779" s="2">
        <v>100</v>
      </c>
      <c r="T1779" s="2">
        <v>32</v>
      </c>
      <c r="U1779" s="2">
        <v>100</v>
      </c>
      <c r="V1779" s="2">
        <v>0</v>
      </c>
      <c r="X1779" s="1">
        <v>43661</v>
      </c>
      <c r="Y1779" s="1">
        <v>3</v>
      </c>
      <c r="Z1779" t="s">
        <v>5</v>
      </c>
      <c r="AA1779" t="s">
        <v>256</v>
      </c>
      <c r="AB1779" t="s">
        <v>222</v>
      </c>
      <c r="AC1779" t="s">
        <v>2</v>
      </c>
      <c r="AD1779">
        <v>158</v>
      </c>
      <c r="AE1779">
        <v>32</v>
      </c>
      <c r="AF1779">
        <v>32</v>
      </c>
      <c r="AG1779">
        <v>32</v>
      </c>
      <c r="AH1779">
        <v>32</v>
      </c>
      <c r="AI1779">
        <v>0</v>
      </c>
      <c r="AJ1779">
        <v>0</v>
      </c>
      <c r="AK1779">
        <v>0</v>
      </c>
      <c r="AL1779">
        <v>43593</v>
      </c>
      <c r="AM1779" t="s">
        <v>12</v>
      </c>
    </row>
    <row r="1780" spans="1:39">
      <c r="A1780" t="s">
        <v>5</v>
      </c>
      <c r="B1780" t="s">
        <v>256</v>
      </c>
      <c r="C1780" t="s">
        <v>533</v>
      </c>
      <c r="D1780" t="s">
        <v>538</v>
      </c>
      <c r="E1780" t="s">
        <v>222</v>
      </c>
      <c r="F1780">
        <v>42</v>
      </c>
      <c r="G1780" s="4">
        <v>43658</v>
      </c>
      <c r="H1780" s="4">
        <v>43690</v>
      </c>
      <c r="I1780" s="1">
        <v>43690</v>
      </c>
      <c r="J1780" t="s">
        <v>222</v>
      </c>
      <c r="K1780" s="1">
        <v>43690</v>
      </c>
      <c r="L1780" s="3">
        <v>43690</v>
      </c>
      <c r="M1780" s="2">
        <v>42</v>
      </c>
      <c r="N1780" s="2">
        <v>0</v>
      </c>
      <c r="Q1780" s="2">
        <v>1</v>
      </c>
      <c r="R1780" s="2">
        <v>100</v>
      </c>
      <c r="S1780" s="2">
        <v>100</v>
      </c>
      <c r="T1780" s="2">
        <v>32</v>
      </c>
      <c r="U1780" s="2">
        <v>100</v>
      </c>
      <c r="V1780" s="2">
        <v>0</v>
      </c>
      <c r="X1780" s="1">
        <v>43661</v>
      </c>
      <c r="Y1780" s="1">
        <v>3</v>
      </c>
      <c r="Z1780" t="s">
        <v>5</v>
      </c>
      <c r="AA1780" t="s">
        <v>256</v>
      </c>
      <c r="AB1780" t="s">
        <v>222</v>
      </c>
      <c r="AC1780" t="s">
        <v>2</v>
      </c>
      <c r="AD1780">
        <v>42</v>
      </c>
      <c r="AE1780">
        <v>32</v>
      </c>
      <c r="AF1780">
        <v>32</v>
      </c>
      <c r="AG1780">
        <v>32</v>
      </c>
      <c r="AH1780">
        <v>32</v>
      </c>
      <c r="AI1780">
        <v>0</v>
      </c>
      <c r="AJ1780">
        <v>0</v>
      </c>
      <c r="AK1780">
        <v>0</v>
      </c>
      <c r="AL1780">
        <v>43593</v>
      </c>
      <c r="AM1780" t="s">
        <v>12</v>
      </c>
    </row>
    <row r="1781" spans="1:39">
      <c r="A1781" t="s">
        <v>5</v>
      </c>
      <c r="B1781" t="s">
        <v>256</v>
      </c>
      <c r="C1781" t="s">
        <v>533</v>
      </c>
      <c r="D1781" t="s">
        <v>417</v>
      </c>
      <c r="E1781" t="s">
        <v>222</v>
      </c>
      <c r="F1781">
        <v>3</v>
      </c>
      <c r="G1781" s="4">
        <v>43658</v>
      </c>
      <c r="H1781" s="4">
        <v>43705</v>
      </c>
      <c r="I1781" s="1">
        <v>43705</v>
      </c>
      <c r="J1781" t="s">
        <v>222</v>
      </c>
      <c r="K1781" s="1">
        <v>43705</v>
      </c>
      <c r="L1781" s="3">
        <v>43705</v>
      </c>
      <c r="M1781" s="2">
        <v>3</v>
      </c>
      <c r="N1781" s="2">
        <v>0</v>
      </c>
      <c r="Q1781" s="2">
        <v>1</v>
      </c>
      <c r="R1781" s="2">
        <v>100</v>
      </c>
      <c r="S1781" s="2">
        <v>100</v>
      </c>
      <c r="T1781" s="2">
        <v>47</v>
      </c>
      <c r="U1781" s="2">
        <v>100</v>
      </c>
      <c r="V1781" s="2">
        <v>0</v>
      </c>
      <c r="X1781" s="1">
        <v>43661</v>
      </c>
      <c r="Y1781" s="1">
        <v>3</v>
      </c>
      <c r="Z1781" t="s">
        <v>5</v>
      </c>
      <c r="AA1781" t="s">
        <v>256</v>
      </c>
      <c r="AB1781" t="s">
        <v>222</v>
      </c>
      <c r="AC1781" t="s">
        <v>2</v>
      </c>
      <c r="AD1781">
        <v>3</v>
      </c>
      <c r="AE1781">
        <v>47</v>
      </c>
      <c r="AF1781">
        <v>47</v>
      </c>
      <c r="AG1781">
        <v>47</v>
      </c>
      <c r="AH1781">
        <v>47</v>
      </c>
      <c r="AI1781">
        <v>0</v>
      </c>
      <c r="AJ1781">
        <v>0</v>
      </c>
      <c r="AK1781">
        <v>0</v>
      </c>
      <c r="AL1781">
        <v>41629</v>
      </c>
      <c r="AM1781" t="s">
        <v>12</v>
      </c>
    </row>
    <row r="1782" spans="1:39">
      <c r="A1782" t="s">
        <v>5</v>
      </c>
      <c r="B1782" t="s">
        <v>256</v>
      </c>
      <c r="C1782" t="s">
        <v>533</v>
      </c>
      <c r="D1782" t="s">
        <v>417</v>
      </c>
      <c r="E1782" t="s">
        <v>222</v>
      </c>
      <c r="F1782">
        <v>6</v>
      </c>
      <c r="G1782" s="4">
        <v>43658</v>
      </c>
      <c r="H1782" s="4">
        <v>43705</v>
      </c>
      <c r="I1782" s="1">
        <v>43705</v>
      </c>
      <c r="J1782" t="s">
        <v>222</v>
      </c>
      <c r="K1782" s="1">
        <v>43705</v>
      </c>
      <c r="L1782" s="3">
        <v>43705</v>
      </c>
      <c r="M1782" s="2">
        <v>6</v>
      </c>
      <c r="N1782" s="2">
        <v>0</v>
      </c>
      <c r="Q1782" s="2">
        <v>1</v>
      </c>
      <c r="R1782" s="2">
        <v>100</v>
      </c>
      <c r="S1782" s="2">
        <v>100</v>
      </c>
      <c r="T1782" s="2">
        <v>47</v>
      </c>
      <c r="U1782" s="2">
        <v>100</v>
      </c>
      <c r="V1782" s="2">
        <v>0</v>
      </c>
      <c r="X1782" s="1">
        <v>43661</v>
      </c>
      <c r="Y1782" s="1">
        <v>3</v>
      </c>
      <c r="Z1782" t="s">
        <v>5</v>
      </c>
      <c r="AA1782" t="s">
        <v>256</v>
      </c>
      <c r="AB1782" t="s">
        <v>222</v>
      </c>
      <c r="AC1782" t="s">
        <v>2</v>
      </c>
      <c r="AD1782">
        <v>6</v>
      </c>
      <c r="AE1782">
        <v>47</v>
      </c>
      <c r="AF1782">
        <v>47</v>
      </c>
      <c r="AG1782">
        <v>47</v>
      </c>
      <c r="AH1782">
        <v>47</v>
      </c>
      <c r="AI1782">
        <v>0</v>
      </c>
      <c r="AJ1782">
        <v>0</v>
      </c>
      <c r="AK1782">
        <v>0</v>
      </c>
      <c r="AL1782">
        <v>41629</v>
      </c>
      <c r="AM1782" t="s">
        <v>12</v>
      </c>
    </row>
    <row r="1783" spans="1:39">
      <c r="A1783" t="s">
        <v>5</v>
      </c>
      <c r="B1783" t="s">
        <v>256</v>
      </c>
      <c r="C1783" t="s">
        <v>533</v>
      </c>
      <c r="D1783" t="s">
        <v>425</v>
      </c>
      <c r="E1783" t="s">
        <v>222</v>
      </c>
      <c r="F1783">
        <v>28</v>
      </c>
      <c r="G1783" s="4">
        <v>43658</v>
      </c>
      <c r="H1783" s="4">
        <v>43700</v>
      </c>
      <c r="I1783" s="1">
        <v>43700</v>
      </c>
      <c r="J1783" t="s">
        <v>222</v>
      </c>
      <c r="K1783" s="1">
        <v>43700</v>
      </c>
      <c r="L1783" s="3">
        <v>43700</v>
      </c>
      <c r="M1783" s="2">
        <v>28</v>
      </c>
      <c r="N1783" s="2">
        <v>0</v>
      </c>
      <c r="Q1783" s="2">
        <v>1</v>
      </c>
      <c r="R1783" s="2">
        <v>100</v>
      </c>
      <c r="S1783" s="2">
        <v>100</v>
      </c>
      <c r="T1783" s="2">
        <v>42</v>
      </c>
      <c r="U1783" s="2">
        <v>100</v>
      </c>
      <c r="V1783" s="2">
        <v>0</v>
      </c>
      <c r="X1783" s="1">
        <v>43661</v>
      </c>
      <c r="Y1783" s="1">
        <v>3</v>
      </c>
      <c r="Z1783" t="s">
        <v>5</v>
      </c>
      <c r="AA1783" t="s">
        <v>256</v>
      </c>
      <c r="AB1783" t="s">
        <v>222</v>
      </c>
      <c r="AC1783" t="s">
        <v>2</v>
      </c>
      <c r="AD1783">
        <v>28</v>
      </c>
      <c r="AE1783">
        <v>42</v>
      </c>
      <c r="AF1783">
        <v>42</v>
      </c>
      <c r="AG1783">
        <v>42</v>
      </c>
      <c r="AH1783">
        <v>42</v>
      </c>
      <c r="AI1783">
        <v>0</v>
      </c>
      <c r="AJ1783">
        <v>0</v>
      </c>
      <c r="AK1783">
        <v>0</v>
      </c>
      <c r="AL1783">
        <v>41629</v>
      </c>
      <c r="AM1783" t="s">
        <v>12</v>
      </c>
    </row>
    <row r="1784" spans="1:39">
      <c r="A1784" t="s">
        <v>5</v>
      </c>
      <c r="B1784" t="s">
        <v>256</v>
      </c>
      <c r="C1784" t="s">
        <v>533</v>
      </c>
      <c r="D1784" t="s">
        <v>364</v>
      </c>
      <c r="E1784" t="s">
        <v>222</v>
      </c>
      <c r="F1784">
        <v>172</v>
      </c>
      <c r="G1784" s="4">
        <v>43658</v>
      </c>
      <c r="H1784" s="4">
        <v>43686</v>
      </c>
      <c r="I1784" s="1">
        <v>43686</v>
      </c>
      <c r="J1784" t="s">
        <v>222</v>
      </c>
      <c r="K1784" s="1">
        <v>43686</v>
      </c>
      <c r="L1784" s="3">
        <v>43686</v>
      </c>
      <c r="M1784" s="2">
        <v>172</v>
      </c>
      <c r="N1784" s="2">
        <v>0</v>
      </c>
      <c r="Q1784" s="2">
        <v>1</v>
      </c>
      <c r="R1784" s="2">
        <v>100</v>
      </c>
      <c r="S1784" s="2">
        <v>100</v>
      </c>
      <c r="T1784" s="2">
        <v>28</v>
      </c>
      <c r="U1784" s="2">
        <v>100</v>
      </c>
      <c r="V1784" s="2">
        <v>0</v>
      </c>
      <c r="X1784" s="1">
        <v>43661</v>
      </c>
      <c r="Y1784" s="1">
        <v>3</v>
      </c>
      <c r="Z1784" t="s">
        <v>5</v>
      </c>
      <c r="AA1784" t="s">
        <v>256</v>
      </c>
      <c r="AB1784" t="s">
        <v>222</v>
      </c>
      <c r="AC1784" t="s">
        <v>2</v>
      </c>
      <c r="AD1784">
        <v>172</v>
      </c>
      <c r="AE1784">
        <v>28</v>
      </c>
      <c r="AF1784">
        <v>28</v>
      </c>
      <c r="AG1784">
        <v>28</v>
      </c>
      <c r="AH1784">
        <v>28</v>
      </c>
      <c r="AI1784">
        <v>0</v>
      </c>
      <c r="AJ1784">
        <v>0</v>
      </c>
      <c r="AK1784">
        <v>0</v>
      </c>
      <c r="AL1784">
        <v>44000</v>
      </c>
      <c r="AM1784" t="s">
        <v>23</v>
      </c>
    </row>
    <row r="1785" spans="1:39">
      <c r="A1785" t="s">
        <v>5</v>
      </c>
      <c r="B1785" t="s">
        <v>256</v>
      </c>
      <c r="C1785" t="s">
        <v>533</v>
      </c>
      <c r="D1785" t="s">
        <v>364</v>
      </c>
      <c r="E1785" t="s">
        <v>222</v>
      </c>
      <c r="F1785">
        <v>148</v>
      </c>
      <c r="G1785" s="4">
        <v>43658</v>
      </c>
      <c r="H1785" s="4">
        <v>43686</v>
      </c>
      <c r="I1785" s="1">
        <v>43686</v>
      </c>
      <c r="J1785" t="s">
        <v>222</v>
      </c>
      <c r="K1785" s="1">
        <v>43686</v>
      </c>
      <c r="L1785" s="3">
        <v>43686</v>
      </c>
      <c r="M1785" s="2">
        <v>148</v>
      </c>
      <c r="N1785" s="2">
        <v>0</v>
      </c>
      <c r="Q1785" s="2">
        <v>1</v>
      </c>
      <c r="R1785" s="2">
        <v>100</v>
      </c>
      <c r="S1785" s="2">
        <v>100</v>
      </c>
      <c r="T1785" s="2">
        <v>28</v>
      </c>
      <c r="U1785" s="2">
        <v>100</v>
      </c>
      <c r="V1785" s="2">
        <v>0</v>
      </c>
      <c r="X1785" s="1">
        <v>43661</v>
      </c>
      <c r="Y1785" s="1">
        <v>3</v>
      </c>
      <c r="Z1785" t="s">
        <v>5</v>
      </c>
      <c r="AA1785" t="s">
        <v>256</v>
      </c>
      <c r="AB1785" t="s">
        <v>222</v>
      </c>
      <c r="AC1785" t="s">
        <v>2</v>
      </c>
      <c r="AD1785">
        <v>148</v>
      </c>
      <c r="AE1785">
        <v>28</v>
      </c>
      <c r="AF1785">
        <v>28</v>
      </c>
      <c r="AG1785">
        <v>28</v>
      </c>
      <c r="AH1785">
        <v>28</v>
      </c>
      <c r="AI1785">
        <v>0</v>
      </c>
      <c r="AJ1785">
        <v>0</v>
      </c>
      <c r="AK1785">
        <v>0</v>
      </c>
      <c r="AL1785">
        <v>44000</v>
      </c>
      <c r="AM1785" t="s">
        <v>23</v>
      </c>
    </row>
    <row r="1786" spans="1:39">
      <c r="A1786" t="s">
        <v>5</v>
      </c>
      <c r="B1786" t="s">
        <v>256</v>
      </c>
      <c r="C1786" t="s">
        <v>533</v>
      </c>
      <c r="D1786" t="s">
        <v>364</v>
      </c>
      <c r="E1786" t="s">
        <v>222</v>
      </c>
      <c r="F1786">
        <v>325</v>
      </c>
      <c r="G1786" s="4">
        <v>43658</v>
      </c>
      <c r="H1786" s="4">
        <v>43686</v>
      </c>
      <c r="I1786" s="1">
        <v>43686</v>
      </c>
      <c r="J1786" t="s">
        <v>222</v>
      </c>
      <c r="K1786" s="1">
        <v>43686</v>
      </c>
      <c r="L1786" s="3">
        <v>43686</v>
      </c>
      <c r="M1786" s="2">
        <v>325</v>
      </c>
      <c r="N1786" s="2">
        <v>0</v>
      </c>
      <c r="Q1786" s="2">
        <v>1</v>
      </c>
      <c r="R1786" s="2">
        <v>100</v>
      </c>
      <c r="S1786" s="2">
        <v>100</v>
      </c>
      <c r="T1786" s="2">
        <v>28</v>
      </c>
      <c r="U1786" s="2">
        <v>100</v>
      </c>
      <c r="V1786" s="2">
        <v>0</v>
      </c>
      <c r="X1786" s="1">
        <v>43661</v>
      </c>
      <c r="Y1786" s="1">
        <v>3</v>
      </c>
      <c r="Z1786" t="s">
        <v>5</v>
      </c>
      <c r="AA1786" t="s">
        <v>256</v>
      </c>
      <c r="AB1786" t="s">
        <v>222</v>
      </c>
      <c r="AC1786" t="s">
        <v>2</v>
      </c>
      <c r="AD1786">
        <v>325</v>
      </c>
      <c r="AE1786">
        <v>28</v>
      </c>
      <c r="AF1786">
        <v>28</v>
      </c>
      <c r="AG1786">
        <v>28</v>
      </c>
      <c r="AH1786">
        <v>28</v>
      </c>
      <c r="AI1786">
        <v>0</v>
      </c>
      <c r="AJ1786">
        <v>0</v>
      </c>
      <c r="AK1786">
        <v>0</v>
      </c>
      <c r="AL1786">
        <v>44000</v>
      </c>
      <c r="AM1786" t="s">
        <v>23</v>
      </c>
    </row>
    <row r="1787" spans="1:39">
      <c r="A1787" t="s">
        <v>5</v>
      </c>
      <c r="B1787" t="s">
        <v>256</v>
      </c>
      <c r="C1787" t="s">
        <v>533</v>
      </c>
      <c r="D1787" t="s">
        <v>364</v>
      </c>
      <c r="E1787" t="s">
        <v>222</v>
      </c>
      <c r="F1787">
        <v>131</v>
      </c>
      <c r="G1787" s="4">
        <v>43658</v>
      </c>
      <c r="H1787" s="4">
        <v>43686</v>
      </c>
      <c r="I1787" s="1">
        <v>43686</v>
      </c>
      <c r="J1787" t="s">
        <v>222</v>
      </c>
      <c r="K1787" s="1">
        <v>43686</v>
      </c>
      <c r="L1787" s="3">
        <v>43686</v>
      </c>
      <c r="M1787" s="2">
        <v>131</v>
      </c>
      <c r="N1787" s="2">
        <v>0</v>
      </c>
      <c r="Q1787" s="2">
        <v>1</v>
      </c>
      <c r="R1787" s="2">
        <v>100</v>
      </c>
      <c r="S1787" s="2">
        <v>100</v>
      </c>
      <c r="T1787" s="2">
        <v>28</v>
      </c>
      <c r="U1787" s="2">
        <v>100</v>
      </c>
      <c r="V1787" s="2">
        <v>0</v>
      </c>
      <c r="X1787" s="1">
        <v>43661</v>
      </c>
      <c r="Y1787" s="1">
        <v>3</v>
      </c>
      <c r="Z1787" t="s">
        <v>5</v>
      </c>
      <c r="AA1787" t="s">
        <v>256</v>
      </c>
      <c r="AB1787" t="s">
        <v>222</v>
      </c>
      <c r="AC1787" t="s">
        <v>2</v>
      </c>
      <c r="AD1787">
        <v>131</v>
      </c>
      <c r="AE1787">
        <v>28</v>
      </c>
      <c r="AF1787">
        <v>28</v>
      </c>
      <c r="AG1787">
        <v>28</v>
      </c>
      <c r="AH1787">
        <v>28</v>
      </c>
      <c r="AI1787">
        <v>0</v>
      </c>
      <c r="AJ1787">
        <v>0</v>
      </c>
      <c r="AK1787">
        <v>0</v>
      </c>
      <c r="AL1787">
        <v>44000</v>
      </c>
      <c r="AM1787" t="s">
        <v>23</v>
      </c>
    </row>
    <row r="1788" spans="1:39">
      <c r="A1788" t="s">
        <v>5</v>
      </c>
      <c r="B1788" t="s">
        <v>256</v>
      </c>
      <c r="C1788" t="s">
        <v>533</v>
      </c>
      <c r="D1788" t="s">
        <v>367</v>
      </c>
      <c r="E1788" t="s">
        <v>222</v>
      </c>
      <c r="F1788">
        <v>8</v>
      </c>
      <c r="G1788" s="4">
        <v>43658</v>
      </c>
      <c r="H1788" s="4">
        <v>43686</v>
      </c>
      <c r="I1788" s="1">
        <v>43686</v>
      </c>
      <c r="J1788" t="s">
        <v>222</v>
      </c>
      <c r="K1788" s="1">
        <v>43686</v>
      </c>
      <c r="L1788" s="3">
        <v>43686</v>
      </c>
      <c r="M1788" s="2">
        <v>8</v>
      </c>
      <c r="N1788" s="2">
        <v>0</v>
      </c>
      <c r="Q1788" s="2">
        <v>1</v>
      </c>
      <c r="R1788" s="2">
        <v>100</v>
      </c>
      <c r="S1788" s="2">
        <v>100</v>
      </c>
      <c r="T1788" s="2">
        <v>28</v>
      </c>
      <c r="U1788" s="2">
        <v>100</v>
      </c>
      <c r="V1788" s="2">
        <v>0</v>
      </c>
      <c r="X1788" s="1">
        <v>43661</v>
      </c>
      <c r="Y1788" s="1">
        <v>3</v>
      </c>
      <c r="Z1788" t="s">
        <v>5</v>
      </c>
      <c r="AA1788" t="s">
        <v>256</v>
      </c>
      <c r="AB1788" t="s">
        <v>222</v>
      </c>
      <c r="AC1788" t="s">
        <v>2</v>
      </c>
      <c r="AD1788">
        <v>8</v>
      </c>
      <c r="AE1788">
        <v>28</v>
      </c>
      <c r="AF1788">
        <v>28</v>
      </c>
      <c r="AG1788">
        <v>28</v>
      </c>
      <c r="AH1788">
        <v>28</v>
      </c>
      <c r="AI1788">
        <v>0</v>
      </c>
      <c r="AJ1788">
        <v>0</v>
      </c>
      <c r="AK1788">
        <v>0</v>
      </c>
      <c r="AL1788">
        <v>44000</v>
      </c>
      <c r="AM1788" t="s">
        <v>23</v>
      </c>
    </row>
    <row r="1789" spans="1:39">
      <c r="A1789" t="s">
        <v>5</v>
      </c>
      <c r="B1789" t="s">
        <v>256</v>
      </c>
      <c r="C1789" t="s">
        <v>533</v>
      </c>
      <c r="D1789" t="s">
        <v>367</v>
      </c>
      <c r="E1789" t="s">
        <v>222</v>
      </c>
      <c r="F1789">
        <v>10</v>
      </c>
      <c r="G1789" s="4">
        <v>43658</v>
      </c>
      <c r="H1789" s="4">
        <v>43686</v>
      </c>
      <c r="I1789" s="1">
        <v>43686</v>
      </c>
      <c r="J1789" t="s">
        <v>222</v>
      </c>
      <c r="K1789" s="1">
        <v>43686</v>
      </c>
      <c r="L1789" s="3">
        <v>43686</v>
      </c>
      <c r="M1789" s="2">
        <v>10</v>
      </c>
      <c r="N1789" s="2">
        <v>0</v>
      </c>
      <c r="Q1789" s="2">
        <v>1</v>
      </c>
      <c r="R1789" s="2">
        <v>100</v>
      </c>
      <c r="S1789" s="2">
        <v>100</v>
      </c>
      <c r="T1789" s="2">
        <v>28</v>
      </c>
      <c r="U1789" s="2">
        <v>100</v>
      </c>
      <c r="V1789" s="2">
        <v>0</v>
      </c>
      <c r="X1789" s="1">
        <v>43661</v>
      </c>
      <c r="Y1789" s="1">
        <v>3</v>
      </c>
      <c r="Z1789" t="s">
        <v>5</v>
      </c>
      <c r="AA1789" t="s">
        <v>256</v>
      </c>
      <c r="AB1789" t="s">
        <v>222</v>
      </c>
      <c r="AC1789" t="s">
        <v>2</v>
      </c>
      <c r="AD1789">
        <v>10</v>
      </c>
      <c r="AE1789">
        <v>28</v>
      </c>
      <c r="AF1789">
        <v>28</v>
      </c>
      <c r="AG1789">
        <v>28</v>
      </c>
      <c r="AH1789">
        <v>28</v>
      </c>
      <c r="AI1789">
        <v>0</v>
      </c>
      <c r="AJ1789">
        <v>0</v>
      </c>
      <c r="AK1789">
        <v>0</v>
      </c>
      <c r="AL1789">
        <v>44000</v>
      </c>
      <c r="AM1789" t="s">
        <v>23</v>
      </c>
    </row>
    <row r="1790" spans="1:39">
      <c r="A1790" t="s">
        <v>5</v>
      </c>
      <c r="B1790" t="s">
        <v>256</v>
      </c>
      <c r="C1790" t="s">
        <v>533</v>
      </c>
      <c r="D1790" t="s">
        <v>367</v>
      </c>
      <c r="E1790" t="s">
        <v>222</v>
      </c>
      <c r="F1790">
        <v>9</v>
      </c>
      <c r="G1790" s="4">
        <v>43658</v>
      </c>
      <c r="H1790" s="4">
        <v>43686</v>
      </c>
      <c r="I1790" s="1">
        <v>43686</v>
      </c>
      <c r="J1790" t="s">
        <v>222</v>
      </c>
      <c r="K1790" s="1">
        <v>43686</v>
      </c>
      <c r="L1790" s="3">
        <v>43686</v>
      </c>
      <c r="M1790" s="2">
        <v>9</v>
      </c>
      <c r="N1790" s="2">
        <v>0</v>
      </c>
      <c r="Q1790" s="2">
        <v>1</v>
      </c>
      <c r="R1790" s="2">
        <v>100</v>
      </c>
      <c r="S1790" s="2">
        <v>100</v>
      </c>
      <c r="T1790" s="2">
        <v>28</v>
      </c>
      <c r="U1790" s="2">
        <v>100</v>
      </c>
      <c r="V1790" s="2">
        <v>0</v>
      </c>
      <c r="X1790" s="1">
        <v>43661</v>
      </c>
      <c r="Y1790" s="1">
        <v>3</v>
      </c>
      <c r="Z1790" t="s">
        <v>5</v>
      </c>
      <c r="AA1790" t="s">
        <v>256</v>
      </c>
      <c r="AB1790" t="s">
        <v>222</v>
      </c>
      <c r="AC1790" t="s">
        <v>2</v>
      </c>
      <c r="AD1790">
        <v>9</v>
      </c>
      <c r="AE1790">
        <v>28</v>
      </c>
      <c r="AF1790">
        <v>28</v>
      </c>
      <c r="AG1790">
        <v>28</v>
      </c>
      <c r="AH1790">
        <v>28</v>
      </c>
      <c r="AI1790">
        <v>0</v>
      </c>
      <c r="AJ1790">
        <v>0</v>
      </c>
      <c r="AK1790">
        <v>0</v>
      </c>
      <c r="AL1790">
        <v>44000</v>
      </c>
      <c r="AM1790" t="s">
        <v>23</v>
      </c>
    </row>
    <row r="1791" spans="1:39">
      <c r="A1791" t="s">
        <v>5</v>
      </c>
      <c r="B1791" t="s">
        <v>256</v>
      </c>
      <c r="C1791" t="s">
        <v>533</v>
      </c>
      <c r="D1791" t="s">
        <v>363</v>
      </c>
      <c r="E1791" t="s">
        <v>222</v>
      </c>
      <c r="F1791">
        <v>86</v>
      </c>
      <c r="G1791" s="4">
        <v>43658</v>
      </c>
      <c r="H1791" s="4">
        <v>43686</v>
      </c>
      <c r="I1791" s="1">
        <v>43686</v>
      </c>
      <c r="J1791" t="s">
        <v>222</v>
      </c>
      <c r="K1791" s="1">
        <v>43686</v>
      </c>
      <c r="L1791" s="3">
        <v>43686</v>
      </c>
      <c r="M1791" s="2">
        <v>86</v>
      </c>
      <c r="N1791" s="2">
        <v>0</v>
      </c>
      <c r="Q1791" s="2">
        <v>1</v>
      </c>
      <c r="R1791" s="2">
        <v>100</v>
      </c>
      <c r="S1791" s="2">
        <v>100</v>
      </c>
      <c r="T1791" s="2">
        <v>28</v>
      </c>
      <c r="U1791" s="2">
        <v>100</v>
      </c>
      <c r="V1791" s="2">
        <v>0</v>
      </c>
      <c r="X1791" s="1">
        <v>43661</v>
      </c>
      <c r="Y1791" s="1">
        <v>3</v>
      </c>
      <c r="Z1791" t="s">
        <v>5</v>
      </c>
      <c r="AA1791" t="s">
        <v>256</v>
      </c>
      <c r="AB1791" t="s">
        <v>222</v>
      </c>
      <c r="AC1791" t="s">
        <v>2</v>
      </c>
      <c r="AD1791">
        <v>86</v>
      </c>
      <c r="AE1791">
        <v>28</v>
      </c>
      <c r="AF1791">
        <v>28</v>
      </c>
      <c r="AG1791">
        <v>28</v>
      </c>
      <c r="AH1791">
        <v>28</v>
      </c>
      <c r="AI1791">
        <v>0</v>
      </c>
      <c r="AJ1791">
        <v>0</v>
      </c>
      <c r="AK1791">
        <v>0</v>
      </c>
      <c r="AL1791">
        <v>44000</v>
      </c>
      <c r="AM1791" t="s">
        <v>23</v>
      </c>
    </row>
    <row r="1792" spans="1:39">
      <c r="A1792" t="s">
        <v>5</v>
      </c>
      <c r="B1792" t="s">
        <v>256</v>
      </c>
      <c r="C1792" t="s">
        <v>533</v>
      </c>
      <c r="D1792" t="s">
        <v>363</v>
      </c>
      <c r="E1792" t="s">
        <v>222</v>
      </c>
      <c r="F1792">
        <v>343</v>
      </c>
      <c r="G1792" s="4">
        <v>43658</v>
      </c>
      <c r="H1792" s="4">
        <v>43686</v>
      </c>
      <c r="I1792" s="1">
        <v>43686</v>
      </c>
      <c r="J1792" t="s">
        <v>222</v>
      </c>
      <c r="K1792" s="1">
        <v>43686</v>
      </c>
      <c r="L1792" s="3">
        <v>43686</v>
      </c>
      <c r="M1792" s="2">
        <v>343</v>
      </c>
      <c r="N1792" s="2">
        <v>0</v>
      </c>
      <c r="Q1792" s="2">
        <v>1</v>
      </c>
      <c r="R1792" s="2">
        <v>100</v>
      </c>
      <c r="S1792" s="2">
        <v>100</v>
      </c>
      <c r="T1792" s="2">
        <v>28</v>
      </c>
      <c r="U1792" s="2">
        <v>100</v>
      </c>
      <c r="V1792" s="2">
        <v>0</v>
      </c>
      <c r="X1792" s="1">
        <v>43661</v>
      </c>
      <c r="Y1792" s="1">
        <v>3</v>
      </c>
      <c r="Z1792" t="s">
        <v>5</v>
      </c>
      <c r="AA1792" t="s">
        <v>256</v>
      </c>
      <c r="AB1792" t="s">
        <v>222</v>
      </c>
      <c r="AC1792" t="s">
        <v>2</v>
      </c>
      <c r="AD1792">
        <v>343</v>
      </c>
      <c r="AE1792">
        <v>28</v>
      </c>
      <c r="AF1792">
        <v>28</v>
      </c>
      <c r="AG1792">
        <v>28</v>
      </c>
      <c r="AH1792">
        <v>28</v>
      </c>
      <c r="AI1792">
        <v>0</v>
      </c>
      <c r="AJ1792">
        <v>0</v>
      </c>
      <c r="AK1792">
        <v>0</v>
      </c>
      <c r="AL1792">
        <v>44000</v>
      </c>
      <c r="AM1792" t="s">
        <v>23</v>
      </c>
    </row>
    <row r="1793" spans="1:39">
      <c r="A1793" t="s">
        <v>5</v>
      </c>
      <c r="B1793" t="s">
        <v>256</v>
      </c>
      <c r="C1793" t="s">
        <v>533</v>
      </c>
      <c r="D1793" t="s">
        <v>534</v>
      </c>
      <c r="E1793" t="s">
        <v>222</v>
      </c>
      <c r="F1793">
        <v>1</v>
      </c>
      <c r="G1793" s="4">
        <v>43658</v>
      </c>
      <c r="H1793" s="4">
        <v>43686</v>
      </c>
      <c r="I1793" s="1">
        <v>43686</v>
      </c>
      <c r="J1793" t="s">
        <v>222</v>
      </c>
      <c r="K1793" s="1">
        <v>43686</v>
      </c>
      <c r="L1793" s="3">
        <v>43686</v>
      </c>
      <c r="M1793" s="2">
        <v>1</v>
      </c>
      <c r="N1793" s="2">
        <v>0</v>
      </c>
      <c r="Q1793" s="2">
        <v>1</v>
      </c>
      <c r="R1793" s="2">
        <v>100</v>
      </c>
      <c r="S1793" s="2">
        <v>100</v>
      </c>
      <c r="T1793" s="2">
        <v>28</v>
      </c>
      <c r="U1793" s="2">
        <v>100</v>
      </c>
      <c r="V1793" s="2">
        <v>0</v>
      </c>
      <c r="X1793" s="1">
        <v>43661</v>
      </c>
      <c r="Y1793" s="1">
        <v>3</v>
      </c>
      <c r="Z1793" t="s">
        <v>5</v>
      </c>
      <c r="AA1793" t="s">
        <v>256</v>
      </c>
      <c r="AB1793" t="s">
        <v>222</v>
      </c>
      <c r="AC1793" t="s">
        <v>2</v>
      </c>
      <c r="AD1793">
        <v>1</v>
      </c>
      <c r="AE1793">
        <v>28</v>
      </c>
      <c r="AF1793">
        <v>28</v>
      </c>
      <c r="AG1793">
        <v>28</v>
      </c>
      <c r="AH1793">
        <v>28</v>
      </c>
      <c r="AI1793">
        <v>0</v>
      </c>
      <c r="AJ1793">
        <v>0</v>
      </c>
      <c r="AK1793">
        <v>0</v>
      </c>
      <c r="AL1793">
        <v>44000</v>
      </c>
      <c r="AM1793" t="s">
        <v>23</v>
      </c>
    </row>
    <row r="1794" spans="1:39">
      <c r="A1794" t="s">
        <v>5</v>
      </c>
      <c r="B1794" t="s">
        <v>256</v>
      </c>
      <c r="C1794" t="s">
        <v>533</v>
      </c>
      <c r="D1794" t="s">
        <v>539</v>
      </c>
      <c r="E1794" t="s">
        <v>222</v>
      </c>
      <c r="F1794">
        <v>5</v>
      </c>
      <c r="G1794" s="4">
        <v>43658</v>
      </c>
      <c r="H1794" s="4">
        <v>43690</v>
      </c>
      <c r="I1794" s="1">
        <v>43690</v>
      </c>
      <c r="J1794" t="s">
        <v>222</v>
      </c>
      <c r="K1794" s="1">
        <v>43690</v>
      </c>
      <c r="L1794" s="3">
        <v>43690</v>
      </c>
      <c r="M1794" s="2">
        <v>5</v>
      </c>
      <c r="N1794" s="2">
        <v>0</v>
      </c>
      <c r="Q1794" s="2">
        <v>1</v>
      </c>
      <c r="R1794" s="2">
        <v>100</v>
      </c>
      <c r="S1794" s="2">
        <v>100</v>
      </c>
      <c r="T1794" s="2">
        <v>32</v>
      </c>
      <c r="U1794" s="2">
        <v>100</v>
      </c>
      <c r="V1794" s="2">
        <v>0</v>
      </c>
      <c r="X1794" s="1">
        <v>43661</v>
      </c>
      <c r="Y1794" s="1">
        <v>3</v>
      </c>
      <c r="Z1794" t="s">
        <v>5</v>
      </c>
      <c r="AA1794" t="s">
        <v>256</v>
      </c>
      <c r="AB1794" t="s">
        <v>222</v>
      </c>
      <c r="AC1794" t="s">
        <v>2</v>
      </c>
      <c r="AD1794">
        <v>5</v>
      </c>
      <c r="AE1794">
        <v>32</v>
      </c>
      <c r="AF1794">
        <v>32</v>
      </c>
      <c r="AG1794">
        <v>32</v>
      </c>
      <c r="AH1794">
        <v>32</v>
      </c>
      <c r="AI1794">
        <v>0</v>
      </c>
      <c r="AJ1794">
        <v>0</v>
      </c>
      <c r="AK1794">
        <v>0</v>
      </c>
      <c r="AL1794">
        <v>43593</v>
      </c>
      <c r="AM1794" t="s">
        <v>12</v>
      </c>
    </row>
    <row r="1795" spans="1:39">
      <c r="A1795" t="s">
        <v>5</v>
      </c>
      <c r="B1795" t="s">
        <v>256</v>
      </c>
      <c r="C1795" t="s">
        <v>533</v>
      </c>
      <c r="D1795" t="s">
        <v>363</v>
      </c>
      <c r="E1795" t="s">
        <v>222</v>
      </c>
      <c r="F1795">
        <v>76</v>
      </c>
      <c r="G1795" s="4">
        <v>43658</v>
      </c>
      <c r="H1795" s="4">
        <v>43686</v>
      </c>
      <c r="I1795" s="1">
        <v>43686</v>
      </c>
      <c r="J1795" t="s">
        <v>222</v>
      </c>
      <c r="K1795" s="1">
        <v>43686</v>
      </c>
      <c r="L1795" s="3">
        <v>43686</v>
      </c>
      <c r="M1795" s="2">
        <v>76</v>
      </c>
      <c r="N1795" s="2">
        <v>0</v>
      </c>
      <c r="Q1795" s="2">
        <v>1</v>
      </c>
      <c r="R1795" s="2">
        <v>100</v>
      </c>
      <c r="S1795" s="2">
        <v>100</v>
      </c>
      <c r="T1795" s="2">
        <v>28</v>
      </c>
      <c r="U1795" s="2">
        <v>100</v>
      </c>
      <c r="V1795" s="2">
        <v>0</v>
      </c>
      <c r="X1795" s="1">
        <v>43661</v>
      </c>
      <c r="Y1795" s="1">
        <v>3</v>
      </c>
      <c r="Z1795" t="s">
        <v>5</v>
      </c>
      <c r="AA1795" t="s">
        <v>256</v>
      </c>
      <c r="AB1795" t="s">
        <v>222</v>
      </c>
      <c r="AC1795" t="s">
        <v>2</v>
      </c>
      <c r="AD1795">
        <v>76</v>
      </c>
      <c r="AE1795">
        <v>28</v>
      </c>
      <c r="AF1795">
        <v>28</v>
      </c>
      <c r="AG1795">
        <v>28</v>
      </c>
      <c r="AH1795">
        <v>28</v>
      </c>
      <c r="AI1795">
        <v>0</v>
      </c>
      <c r="AJ1795">
        <v>0</v>
      </c>
      <c r="AK1795">
        <v>0</v>
      </c>
      <c r="AL1795">
        <v>44000</v>
      </c>
      <c r="AM1795" t="s">
        <v>23</v>
      </c>
    </row>
    <row r="1796" spans="1:39">
      <c r="A1796" t="s">
        <v>5</v>
      </c>
      <c r="B1796" t="s">
        <v>256</v>
      </c>
      <c r="C1796" t="s">
        <v>533</v>
      </c>
      <c r="D1796" t="s">
        <v>363</v>
      </c>
      <c r="E1796" t="s">
        <v>222</v>
      </c>
      <c r="F1796">
        <v>238</v>
      </c>
      <c r="G1796" s="4">
        <v>43658</v>
      </c>
      <c r="H1796" s="4">
        <v>43686</v>
      </c>
      <c r="I1796" s="1">
        <v>43686</v>
      </c>
      <c r="J1796" t="s">
        <v>222</v>
      </c>
      <c r="K1796" s="1">
        <v>43686</v>
      </c>
      <c r="L1796" s="3">
        <v>43686</v>
      </c>
      <c r="M1796" s="2">
        <v>238</v>
      </c>
      <c r="N1796" s="2">
        <v>0</v>
      </c>
      <c r="Q1796" s="2">
        <v>1</v>
      </c>
      <c r="R1796" s="2">
        <v>100</v>
      </c>
      <c r="S1796" s="2">
        <v>100</v>
      </c>
      <c r="T1796" s="2">
        <v>28</v>
      </c>
      <c r="U1796" s="2">
        <v>100</v>
      </c>
      <c r="V1796" s="2">
        <v>0</v>
      </c>
      <c r="X1796" s="1">
        <v>43661</v>
      </c>
      <c r="Y1796" s="1">
        <v>3</v>
      </c>
      <c r="Z1796" t="s">
        <v>5</v>
      </c>
      <c r="AA1796" t="s">
        <v>256</v>
      </c>
      <c r="AB1796" t="s">
        <v>222</v>
      </c>
      <c r="AC1796" t="s">
        <v>2</v>
      </c>
      <c r="AD1796">
        <v>238</v>
      </c>
      <c r="AE1796">
        <v>28</v>
      </c>
      <c r="AF1796">
        <v>28</v>
      </c>
      <c r="AG1796">
        <v>28</v>
      </c>
      <c r="AH1796">
        <v>28</v>
      </c>
      <c r="AI1796">
        <v>0</v>
      </c>
      <c r="AJ1796">
        <v>0</v>
      </c>
      <c r="AK1796">
        <v>0</v>
      </c>
      <c r="AL1796">
        <v>44000</v>
      </c>
      <c r="AM1796" t="s">
        <v>23</v>
      </c>
    </row>
    <row r="1797" spans="1:39">
      <c r="A1797" t="s">
        <v>5</v>
      </c>
      <c r="B1797" t="s">
        <v>256</v>
      </c>
      <c r="C1797" t="s">
        <v>540</v>
      </c>
      <c r="D1797" t="s">
        <v>430</v>
      </c>
      <c r="E1797" t="s">
        <v>222</v>
      </c>
      <c r="F1797">
        <v>4</v>
      </c>
      <c r="G1797" s="4">
        <v>43658</v>
      </c>
      <c r="H1797" s="4">
        <v>43700</v>
      </c>
      <c r="I1797" s="1">
        <v>43700</v>
      </c>
      <c r="J1797" t="s">
        <v>222</v>
      </c>
      <c r="K1797" s="1">
        <v>43700</v>
      </c>
      <c r="L1797" s="3">
        <v>43700</v>
      </c>
      <c r="M1797" s="2">
        <v>4</v>
      </c>
      <c r="N1797" s="2">
        <v>0</v>
      </c>
      <c r="Q1797" s="2">
        <v>1</v>
      </c>
      <c r="R1797" s="2">
        <v>100</v>
      </c>
      <c r="S1797" s="2">
        <v>100</v>
      </c>
      <c r="T1797" s="2">
        <v>42</v>
      </c>
      <c r="U1797" s="2">
        <v>100</v>
      </c>
      <c r="V1797" s="2">
        <v>0</v>
      </c>
      <c r="X1797" s="1">
        <v>43661</v>
      </c>
      <c r="Y1797" s="1">
        <v>3</v>
      </c>
      <c r="Z1797" t="s">
        <v>5</v>
      </c>
      <c r="AA1797" t="s">
        <v>256</v>
      </c>
      <c r="AB1797" t="s">
        <v>222</v>
      </c>
      <c r="AC1797" t="s">
        <v>2</v>
      </c>
      <c r="AD1797">
        <v>4</v>
      </c>
      <c r="AE1797">
        <v>42</v>
      </c>
      <c r="AF1797">
        <v>42</v>
      </c>
      <c r="AG1797">
        <v>42</v>
      </c>
      <c r="AH1797">
        <v>42</v>
      </c>
      <c r="AI1797">
        <v>0</v>
      </c>
      <c r="AJ1797">
        <v>0</v>
      </c>
      <c r="AK1797">
        <v>0</v>
      </c>
      <c r="AL1797">
        <v>41629</v>
      </c>
      <c r="AM1797" t="s">
        <v>12</v>
      </c>
    </row>
    <row r="1798" spans="1:39">
      <c r="A1798" t="s">
        <v>5</v>
      </c>
      <c r="B1798" t="s">
        <v>256</v>
      </c>
      <c r="C1798" t="s">
        <v>540</v>
      </c>
      <c r="D1798" t="s">
        <v>430</v>
      </c>
      <c r="E1798" t="s">
        <v>222</v>
      </c>
      <c r="F1798">
        <v>4</v>
      </c>
      <c r="G1798" s="4">
        <v>43658</v>
      </c>
      <c r="H1798" s="4">
        <v>43700</v>
      </c>
      <c r="I1798" s="1">
        <v>43700</v>
      </c>
      <c r="J1798" t="s">
        <v>222</v>
      </c>
      <c r="K1798" s="1">
        <v>43700</v>
      </c>
      <c r="L1798" s="3">
        <v>43700</v>
      </c>
      <c r="M1798" s="2">
        <v>4</v>
      </c>
      <c r="N1798" s="2">
        <v>0</v>
      </c>
      <c r="Q1798" s="2">
        <v>1</v>
      </c>
      <c r="R1798" s="2">
        <v>100</v>
      </c>
      <c r="S1798" s="2">
        <v>100</v>
      </c>
      <c r="T1798" s="2">
        <v>42</v>
      </c>
      <c r="U1798" s="2">
        <v>100</v>
      </c>
      <c r="V1798" s="2">
        <v>0</v>
      </c>
      <c r="X1798" s="1">
        <v>43661</v>
      </c>
      <c r="Y1798" s="1">
        <v>3</v>
      </c>
      <c r="Z1798" t="s">
        <v>5</v>
      </c>
      <c r="AA1798" t="s">
        <v>256</v>
      </c>
      <c r="AB1798" t="s">
        <v>222</v>
      </c>
      <c r="AC1798" t="s">
        <v>2</v>
      </c>
      <c r="AD1798">
        <v>4</v>
      </c>
      <c r="AE1798">
        <v>42</v>
      </c>
      <c r="AF1798">
        <v>42</v>
      </c>
      <c r="AG1798">
        <v>42</v>
      </c>
      <c r="AH1798">
        <v>42</v>
      </c>
      <c r="AI1798">
        <v>0</v>
      </c>
      <c r="AJ1798">
        <v>0</v>
      </c>
      <c r="AK1798">
        <v>0</v>
      </c>
      <c r="AL1798">
        <v>41629</v>
      </c>
      <c r="AM1798" t="s">
        <v>12</v>
      </c>
    </row>
    <row r="1799" spans="1:39">
      <c r="A1799" t="s">
        <v>5</v>
      </c>
      <c r="B1799" t="s">
        <v>256</v>
      </c>
      <c r="C1799" t="s">
        <v>540</v>
      </c>
      <c r="D1799" t="s">
        <v>430</v>
      </c>
      <c r="E1799" t="s">
        <v>222</v>
      </c>
      <c r="F1799">
        <v>8</v>
      </c>
      <c r="G1799" s="4">
        <v>43658</v>
      </c>
      <c r="H1799" s="4">
        <v>43692</v>
      </c>
      <c r="I1799" s="1">
        <v>43692</v>
      </c>
      <c r="J1799" t="s">
        <v>222</v>
      </c>
      <c r="K1799" s="1">
        <v>43692</v>
      </c>
      <c r="L1799" s="3">
        <v>43692</v>
      </c>
      <c r="M1799" s="2">
        <v>8</v>
      </c>
      <c r="N1799" s="2">
        <v>0</v>
      </c>
      <c r="Q1799" s="2">
        <v>1</v>
      </c>
      <c r="R1799" s="2">
        <v>100</v>
      </c>
      <c r="S1799" s="2">
        <v>100</v>
      </c>
      <c r="T1799" s="2">
        <v>34</v>
      </c>
      <c r="U1799" s="2">
        <v>100</v>
      </c>
      <c r="V1799" s="2">
        <v>0</v>
      </c>
      <c r="X1799" s="1">
        <v>43661</v>
      </c>
      <c r="Y1799" s="1">
        <v>3</v>
      </c>
      <c r="Z1799" t="s">
        <v>5</v>
      </c>
      <c r="AA1799" t="s">
        <v>256</v>
      </c>
      <c r="AB1799" t="s">
        <v>222</v>
      </c>
      <c r="AC1799" t="s">
        <v>2</v>
      </c>
      <c r="AD1799">
        <v>8</v>
      </c>
      <c r="AE1799">
        <v>34</v>
      </c>
      <c r="AF1799">
        <v>34</v>
      </c>
      <c r="AG1799">
        <v>34</v>
      </c>
      <c r="AH1799">
        <v>34</v>
      </c>
      <c r="AI1799">
        <v>0</v>
      </c>
      <c r="AJ1799">
        <v>0</v>
      </c>
      <c r="AK1799">
        <v>0</v>
      </c>
      <c r="AL1799">
        <v>41629</v>
      </c>
      <c r="AM1799" t="s">
        <v>12</v>
      </c>
    </row>
    <row r="1800" spans="1:39">
      <c r="A1800" t="s">
        <v>5</v>
      </c>
      <c r="B1800" t="s">
        <v>256</v>
      </c>
      <c r="C1800" t="s">
        <v>540</v>
      </c>
      <c r="D1800" t="s">
        <v>430</v>
      </c>
      <c r="E1800" t="s">
        <v>222</v>
      </c>
      <c r="F1800">
        <v>33</v>
      </c>
      <c r="G1800" s="4">
        <v>43658</v>
      </c>
      <c r="H1800" s="4">
        <v>43692</v>
      </c>
      <c r="I1800" s="1">
        <v>43692</v>
      </c>
      <c r="J1800" t="s">
        <v>222</v>
      </c>
      <c r="K1800" s="1">
        <v>43692</v>
      </c>
      <c r="L1800" s="3">
        <v>43692</v>
      </c>
      <c r="M1800" s="2">
        <v>33</v>
      </c>
      <c r="N1800" s="2">
        <v>0</v>
      </c>
      <c r="Q1800" s="2">
        <v>1</v>
      </c>
      <c r="R1800" s="2">
        <v>100</v>
      </c>
      <c r="S1800" s="2">
        <v>100</v>
      </c>
      <c r="T1800" s="2">
        <v>34</v>
      </c>
      <c r="U1800" s="2">
        <v>100</v>
      </c>
      <c r="V1800" s="2">
        <v>0</v>
      </c>
      <c r="X1800" s="1">
        <v>43661</v>
      </c>
      <c r="Y1800" s="1">
        <v>3</v>
      </c>
      <c r="Z1800" t="s">
        <v>5</v>
      </c>
      <c r="AA1800" t="s">
        <v>256</v>
      </c>
      <c r="AB1800" t="s">
        <v>222</v>
      </c>
      <c r="AC1800" t="s">
        <v>2</v>
      </c>
      <c r="AD1800">
        <v>33</v>
      </c>
      <c r="AE1800">
        <v>34</v>
      </c>
      <c r="AF1800">
        <v>34</v>
      </c>
      <c r="AG1800">
        <v>34</v>
      </c>
      <c r="AH1800">
        <v>34</v>
      </c>
      <c r="AI1800">
        <v>0</v>
      </c>
      <c r="AJ1800">
        <v>0</v>
      </c>
      <c r="AK1800">
        <v>0</v>
      </c>
      <c r="AL1800">
        <v>41629</v>
      </c>
      <c r="AM1800" t="s">
        <v>12</v>
      </c>
    </row>
    <row r="1801" spans="1:39">
      <c r="A1801" t="s">
        <v>5</v>
      </c>
      <c r="B1801" t="s">
        <v>256</v>
      </c>
      <c r="C1801" t="s">
        <v>540</v>
      </c>
      <c r="D1801" t="s">
        <v>430</v>
      </c>
      <c r="E1801" t="s">
        <v>222</v>
      </c>
      <c r="F1801">
        <v>33</v>
      </c>
      <c r="G1801" s="4">
        <v>43658</v>
      </c>
      <c r="H1801" s="4">
        <v>43700</v>
      </c>
      <c r="I1801" s="1">
        <v>43700</v>
      </c>
      <c r="J1801" t="s">
        <v>222</v>
      </c>
      <c r="K1801" s="1">
        <v>43700</v>
      </c>
      <c r="L1801" s="3">
        <v>43700</v>
      </c>
      <c r="M1801" s="2">
        <v>33</v>
      </c>
      <c r="N1801" s="2">
        <v>0</v>
      </c>
      <c r="Q1801" s="2">
        <v>1</v>
      </c>
      <c r="R1801" s="2">
        <v>100</v>
      </c>
      <c r="S1801" s="2">
        <v>100</v>
      </c>
      <c r="T1801" s="2">
        <v>42</v>
      </c>
      <c r="U1801" s="2">
        <v>100</v>
      </c>
      <c r="V1801" s="2">
        <v>0</v>
      </c>
      <c r="X1801" s="1">
        <v>43661</v>
      </c>
      <c r="Y1801" s="1">
        <v>3</v>
      </c>
      <c r="Z1801" t="s">
        <v>5</v>
      </c>
      <c r="AA1801" t="s">
        <v>256</v>
      </c>
      <c r="AB1801" t="s">
        <v>222</v>
      </c>
      <c r="AC1801" t="s">
        <v>2</v>
      </c>
      <c r="AD1801">
        <v>33</v>
      </c>
      <c r="AE1801">
        <v>42</v>
      </c>
      <c r="AF1801">
        <v>42</v>
      </c>
      <c r="AG1801">
        <v>42</v>
      </c>
      <c r="AH1801">
        <v>42</v>
      </c>
      <c r="AI1801">
        <v>0</v>
      </c>
      <c r="AJ1801">
        <v>0</v>
      </c>
      <c r="AK1801">
        <v>0</v>
      </c>
      <c r="AL1801">
        <v>41629</v>
      </c>
      <c r="AM1801" t="s">
        <v>12</v>
      </c>
    </row>
    <row r="1802" spans="1:39">
      <c r="A1802" t="s">
        <v>5</v>
      </c>
      <c r="B1802" t="s">
        <v>256</v>
      </c>
      <c r="C1802" t="s">
        <v>540</v>
      </c>
      <c r="D1802" t="s">
        <v>430</v>
      </c>
      <c r="E1802" t="s">
        <v>222</v>
      </c>
      <c r="F1802">
        <v>13</v>
      </c>
      <c r="G1802" s="4">
        <v>43658</v>
      </c>
      <c r="H1802" s="4">
        <v>43700</v>
      </c>
      <c r="I1802" s="1">
        <v>43700</v>
      </c>
      <c r="J1802" t="s">
        <v>222</v>
      </c>
      <c r="K1802" s="1">
        <v>43700</v>
      </c>
      <c r="L1802" s="3">
        <v>43700</v>
      </c>
      <c r="M1802" s="2">
        <v>13</v>
      </c>
      <c r="N1802" s="2">
        <v>0</v>
      </c>
      <c r="Q1802" s="2">
        <v>1</v>
      </c>
      <c r="R1802" s="2">
        <v>100</v>
      </c>
      <c r="S1802" s="2">
        <v>100</v>
      </c>
      <c r="T1802" s="2">
        <v>42</v>
      </c>
      <c r="U1802" s="2">
        <v>100</v>
      </c>
      <c r="V1802" s="2">
        <v>0</v>
      </c>
      <c r="X1802" s="1">
        <v>43661</v>
      </c>
      <c r="Y1802" s="1">
        <v>3</v>
      </c>
      <c r="Z1802" t="s">
        <v>5</v>
      </c>
      <c r="AA1802" t="s">
        <v>256</v>
      </c>
      <c r="AB1802" t="s">
        <v>222</v>
      </c>
      <c r="AC1802" t="s">
        <v>2</v>
      </c>
      <c r="AD1802">
        <v>13</v>
      </c>
      <c r="AE1802">
        <v>42</v>
      </c>
      <c r="AF1802">
        <v>42</v>
      </c>
      <c r="AG1802">
        <v>42</v>
      </c>
      <c r="AH1802">
        <v>42</v>
      </c>
      <c r="AI1802">
        <v>0</v>
      </c>
      <c r="AJ1802">
        <v>0</v>
      </c>
      <c r="AK1802">
        <v>0</v>
      </c>
      <c r="AL1802">
        <v>41629</v>
      </c>
      <c r="AM1802" t="s">
        <v>12</v>
      </c>
    </row>
    <row r="1803" spans="1:39">
      <c r="A1803" t="s">
        <v>5</v>
      </c>
      <c r="B1803" t="s">
        <v>256</v>
      </c>
      <c r="C1803" t="s">
        <v>540</v>
      </c>
      <c r="D1803" t="s">
        <v>430</v>
      </c>
      <c r="E1803" t="s">
        <v>222</v>
      </c>
      <c r="F1803">
        <v>157</v>
      </c>
      <c r="G1803" s="4">
        <v>43658</v>
      </c>
      <c r="H1803" s="4">
        <v>43692</v>
      </c>
      <c r="I1803" s="1">
        <v>43692</v>
      </c>
      <c r="J1803" t="s">
        <v>222</v>
      </c>
      <c r="K1803" s="1">
        <v>43692</v>
      </c>
      <c r="L1803" s="3">
        <v>43692</v>
      </c>
      <c r="M1803" s="2">
        <v>157</v>
      </c>
      <c r="N1803" s="2">
        <v>0</v>
      </c>
      <c r="Q1803" s="2">
        <v>1</v>
      </c>
      <c r="R1803" s="2">
        <v>100</v>
      </c>
      <c r="S1803" s="2">
        <v>100</v>
      </c>
      <c r="T1803" s="2">
        <v>34</v>
      </c>
      <c r="U1803" s="2">
        <v>100</v>
      </c>
      <c r="V1803" s="2">
        <v>0</v>
      </c>
      <c r="X1803" s="1">
        <v>43661</v>
      </c>
      <c r="Y1803" s="1">
        <v>3</v>
      </c>
      <c r="Z1803" t="s">
        <v>5</v>
      </c>
      <c r="AA1803" t="s">
        <v>256</v>
      </c>
      <c r="AB1803" t="s">
        <v>222</v>
      </c>
      <c r="AC1803" t="s">
        <v>2</v>
      </c>
      <c r="AD1803">
        <v>157</v>
      </c>
      <c r="AE1803">
        <v>34</v>
      </c>
      <c r="AF1803">
        <v>34</v>
      </c>
      <c r="AG1803">
        <v>34</v>
      </c>
      <c r="AH1803">
        <v>34</v>
      </c>
      <c r="AI1803">
        <v>0</v>
      </c>
      <c r="AJ1803">
        <v>0</v>
      </c>
      <c r="AK1803">
        <v>0</v>
      </c>
      <c r="AL1803">
        <v>41629</v>
      </c>
      <c r="AM1803" t="s">
        <v>12</v>
      </c>
    </row>
    <row r="1804" spans="1:39">
      <c r="A1804" t="s">
        <v>5</v>
      </c>
      <c r="B1804" t="s">
        <v>256</v>
      </c>
      <c r="C1804" t="s">
        <v>540</v>
      </c>
      <c r="D1804" t="s">
        <v>430</v>
      </c>
      <c r="E1804" t="s">
        <v>222</v>
      </c>
      <c r="F1804">
        <v>17</v>
      </c>
      <c r="G1804" s="4">
        <v>43658</v>
      </c>
      <c r="H1804" s="4">
        <v>43700</v>
      </c>
      <c r="I1804" s="1">
        <v>43700</v>
      </c>
      <c r="J1804" t="s">
        <v>222</v>
      </c>
      <c r="K1804" s="1">
        <v>43700</v>
      </c>
      <c r="L1804" s="3">
        <v>43700</v>
      </c>
      <c r="M1804" s="2">
        <v>17</v>
      </c>
      <c r="N1804" s="2">
        <v>0</v>
      </c>
      <c r="Q1804" s="2">
        <v>1</v>
      </c>
      <c r="R1804" s="2">
        <v>100</v>
      </c>
      <c r="S1804" s="2">
        <v>100</v>
      </c>
      <c r="T1804" s="2">
        <v>42</v>
      </c>
      <c r="U1804" s="2">
        <v>100</v>
      </c>
      <c r="V1804" s="2">
        <v>0</v>
      </c>
      <c r="X1804" s="1">
        <v>43661</v>
      </c>
      <c r="Y1804" s="1">
        <v>3</v>
      </c>
      <c r="Z1804" t="s">
        <v>5</v>
      </c>
      <c r="AA1804" t="s">
        <v>256</v>
      </c>
      <c r="AB1804" t="s">
        <v>222</v>
      </c>
      <c r="AC1804" t="s">
        <v>2</v>
      </c>
      <c r="AD1804">
        <v>17</v>
      </c>
      <c r="AE1804">
        <v>42</v>
      </c>
      <c r="AF1804">
        <v>42</v>
      </c>
      <c r="AG1804">
        <v>42</v>
      </c>
      <c r="AH1804">
        <v>42</v>
      </c>
      <c r="AI1804">
        <v>0</v>
      </c>
      <c r="AJ1804">
        <v>0</v>
      </c>
      <c r="AK1804">
        <v>0</v>
      </c>
      <c r="AL1804">
        <v>41629</v>
      </c>
      <c r="AM1804" t="s">
        <v>12</v>
      </c>
    </row>
    <row r="1805" spans="1:39">
      <c r="A1805" t="s">
        <v>5</v>
      </c>
      <c r="B1805" t="s">
        <v>256</v>
      </c>
      <c r="C1805" t="s">
        <v>540</v>
      </c>
      <c r="D1805" t="s">
        <v>430</v>
      </c>
      <c r="E1805" t="s">
        <v>222</v>
      </c>
      <c r="F1805">
        <v>8</v>
      </c>
      <c r="G1805" s="4">
        <v>43658</v>
      </c>
      <c r="H1805" s="4">
        <v>43692</v>
      </c>
      <c r="I1805" s="1">
        <v>43692</v>
      </c>
      <c r="J1805" t="s">
        <v>222</v>
      </c>
      <c r="K1805" s="1">
        <v>43692</v>
      </c>
      <c r="L1805" s="3">
        <v>43692</v>
      </c>
      <c r="M1805" s="2">
        <v>8</v>
      </c>
      <c r="N1805" s="2">
        <v>0</v>
      </c>
      <c r="Q1805" s="2">
        <v>1</v>
      </c>
      <c r="R1805" s="2">
        <v>100</v>
      </c>
      <c r="S1805" s="2">
        <v>100</v>
      </c>
      <c r="T1805" s="2">
        <v>34</v>
      </c>
      <c r="U1805" s="2">
        <v>100</v>
      </c>
      <c r="V1805" s="2">
        <v>0</v>
      </c>
      <c r="X1805" s="1">
        <v>43661</v>
      </c>
      <c r="Y1805" s="1">
        <v>3</v>
      </c>
      <c r="Z1805" t="s">
        <v>5</v>
      </c>
      <c r="AA1805" t="s">
        <v>256</v>
      </c>
      <c r="AB1805" t="s">
        <v>222</v>
      </c>
      <c r="AC1805" t="s">
        <v>2</v>
      </c>
      <c r="AD1805">
        <v>8</v>
      </c>
      <c r="AE1805">
        <v>34</v>
      </c>
      <c r="AF1805">
        <v>34</v>
      </c>
      <c r="AG1805">
        <v>34</v>
      </c>
      <c r="AH1805">
        <v>34</v>
      </c>
      <c r="AI1805">
        <v>0</v>
      </c>
      <c r="AJ1805">
        <v>0</v>
      </c>
      <c r="AK1805">
        <v>0</v>
      </c>
      <c r="AL1805">
        <v>41629</v>
      </c>
      <c r="AM1805" t="s">
        <v>12</v>
      </c>
    </row>
    <row r="1806" spans="1:39">
      <c r="A1806" t="s">
        <v>5</v>
      </c>
      <c r="B1806" t="s">
        <v>256</v>
      </c>
      <c r="C1806" t="s">
        <v>540</v>
      </c>
      <c r="D1806" t="s">
        <v>430</v>
      </c>
      <c r="E1806" t="s">
        <v>222</v>
      </c>
      <c r="F1806">
        <v>4</v>
      </c>
      <c r="G1806" s="4">
        <v>43658</v>
      </c>
      <c r="H1806" s="4">
        <v>43700</v>
      </c>
      <c r="I1806" s="1">
        <v>43700</v>
      </c>
      <c r="J1806" t="s">
        <v>222</v>
      </c>
      <c r="K1806" s="1">
        <v>43700</v>
      </c>
      <c r="L1806" s="3">
        <v>43700</v>
      </c>
      <c r="M1806" s="2">
        <v>4</v>
      </c>
      <c r="N1806" s="2">
        <v>0</v>
      </c>
      <c r="Q1806" s="2">
        <v>1</v>
      </c>
      <c r="R1806" s="2">
        <v>100</v>
      </c>
      <c r="S1806" s="2">
        <v>100</v>
      </c>
      <c r="T1806" s="2">
        <v>42</v>
      </c>
      <c r="U1806" s="2">
        <v>100</v>
      </c>
      <c r="V1806" s="2">
        <v>0</v>
      </c>
      <c r="X1806" s="1">
        <v>43661</v>
      </c>
      <c r="Y1806" s="1">
        <v>3</v>
      </c>
      <c r="Z1806" t="s">
        <v>5</v>
      </c>
      <c r="AA1806" t="s">
        <v>256</v>
      </c>
      <c r="AB1806" t="s">
        <v>222</v>
      </c>
      <c r="AC1806" t="s">
        <v>2</v>
      </c>
      <c r="AD1806">
        <v>4</v>
      </c>
      <c r="AE1806">
        <v>42</v>
      </c>
      <c r="AF1806">
        <v>42</v>
      </c>
      <c r="AG1806">
        <v>42</v>
      </c>
      <c r="AH1806">
        <v>42</v>
      </c>
      <c r="AI1806">
        <v>0</v>
      </c>
      <c r="AJ1806">
        <v>0</v>
      </c>
      <c r="AK1806">
        <v>0</v>
      </c>
      <c r="AL1806">
        <v>41629</v>
      </c>
      <c r="AM1806" t="s">
        <v>12</v>
      </c>
    </row>
    <row r="1807" spans="1:39">
      <c r="A1807" t="s">
        <v>5</v>
      </c>
      <c r="B1807" t="s">
        <v>256</v>
      </c>
      <c r="C1807" t="s">
        <v>540</v>
      </c>
      <c r="D1807" t="s">
        <v>430</v>
      </c>
      <c r="E1807" t="s">
        <v>222</v>
      </c>
      <c r="F1807">
        <v>11</v>
      </c>
      <c r="G1807" s="4">
        <v>43658</v>
      </c>
      <c r="H1807" s="4">
        <v>43700</v>
      </c>
      <c r="I1807" s="1">
        <v>43700</v>
      </c>
      <c r="J1807" t="s">
        <v>222</v>
      </c>
      <c r="K1807" s="1">
        <v>43700</v>
      </c>
      <c r="L1807" s="3">
        <v>43700</v>
      </c>
      <c r="M1807" s="2">
        <v>11</v>
      </c>
      <c r="N1807" s="2">
        <v>0</v>
      </c>
      <c r="Q1807" s="2">
        <v>1</v>
      </c>
      <c r="R1807" s="2">
        <v>100</v>
      </c>
      <c r="S1807" s="2">
        <v>100</v>
      </c>
      <c r="T1807" s="2">
        <v>42</v>
      </c>
      <c r="U1807" s="2">
        <v>100</v>
      </c>
      <c r="V1807" s="2">
        <v>0</v>
      </c>
      <c r="X1807" s="1">
        <v>43661</v>
      </c>
      <c r="Y1807" s="1">
        <v>3</v>
      </c>
      <c r="Z1807" t="s">
        <v>5</v>
      </c>
      <c r="AA1807" t="s">
        <v>256</v>
      </c>
      <c r="AB1807" t="s">
        <v>222</v>
      </c>
      <c r="AC1807" t="s">
        <v>2</v>
      </c>
      <c r="AD1807">
        <v>11</v>
      </c>
      <c r="AE1807">
        <v>42</v>
      </c>
      <c r="AF1807">
        <v>42</v>
      </c>
      <c r="AG1807">
        <v>42</v>
      </c>
      <c r="AH1807">
        <v>42</v>
      </c>
      <c r="AI1807">
        <v>0</v>
      </c>
      <c r="AJ1807">
        <v>0</v>
      </c>
      <c r="AK1807">
        <v>0</v>
      </c>
      <c r="AL1807">
        <v>41629</v>
      </c>
      <c r="AM1807" t="s">
        <v>12</v>
      </c>
    </row>
    <row r="1808" spans="1:39">
      <c r="A1808" t="s">
        <v>5</v>
      </c>
      <c r="B1808" t="s">
        <v>256</v>
      </c>
      <c r="C1808" t="s">
        <v>540</v>
      </c>
      <c r="D1808" t="s">
        <v>430</v>
      </c>
      <c r="E1808" t="s">
        <v>222</v>
      </c>
      <c r="F1808">
        <v>94</v>
      </c>
      <c r="G1808" s="4">
        <v>43658</v>
      </c>
      <c r="H1808" s="4">
        <v>43692</v>
      </c>
      <c r="I1808" s="1">
        <v>43692</v>
      </c>
      <c r="J1808" t="s">
        <v>222</v>
      </c>
      <c r="K1808" s="1">
        <v>43692</v>
      </c>
      <c r="L1808" s="3">
        <v>43692</v>
      </c>
      <c r="M1808" s="2">
        <v>94</v>
      </c>
      <c r="N1808" s="2">
        <v>0</v>
      </c>
      <c r="Q1808" s="2">
        <v>1</v>
      </c>
      <c r="R1808" s="2">
        <v>100</v>
      </c>
      <c r="S1808" s="2">
        <v>100</v>
      </c>
      <c r="T1808" s="2">
        <v>34</v>
      </c>
      <c r="U1808" s="2">
        <v>100</v>
      </c>
      <c r="V1808" s="2">
        <v>0</v>
      </c>
      <c r="X1808" s="1">
        <v>43661</v>
      </c>
      <c r="Y1808" s="1">
        <v>3</v>
      </c>
      <c r="Z1808" t="s">
        <v>5</v>
      </c>
      <c r="AA1808" t="s">
        <v>256</v>
      </c>
      <c r="AB1808" t="s">
        <v>222</v>
      </c>
      <c r="AC1808" t="s">
        <v>2</v>
      </c>
      <c r="AD1808">
        <v>94</v>
      </c>
      <c r="AE1808">
        <v>34</v>
      </c>
      <c r="AF1808">
        <v>34</v>
      </c>
      <c r="AG1808">
        <v>34</v>
      </c>
      <c r="AH1808">
        <v>34</v>
      </c>
      <c r="AI1808">
        <v>0</v>
      </c>
      <c r="AJ1808">
        <v>0</v>
      </c>
      <c r="AK1808">
        <v>0</v>
      </c>
      <c r="AL1808">
        <v>41629</v>
      </c>
      <c r="AM1808" t="s">
        <v>12</v>
      </c>
    </row>
    <row r="1809" spans="1:39">
      <c r="A1809" t="s">
        <v>5</v>
      </c>
      <c r="B1809" t="s">
        <v>256</v>
      </c>
      <c r="C1809" t="s">
        <v>540</v>
      </c>
      <c r="D1809" t="s">
        <v>430</v>
      </c>
      <c r="E1809" t="s">
        <v>222</v>
      </c>
      <c r="F1809">
        <v>3</v>
      </c>
      <c r="G1809" s="4">
        <v>43658</v>
      </c>
      <c r="H1809" s="4">
        <v>43700</v>
      </c>
      <c r="I1809" s="1">
        <v>43700</v>
      </c>
      <c r="J1809" t="s">
        <v>222</v>
      </c>
      <c r="K1809" s="1">
        <v>43700</v>
      </c>
      <c r="L1809" s="3">
        <v>43700</v>
      </c>
      <c r="M1809" s="2">
        <v>3</v>
      </c>
      <c r="N1809" s="2">
        <v>0</v>
      </c>
      <c r="Q1809" s="2">
        <v>1</v>
      </c>
      <c r="R1809" s="2">
        <v>100</v>
      </c>
      <c r="S1809" s="2">
        <v>100</v>
      </c>
      <c r="T1809" s="2">
        <v>42</v>
      </c>
      <c r="U1809" s="2">
        <v>100</v>
      </c>
      <c r="V1809" s="2">
        <v>0</v>
      </c>
      <c r="X1809" s="1">
        <v>43661</v>
      </c>
      <c r="Y1809" s="1">
        <v>3</v>
      </c>
      <c r="Z1809" t="s">
        <v>5</v>
      </c>
      <c r="AA1809" t="s">
        <v>256</v>
      </c>
      <c r="AB1809" t="s">
        <v>222</v>
      </c>
      <c r="AC1809" t="s">
        <v>2</v>
      </c>
      <c r="AD1809">
        <v>3</v>
      </c>
      <c r="AE1809">
        <v>42</v>
      </c>
      <c r="AF1809">
        <v>42</v>
      </c>
      <c r="AG1809">
        <v>42</v>
      </c>
      <c r="AH1809">
        <v>42</v>
      </c>
      <c r="AI1809">
        <v>0</v>
      </c>
      <c r="AJ1809">
        <v>0</v>
      </c>
      <c r="AK1809">
        <v>0</v>
      </c>
      <c r="AL1809">
        <v>41629</v>
      </c>
      <c r="AM1809" t="s">
        <v>12</v>
      </c>
    </row>
    <row r="1810" spans="1:39">
      <c r="A1810" t="s">
        <v>5</v>
      </c>
      <c r="B1810" t="s">
        <v>256</v>
      </c>
      <c r="C1810" t="s">
        <v>540</v>
      </c>
      <c r="D1810" t="s">
        <v>430</v>
      </c>
      <c r="E1810" t="s">
        <v>222</v>
      </c>
      <c r="F1810">
        <v>2</v>
      </c>
      <c r="G1810" s="4">
        <v>43658</v>
      </c>
      <c r="H1810" s="4">
        <v>43700</v>
      </c>
      <c r="I1810" s="1">
        <v>43700</v>
      </c>
      <c r="J1810" t="s">
        <v>222</v>
      </c>
      <c r="K1810" s="1">
        <v>43700</v>
      </c>
      <c r="L1810" s="3">
        <v>43700</v>
      </c>
      <c r="M1810" s="2">
        <v>2</v>
      </c>
      <c r="N1810" s="2">
        <v>0</v>
      </c>
      <c r="Q1810" s="2">
        <v>1</v>
      </c>
      <c r="R1810" s="2">
        <v>100</v>
      </c>
      <c r="S1810" s="2">
        <v>100</v>
      </c>
      <c r="T1810" s="2">
        <v>42</v>
      </c>
      <c r="U1810" s="2">
        <v>100</v>
      </c>
      <c r="V1810" s="2">
        <v>0</v>
      </c>
      <c r="X1810" s="1">
        <v>43661</v>
      </c>
      <c r="Y1810" s="1">
        <v>3</v>
      </c>
      <c r="Z1810" t="s">
        <v>5</v>
      </c>
      <c r="AA1810" t="s">
        <v>256</v>
      </c>
      <c r="AB1810" t="s">
        <v>222</v>
      </c>
      <c r="AC1810" t="s">
        <v>2</v>
      </c>
      <c r="AD1810">
        <v>2</v>
      </c>
      <c r="AE1810">
        <v>42</v>
      </c>
      <c r="AF1810">
        <v>42</v>
      </c>
      <c r="AG1810">
        <v>42</v>
      </c>
      <c r="AH1810">
        <v>42</v>
      </c>
      <c r="AI1810">
        <v>0</v>
      </c>
      <c r="AJ1810">
        <v>0</v>
      </c>
      <c r="AK1810">
        <v>0</v>
      </c>
      <c r="AL1810">
        <v>41629</v>
      </c>
      <c r="AM1810" t="s">
        <v>12</v>
      </c>
    </row>
    <row r="1811" spans="1:39">
      <c r="A1811" t="s">
        <v>5</v>
      </c>
      <c r="B1811" t="s">
        <v>256</v>
      </c>
      <c r="C1811" t="s">
        <v>540</v>
      </c>
      <c r="D1811" t="s">
        <v>430</v>
      </c>
      <c r="E1811" t="s">
        <v>222</v>
      </c>
      <c r="F1811">
        <v>135</v>
      </c>
      <c r="G1811" s="4">
        <v>43658</v>
      </c>
      <c r="H1811" s="4">
        <v>43692</v>
      </c>
      <c r="I1811" s="1">
        <v>43692</v>
      </c>
      <c r="J1811" t="s">
        <v>222</v>
      </c>
      <c r="K1811" s="1">
        <v>43692</v>
      </c>
      <c r="L1811" s="3">
        <v>43692</v>
      </c>
      <c r="M1811" s="2">
        <v>135</v>
      </c>
      <c r="N1811" s="2">
        <v>0</v>
      </c>
      <c r="Q1811" s="2">
        <v>1</v>
      </c>
      <c r="R1811" s="2">
        <v>100</v>
      </c>
      <c r="S1811" s="2">
        <v>100</v>
      </c>
      <c r="T1811" s="2">
        <v>34</v>
      </c>
      <c r="U1811" s="2">
        <v>100</v>
      </c>
      <c r="V1811" s="2">
        <v>0</v>
      </c>
      <c r="X1811" s="1">
        <v>43661</v>
      </c>
      <c r="Y1811" s="1">
        <v>3</v>
      </c>
      <c r="Z1811" t="s">
        <v>5</v>
      </c>
      <c r="AA1811" t="s">
        <v>256</v>
      </c>
      <c r="AB1811" t="s">
        <v>222</v>
      </c>
      <c r="AC1811" t="s">
        <v>2</v>
      </c>
      <c r="AD1811">
        <v>135</v>
      </c>
      <c r="AE1811">
        <v>34</v>
      </c>
      <c r="AF1811">
        <v>34</v>
      </c>
      <c r="AG1811">
        <v>34</v>
      </c>
      <c r="AH1811">
        <v>34</v>
      </c>
      <c r="AI1811">
        <v>0</v>
      </c>
      <c r="AJ1811">
        <v>0</v>
      </c>
      <c r="AK1811">
        <v>0</v>
      </c>
      <c r="AL1811">
        <v>41629</v>
      </c>
      <c r="AM1811" t="s">
        <v>12</v>
      </c>
    </row>
    <row r="1812" spans="1:39">
      <c r="A1812" t="s">
        <v>5</v>
      </c>
      <c r="B1812" t="s">
        <v>256</v>
      </c>
      <c r="C1812" t="s">
        <v>540</v>
      </c>
      <c r="D1812" t="s">
        <v>430</v>
      </c>
      <c r="E1812" t="s">
        <v>222</v>
      </c>
      <c r="F1812">
        <v>15</v>
      </c>
      <c r="G1812" s="4">
        <v>43658</v>
      </c>
      <c r="H1812" s="4">
        <v>43700</v>
      </c>
      <c r="I1812" s="1">
        <v>43700</v>
      </c>
      <c r="J1812" t="s">
        <v>222</v>
      </c>
      <c r="K1812" s="1">
        <v>43700</v>
      </c>
      <c r="L1812" s="3">
        <v>43700</v>
      </c>
      <c r="M1812" s="2">
        <v>15</v>
      </c>
      <c r="N1812" s="2">
        <v>0</v>
      </c>
      <c r="Q1812" s="2">
        <v>1</v>
      </c>
      <c r="R1812" s="2">
        <v>100</v>
      </c>
      <c r="S1812" s="2">
        <v>100</v>
      </c>
      <c r="T1812" s="2">
        <v>42</v>
      </c>
      <c r="U1812" s="2">
        <v>100</v>
      </c>
      <c r="V1812" s="2">
        <v>0</v>
      </c>
      <c r="X1812" s="1">
        <v>43661</v>
      </c>
      <c r="Y1812" s="1">
        <v>3</v>
      </c>
      <c r="Z1812" t="s">
        <v>5</v>
      </c>
      <c r="AA1812" t="s">
        <v>256</v>
      </c>
      <c r="AB1812" t="s">
        <v>222</v>
      </c>
      <c r="AC1812" t="s">
        <v>2</v>
      </c>
      <c r="AD1812">
        <v>15</v>
      </c>
      <c r="AE1812">
        <v>42</v>
      </c>
      <c r="AF1812">
        <v>42</v>
      </c>
      <c r="AG1812">
        <v>42</v>
      </c>
      <c r="AH1812">
        <v>42</v>
      </c>
      <c r="AI1812">
        <v>0</v>
      </c>
      <c r="AJ1812">
        <v>0</v>
      </c>
      <c r="AK1812">
        <v>0</v>
      </c>
      <c r="AL1812">
        <v>41629</v>
      </c>
      <c r="AM1812" t="s">
        <v>12</v>
      </c>
    </row>
    <row r="1813" spans="1:39">
      <c r="A1813" t="s">
        <v>5</v>
      </c>
      <c r="B1813" t="s">
        <v>256</v>
      </c>
      <c r="C1813" t="s">
        <v>540</v>
      </c>
      <c r="D1813" t="s">
        <v>430</v>
      </c>
      <c r="E1813" t="s">
        <v>222</v>
      </c>
      <c r="F1813">
        <v>32</v>
      </c>
      <c r="G1813" s="4">
        <v>43658</v>
      </c>
      <c r="H1813" s="4">
        <v>43692</v>
      </c>
      <c r="I1813" s="1">
        <v>43692</v>
      </c>
      <c r="J1813" t="s">
        <v>222</v>
      </c>
      <c r="K1813" s="1">
        <v>43692</v>
      </c>
      <c r="L1813" s="3">
        <v>43692</v>
      </c>
      <c r="M1813" s="2">
        <v>32</v>
      </c>
      <c r="N1813" s="2">
        <v>0</v>
      </c>
      <c r="Q1813" s="2">
        <v>1</v>
      </c>
      <c r="R1813" s="2">
        <v>100</v>
      </c>
      <c r="S1813" s="2">
        <v>100</v>
      </c>
      <c r="T1813" s="2">
        <v>34</v>
      </c>
      <c r="U1813" s="2">
        <v>100</v>
      </c>
      <c r="V1813" s="2">
        <v>0</v>
      </c>
      <c r="X1813" s="1">
        <v>43661</v>
      </c>
      <c r="Y1813" s="1">
        <v>3</v>
      </c>
      <c r="Z1813" t="s">
        <v>5</v>
      </c>
      <c r="AA1813" t="s">
        <v>256</v>
      </c>
      <c r="AB1813" t="s">
        <v>222</v>
      </c>
      <c r="AC1813" t="s">
        <v>2</v>
      </c>
      <c r="AD1813">
        <v>32</v>
      </c>
      <c r="AE1813">
        <v>34</v>
      </c>
      <c r="AF1813">
        <v>34</v>
      </c>
      <c r="AG1813">
        <v>34</v>
      </c>
      <c r="AH1813">
        <v>34</v>
      </c>
      <c r="AI1813">
        <v>0</v>
      </c>
      <c r="AJ1813">
        <v>0</v>
      </c>
      <c r="AK1813">
        <v>0</v>
      </c>
      <c r="AL1813">
        <v>41629</v>
      </c>
      <c r="AM1813" t="s">
        <v>12</v>
      </c>
    </row>
    <row r="1814" spans="1:39">
      <c r="A1814" t="s">
        <v>5</v>
      </c>
      <c r="B1814" t="s">
        <v>256</v>
      </c>
      <c r="C1814" t="s">
        <v>540</v>
      </c>
      <c r="D1814" t="s">
        <v>430</v>
      </c>
      <c r="E1814" t="s">
        <v>222</v>
      </c>
      <c r="F1814">
        <v>6</v>
      </c>
      <c r="G1814" s="4">
        <v>43658</v>
      </c>
      <c r="H1814" s="4">
        <v>43700</v>
      </c>
      <c r="I1814" s="1">
        <v>43700</v>
      </c>
      <c r="J1814" t="s">
        <v>222</v>
      </c>
      <c r="K1814" s="1">
        <v>43700</v>
      </c>
      <c r="L1814" s="3">
        <v>43700</v>
      </c>
      <c r="M1814" s="2">
        <v>6</v>
      </c>
      <c r="N1814" s="2">
        <v>0</v>
      </c>
      <c r="Q1814" s="2">
        <v>1</v>
      </c>
      <c r="R1814" s="2">
        <v>100</v>
      </c>
      <c r="S1814" s="2">
        <v>100</v>
      </c>
      <c r="T1814" s="2">
        <v>42</v>
      </c>
      <c r="U1814" s="2">
        <v>100</v>
      </c>
      <c r="V1814" s="2">
        <v>0</v>
      </c>
      <c r="X1814" s="1">
        <v>43661</v>
      </c>
      <c r="Y1814" s="1">
        <v>3</v>
      </c>
      <c r="Z1814" t="s">
        <v>5</v>
      </c>
      <c r="AA1814" t="s">
        <v>256</v>
      </c>
      <c r="AB1814" t="s">
        <v>222</v>
      </c>
      <c r="AC1814" t="s">
        <v>2</v>
      </c>
      <c r="AD1814">
        <v>6</v>
      </c>
      <c r="AE1814">
        <v>42</v>
      </c>
      <c r="AF1814">
        <v>42</v>
      </c>
      <c r="AG1814">
        <v>42</v>
      </c>
      <c r="AH1814">
        <v>42</v>
      </c>
      <c r="AI1814">
        <v>0</v>
      </c>
      <c r="AJ1814">
        <v>0</v>
      </c>
      <c r="AK1814">
        <v>0</v>
      </c>
      <c r="AL1814">
        <v>41629</v>
      </c>
      <c r="AM1814" t="s">
        <v>12</v>
      </c>
    </row>
    <row r="1815" spans="1:39">
      <c r="A1815" t="s">
        <v>5</v>
      </c>
      <c r="B1815" t="s">
        <v>256</v>
      </c>
      <c r="C1815" t="s">
        <v>540</v>
      </c>
      <c r="D1815" t="s">
        <v>430</v>
      </c>
      <c r="E1815" t="s">
        <v>222</v>
      </c>
      <c r="F1815">
        <v>57</v>
      </c>
      <c r="G1815" s="4">
        <v>43658</v>
      </c>
      <c r="H1815" s="4">
        <v>43700</v>
      </c>
      <c r="I1815" s="1">
        <v>43700</v>
      </c>
      <c r="J1815" t="s">
        <v>222</v>
      </c>
      <c r="K1815" s="1">
        <v>43700</v>
      </c>
      <c r="L1815" s="3">
        <v>43700</v>
      </c>
      <c r="M1815" s="2">
        <v>57</v>
      </c>
      <c r="N1815" s="2">
        <v>0</v>
      </c>
      <c r="Q1815" s="2">
        <v>1</v>
      </c>
      <c r="R1815" s="2">
        <v>100</v>
      </c>
      <c r="S1815" s="2">
        <v>100</v>
      </c>
      <c r="T1815" s="2">
        <v>42</v>
      </c>
      <c r="U1815" s="2">
        <v>100</v>
      </c>
      <c r="V1815" s="2">
        <v>0</v>
      </c>
      <c r="X1815" s="1">
        <v>43661</v>
      </c>
      <c r="Y1815" s="1">
        <v>3</v>
      </c>
      <c r="Z1815" t="s">
        <v>5</v>
      </c>
      <c r="AA1815" t="s">
        <v>256</v>
      </c>
      <c r="AB1815" t="s">
        <v>222</v>
      </c>
      <c r="AC1815" t="s">
        <v>2</v>
      </c>
      <c r="AD1815">
        <v>57</v>
      </c>
      <c r="AE1815">
        <v>42</v>
      </c>
      <c r="AF1815">
        <v>42</v>
      </c>
      <c r="AG1815">
        <v>42</v>
      </c>
      <c r="AH1815">
        <v>42</v>
      </c>
      <c r="AI1815">
        <v>0</v>
      </c>
      <c r="AJ1815">
        <v>0</v>
      </c>
      <c r="AK1815">
        <v>0</v>
      </c>
      <c r="AL1815">
        <v>41629</v>
      </c>
      <c r="AM1815" t="s">
        <v>12</v>
      </c>
    </row>
    <row r="1816" spans="1:39">
      <c r="A1816" t="s">
        <v>5</v>
      </c>
      <c r="B1816" t="s">
        <v>256</v>
      </c>
      <c r="C1816" t="s">
        <v>540</v>
      </c>
      <c r="D1816" t="s">
        <v>430</v>
      </c>
      <c r="E1816" t="s">
        <v>222</v>
      </c>
      <c r="F1816">
        <v>28</v>
      </c>
      <c r="G1816" s="4">
        <v>43658</v>
      </c>
      <c r="H1816" s="4">
        <v>43692</v>
      </c>
      <c r="I1816" s="1">
        <v>43692</v>
      </c>
      <c r="J1816" t="s">
        <v>222</v>
      </c>
      <c r="K1816" s="1">
        <v>43692</v>
      </c>
      <c r="L1816" s="3">
        <v>43692</v>
      </c>
      <c r="M1816" s="2">
        <v>28</v>
      </c>
      <c r="N1816" s="2">
        <v>0</v>
      </c>
      <c r="Q1816" s="2">
        <v>1</v>
      </c>
      <c r="R1816" s="2">
        <v>100</v>
      </c>
      <c r="S1816" s="2">
        <v>100</v>
      </c>
      <c r="T1816" s="2">
        <v>34</v>
      </c>
      <c r="U1816" s="2">
        <v>100</v>
      </c>
      <c r="V1816" s="2">
        <v>0</v>
      </c>
      <c r="X1816" s="1">
        <v>43661</v>
      </c>
      <c r="Y1816" s="1">
        <v>3</v>
      </c>
      <c r="Z1816" t="s">
        <v>5</v>
      </c>
      <c r="AA1816" t="s">
        <v>256</v>
      </c>
      <c r="AB1816" t="s">
        <v>222</v>
      </c>
      <c r="AC1816" t="s">
        <v>2</v>
      </c>
      <c r="AD1816">
        <v>28</v>
      </c>
      <c r="AE1816">
        <v>34</v>
      </c>
      <c r="AF1816">
        <v>34</v>
      </c>
      <c r="AG1816">
        <v>34</v>
      </c>
      <c r="AH1816">
        <v>34</v>
      </c>
      <c r="AI1816">
        <v>0</v>
      </c>
      <c r="AJ1816">
        <v>0</v>
      </c>
      <c r="AK1816">
        <v>0</v>
      </c>
      <c r="AL1816">
        <v>41629</v>
      </c>
      <c r="AM1816" t="s">
        <v>12</v>
      </c>
    </row>
    <row r="1817" spans="1:39">
      <c r="A1817" t="s">
        <v>5</v>
      </c>
      <c r="B1817" t="s">
        <v>256</v>
      </c>
      <c r="C1817" t="s">
        <v>540</v>
      </c>
      <c r="D1817" t="s">
        <v>430</v>
      </c>
      <c r="E1817" t="s">
        <v>222</v>
      </c>
      <c r="F1817">
        <v>7</v>
      </c>
      <c r="G1817" s="4">
        <v>43658</v>
      </c>
      <c r="H1817" s="4">
        <v>43692</v>
      </c>
      <c r="I1817" s="1">
        <v>43692</v>
      </c>
      <c r="J1817" t="s">
        <v>222</v>
      </c>
      <c r="K1817" s="1">
        <v>43692</v>
      </c>
      <c r="L1817" s="3">
        <v>43692</v>
      </c>
      <c r="M1817" s="2">
        <v>7</v>
      </c>
      <c r="N1817" s="2">
        <v>0</v>
      </c>
      <c r="Q1817" s="2">
        <v>1</v>
      </c>
      <c r="R1817" s="2">
        <v>100</v>
      </c>
      <c r="S1817" s="2">
        <v>100</v>
      </c>
      <c r="T1817" s="2">
        <v>34</v>
      </c>
      <c r="U1817" s="2">
        <v>100</v>
      </c>
      <c r="V1817" s="2">
        <v>0</v>
      </c>
      <c r="X1817" s="1">
        <v>43661</v>
      </c>
      <c r="Y1817" s="1">
        <v>3</v>
      </c>
      <c r="Z1817" t="s">
        <v>5</v>
      </c>
      <c r="AA1817" t="s">
        <v>256</v>
      </c>
      <c r="AB1817" t="s">
        <v>222</v>
      </c>
      <c r="AC1817" t="s">
        <v>2</v>
      </c>
      <c r="AD1817">
        <v>7</v>
      </c>
      <c r="AE1817">
        <v>34</v>
      </c>
      <c r="AF1817">
        <v>34</v>
      </c>
      <c r="AG1817">
        <v>34</v>
      </c>
      <c r="AH1817">
        <v>34</v>
      </c>
      <c r="AI1817">
        <v>0</v>
      </c>
      <c r="AJ1817">
        <v>0</v>
      </c>
      <c r="AK1817">
        <v>0</v>
      </c>
      <c r="AL1817">
        <v>41629</v>
      </c>
      <c r="AM1817" t="s">
        <v>12</v>
      </c>
    </row>
    <row r="1818" spans="1:39">
      <c r="A1818" t="s">
        <v>5</v>
      </c>
      <c r="B1818" t="s">
        <v>256</v>
      </c>
      <c r="C1818" t="s">
        <v>540</v>
      </c>
      <c r="D1818" t="s">
        <v>430</v>
      </c>
      <c r="E1818" t="s">
        <v>222</v>
      </c>
      <c r="F1818">
        <v>4</v>
      </c>
      <c r="G1818" s="4">
        <v>43658</v>
      </c>
      <c r="H1818" s="4">
        <v>43700</v>
      </c>
      <c r="I1818" s="1">
        <v>43700</v>
      </c>
      <c r="J1818" t="s">
        <v>222</v>
      </c>
      <c r="K1818" s="1">
        <v>43700</v>
      </c>
      <c r="L1818" s="3">
        <v>43700</v>
      </c>
      <c r="M1818" s="2">
        <v>4</v>
      </c>
      <c r="N1818" s="2">
        <v>0</v>
      </c>
      <c r="Q1818" s="2">
        <v>1</v>
      </c>
      <c r="R1818" s="2">
        <v>100</v>
      </c>
      <c r="S1818" s="2">
        <v>100</v>
      </c>
      <c r="T1818" s="2">
        <v>42</v>
      </c>
      <c r="U1818" s="2">
        <v>100</v>
      </c>
      <c r="V1818" s="2">
        <v>0</v>
      </c>
      <c r="X1818" s="1">
        <v>43661</v>
      </c>
      <c r="Y1818" s="1">
        <v>3</v>
      </c>
      <c r="Z1818" t="s">
        <v>5</v>
      </c>
      <c r="AA1818" t="s">
        <v>256</v>
      </c>
      <c r="AB1818" t="s">
        <v>222</v>
      </c>
      <c r="AC1818" t="s">
        <v>2</v>
      </c>
      <c r="AD1818">
        <v>4</v>
      </c>
      <c r="AE1818">
        <v>42</v>
      </c>
      <c r="AF1818">
        <v>42</v>
      </c>
      <c r="AG1818">
        <v>42</v>
      </c>
      <c r="AH1818">
        <v>42</v>
      </c>
      <c r="AI1818">
        <v>0</v>
      </c>
      <c r="AJ1818">
        <v>0</v>
      </c>
      <c r="AK1818">
        <v>0</v>
      </c>
      <c r="AL1818">
        <v>41629</v>
      </c>
      <c r="AM1818" t="s">
        <v>12</v>
      </c>
    </row>
    <row r="1819" spans="1:39">
      <c r="A1819" t="s">
        <v>5</v>
      </c>
      <c r="B1819" t="s">
        <v>256</v>
      </c>
      <c r="C1819" t="s">
        <v>540</v>
      </c>
      <c r="D1819" t="s">
        <v>430</v>
      </c>
      <c r="E1819" t="s">
        <v>222</v>
      </c>
      <c r="F1819">
        <v>5</v>
      </c>
      <c r="G1819" s="4">
        <v>43658</v>
      </c>
      <c r="H1819" s="4">
        <v>43700</v>
      </c>
      <c r="I1819" s="1">
        <v>43700</v>
      </c>
      <c r="J1819" t="s">
        <v>222</v>
      </c>
      <c r="K1819" s="1">
        <v>43700</v>
      </c>
      <c r="L1819" s="3">
        <v>43700</v>
      </c>
      <c r="M1819" s="2">
        <v>5</v>
      </c>
      <c r="N1819" s="2">
        <v>0</v>
      </c>
      <c r="Q1819" s="2">
        <v>1</v>
      </c>
      <c r="R1819" s="2">
        <v>100</v>
      </c>
      <c r="S1819" s="2">
        <v>100</v>
      </c>
      <c r="T1819" s="2">
        <v>42</v>
      </c>
      <c r="U1819" s="2">
        <v>100</v>
      </c>
      <c r="V1819" s="2">
        <v>0</v>
      </c>
      <c r="X1819" s="1">
        <v>43661</v>
      </c>
      <c r="Y1819" s="1">
        <v>3</v>
      </c>
      <c r="Z1819" t="s">
        <v>5</v>
      </c>
      <c r="AA1819" t="s">
        <v>256</v>
      </c>
      <c r="AB1819" t="s">
        <v>222</v>
      </c>
      <c r="AC1819" t="s">
        <v>2</v>
      </c>
      <c r="AD1819">
        <v>5</v>
      </c>
      <c r="AE1819">
        <v>42</v>
      </c>
      <c r="AF1819">
        <v>42</v>
      </c>
      <c r="AG1819">
        <v>42</v>
      </c>
      <c r="AH1819">
        <v>42</v>
      </c>
      <c r="AI1819">
        <v>0</v>
      </c>
      <c r="AJ1819">
        <v>0</v>
      </c>
      <c r="AK1819">
        <v>0</v>
      </c>
      <c r="AL1819">
        <v>41629</v>
      </c>
      <c r="AM1819" t="s">
        <v>12</v>
      </c>
    </row>
    <row r="1820" spans="1:39">
      <c r="A1820" t="s">
        <v>5</v>
      </c>
      <c r="B1820" t="s">
        <v>256</v>
      </c>
      <c r="C1820" t="s">
        <v>540</v>
      </c>
      <c r="D1820" t="s">
        <v>430</v>
      </c>
      <c r="E1820" t="s">
        <v>222</v>
      </c>
      <c r="F1820">
        <v>304</v>
      </c>
      <c r="G1820" s="4">
        <v>43658</v>
      </c>
      <c r="H1820" s="4">
        <v>43692</v>
      </c>
      <c r="I1820" s="1">
        <v>43692</v>
      </c>
      <c r="J1820" t="s">
        <v>222</v>
      </c>
      <c r="K1820" s="1">
        <v>43692</v>
      </c>
      <c r="L1820" s="3">
        <v>43692</v>
      </c>
      <c r="M1820" s="2">
        <v>304</v>
      </c>
      <c r="N1820" s="2">
        <v>0</v>
      </c>
      <c r="Q1820" s="2">
        <v>1</v>
      </c>
      <c r="R1820" s="2">
        <v>100</v>
      </c>
      <c r="S1820" s="2">
        <v>100</v>
      </c>
      <c r="T1820" s="2">
        <v>34</v>
      </c>
      <c r="U1820" s="2">
        <v>100</v>
      </c>
      <c r="V1820" s="2">
        <v>0</v>
      </c>
      <c r="X1820" s="1">
        <v>43661</v>
      </c>
      <c r="Y1820" s="1">
        <v>3</v>
      </c>
      <c r="Z1820" t="s">
        <v>5</v>
      </c>
      <c r="AA1820" t="s">
        <v>256</v>
      </c>
      <c r="AB1820" t="s">
        <v>222</v>
      </c>
      <c r="AC1820" t="s">
        <v>2</v>
      </c>
      <c r="AD1820">
        <v>304</v>
      </c>
      <c r="AE1820">
        <v>34</v>
      </c>
      <c r="AF1820">
        <v>34</v>
      </c>
      <c r="AG1820">
        <v>34</v>
      </c>
      <c r="AH1820">
        <v>34</v>
      </c>
      <c r="AI1820">
        <v>0</v>
      </c>
      <c r="AJ1820">
        <v>0</v>
      </c>
      <c r="AK1820">
        <v>0</v>
      </c>
      <c r="AL1820">
        <v>41629</v>
      </c>
      <c r="AM1820" t="s">
        <v>12</v>
      </c>
    </row>
    <row r="1821" spans="1:39">
      <c r="A1821" t="s">
        <v>5</v>
      </c>
      <c r="B1821" t="s">
        <v>256</v>
      </c>
      <c r="C1821" t="s">
        <v>540</v>
      </c>
      <c r="D1821" t="s">
        <v>430</v>
      </c>
      <c r="E1821" t="s">
        <v>222</v>
      </c>
      <c r="F1821">
        <v>10</v>
      </c>
      <c r="G1821" s="4">
        <v>43658</v>
      </c>
      <c r="H1821" s="4">
        <v>43700</v>
      </c>
      <c r="I1821" s="1">
        <v>43700</v>
      </c>
      <c r="J1821" t="s">
        <v>222</v>
      </c>
      <c r="K1821" s="1">
        <v>43700</v>
      </c>
      <c r="L1821" s="3">
        <v>43700</v>
      </c>
      <c r="M1821" s="2">
        <v>10</v>
      </c>
      <c r="N1821" s="2">
        <v>0</v>
      </c>
      <c r="Q1821" s="2">
        <v>1</v>
      </c>
      <c r="R1821" s="2">
        <v>100</v>
      </c>
      <c r="S1821" s="2">
        <v>100</v>
      </c>
      <c r="T1821" s="2">
        <v>42</v>
      </c>
      <c r="U1821" s="2">
        <v>100</v>
      </c>
      <c r="V1821" s="2">
        <v>0</v>
      </c>
      <c r="X1821" s="1">
        <v>43661</v>
      </c>
      <c r="Y1821" s="1">
        <v>3</v>
      </c>
      <c r="Z1821" t="s">
        <v>5</v>
      </c>
      <c r="AA1821" t="s">
        <v>256</v>
      </c>
      <c r="AB1821" t="s">
        <v>222</v>
      </c>
      <c r="AC1821" t="s">
        <v>2</v>
      </c>
      <c r="AD1821">
        <v>10</v>
      </c>
      <c r="AE1821">
        <v>42</v>
      </c>
      <c r="AF1821">
        <v>42</v>
      </c>
      <c r="AG1821">
        <v>42</v>
      </c>
      <c r="AH1821">
        <v>42</v>
      </c>
      <c r="AI1821">
        <v>0</v>
      </c>
      <c r="AJ1821">
        <v>0</v>
      </c>
      <c r="AK1821">
        <v>0</v>
      </c>
      <c r="AL1821">
        <v>41629</v>
      </c>
      <c r="AM1821" t="s">
        <v>12</v>
      </c>
    </row>
    <row r="1822" spans="1:39">
      <c r="A1822" t="s">
        <v>5</v>
      </c>
      <c r="B1822" t="s">
        <v>256</v>
      </c>
      <c r="C1822" t="s">
        <v>540</v>
      </c>
      <c r="D1822" t="s">
        <v>430</v>
      </c>
      <c r="E1822" t="s">
        <v>222</v>
      </c>
      <c r="F1822">
        <v>48</v>
      </c>
      <c r="G1822" s="4">
        <v>43658</v>
      </c>
      <c r="H1822" s="4">
        <v>43700</v>
      </c>
      <c r="I1822" s="1">
        <v>43700</v>
      </c>
      <c r="J1822" t="s">
        <v>222</v>
      </c>
      <c r="K1822" s="1">
        <v>43700</v>
      </c>
      <c r="L1822" s="3">
        <v>43700</v>
      </c>
      <c r="M1822" s="2">
        <v>48</v>
      </c>
      <c r="N1822" s="2">
        <v>0</v>
      </c>
      <c r="Q1822" s="2">
        <v>1</v>
      </c>
      <c r="R1822" s="2">
        <v>100</v>
      </c>
      <c r="S1822" s="2">
        <v>100</v>
      </c>
      <c r="T1822" s="2">
        <v>42</v>
      </c>
      <c r="U1822" s="2">
        <v>100</v>
      </c>
      <c r="V1822" s="2">
        <v>0</v>
      </c>
      <c r="X1822" s="1">
        <v>43661</v>
      </c>
      <c r="Y1822" s="1">
        <v>3</v>
      </c>
      <c r="Z1822" t="s">
        <v>5</v>
      </c>
      <c r="AA1822" t="s">
        <v>256</v>
      </c>
      <c r="AB1822" t="s">
        <v>222</v>
      </c>
      <c r="AC1822" t="s">
        <v>2</v>
      </c>
      <c r="AD1822">
        <v>48</v>
      </c>
      <c r="AE1822">
        <v>42</v>
      </c>
      <c r="AF1822">
        <v>42</v>
      </c>
      <c r="AG1822">
        <v>42</v>
      </c>
      <c r="AH1822">
        <v>42</v>
      </c>
      <c r="AI1822">
        <v>0</v>
      </c>
      <c r="AJ1822">
        <v>0</v>
      </c>
      <c r="AK1822">
        <v>0</v>
      </c>
      <c r="AL1822">
        <v>41629</v>
      </c>
      <c r="AM1822" t="s">
        <v>12</v>
      </c>
    </row>
    <row r="1823" spans="1:39">
      <c r="A1823" t="s">
        <v>5</v>
      </c>
      <c r="B1823" t="s">
        <v>256</v>
      </c>
      <c r="C1823" t="s">
        <v>540</v>
      </c>
      <c r="D1823" t="s">
        <v>430</v>
      </c>
      <c r="E1823" t="s">
        <v>222</v>
      </c>
      <c r="F1823">
        <v>132</v>
      </c>
      <c r="G1823" s="4">
        <v>43658</v>
      </c>
      <c r="H1823" s="4">
        <v>43692</v>
      </c>
      <c r="I1823" s="1">
        <v>43692</v>
      </c>
      <c r="J1823" t="s">
        <v>222</v>
      </c>
      <c r="K1823" s="1">
        <v>43692</v>
      </c>
      <c r="L1823" s="3">
        <v>43692</v>
      </c>
      <c r="M1823" s="2">
        <v>132</v>
      </c>
      <c r="N1823" s="2">
        <v>0</v>
      </c>
      <c r="Q1823" s="2">
        <v>1</v>
      </c>
      <c r="R1823" s="2">
        <v>100</v>
      </c>
      <c r="S1823" s="2">
        <v>100</v>
      </c>
      <c r="T1823" s="2">
        <v>34</v>
      </c>
      <c r="U1823" s="2">
        <v>100</v>
      </c>
      <c r="V1823" s="2">
        <v>0</v>
      </c>
      <c r="X1823" s="1">
        <v>43661</v>
      </c>
      <c r="Y1823" s="1">
        <v>3</v>
      </c>
      <c r="Z1823" t="s">
        <v>5</v>
      </c>
      <c r="AA1823" t="s">
        <v>256</v>
      </c>
      <c r="AB1823" t="s">
        <v>222</v>
      </c>
      <c r="AC1823" t="s">
        <v>2</v>
      </c>
      <c r="AD1823">
        <v>132</v>
      </c>
      <c r="AE1823">
        <v>34</v>
      </c>
      <c r="AF1823">
        <v>34</v>
      </c>
      <c r="AG1823">
        <v>34</v>
      </c>
      <c r="AH1823">
        <v>34</v>
      </c>
      <c r="AI1823">
        <v>0</v>
      </c>
      <c r="AJ1823">
        <v>0</v>
      </c>
      <c r="AK1823">
        <v>0</v>
      </c>
      <c r="AL1823">
        <v>41629</v>
      </c>
      <c r="AM1823" t="s">
        <v>12</v>
      </c>
    </row>
    <row r="1824" spans="1:39">
      <c r="A1824" t="s">
        <v>5</v>
      </c>
      <c r="B1824" t="s">
        <v>256</v>
      </c>
      <c r="C1824" t="s">
        <v>540</v>
      </c>
      <c r="D1824" t="s">
        <v>430</v>
      </c>
      <c r="E1824" t="s">
        <v>222</v>
      </c>
      <c r="F1824">
        <v>16</v>
      </c>
      <c r="G1824" s="4">
        <v>43658</v>
      </c>
      <c r="H1824" s="4">
        <v>43692</v>
      </c>
      <c r="I1824" s="1">
        <v>43692</v>
      </c>
      <c r="J1824" t="s">
        <v>222</v>
      </c>
      <c r="K1824" s="1">
        <v>43692</v>
      </c>
      <c r="L1824" s="3">
        <v>43692</v>
      </c>
      <c r="M1824" s="2">
        <v>16</v>
      </c>
      <c r="N1824" s="2">
        <v>0</v>
      </c>
      <c r="Q1824" s="2">
        <v>1</v>
      </c>
      <c r="R1824" s="2">
        <v>100</v>
      </c>
      <c r="S1824" s="2">
        <v>100</v>
      </c>
      <c r="T1824" s="2">
        <v>34</v>
      </c>
      <c r="U1824" s="2">
        <v>100</v>
      </c>
      <c r="V1824" s="2">
        <v>0</v>
      </c>
      <c r="X1824" s="1">
        <v>43661</v>
      </c>
      <c r="Y1824" s="1">
        <v>3</v>
      </c>
      <c r="Z1824" t="s">
        <v>5</v>
      </c>
      <c r="AA1824" t="s">
        <v>256</v>
      </c>
      <c r="AB1824" t="s">
        <v>222</v>
      </c>
      <c r="AC1824" t="s">
        <v>2</v>
      </c>
      <c r="AD1824">
        <v>16</v>
      </c>
      <c r="AE1824">
        <v>34</v>
      </c>
      <c r="AF1824">
        <v>34</v>
      </c>
      <c r="AG1824">
        <v>34</v>
      </c>
      <c r="AH1824">
        <v>34</v>
      </c>
      <c r="AI1824">
        <v>0</v>
      </c>
      <c r="AJ1824">
        <v>0</v>
      </c>
      <c r="AK1824">
        <v>0</v>
      </c>
      <c r="AL1824">
        <v>41629</v>
      </c>
      <c r="AM1824" t="s">
        <v>12</v>
      </c>
    </row>
    <row r="1825" spans="1:39">
      <c r="A1825" t="s">
        <v>5</v>
      </c>
      <c r="B1825" t="s">
        <v>256</v>
      </c>
      <c r="C1825" t="s">
        <v>540</v>
      </c>
      <c r="D1825" t="s">
        <v>430</v>
      </c>
      <c r="E1825" t="s">
        <v>222</v>
      </c>
      <c r="F1825">
        <v>13</v>
      </c>
      <c r="G1825" s="4">
        <v>43658</v>
      </c>
      <c r="H1825" s="4">
        <v>43700</v>
      </c>
      <c r="I1825" s="1">
        <v>43700</v>
      </c>
      <c r="J1825" t="s">
        <v>222</v>
      </c>
      <c r="K1825" s="1">
        <v>43700</v>
      </c>
      <c r="L1825" s="3">
        <v>43700</v>
      </c>
      <c r="M1825" s="2">
        <v>13</v>
      </c>
      <c r="N1825" s="2">
        <v>0</v>
      </c>
      <c r="Q1825" s="2">
        <v>1</v>
      </c>
      <c r="R1825" s="2">
        <v>100</v>
      </c>
      <c r="S1825" s="2">
        <v>100</v>
      </c>
      <c r="T1825" s="2">
        <v>42</v>
      </c>
      <c r="U1825" s="2">
        <v>100</v>
      </c>
      <c r="V1825" s="2">
        <v>0</v>
      </c>
      <c r="X1825" s="1">
        <v>43661</v>
      </c>
      <c r="Y1825" s="1">
        <v>3</v>
      </c>
      <c r="Z1825" t="s">
        <v>5</v>
      </c>
      <c r="AA1825" t="s">
        <v>256</v>
      </c>
      <c r="AB1825" t="s">
        <v>222</v>
      </c>
      <c r="AC1825" t="s">
        <v>2</v>
      </c>
      <c r="AD1825">
        <v>13</v>
      </c>
      <c r="AE1825">
        <v>42</v>
      </c>
      <c r="AF1825">
        <v>42</v>
      </c>
      <c r="AG1825">
        <v>42</v>
      </c>
      <c r="AH1825">
        <v>42</v>
      </c>
      <c r="AI1825">
        <v>0</v>
      </c>
      <c r="AJ1825">
        <v>0</v>
      </c>
      <c r="AK1825">
        <v>0</v>
      </c>
      <c r="AL1825">
        <v>41629</v>
      </c>
      <c r="AM1825" t="s">
        <v>12</v>
      </c>
    </row>
    <row r="1826" spans="1:39">
      <c r="A1826" t="s">
        <v>5</v>
      </c>
      <c r="B1826" t="s">
        <v>256</v>
      </c>
      <c r="C1826" t="s">
        <v>540</v>
      </c>
      <c r="D1826" t="s">
        <v>430</v>
      </c>
      <c r="E1826" t="s">
        <v>222</v>
      </c>
      <c r="F1826">
        <v>122</v>
      </c>
      <c r="G1826" s="4">
        <v>43658</v>
      </c>
      <c r="H1826" s="4">
        <v>43692</v>
      </c>
      <c r="I1826" s="1">
        <v>43692</v>
      </c>
      <c r="J1826" t="s">
        <v>222</v>
      </c>
      <c r="K1826" s="1">
        <v>43692</v>
      </c>
      <c r="L1826" s="3">
        <v>43692</v>
      </c>
      <c r="M1826" s="2">
        <v>122</v>
      </c>
      <c r="N1826" s="2">
        <v>0</v>
      </c>
      <c r="Q1826" s="2">
        <v>1</v>
      </c>
      <c r="R1826" s="2">
        <v>100</v>
      </c>
      <c r="S1826" s="2">
        <v>100</v>
      </c>
      <c r="T1826" s="2">
        <v>34</v>
      </c>
      <c r="U1826" s="2">
        <v>100</v>
      </c>
      <c r="V1826" s="2">
        <v>0</v>
      </c>
      <c r="X1826" s="1">
        <v>43661</v>
      </c>
      <c r="Y1826" s="1">
        <v>3</v>
      </c>
      <c r="Z1826" t="s">
        <v>5</v>
      </c>
      <c r="AA1826" t="s">
        <v>256</v>
      </c>
      <c r="AB1826" t="s">
        <v>222</v>
      </c>
      <c r="AC1826" t="s">
        <v>2</v>
      </c>
      <c r="AD1826">
        <v>122</v>
      </c>
      <c r="AE1826">
        <v>34</v>
      </c>
      <c r="AF1826">
        <v>34</v>
      </c>
      <c r="AG1826">
        <v>34</v>
      </c>
      <c r="AH1826">
        <v>34</v>
      </c>
      <c r="AI1826">
        <v>0</v>
      </c>
      <c r="AJ1826">
        <v>0</v>
      </c>
      <c r="AK1826">
        <v>0</v>
      </c>
      <c r="AL1826">
        <v>41629</v>
      </c>
      <c r="AM1826" t="s">
        <v>12</v>
      </c>
    </row>
    <row r="1827" spans="1:39">
      <c r="A1827" t="s">
        <v>5</v>
      </c>
      <c r="B1827" t="s">
        <v>256</v>
      </c>
      <c r="C1827" t="s">
        <v>540</v>
      </c>
      <c r="D1827" t="s">
        <v>430</v>
      </c>
      <c r="E1827" t="s">
        <v>222</v>
      </c>
      <c r="F1827">
        <v>22</v>
      </c>
      <c r="G1827" s="4">
        <v>43658</v>
      </c>
      <c r="H1827" s="4">
        <v>43692</v>
      </c>
      <c r="I1827" s="1">
        <v>43692</v>
      </c>
      <c r="J1827" t="s">
        <v>222</v>
      </c>
      <c r="K1827" s="1">
        <v>43692</v>
      </c>
      <c r="L1827" s="3">
        <v>43692</v>
      </c>
      <c r="M1827" s="2">
        <v>22</v>
      </c>
      <c r="N1827" s="2">
        <v>0</v>
      </c>
      <c r="Q1827" s="2">
        <v>1</v>
      </c>
      <c r="R1827" s="2">
        <v>100</v>
      </c>
      <c r="S1827" s="2">
        <v>100</v>
      </c>
      <c r="T1827" s="2">
        <v>34</v>
      </c>
      <c r="U1827" s="2">
        <v>100</v>
      </c>
      <c r="V1827" s="2">
        <v>0</v>
      </c>
      <c r="X1827" s="1">
        <v>43661</v>
      </c>
      <c r="Y1827" s="1">
        <v>3</v>
      </c>
      <c r="Z1827" t="s">
        <v>5</v>
      </c>
      <c r="AA1827" t="s">
        <v>256</v>
      </c>
      <c r="AB1827" t="s">
        <v>222</v>
      </c>
      <c r="AC1827" t="s">
        <v>2</v>
      </c>
      <c r="AD1827">
        <v>22</v>
      </c>
      <c r="AE1827">
        <v>34</v>
      </c>
      <c r="AF1827">
        <v>34</v>
      </c>
      <c r="AG1827">
        <v>34</v>
      </c>
      <c r="AH1827">
        <v>34</v>
      </c>
      <c r="AI1827">
        <v>0</v>
      </c>
      <c r="AJ1827">
        <v>0</v>
      </c>
      <c r="AK1827">
        <v>0</v>
      </c>
      <c r="AL1827">
        <v>41629</v>
      </c>
      <c r="AM1827" t="s">
        <v>12</v>
      </c>
    </row>
    <row r="1828" spans="1:39">
      <c r="A1828" t="s">
        <v>5</v>
      </c>
      <c r="B1828" t="s">
        <v>256</v>
      </c>
      <c r="C1828" t="s">
        <v>540</v>
      </c>
      <c r="D1828" t="s">
        <v>430</v>
      </c>
      <c r="E1828" t="s">
        <v>222</v>
      </c>
      <c r="F1828">
        <v>425</v>
      </c>
      <c r="G1828" s="4">
        <v>43658</v>
      </c>
      <c r="H1828" s="4">
        <v>43692</v>
      </c>
      <c r="I1828" s="1">
        <v>43692</v>
      </c>
      <c r="J1828" t="s">
        <v>222</v>
      </c>
      <c r="K1828" s="1">
        <v>43692</v>
      </c>
      <c r="L1828" s="3">
        <v>43692</v>
      </c>
      <c r="M1828" s="2">
        <v>425</v>
      </c>
      <c r="N1828" s="2">
        <v>0</v>
      </c>
      <c r="Q1828" s="2">
        <v>1</v>
      </c>
      <c r="R1828" s="2">
        <v>100</v>
      </c>
      <c r="S1828" s="2">
        <v>100</v>
      </c>
      <c r="T1828" s="2">
        <v>34</v>
      </c>
      <c r="U1828" s="2">
        <v>100</v>
      </c>
      <c r="V1828" s="2">
        <v>0</v>
      </c>
      <c r="X1828" s="1">
        <v>43661</v>
      </c>
      <c r="Y1828" s="1">
        <v>3</v>
      </c>
      <c r="Z1828" t="s">
        <v>5</v>
      </c>
      <c r="AA1828" t="s">
        <v>256</v>
      </c>
      <c r="AB1828" t="s">
        <v>222</v>
      </c>
      <c r="AC1828" t="s">
        <v>2</v>
      </c>
      <c r="AD1828">
        <v>425</v>
      </c>
      <c r="AE1828">
        <v>34</v>
      </c>
      <c r="AF1828">
        <v>34</v>
      </c>
      <c r="AG1828">
        <v>34</v>
      </c>
      <c r="AH1828">
        <v>34</v>
      </c>
      <c r="AI1828">
        <v>0</v>
      </c>
      <c r="AJ1828">
        <v>0</v>
      </c>
      <c r="AK1828">
        <v>0</v>
      </c>
      <c r="AL1828">
        <v>41629</v>
      </c>
      <c r="AM1828" t="s">
        <v>12</v>
      </c>
    </row>
    <row r="1829" spans="1:39">
      <c r="A1829" t="s">
        <v>5</v>
      </c>
      <c r="B1829" t="s">
        <v>256</v>
      </c>
      <c r="C1829" t="s">
        <v>540</v>
      </c>
      <c r="D1829" t="s">
        <v>430</v>
      </c>
      <c r="E1829" t="s">
        <v>222</v>
      </c>
      <c r="F1829">
        <v>12</v>
      </c>
      <c r="G1829" s="4">
        <v>43658</v>
      </c>
      <c r="H1829" s="4">
        <v>43700</v>
      </c>
      <c r="I1829" s="1">
        <v>43700</v>
      </c>
      <c r="J1829" t="s">
        <v>222</v>
      </c>
      <c r="K1829" s="1">
        <v>43700</v>
      </c>
      <c r="L1829" s="3">
        <v>43700</v>
      </c>
      <c r="M1829" s="2">
        <v>12</v>
      </c>
      <c r="N1829" s="2">
        <v>0</v>
      </c>
      <c r="Q1829" s="2">
        <v>1</v>
      </c>
      <c r="R1829" s="2">
        <v>100</v>
      </c>
      <c r="S1829" s="2">
        <v>100</v>
      </c>
      <c r="T1829" s="2">
        <v>42</v>
      </c>
      <c r="U1829" s="2">
        <v>100</v>
      </c>
      <c r="V1829" s="2">
        <v>0</v>
      </c>
      <c r="X1829" s="1">
        <v>43661</v>
      </c>
      <c r="Y1829" s="1">
        <v>3</v>
      </c>
      <c r="Z1829" t="s">
        <v>5</v>
      </c>
      <c r="AA1829" t="s">
        <v>256</v>
      </c>
      <c r="AB1829" t="s">
        <v>222</v>
      </c>
      <c r="AC1829" t="s">
        <v>2</v>
      </c>
      <c r="AD1829">
        <v>12</v>
      </c>
      <c r="AE1829">
        <v>42</v>
      </c>
      <c r="AF1829">
        <v>42</v>
      </c>
      <c r="AG1829">
        <v>42</v>
      </c>
      <c r="AH1829">
        <v>42</v>
      </c>
      <c r="AI1829">
        <v>0</v>
      </c>
      <c r="AJ1829">
        <v>0</v>
      </c>
      <c r="AK1829">
        <v>0</v>
      </c>
      <c r="AL1829">
        <v>41629</v>
      </c>
      <c r="AM1829" t="s">
        <v>12</v>
      </c>
    </row>
    <row r="1830" spans="1:39">
      <c r="A1830" t="s">
        <v>5</v>
      </c>
      <c r="B1830" t="s">
        <v>256</v>
      </c>
      <c r="C1830" t="s">
        <v>540</v>
      </c>
      <c r="D1830" t="s">
        <v>430</v>
      </c>
      <c r="E1830" t="s">
        <v>222</v>
      </c>
      <c r="F1830">
        <v>15</v>
      </c>
      <c r="G1830" s="4">
        <v>43658</v>
      </c>
      <c r="H1830" s="4">
        <v>43692</v>
      </c>
      <c r="I1830" s="1">
        <v>43692</v>
      </c>
      <c r="J1830" t="s">
        <v>222</v>
      </c>
      <c r="K1830" s="1">
        <v>43692</v>
      </c>
      <c r="L1830" s="3">
        <v>43692</v>
      </c>
      <c r="M1830" s="2">
        <v>15</v>
      </c>
      <c r="N1830" s="2">
        <v>0</v>
      </c>
      <c r="Q1830" s="2">
        <v>1</v>
      </c>
      <c r="R1830" s="2">
        <v>100</v>
      </c>
      <c r="S1830" s="2">
        <v>100</v>
      </c>
      <c r="T1830" s="2">
        <v>34</v>
      </c>
      <c r="U1830" s="2">
        <v>100</v>
      </c>
      <c r="V1830" s="2">
        <v>0</v>
      </c>
      <c r="X1830" s="1">
        <v>43661</v>
      </c>
      <c r="Y1830" s="1">
        <v>3</v>
      </c>
      <c r="Z1830" t="s">
        <v>5</v>
      </c>
      <c r="AA1830" t="s">
        <v>256</v>
      </c>
      <c r="AB1830" t="s">
        <v>222</v>
      </c>
      <c r="AC1830" t="s">
        <v>2</v>
      </c>
      <c r="AD1830">
        <v>15</v>
      </c>
      <c r="AE1830">
        <v>34</v>
      </c>
      <c r="AF1830">
        <v>34</v>
      </c>
      <c r="AG1830">
        <v>34</v>
      </c>
      <c r="AH1830">
        <v>34</v>
      </c>
      <c r="AI1830">
        <v>0</v>
      </c>
      <c r="AJ1830">
        <v>0</v>
      </c>
      <c r="AK1830">
        <v>0</v>
      </c>
      <c r="AL1830">
        <v>41629</v>
      </c>
      <c r="AM1830" t="s">
        <v>12</v>
      </c>
    </row>
    <row r="1831" spans="1:39">
      <c r="A1831" t="s">
        <v>5</v>
      </c>
      <c r="B1831" t="s">
        <v>256</v>
      </c>
      <c r="C1831" t="s">
        <v>540</v>
      </c>
      <c r="D1831" t="s">
        <v>430</v>
      </c>
      <c r="E1831" t="s">
        <v>222</v>
      </c>
      <c r="F1831">
        <v>13</v>
      </c>
      <c r="G1831" s="4">
        <v>43658</v>
      </c>
      <c r="H1831" s="4">
        <v>43700</v>
      </c>
      <c r="I1831" s="1">
        <v>43700</v>
      </c>
      <c r="J1831" t="s">
        <v>222</v>
      </c>
      <c r="K1831" s="1">
        <v>43700</v>
      </c>
      <c r="L1831" s="3">
        <v>43700</v>
      </c>
      <c r="M1831" s="2">
        <v>13</v>
      </c>
      <c r="N1831" s="2">
        <v>0</v>
      </c>
      <c r="Q1831" s="2">
        <v>1</v>
      </c>
      <c r="R1831" s="2">
        <v>100</v>
      </c>
      <c r="S1831" s="2">
        <v>100</v>
      </c>
      <c r="T1831" s="2">
        <v>42</v>
      </c>
      <c r="U1831" s="2">
        <v>100</v>
      </c>
      <c r="V1831" s="2">
        <v>0</v>
      </c>
      <c r="X1831" s="1">
        <v>43661</v>
      </c>
      <c r="Y1831" s="1">
        <v>3</v>
      </c>
      <c r="Z1831" t="s">
        <v>5</v>
      </c>
      <c r="AA1831" t="s">
        <v>256</v>
      </c>
      <c r="AB1831" t="s">
        <v>222</v>
      </c>
      <c r="AC1831" t="s">
        <v>2</v>
      </c>
      <c r="AD1831">
        <v>13</v>
      </c>
      <c r="AE1831">
        <v>42</v>
      </c>
      <c r="AF1831">
        <v>42</v>
      </c>
      <c r="AG1831">
        <v>42</v>
      </c>
      <c r="AH1831">
        <v>42</v>
      </c>
      <c r="AI1831">
        <v>0</v>
      </c>
      <c r="AJ1831">
        <v>0</v>
      </c>
      <c r="AK1831">
        <v>0</v>
      </c>
      <c r="AL1831">
        <v>41629</v>
      </c>
      <c r="AM1831" t="s">
        <v>12</v>
      </c>
    </row>
    <row r="1832" spans="1:39">
      <c r="A1832" t="s">
        <v>5</v>
      </c>
      <c r="B1832" t="s">
        <v>256</v>
      </c>
      <c r="C1832" t="s">
        <v>540</v>
      </c>
      <c r="D1832" t="s">
        <v>430</v>
      </c>
      <c r="E1832" t="s">
        <v>222</v>
      </c>
      <c r="F1832">
        <v>60</v>
      </c>
      <c r="G1832" s="4">
        <v>43658</v>
      </c>
      <c r="H1832" s="4">
        <v>43692</v>
      </c>
      <c r="I1832" s="1">
        <v>43692</v>
      </c>
      <c r="J1832" t="s">
        <v>222</v>
      </c>
      <c r="K1832" s="1">
        <v>43692</v>
      </c>
      <c r="L1832" s="3">
        <v>43692</v>
      </c>
      <c r="M1832" s="2">
        <v>60</v>
      </c>
      <c r="N1832" s="2">
        <v>0</v>
      </c>
      <c r="Q1832" s="2">
        <v>1</v>
      </c>
      <c r="R1832" s="2">
        <v>100</v>
      </c>
      <c r="S1832" s="2">
        <v>100</v>
      </c>
      <c r="T1832" s="2">
        <v>34</v>
      </c>
      <c r="U1832" s="2">
        <v>100</v>
      </c>
      <c r="V1832" s="2">
        <v>0</v>
      </c>
      <c r="X1832" s="1">
        <v>43661</v>
      </c>
      <c r="Y1832" s="1">
        <v>3</v>
      </c>
      <c r="Z1832" t="s">
        <v>5</v>
      </c>
      <c r="AA1832" t="s">
        <v>256</v>
      </c>
      <c r="AB1832" t="s">
        <v>222</v>
      </c>
      <c r="AC1832" t="s">
        <v>2</v>
      </c>
      <c r="AD1832">
        <v>60</v>
      </c>
      <c r="AE1832">
        <v>34</v>
      </c>
      <c r="AF1832">
        <v>34</v>
      </c>
      <c r="AG1832">
        <v>34</v>
      </c>
      <c r="AH1832">
        <v>34</v>
      </c>
      <c r="AI1832">
        <v>0</v>
      </c>
      <c r="AJ1832">
        <v>0</v>
      </c>
      <c r="AK1832">
        <v>0</v>
      </c>
      <c r="AL1832">
        <v>41629</v>
      </c>
      <c r="AM1832" t="s">
        <v>12</v>
      </c>
    </row>
    <row r="1833" spans="1:39">
      <c r="A1833" t="s">
        <v>5</v>
      </c>
      <c r="B1833" t="s">
        <v>256</v>
      </c>
      <c r="C1833" t="s">
        <v>540</v>
      </c>
      <c r="D1833" t="s">
        <v>430</v>
      </c>
      <c r="E1833" t="s">
        <v>222</v>
      </c>
      <c r="F1833">
        <v>31</v>
      </c>
      <c r="G1833" s="4">
        <v>43658</v>
      </c>
      <c r="H1833" s="4">
        <v>43700</v>
      </c>
      <c r="I1833" s="1">
        <v>43700</v>
      </c>
      <c r="J1833" t="s">
        <v>222</v>
      </c>
      <c r="K1833" s="1">
        <v>43700</v>
      </c>
      <c r="L1833" s="3">
        <v>43700</v>
      </c>
      <c r="M1833" s="2">
        <v>31</v>
      </c>
      <c r="N1833" s="2">
        <v>0</v>
      </c>
      <c r="Q1833" s="2">
        <v>1</v>
      </c>
      <c r="R1833" s="2">
        <v>100</v>
      </c>
      <c r="S1833" s="2">
        <v>100</v>
      </c>
      <c r="T1833" s="2">
        <v>42</v>
      </c>
      <c r="U1833" s="2">
        <v>100</v>
      </c>
      <c r="V1833" s="2">
        <v>0</v>
      </c>
      <c r="X1833" s="1">
        <v>43661</v>
      </c>
      <c r="Y1833" s="1">
        <v>3</v>
      </c>
      <c r="Z1833" t="s">
        <v>5</v>
      </c>
      <c r="AA1833" t="s">
        <v>256</v>
      </c>
      <c r="AB1833" t="s">
        <v>222</v>
      </c>
      <c r="AC1833" t="s">
        <v>2</v>
      </c>
      <c r="AD1833">
        <v>31</v>
      </c>
      <c r="AE1833">
        <v>42</v>
      </c>
      <c r="AF1833">
        <v>42</v>
      </c>
      <c r="AG1833">
        <v>42</v>
      </c>
      <c r="AH1833">
        <v>42</v>
      </c>
      <c r="AI1833">
        <v>0</v>
      </c>
      <c r="AJ1833">
        <v>0</v>
      </c>
      <c r="AK1833">
        <v>0</v>
      </c>
      <c r="AL1833">
        <v>41629</v>
      </c>
      <c r="AM1833" t="s">
        <v>12</v>
      </c>
    </row>
    <row r="1834" spans="1:39">
      <c r="A1834" t="s">
        <v>5</v>
      </c>
      <c r="B1834" t="s">
        <v>256</v>
      </c>
      <c r="C1834" t="s">
        <v>540</v>
      </c>
      <c r="D1834" t="s">
        <v>430</v>
      </c>
      <c r="E1834" t="s">
        <v>222</v>
      </c>
      <c r="F1834">
        <v>317</v>
      </c>
      <c r="G1834" s="4">
        <v>43658</v>
      </c>
      <c r="H1834" s="4">
        <v>43692</v>
      </c>
      <c r="I1834" s="1">
        <v>43692</v>
      </c>
      <c r="J1834" t="s">
        <v>222</v>
      </c>
      <c r="K1834" s="1">
        <v>43692</v>
      </c>
      <c r="L1834" s="3">
        <v>43692</v>
      </c>
      <c r="M1834" s="2">
        <v>317</v>
      </c>
      <c r="N1834" s="2">
        <v>0</v>
      </c>
      <c r="Q1834" s="2">
        <v>1</v>
      </c>
      <c r="R1834" s="2">
        <v>100</v>
      </c>
      <c r="S1834" s="2">
        <v>100</v>
      </c>
      <c r="T1834" s="2">
        <v>34</v>
      </c>
      <c r="U1834" s="2">
        <v>100</v>
      </c>
      <c r="V1834" s="2">
        <v>0</v>
      </c>
      <c r="X1834" s="1">
        <v>43661</v>
      </c>
      <c r="Y1834" s="1">
        <v>3</v>
      </c>
      <c r="Z1834" t="s">
        <v>5</v>
      </c>
      <c r="AA1834" t="s">
        <v>256</v>
      </c>
      <c r="AB1834" t="s">
        <v>222</v>
      </c>
      <c r="AC1834" t="s">
        <v>2</v>
      </c>
      <c r="AD1834">
        <v>317</v>
      </c>
      <c r="AE1834">
        <v>34</v>
      </c>
      <c r="AF1834">
        <v>34</v>
      </c>
      <c r="AG1834">
        <v>34</v>
      </c>
      <c r="AH1834">
        <v>34</v>
      </c>
      <c r="AI1834">
        <v>0</v>
      </c>
      <c r="AJ1834">
        <v>0</v>
      </c>
      <c r="AK1834">
        <v>0</v>
      </c>
      <c r="AL1834">
        <v>41629</v>
      </c>
      <c r="AM1834" t="s">
        <v>12</v>
      </c>
    </row>
    <row r="1835" spans="1:39">
      <c r="A1835" t="s">
        <v>5</v>
      </c>
      <c r="B1835" t="s">
        <v>256</v>
      </c>
      <c r="C1835" t="s">
        <v>540</v>
      </c>
      <c r="D1835" t="s">
        <v>430</v>
      </c>
      <c r="E1835" t="s">
        <v>222</v>
      </c>
      <c r="F1835">
        <v>51</v>
      </c>
      <c r="G1835" s="4">
        <v>43658</v>
      </c>
      <c r="H1835" s="4">
        <v>43700</v>
      </c>
      <c r="I1835" s="1">
        <v>43700</v>
      </c>
      <c r="J1835" t="s">
        <v>222</v>
      </c>
      <c r="K1835" s="1">
        <v>43700</v>
      </c>
      <c r="L1835" s="3">
        <v>43700</v>
      </c>
      <c r="M1835" s="2">
        <v>51</v>
      </c>
      <c r="N1835" s="2">
        <v>0</v>
      </c>
      <c r="Q1835" s="2">
        <v>1</v>
      </c>
      <c r="R1835" s="2">
        <v>100</v>
      </c>
      <c r="S1835" s="2">
        <v>100</v>
      </c>
      <c r="T1835" s="2">
        <v>42</v>
      </c>
      <c r="U1835" s="2">
        <v>100</v>
      </c>
      <c r="V1835" s="2">
        <v>0</v>
      </c>
      <c r="X1835" s="1">
        <v>43661</v>
      </c>
      <c r="Y1835" s="1">
        <v>3</v>
      </c>
      <c r="Z1835" t="s">
        <v>5</v>
      </c>
      <c r="AA1835" t="s">
        <v>256</v>
      </c>
      <c r="AB1835" t="s">
        <v>222</v>
      </c>
      <c r="AC1835" t="s">
        <v>2</v>
      </c>
      <c r="AD1835">
        <v>51</v>
      </c>
      <c r="AE1835">
        <v>42</v>
      </c>
      <c r="AF1835">
        <v>42</v>
      </c>
      <c r="AG1835">
        <v>42</v>
      </c>
      <c r="AH1835">
        <v>42</v>
      </c>
      <c r="AI1835">
        <v>0</v>
      </c>
      <c r="AJ1835">
        <v>0</v>
      </c>
      <c r="AK1835">
        <v>0</v>
      </c>
      <c r="AL1835">
        <v>41629</v>
      </c>
      <c r="AM1835" t="s">
        <v>12</v>
      </c>
    </row>
    <row r="1836" spans="1:39">
      <c r="A1836" t="s">
        <v>5</v>
      </c>
      <c r="B1836" t="s">
        <v>256</v>
      </c>
      <c r="C1836" t="s">
        <v>540</v>
      </c>
      <c r="D1836" t="s">
        <v>430</v>
      </c>
      <c r="E1836" t="s">
        <v>222</v>
      </c>
      <c r="F1836">
        <v>7</v>
      </c>
      <c r="G1836" s="4">
        <v>43658</v>
      </c>
      <c r="H1836" s="4">
        <v>43692</v>
      </c>
      <c r="I1836" s="1">
        <v>43692</v>
      </c>
      <c r="J1836" t="s">
        <v>222</v>
      </c>
      <c r="K1836" s="1">
        <v>43692</v>
      </c>
      <c r="L1836" s="3">
        <v>43692</v>
      </c>
      <c r="M1836" s="2">
        <v>7</v>
      </c>
      <c r="N1836" s="2">
        <v>0</v>
      </c>
      <c r="Q1836" s="2">
        <v>1</v>
      </c>
      <c r="R1836" s="2">
        <v>100</v>
      </c>
      <c r="S1836" s="2">
        <v>100</v>
      </c>
      <c r="T1836" s="2">
        <v>34</v>
      </c>
      <c r="U1836" s="2">
        <v>100</v>
      </c>
      <c r="V1836" s="2">
        <v>0</v>
      </c>
      <c r="X1836" s="1">
        <v>43661</v>
      </c>
      <c r="Y1836" s="1">
        <v>3</v>
      </c>
      <c r="Z1836" t="s">
        <v>5</v>
      </c>
      <c r="AA1836" t="s">
        <v>256</v>
      </c>
      <c r="AB1836" t="s">
        <v>222</v>
      </c>
      <c r="AC1836" t="s">
        <v>2</v>
      </c>
      <c r="AD1836">
        <v>7</v>
      </c>
      <c r="AE1836">
        <v>34</v>
      </c>
      <c r="AF1836">
        <v>34</v>
      </c>
      <c r="AG1836">
        <v>34</v>
      </c>
      <c r="AH1836">
        <v>34</v>
      </c>
      <c r="AI1836">
        <v>0</v>
      </c>
      <c r="AJ1836">
        <v>0</v>
      </c>
      <c r="AK1836">
        <v>0</v>
      </c>
      <c r="AL1836">
        <v>41629</v>
      </c>
      <c r="AM1836" t="s">
        <v>12</v>
      </c>
    </row>
    <row r="1837" spans="1:39">
      <c r="A1837" t="s">
        <v>5</v>
      </c>
      <c r="B1837" t="s">
        <v>256</v>
      </c>
      <c r="C1837" t="s">
        <v>540</v>
      </c>
      <c r="D1837" t="s">
        <v>430</v>
      </c>
      <c r="E1837" t="s">
        <v>222</v>
      </c>
      <c r="F1837">
        <v>33</v>
      </c>
      <c r="G1837" s="4">
        <v>43658</v>
      </c>
      <c r="H1837" s="4">
        <v>43692</v>
      </c>
      <c r="I1837" s="1">
        <v>43692</v>
      </c>
      <c r="J1837" t="s">
        <v>222</v>
      </c>
      <c r="K1837" s="1">
        <v>43692</v>
      </c>
      <c r="L1837" s="3">
        <v>43692</v>
      </c>
      <c r="M1837" s="2">
        <v>33</v>
      </c>
      <c r="N1837" s="2">
        <v>0</v>
      </c>
      <c r="Q1837" s="2">
        <v>1</v>
      </c>
      <c r="R1837" s="2">
        <v>100</v>
      </c>
      <c r="S1837" s="2">
        <v>100</v>
      </c>
      <c r="T1837" s="2">
        <v>34</v>
      </c>
      <c r="U1837" s="2">
        <v>100</v>
      </c>
      <c r="V1837" s="2">
        <v>0</v>
      </c>
      <c r="X1837" s="1">
        <v>43661</v>
      </c>
      <c r="Y1837" s="1">
        <v>3</v>
      </c>
      <c r="Z1837" t="s">
        <v>5</v>
      </c>
      <c r="AA1837" t="s">
        <v>256</v>
      </c>
      <c r="AB1837" t="s">
        <v>222</v>
      </c>
      <c r="AC1837" t="s">
        <v>2</v>
      </c>
      <c r="AD1837">
        <v>33</v>
      </c>
      <c r="AE1837">
        <v>34</v>
      </c>
      <c r="AF1837">
        <v>34</v>
      </c>
      <c r="AG1837">
        <v>34</v>
      </c>
      <c r="AH1837">
        <v>34</v>
      </c>
      <c r="AI1837">
        <v>0</v>
      </c>
      <c r="AJ1837">
        <v>0</v>
      </c>
      <c r="AK1837">
        <v>0</v>
      </c>
      <c r="AL1837">
        <v>41629</v>
      </c>
      <c r="AM1837" t="s">
        <v>12</v>
      </c>
    </row>
    <row r="1838" spans="1:39">
      <c r="A1838" t="s">
        <v>5</v>
      </c>
      <c r="B1838" t="s">
        <v>256</v>
      </c>
      <c r="C1838" t="s">
        <v>540</v>
      </c>
      <c r="D1838" t="s">
        <v>430</v>
      </c>
      <c r="E1838" t="s">
        <v>222</v>
      </c>
      <c r="F1838">
        <v>3</v>
      </c>
      <c r="G1838" s="4">
        <v>43658</v>
      </c>
      <c r="H1838" s="4">
        <v>43700</v>
      </c>
      <c r="I1838" s="1">
        <v>43700</v>
      </c>
      <c r="J1838" t="s">
        <v>222</v>
      </c>
      <c r="K1838" s="1">
        <v>43700</v>
      </c>
      <c r="L1838" s="3">
        <v>43700</v>
      </c>
      <c r="M1838" s="2">
        <v>3</v>
      </c>
      <c r="N1838" s="2">
        <v>0</v>
      </c>
      <c r="Q1838" s="2">
        <v>1</v>
      </c>
      <c r="R1838" s="2">
        <v>100</v>
      </c>
      <c r="S1838" s="2">
        <v>100</v>
      </c>
      <c r="T1838" s="2">
        <v>42</v>
      </c>
      <c r="U1838" s="2">
        <v>100</v>
      </c>
      <c r="V1838" s="2">
        <v>0</v>
      </c>
      <c r="X1838" s="1">
        <v>43661</v>
      </c>
      <c r="Y1838" s="1">
        <v>3</v>
      </c>
      <c r="Z1838" t="s">
        <v>5</v>
      </c>
      <c r="AA1838" t="s">
        <v>256</v>
      </c>
      <c r="AB1838" t="s">
        <v>222</v>
      </c>
      <c r="AC1838" t="s">
        <v>2</v>
      </c>
      <c r="AD1838">
        <v>3</v>
      </c>
      <c r="AE1838">
        <v>42</v>
      </c>
      <c r="AF1838">
        <v>42</v>
      </c>
      <c r="AG1838">
        <v>42</v>
      </c>
      <c r="AH1838">
        <v>42</v>
      </c>
      <c r="AI1838">
        <v>0</v>
      </c>
      <c r="AJ1838">
        <v>0</v>
      </c>
      <c r="AK1838">
        <v>0</v>
      </c>
      <c r="AL1838">
        <v>41629</v>
      </c>
      <c r="AM1838" t="s">
        <v>12</v>
      </c>
    </row>
    <row r="1839" spans="1:39">
      <c r="A1839" t="s">
        <v>5</v>
      </c>
      <c r="B1839" t="s">
        <v>256</v>
      </c>
      <c r="C1839" t="s">
        <v>540</v>
      </c>
      <c r="D1839" t="s">
        <v>430</v>
      </c>
      <c r="E1839" t="s">
        <v>222</v>
      </c>
      <c r="F1839">
        <v>15</v>
      </c>
      <c r="G1839" s="4">
        <v>43658</v>
      </c>
      <c r="H1839" s="4">
        <v>43700</v>
      </c>
      <c r="I1839" s="1">
        <v>43700</v>
      </c>
      <c r="J1839" t="s">
        <v>222</v>
      </c>
      <c r="K1839" s="1">
        <v>43700</v>
      </c>
      <c r="L1839" s="3">
        <v>43700</v>
      </c>
      <c r="M1839" s="2">
        <v>15</v>
      </c>
      <c r="N1839" s="2">
        <v>0</v>
      </c>
      <c r="Q1839" s="2">
        <v>1</v>
      </c>
      <c r="R1839" s="2">
        <v>100</v>
      </c>
      <c r="S1839" s="2">
        <v>100</v>
      </c>
      <c r="T1839" s="2">
        <v>42</v>
      </c>
      <c r="U1839" s="2">
        <v>100</v>
      </c>
      <c r="V1839" s="2">
        <v>0</v>
      </c>
      <c r="X1839" s="1">
        <v>43661</v>
      </c>
      <c r="Y1839" s="1">
        <v>3</v>
      </c>
      <c r="Z1839" t="s">
        <v>5</v>
      </c>
      <c r="AA1839" t="s">
        <v>256</v>
      </c>
      <c r="AB1839" t="s">
        <v>222</v>
      </c>
      <c r="AC1839" t="s">
        <v>2</v>
      </c>
      <c r="AD1839">
        <v>15</v>
      </c>
      <c r="AE1839">
        <v>42</v>
      </c>
      <c r="AF1839">
        <v>42</v>
      </c>
      <c r="AG1839">
        <v>42</v>
      </c>
      <c r="AH1839">
        <v>42</v>
      </c>
      <c r="AI1839">
        <v>0</v>
      </c>
      <c r="AJ1839">
        <v>0</v>
      </c>
      <c r="AK1839">
        <v>0</v>
      </c>
      <c r="AL1839">
        <v>41629</v>
      </c>
      <c r="AM1839" t="s">
        <v>12</v>
      </c>
    </row>
    <row r="1840" spans="1:39">
      <c r="A1840" t="s">
        <v>5</v>
      </c>
      <c r="B1840" t="s">
        <v>256</v>
      </c>
      <c r="C1840" t="s">
        <v>541</v>
      </c>
      <c r="D1840" t="s">
        <v>314</v>
      </c>
      <c r="E1840" t="s">
        <v>222</v>
      </c>
      <c r="F1840">
        <v>8</v>
      </c>
      <c r="G1840" s="4">
        <v>43658</v>
      </c>
      <c r="H1840" s="4">
        <v>43705</v>
      </c>
      <c r="I1840" s="1">
        <v>43705</v>
      </c>
      <c r="J1840" t="s">
        <v>222</v>
      </c>
      <c r="K1840" s="1">
        <v>43705</v>
      </c>
      <c r="L1840" s="3">
        <v>43705</v>
      </c>
      <c r="M1840" s="2">
        <v>8</v>
      </c>
      <c r="N1840" s="2">
        <v>0</v>
      </c>
      <c r="Q1840" s="2">
        <v>1</v>
      </c>
      <c r="R1840" s="2">
        <v>100</v>
      </c>
      <c r="S1840" s="2">
        <v>100</v>
      </c>
      <c r="T1840" s="2">
        <v>47</v>
      </c>
      <c r="U1840" s="2">
        <v>100</v>
      </c>
      <c r="V1840" s="2">
        <v>0</v>
      </c>
      <c r="X1840" s="1">
        <v>43661</v>
      </c>
      <c r="Y1840" s="1">
        <v>3</v>
      </c>
      <c r="Z1840" t="s">
        <v>5</v>
      </c>
      <c r="AA1840" t="s">
        <v>256</v>
      </c>
      <c r="AB1840" t="s">
        <v>222</v>
      </c>
      <c r="AC1840" t="s">
        <v>2</v>
      </c>
      <c r="AD1840">
        <v>8</v>
      </c>
      <c r="AE1840">
        <v>47</v>
      </c>
      <c r="AF1840">
        <v>47</v>
      </c>
      <c r="AG1840">
        <v>47</v>
      </c>
      <c r="AH1840">
        <v>47</v>
      </c>
      <c r="AI1840">
        <v>0</v>
      </c>
      <c r="AJ1840">
        <v>0</v>
      </c>
      <c r="AK1840">
        <v>0</v>
      </c>
      <c r="AL1840">
        <v>44000</v>
      </c>
      <c r="AM1840" t="s">
        <v>23</v>
      </c>
    </row>
    <row r="1841" spans="1:39">
      <c r="A1841" t="s">
        <v>5</v>
      </c>
      <c r="B1841" t="s">
        <v>256</v>
      </c>
      <c r="C1841" t="s">
        <v>542</v>
      </c>
      <c r="D1841" t="s">
        <v>314</v>
      </c>
      <c r="E1841" t="s">
        <v>222</v>
      </c>
      <c r="F1841">
        <v>29</v>
      </c>
      <c r="G1841" s="4">
        <v>43658</v>
      </c>
      <c r="H1841" s="4">
        <v>43705</v>
      </c>
      <c r="I1841" s="1">
        <v>43705</v>
      </c>
      <c r="J1841" t="s">
        <v>222</v>
      </c>
      <c r="K1841" s="1">
        <v>43705</v>
      </c>
      <c r="L1841" s="3">
        <v>43705</v>
      </c>
      <c r="M1841" s="2">
        <v>29</v>
      </c>
      <c r="N1841" s="2">
        <v>0</v>
      </c>
      <c r="Q1841" s="2">
        <v>1</v>
      </c>
      <c r="R1841" s="2">
        <v>100</v>
      </c>
      <c r="S1841" s="2">
        <v>100</v>
      </c>
      <c r="T1841" s="2">
        <v>47</v>
      </c>
      <c r="U1841" s="2">
        <v>100</v>
      </c>
      <c r="V1841" s="2">
        <v>0</v>
      </c>
      <c r="X1841" s="1">
        <v>43661</v>
      </c>
      <c r="Y1841" s="1">
        <v>3</v>
      </c>
      <c r="Z1841" t="s">
        <v>5</v>
      </c>
      <c r="AA1841" t="s">
        <v>256</v>
      </c>
      <c r="AB1841" t="s">
        <v>222</v>
      </c>
      <c r="AC1841" t="s">
        <v>2</v>
      </c>
      <c r="AD1841">
        <v>29</v>
      </c>
      <c r="AE1841">
        <v>47</v>
      </c>
      <c r="AF1841">
        <v>47</v>
      </c>
      <c r="AG1841">
        <v>47</v>
      </c>
      <c r="AH1841">
        <v>47</v>
      </c>
      <c r="AI1841">
        <v>0</v>
      </c>
      <c r="AJ1841">
        <v>0</v>
      </c>
      <c r="AK1841">
        <v>0</v>
      </c>
      <c r="AL1841">
        <v>44000</v>
      </c>
      <c r="AM1841" t="s">
        <v>23</v>
      </c>
    </row>
    <row r="1842" spans="1:39">
      <c r="A1842" t="s">
        <v>5</v>
      </c>
      <c r="B1842" t="s">
        <v>256</v>
      </c>
      <c r="C1842" t="s">
        <v>542</v>
      </c>
      <c r="D1842" t="s">
        <v>329</v>
      </c>
      <c r="E1842" t="s">
        <v>222</v>
      </c>
      <c r="F1842">
        <v>1</v>
      </c>
      <c r="G1842" s="4">
        <v>43658</v>
      </c>
      <c r="H1842" s="4">
        <v>43705</v>
      </c>
      <c r="I1842" s="1">
        <v>43705</v>
      </c>
      <c r="J1842" t="s">
        <v>222</v>
      </c>
      <c r="K1842" s="1">
        <v>43705</v>
      </c>
      <c r="L1842" s="3">
        <v>43705</v>
      </c>
      <c r="M1842" s="2">
        <v>1</v>
      </c>
      <c r="N1842" s="2">
        <v>0</v>
      </c>
      <c r="Q1842" s="2">
        <v>1</v>
      </c>
      <c r="R1842" s="2">
        <v>100</v>
      </c>
      <c r="S1842" s="2">
        <v>100</v>
      </c>
      <c r="T1842" s="2">
        <v>47</v>
      </c>
      <c r="U1842" s="2">
        <v>100</v>
      </c>
      <c r="V1842" s="2">
        <v>0</v>
      </c>
      <c r="X1842" s="1">
        <v>43661</v>
      </c>
      <c r="Y1842" s="1">
        <v>3</v>
      </c>
      <c r="Z1842" t="s">
        <v>5</v>
      </c>
      <c r="AA1842" t="s">
        <v>256</v>
      </c>
      <c r="AB1842" t="s">
        <v>222</v>
      </c>
      <c r="AC1842" t="s">
        <v>2</v>
      </c>
      <c r="AD1842">
        <v>1</v>
      </c>
      <c r="AE1842">
        <v>47</v>
      </c>
      <c r="AF1842">
        <v>47</v>
      </c>
      <c r="AG1842">
        <v>47</v>
      </c>
      <c r="AH1842">
        <v>47</v>
      </c>
      <c r="AI1842">
        <v>0</v>
      </c>
      <c r="AJ1842">
        <v>0</v>
      </c>
      <c r="AK1842">
        <v>0</v>
      </c>
      <c r="AL1842">
        <v>44000</v>
      </c>
      <c r="AM1842" t="s">
        <v>23</v>
      </c>
    </row>
    <row r="1843" spans="1:39">
      <c r="A1843" t="s">
        <v>5</v>
      </c>
      <c r="B1843" t="s">
        <v>256</v>
      </c>
      <c r="C1843" t="s">
        <v>542</v>
      </c>
      <c r="D1843" t="s">
        <v>329</v>
      </c>
      <c r="E1843" t="s">
        <v>222</v>
      </c>
      <c r="F1843">
        <v>1</v>
      </c>
      <c r="G1843" s="4">
        <v>43658</v>
      </c>
      <c r="H1843" s="4">
        <v>43705</v>
      </c>
      <c r="I1843" s="1">
        <v>43705</v>
      </c>
      <c r="J1843" t="s">
        <v>222</v>
      </c>
      <c r="K1843" s="1">
        <v>43705</v>
      </c>
      <c r="L1843" s="3">
        <v>43705</v>
      </c>
      <c r="M1843" s="2">
        <v>1</v>
      </c>
      <c r="N1843" s="2">
        <v>0</v>
      </c>
      <c r="Q1843" s="2">
        <v>1</v>
      </c>
      <c r="R1843" s="2">
        <v>100</v>
      </c>
      <c r="S1843" s="2">
        <v>100</v>
      </c>
      <c r="T1843" s="2">
        <v>47</v>
      </c>
      <c r="U1843" s="2">
        <v>100</v>
      </c>
      <c r="V1843" s="2">
        <v>0</v>
      </c>
      <c r="X1843" s="1">
        <v>43661</v>
      </c>
      <c r="Y1843" s="1">
        <v>3</v>
      </c>
      <c r="Z1843" t="s">
        <v>5</v>
      </c>
      <c r="AA1843" t="s">
        <v>256</v>
      </c>
      <c r="AB1843" t="s">
        <v>222</v>
      </c>
      <c r="AC1843" t="s">
        <v>2</v>
      </c>
      <c r="AD1843">
        <v>1</v>
      </c>
      <c r="AE1843">
        <v>47</v>
      </c>
      <c r="AF1843">
        <v>47</v>
      </c>
      <c r="AG1843">
        <v>47</v>
      </c>
      <c r="AH1843">
        <v>47</v>
      </c>
      <c r="AI1843">
        <v>0</v>
      </c>
      <c r="AJ1843">
        <v>0</v>
      </c>
      <c r="AK1843">
        <v>0</v>
      </c>
      <c r="AL1843">
        <v>44000</v>
      </c>
      <c r="AM1843" t="s">
        <v>23</v>
      </c>
    </row>
    <row r="1844" spans="1:39">
      <c r="A1844" t="s">
        <v>5</v>
      </c>
      <c r="B1844" t="s">
        <v>256</v>
      </c>
      <c r="C1844" t="s">
        <v>542</v>
      </c>
      <c r="D1844" t="s">
        <v>312</v>
      </c>
      <c r="E1844" t="s">
        <v>222</v>
      </c>
      <c r="F1844">
        <v>115</v>
      </c>
      <c r="G1844" s="4">
        <v>43658</v>
      </c>
      <c r="H1844" s="4">
        <v>43705</v>
      </c>
      <c r="I1844" s="1">
        <v>43705</v>
      </c>
      <c r="J1844" t="s">
        <v>222</v>
      </c>
      <c r="K1844" s="1">
        <v>43705</v>
      </c>
      <c r="L1844" s="3">
        <v>43705</v>
      </c>
      <c r="M1844" s="2">
        <v>115</v>
      </c>
      <c r="N1844" s="2">
        <v>0</v>
      </c>
      <c r="Q1844" s="2">
        <v>1</v>
      </c>
      <c r="R1844" s="2">
        <v>100</v>
      </c>
      <c r="S1844" s="2">
        <v>100</v>
      </c>
      <c r="T1844" s="2">
        <v>47</v>
      </c>
      <c r="U1844" s="2">
        <v>100</v>
      </c>
      <c r="V1844" s="2">
        <v>0</v>
      </c>
      <c r="X1844" s="1">
        <v>43661</v>
      </c>
      <c r="Y1844" s="1">
        <v>3</v>
      </c>
      <c r="Z1844" t="s">
        <v>5</v>
      </c>
      <c r="AA1844" t="s">
        <v>256</v>
      </c>
      <c r="AB1844" t="s">
        <v>222</v>
      </c>
      <c r="AC1844" t="s">
        <v>2</v>
      </c>
      <c r="AD1844">
        <v>115</v>
      </c>
      <c r="AE1844">
        <v>47</v>
      </c>
      <c r="AF1844">
        <v>47</v>
      </c>
      <c r="AG1844">
        <v>47</v>
      </c>
      <c r="AH1844">
        <v>47</v>
      </c>
      <c r="AI1844">
        <v>0</v>
      </c>
      <c r="AJ1844">
        <v>0</v>
      </c>
      <c r="AK1844">
        <v>0</v>
      </c>
      <c r="AL1844">
        <v>44000</v>
      </c>
      <c r="AM1844" t="s">
        <v>23</v>
      </c>
    </row>
    <row r="1845" spans="1:39">
      <c r="A1845" t="s">
        <v>5</v>
      </c>
      <c r="B1845" t="s">
        <v>256</v>
      </c>
      <c r="C1845" t="s">
        <v>542</v>
      </c>
      <c r="D1845" t="s">
        <v>320</v>
      </c>
      <c r="E1845" t="s">
        <v>222</v>
      </c>
      <c r="F1845">
        <v>9</v>
      </c>
      <c r="G1845" s="4">
        <v>43658</v>
      </c>
      <c r="H1845" s="4">
        <v>43705</v>
      </c>
      <c r="I1845" s="1">
        <v>43705</v>
      </c>
      <c r="J1845" t="s">
        <v>222</v>
      </c>
      <c r="K1845" s="1">
        <v>43705</v>
      </c>
      <c r="L1845" s="3">
        <v>43705</v>
      </c>
      <c r="M1845" s="2">
        <v>9</v>
      </c>
      <c r="N1845" s="2">
        <v>0</v>
      </c>
      <c r="Q1845" s="2">
        <v>1</v>
      </c>
      <c r="R1845" s="2">
        <v>100</v>
      </c>
      <c r="S1845" s="2">
        <v>100</v>
      </c>
      <c r="T1845" s="2">
        <v>47</v>
      </c>
      <c r="U1845" s="2">
        <v>100</v>
      </c>
      <c r="V1845" s="2">
        <v>0</v>
      </c>
      <c r="X1845" s="1">
        <v>43661</v>
      </c>
      <c r="Y1845" s="1">
        <v>3</v>
      </c>
      <c r="Z1845" t="s">
        <v>5</v>
      </c>
      <c r="AA1845" t="s">
        <v>256</v>
      </c>
      <c r="AB1845" t="s">
        <v>222</v>
      </c>
      <c r="AC1845" t="s">
        <v>2</v>
      </c>
      <c r="AD1845">
        <v>9</v>
      </c>
      <c r="AE1845">
        <v>47</v>
      </c>
      <c r="AF1845">
        <v>47</v>
      </c>
      <c r="AG1845">
        <v>47</v>
      </c>
      <c r="AH1845">
        <v>47</v>
      </c>
      <c r="AI1845">
        <v>0</v>
      </c>
      <c r="AJ1845">
        <v>0</v>
      </c>
      <c r="AK1845">
        <v>0</v>
      </c>
      <c r="AL1845">
        <v>44000</v>
      </c>
      <c r="AM1845" t="s">
        <v>23</v>
      </c>
    </row>
    <row r="1846" spans="1:39">
      <c r="A1846" t="s">
        <v>5</v>
      </c>
      <c r="B1846" t="s">
        <v>256</v>
      </c>
      <c r="C1846" t="s">
        <v>542</v>
      </c>
      <c r="D1846" t="s">
        <v>320</v>
      </c>
      <c r="E1846" t="s">
        <v>222</v>
      </c>
      <c r="F1846">
        <v>5</v>
      </c>
      <c r="G1846" s="4">
        <v>43658</v>
      </c>
      <c r="H1846" s="4">
        <v>43705</v>
      </c>
      <c r="I1846" s="1">
        <v>43705</v>
      </c>
      <c r="J1846" t="s">
        <v>222</v>
      </c>
      <c r="K1846" s="1">
        <v>43705</v>
      </c>
      <c r="L1846" s="3">
        <v>43705</v>
      </c>
      <c r="M1846" s="2">
        <v>5</v>
      </c>
      <c r="N1846" s="2">
        <v>0</v>
      </c>
      <c r="Q1846" s="2">
        <v>1</v>
      </c>
      <c r="R1846" s="2">
        <v>100</v>
      </c>
      <c r="S1846" s="2">
        <v>100</v>
      </c>
      <c r="T1846" s="2">
        <v>47</v>
      </c>
      <c r="U1846" s="2">
        <v>100</v>
      </c>
      <c r="V1846" s="2">
        <v>0</v>
      </c>
      <c r="X1846" s="1">
        <v>43661</v>
      </c>
      <c r="Y1846" s="1">
        <v>3</v>
      </c>
      <c r="Z1846" t="s">
        <v>5</v>
      </c>
      <c r="AA1846" t="s">
        <v>256</v>
      </c>
      <c r="AB1846" t="s">
        <v>222</v>
      </c>
      <c r="AC1846" t="s">
        <v>2</v>
      </c>
      <c r="AD1846">
        <v>5</v>
      </c>
      <c r="AE1846">
        <v>47</v>
      </c>
      <c r="AF1846">
        <v>47</v>
      </c>
      <c r="AG1846">
        <v>47</v>
      </c>
      <c r="AH1846">
        <v>47</v>
      </c>
      <c r="AI1846">
        <v>0</v>
      </c>
      <c r="AJ1846">
        <v>0</v>
      </c>
      <c r="AK1846">
        <v>0</v>
      </c>
      <c r="AL1846">
        <v>44000</v>
      </c>
      <c r="AM1846" t="s">
        <v>23</v>
      </c>
    </row>
    <row r="1847" spans="1:39">
      <c r="A1847" t="s">
        <v>5</v>
      </c>
      <c r="B1847" t="s">
        <v>256</v>
      </c>
      <c r="C1847" t="s">
        <v>542</v>
      </c>
      <c r="D1847" t="s">
        <v>263</v>
      </c>
      <c r="E1847" t="s">
        <v>222</v>
      </c>
      <c r="F1847">
        <v>133</v>
      </c>
      <c r="G1847" s="4">
        <v>43658</v>
      </c>
      <c r="H1847" s="4">
        <v>43705</v>
      </c>
      <c r="I1847" s="1">
        <v>43705</v>
      </c>
      <c r="J1847" t="s">
        <v>222</v>
      </c>
      <c r="K1847" s="1">
        <v>43705</v>
      </c>
      <c r="L1847" s="3">
        <v>43705</v>
      </c>
      <c r="M1847" s="2">
        <v>133</v>
      </c>
      <c r="N1847" s="2">
        <v>0</v>
      </c>
      <c r="Q1847" s="2">
        <v>1</v>
      </c>
      <c r="R1847" s="2">
        <v>100</v>
      </c>
      <c r="S1847" s="2">
        <v>100</v>
      </c>
      <c r="T1847" s="2">
        <v>47</v>
      </c>
      <c r="U1847" s="2">
        <v>100</v>
      </c>
      <c r="V1847" s="2">
        <v>0</v>
      </c>
      <c r="X1847" s="1">
        <v>43661</v>
      </c>
      <c r="Y1847" s="1">
        <v>3</v>
      </c>
      <c r="Z1847" t="s">
        <v>5</v>
      </c>
      <c r="AA1847" t="s">
        <v>256</v>
      </c>
      <c r="AB1847" t="s">
        <v>222</v>
      </c>
      <c r="AC1847" t="s">
        <v>2</v>
      </c>
      <c r="AD1847">
        <v>133</v>
      </c>
      <c r="AE1847">
        <v>47</v>
      </c>
      <c r="AF1847">
        <v>47</v>
      </c>
      <c r="AG1847">
        <v>47</v>
      </c>
      <c r="AH1847">
        <v>47</v>
      </c>
      <c r="AI1847">
        <v>0</v>
      </c>
      <c r="AJ1847">
        <v>0</v>
      </c>
      <c r="AK1847">
        <v>0</v>
      </c>
      <c r="AL1847">
        <v>44000</v>
      </c>
      <c r="AM1847" t="s">
        <v>23</v>
      </c>
    </row>
    <row r="1848" spans="1:39">
      <c r="A1848" t="s">
        <v>5</v>
      </c>
      <c r="B1848" t="s">
        <v>256</v>
      </c>
      <c r="C1848" t="s">
        <v>542</v>
      </c>
      <c r="D1848" t="s">
        <v>263</v>
      </c>
      <c r="E1848" t="s">
        <v>222</v>
      </c>
      <c r="F1848">
        <v>102</v>
      </c>
      <c r="G1848" s="4">
        <v>43658</v>
      </c>
      <c r="H1848" s="4">
        <v>43705</v>
      </c>
      <c r="I1848" s="1">
        <v>43705</v>
      </c>
      <c r="J1848" t="s">
        <v>222</v>
      </c>
      <c r="K1848" s="1">
        <v>43705</v>
      </c>
      <c r="L1848" s="3">
        <v>43705</v>
      </c>
      <c r="M1848" s="2">
        <v>102</v>
      </c>
      <c r="N1848" s="2">
        <v>0</v>
      </c>
      <c r="Q1848" s="2">
        <v>1</v>
      </c>
      <c r="R1848" s="2">
        <v>100</v>
      </c>
      <c r="S1848" s="2">
        <v>100</v>
      </c>
      <c r="T1848" s="2">
        <v>47</v>
      </c>
      <c r="U1848" s="2">
        <v>100</v>
      </c>
      <c r="V1848" s="2">
        <v>0</v>
      </c>
      <c r="X1848" s="1">
        <v>43661</v>
      </c>
      <c r="Y1848" s="1">
        <v>3</v>
      </c>
      <c r="Z1848" t="s">
        <v>5</v>
      </c>
      <c r="AA1848" t="s">
        <v>256</v>
      </c>
      <c r="AB1848" t="s">
        <v>222</v>
      </c>
      <c r="AC1848" t="s">
        <v>2</v>
      </c>
      <c r="AD1848">
        <v>102</v>
      </c>
      <c r="AE1848">
        <v>47</v>
      </c>
      <c r="AF1848">
        <v>47</v>
      </c>
      <c r="AG1848">
        <v>47</v>
      </c>
      <c r="AH1848">
        <v>47</v>
      </c>
      <c r="AI1848">
        <v>0</v>
      </c>
      <c r="AJ1848">
        <v>0</v>
      </c>
      <c r="AK1848">
        <v>0</v>
      </c>
      <c r="AL1848">
        <v>44000</v>
      </c>
      <c r="AM1848" t="s">
        <v>23</v>
      </c>
    </row>
    <row r="1849" spans="1:39">
      <c r="A1849" t="s">
        <v>5</v>
      </c>
      <c r="B1849" t="s">
        <v>256</v>
      </c>
      <c r="C1849" t="s">
        <v>542</v>
      </c>
      <c r="D1849" t="s">
        <v>257</v>
      </c>
      <c r="E1849" t="s">
        <v>222</v>
      </c>
      <c r="F1849">
        <v>134</v>
      </c>
      <c r="G1849" s="4">
        <v>43658</v>
      </c>
      <c r="H1849" s="4">
        <v>43705</v>
      </c>
      <c r="I1849" s="1">
        <v>43705</v>
      </c>
      <c r="J1849" t="s">
        <v>222</v>
      </c>
      <c r="K1849" s="1">
        <v>43705</v>
      </c>
      <c r="L1849" s="3">
        <v>43705</v>
      </c>
      <c r="M1849" s="2">
        <v>134</v>
      </c>
      <c r="N1849" s="2">
        <v>0</v>
      </c>
      <c r="Q1849" s="2">
        <v>1</v>
      </c>
      <c r="R1849" s="2">
        <v>100</v>
      </c>
      <c r="S1849" s="2">
        <v>100</v>
      </c>
      <c r="T1849" s="2">
        <v>47</v>
      </c>
      <c r="U1849" s="2">
        <v>100</v>
      </c>
      <c r="V1849" s="2">
        <v>0</v>
      </c>
      <c r="X1849" s="1">
        <v>43661</v>
      </c>
      <c r="Y1849" s="1">
        <v>3</v>
      </c>
      <c r="Z1849" t="s">
        <v>5</v>
      </c>
      <c r="AA1849" t="s">
        <v>256</v>
      </c>
      <c r="AB1849" t="s">
        <v>222</v>
      </c>
      <c r="AC1849" t="s">
        <v>2</v>
      </c>
      <c r="AD1849">
        <v>134</v>
      </c>
      <c r="AE1849">
        <v>47</v>
      </c>
      <c r="AF1849">
        <v>47</v>
      </c>
      <c r="AG1849">
        <v>47</v>
      </c>
      <c r="AH1849">
        <v>47</v>
      </c>
      <c r="AI1849">
        <v>0</v>
      </c>
      <c r="AJ1849">
        <v>0</v>
      </c>
      <c r="AK1849">
        <v>0</v>
      </c>
      <c r="AL1849">
        <v>44000</v>
      </c>
      <c r="AM1849" t="s">
        <v>23</v>
      </c>
    </row>
    <row r="1850" spans="1:39">
      <c r="A1850" t="s">
        <v>5</v>
      </c>
      <c r="B1850" t="s">
        <v>256</v>
      </c>
      <c r="C1850" t="s">
        <v>542</v>
      </c>
      <c r="D1850" t="s">
        <v>311</v>
      </c>
      <c r="E1850" t="s">
        <v>222</v>
      </c>
      <c r="F1850">
        <v>152</v>
      </c>
      <c r="G1850" s="4">
        <v>43658</v>
      </c>
      <c r="H1850" s="4">
        <v>43705</v>
      </c>
      <c r="I1850" s="1">
        <v>43705</v>
      </c>
      <c r="J1850" t="s">
        <v>222</v>
      </c>
      <c r="K1850" s="1">
        <v>43705</v>
      </c>
      <c r="L1850" s="3">
        <v>43705</v>
      </c>
      <c r="M1850" s="2">
        <v>152</v>
      </c>
      <c r="N1850" s="2">
        <v>0</v>
      </c>
      <c r="Q1850" s="2">
        <v>1</v>
      </c>
      <c r="R1850" s="2">
        <v>100</v>
      </c>
      <c r="S1850" s="2">
        <v>100</v>
      </c>
      <c r="T1850" s="2">
        <v>47</v>
      </c>
      <c r="U1850" s="2">
        <v>100</v>
      </c>
      <c r="V1850" s="2">
        <v>0</v>
      </c>
      <c r="X1850" s="1">
        <v>43661</v>
      </c>
      <c r="Y1850" s="1">
        <v>3</v>
      </c>
      <c r="Z1850" t="s">
        <v>5</v>
      </c>
      <c r="AA1850" t="s">
        <v>256</v>
      </c>
      <c r="AB1850" t="s">
        <v>222</v>
      </c>
      <c r="AC1850" t="s">
        <v>2</v>
      </c>
      <c r="AD1850">
        <v>152</v>
      </c>
      <c r="AE1850">
        <v>47</v>
      </c>
      <c r="AF1850">
        <v>47</v>
      </c>
      <c r="AG1850">
        <v>47</v>
      </c>
      <c r="AH1850">
        <v>47</v>
      </c>
      <c r="AI1850">
        <v>0</v>
      </c>
      <c r="AJ1850">
        <v>0</v>
      </c>
      <c r="AK1850">
        <v>0</v>
      </c>
      <c r="AL1850">
        <v>44000</v>
      </c>
      <c r="AM1850" t="s">
        <v>23</v>
      </c>
    </row>
    <row r="1851" spans="1:39">
      <c r="A1851" t="s">
        <v>5</v>
      </c>
      <c r="B1851" t="s">
        <v>256</v>
      </c>
      <c r="C1851" t="s">
        <v>542</v>
      </c>
      <c r="D1851" t="s">
        <v>310</v>
      </c>
      <c r="E1851" t="s">
        <v>222</v>
      </c>
      <c r="F1851">
        <v>21</v>
      </c>
      <c r="G1851" s="4">
        <v>43658</v>
      </c>
      <c r="H1851" s="4">
        <v>43705</v>
      </c>
      <c r="I1851" s="1">
        <v>43705</v>
      </c>
      <c r="J1851" t="s">
        <v>222</v>
      </c>
      <c r="K1851" s="1">
        <v>43705</v>
      </c>
      <c r="L1851" s="3">
        <v>43705</v>
      </c>
      <c r="M1851" s="2">
        <v>21</v>
      </c>
      <c r="N1851" s="2">
        <v>0</v>
      </c>
      <c r="Q1851" s="2">
        <v>1</v>
      </c>
      <c r="R1851" s="2">
        <v>100</v>
      </c>
      <c r="S1851" s="2">
        <v>100</v>
      </c>
      <c r="T1851" s="2">
        <v>47</v>
      </c>
      <c r="U1851" s="2">
        <v>100</v>
      </c>
      <c r="V1851" s="2">
        <v>0</v>
      </c>
      <c r="X1851" s="1">
        <v>43661</v>
      </c>
      <c r="Y1851" s="1">
        <v>3</v>
      </c>
      <c r="Z1851" t="s">
        <v>5</v>
      </c>
      <c r="AA1851" t="s">
        <v>256</v>
      </c>
      <c r="AB1851" t="s">
        <v>222</v>
      </c>
      <c r="AC1851" t="s">
        <v>2</v>
      </c>
      <c r="AD1851">
        <v>21</v>
      </c>
      <c r="AE1851">
        <v>47</v>
      </c>
      <c r="AF1851">
        <v>47</v>
      </c>
      <c r="AG1851">
        <v>47</v>
      </c>
      <c r="AH1851">
        <v>47</v>
      </c>
      <c r="AI1851">
        <v>0</v>
      </c>
      <c r="AJ1851">
        <v>0</v>
      </c>
      <c r="AK1851">
        <v>0</v>
      </c>
      <c r="AL1851">
        <v>44000</v>
      </c>
      <c r="AM1851" t="s">
        <v>23</v>
      </c>
    </row>
    <row r="1852" spans="1:39">
      <c r="A1852" t="s">
        <v>5</v>
      </c>
      <c r="B1852" t="s">
        <v>256</v>
      </c>
      <c r="C1852" t="s">
        <v>542</v>
      </c>
      <c r="D1852" t="s">
        <v>262</v>
      </c>
      <c r="E1852" t="s">
        <v>222</v>
      </c>
      <c r="F1852">
        <v>21</v>
      </c>
      <c r="G1852" s="4">
        <v>43658</v>
      </c>
      <c r="H1852" s="4">
        <v>43705</v>
      </c>
      <c r="I1852" s="1">
        <v>43705</v>
      </c>
      <c r="J1852" t="s">
        <v>222</v>
      </c>
      <c r="K1852" s="1">
        <v>43705</v>
      </c>
      <c r="L1852" s="3">
        <v>43705</v>
      </c>
      <c r="M1852" s="2">
        <v>21</v>
      </c>
      <c r="N1852" s="2">
        <v>0</v>
      </c>
      <c r="Q1852" s="2">
        <v>1</v>
      </c>
      <c r="R1852" s="2">
        <v>100</v>
      </c>
      <c r="S1852" s="2">
        <v>100</v>
      </c>
      <c r="T1852" s="2">
        <v>47</v>
      </c>
      <c r="U1852" s="2">
        <v>100</v>
      </c>
      <c r="V1852" s="2">
        <v>0</v>
      </c>
      <c r="X1852" s="1">
        <v>43661</v>
      </c>
      <c r="Y1852" s="1">
        <v>3</v>
      </c>
      <c r="Z1852" t="s">
        <v>5</v>
      </c>
      <c r="AA1852" t="s">
        <v>256</v>
      </c>
      <c r="AB1852" t="s">
        <v>222</v>
      </c>
      <c r="AC1852" t="s">
        <v>2</v>
      </c>
      <c r="AD1852">
        <v>21</v>
      </c>
      <c r="AE1852">
        <v>47</v>
      </c>
      <c r="AF1852">
        <v>47</v>
      </c>
      <c r="AG1852">
        <v>47</v>
      </c>
      <c r="AH1852">
        <v>47</v>
      </c>
      <c r="AI1852">
        <v>0</v>
      </c>
      <c r="AJ1852">
        <v>0</v>
      </c>
      <c r="AK1852">
        <v>0</v>
      </c>
      <c r="AL1852">
        <v>44000</v>
      </c>
      <c r="AM1852" t="s">
        <v>23</v>
      </c>
    </row>
    <row r="1853" spans="1:39">
      <c r="A1853" t="s">
        <v>5</v>
      </c>
      <c r="B1853" t="s">
        <v>256</v>
      </c>
      <c r="C1853" t="s">
        <v>542</v>
      </c>
      <c r="D1853" t="s">
        <v>262</v>
      </c>
      <c r="E1853" t="s">
        <v>222</v>
      </c>
      <c r="F1853">
        <v>43</v>
      </c>
      <c r="G1853" s="4">
        <v>43658</v>
      </c>
      <c r="H1853" s="4">
        <v>43705</v>
      </c>
      <c r="I1853" s="1">
        <v>43705</v>
      </c>
      <c r="J1853" t="s">
        <v>222</v>
      </c>
      <c r="K1853" s="1">
        <v>43705</v>
      </c>
      <c r="L1853" s="3">
        <v>43705</v>
      </c>
      <c r="M1853" s="2">
        <v>43</v>
      </c>
      <c r="N1853" s="2">
        <v>0</v>
      </c>
      <c r="Q1853" s="2">
        <v>1</v>
      </c>
      <c r="R1853" s="2">
        <v>100</v>
      </c>
      <c r="S1853" s="2">
        <v>100</v>
      </c>
      <c r="T1853" s="2">
        <v>47</v>
      </c>
      <c r="U1853" s="2">
        <v>100</v>
      </c>
      <c r="V1853" s="2">
        <v>0</v>
      </c>
      <c r="X1853" s="1">
        <v>43661</v>
      </c>
      <c r="Y1853" s="1">
        <v>3</v>
      </c>
      <c r="Z1853" t="s">
        <v>5</v>
      </c>
      <c r="AA1853" t="s">
        <v>256</v>
      </c>
      <c r="AB1853" t="s">
        <v>222</v>
      </c>
      <c r="AC1853" t="s">
        <v>2</v>
      </c>
      <c r="AD1853">
        <v>43</v>
      </c>
      <c r="AE1853">
        <v>47</v>
      </c>
      <c r="AF1853">
        <v>47</v>
      </c>
      <c r="AG1853">
        <v>47</v>
      </c>
      <c r="AH1853">
        <v>47</v>
      </c>
      <c r="AI1853">
        <v>0</v>
      </c>
      <c r="AJ1853">
        <v>0</v>
      </c>
      <c r="AK1853">
        <v>0</v>
      </c>
      <c r="AL1853">
        <v>44000</v>
      </c>
      <c r="AM1853" t="s">
        <v>23</v>
      </c>
    </row>
    <row r="1854" spans="1:39">
      <c r="A1854" t="s">
        <v>5</v>
      </c>
      <c r="B1854" t="s">
        <v>256</v>
      </c>
      <c r="C1854" t="s">
        <v>542</v>
      </c>
      <c r="D1854" t="s">
        <v>257</v>
      </c>
      <c r="E1854" t="s">
        <v>222</v>
      </c>
      <c r="F1854">
        <v>84</v>
      </c>
      <c r="G1854" s="4">
        <v>43658</v>
      </c>
      <c r="H1854" s="4">
        <v>43705</v>
      </c>
      <c r="I1854" s="1">
        <v>43705</v>
      </c>
      <c r="J1854" t="s">
        <v>222</v>
      </c>
      <c r="K1854" s="1">
        <v>43705</v>
      </c>
      <c r="L1854" s="3">
        <v>43705</v>
      </c>
      <c r="M1854" s="2">
        <v>84</v>
      </c>
      <c r="N1854" s="2">
        <v>0</v>
      </c>
      <c r="Q1854" s="2">
        <v>1</v>
      </c>
      <c r="R1854" s="2">
        <v>100</v>
      </c>
      <c r="S1854" s="2">
        <v>100</v>
      </c>
      <c r="T1854" s="2">
        <v>47</v>
      </c>
      <c r="U1854" s="2">
        <v>100</v>
      </c>
      <c r="V1854" s="2">
        <v>0</v>
      </c>
      <c r="X1854" s="1">
        <v>43661</v>
      </c>
      <c r="Y1854" s="1">
        <v>3</v>
      </c>
      <c r="Z1854" t="s">
        <v>5</v>
      </c>
      <c r="AA1854" t="s">
        <v>256</v>
      </c>
      <c r="AB1854" t="s">
        <v>222</v>
      </c>
      <c r="AC1854" t="s">
        <v>2</v>
      </c>
      <c r="AD1854">
        <v>84</v>
      </c>
      <c r="AE1854">
        <v>47</v>
      </c>
      <c r="AF1854">
        <v>47</v>
      </c>
      <c r="AG1854">
        <v>47</v>
      </c>
      <c r="AH1854">
        <v>47</v>
      </c>
      <c r="AI1854">
        <v>0</v>
      </c>
      <c r="AJ1854">
        <v>0</v>
      </c>
      <c r="AK1854">
        <v>0</v>
      </c>
      <c r="AL1854">
        <v>44000</v>
      </c>
      <c r="AM1854" t="s">
        <v>23</v>
      </c>
    </row>
    <row r="1855" spans="1:39">
      <c r="A1855" t="s">
        <v>5</v>
      </c>
      <c r="B1855" t="s">
        <v>256</v>
      </c>
      <c r="C1855" t="s">
        <v>542</v>
      </c>
      <c r="D1855" t="s">
        <v>264</v>
      </c>
      <c r="E1855" t="s">
        <v>222</v>
      </c>
      <c r="F1855">
        <v>66</v>
      </c>
      <c r="G1855" s="4">
        <v>43658</v>
      </c>
      <c r="H1855" s="4">
        <v>43705</v>
      </c>
      <c r="I1855" s="1">
        <v>43705</v>
      </c>
      <c r="J1855" t="s">
        <v>222</v>
      </c>
      <c r="K1855" s="1">
        <v>43705</v>
      </c>
      <c r="L1855" s="3">
        <v>43705</v>
      </c>
      <c r="M1855" s="2">
        <v>66</v>
      </c>
      <c r="N1855" s="2">
        <v>0</v>
      </c>
      <c r="Q1855" s="2">
        <v>1</v>
      </c>
      <c r="R1855" s="2">
        <v>100</v>
      </c>
      <c r="S1855" s="2">
        <v>100</v>
      </c>
      <c r="T1855" s="2">
        <v>47</v>
      </c>
      <c r="U1855" s="2">
        <v>100</v>
      </c>
      <c r="V1855" s="2">
        <v>0</v>
      </c>
      <c r="X1855" s="1">
        <v>43661</v>
      </c>
      <c r="Y1855" s="1">
        <v>3</v>
      </c>
      <c r="Z1855" t="s">
        <v>5</v>
      </c>
      <c r="AA1855" t="s">
        <v>256</v>
      </c>
      <c r="AB1855" t="s">
        <v>222</v>
      </c>
      <c r="AC1855" t="s">
        <v>2</v>
      </c>
      <c r="AD1855">
        <v>66</v>
      </c>
      <c r="AE1855">
        <v>47</v>
      </c>
      <c r="AF1855">
        <v>47</v>
      </c>
      <c r="AG1855">
        <v>47</v>
      </c>
      <c r="AH1855">
        <v>47</v>
      </c>
      <c r="AI1855">
        <v>0</v>
      </c>
      <c r="AJ1855">
        <v>0</v>
      </c>
      <c r="AK1855">
        <v>0</v>
      </c>
      <c r="AL1855">
        <v>44000</v>
      </c>
      <c r="AM1855" t="s">
        <v>23</v>
      </c>
    </row>
    <row r="1856" spans="1:39">
      <c r="A1856" t="s">
        <v>5</v>
      </c>
      <c r="B1856" t="s">
        <v>256</v>
      </c>
      <c r="C1856" t="s">
        <v>542</v>
      </c>
      <c r="D1856" t="s">
        <v>264</v>
      </c>
      <c r="E1856" t="s">
        <v>222</v>
      </c>
      <c r="F1856">
        <v>32</v>
      </c>
      <c r="G1856" s="4">
        <v>43658</v>
      </c>
      <c r="H1856" s="4">
        <v>43705</v>
      </c>
      <c r="I1856" s="1">
        <v>43705</v>
      </c>
      <c r="J1856" t="s">
        <v>222</v>
      </c>
      <c r="K1856" s="1">
        <v>43705</v>
      </c>
      <c r="L1856" s="3">
        <v>43705</v>
      </c>
      <c r="M1856" s="2">
        <v>32</v>
      </c>
      <c r="N1856" s="2">
        <v>0</v>
      </c>
      <c r="Q1856" s="2">
        <v>1</v>
      </c>
      <c r="R1856" s="2">
        <v>100</v>
      </c>
      <c r="S1856" s="2">
        <v>100</v>
      </c>
      <c r="T1856" s="2">
        <v>47</v>
      </c>
      <c r="U1856" s="2">
        <v>100</v>
      </c>
      <c r="V1856" s="2">
        <v>0</v>
      </c>
      <c r="X1856" s="1">
        <v>43661</v>
      </c>
      <c r="Y1856" s="1">
        <v>3</v>
      </c>
      <c r="Z1856" t="s">
        <v>5</v>
      </c>
      <c r="AA1856" t="s">
        <v>256</v>
      </c>
      <c r="AB1856" t="s">
        <v>222</v>
      </c>
      <c r="AC1856" t="s">
        <v>2</v>
      </c>
      <c r="AD1856">
        <v>32</v>
      </c>
      <c r="AE1856">
        <v>47</v>
      </c>
      <c r="AF1856">
        <v>47</v>
      </c>
      <c r="AG1856">
        <v>47</v>
      </c>
      <c r="AH1856">
        <v>47</v>
      </c>
      <c r="AI1856">
        <v>0</v>
      </c>
      <c r="AJ1856">
        <v>0</v>
      </c>
      <c r="AK1856">
        <v>0</v>
      </c>
      <c r="AL1856">
        <v>44000</v>
      </c>
      <c r="AM1856" t="s">
        <v>23</v>
      </c>
    </row>
    <row r="1857" spans="1:39">
      <c r="A1857" t="s">
        <v>5</v>
      </c>
      <c r="B1857" t="s">
        <v>256</v>
      </c>
      <c r="C1857" t="s">
        <v>542</v>
      </c>
      <c r="D1857" t="s">
        <v>326</v>
      </c>
      <c r="E1857" t="s">
        <v>222</v>
      </c>
      <c r="F1857">
        <v>3</v>
      </c>
      <c r="G1857" s="4">
        <v>43658</v>
      </c>
      <c r="H1857" s="4">
        <v>43705</v>
      </c>
      <c r="I1857" s="1">
        <v>43705</v>
      </c>
      <c r="J1857" t="s">
        <v>222</v>
      </c>
      <c r="K1857" s="1">
        <v>43705</v>
      </c>
      <c r="L1857" s="3">
        <v>43705</v>
      </c>
      <c r="M1857" s="2">
        <v>3</v>
      </c>
      <c r="N1857" s="2">
        <v>0</v>
      </c>
      <c r="Q1857" s="2">
        <v>1</v>
      </c>
      <c r="R1857" s="2">
        <v>100</v>
      </c>
      <c r="S1857" s="2">
        <v>100</v>
      </c>
      <c r="T1857" s="2">
        <v>47</v>
      </c>
      <c r="U1857" s="2">
        <v>100</v>
      </c>
      <c r="V1857" s="2">
        <v>0</v>
      </c>
      <c r="X1857" s="1">
        <v>43661</v>
      </c>
      <c r="Y1857" s="1">
        <v>3</v>
      </c>
      <c r="Z1857" t="s">
        <v>5</v>
      </c>
      <c r="AA1857" t="s">
        <v>256</v>
      </c>
      <c r="AB1857" t="s">
        <v>222</v>
      </c>
      <c r="AC1857" t="s">
        <v>2</v>
      </c>
      <c r="AD1857">
        <v>3</v>
      </c>
      <c r="AE1857">
        <v>47</v>
      </c>
      <c r="AF1857">
        <v>47</v>
      </c>
      <c r="AG1857">
        <v>47</v>
      </c>
      <c r="AH1857">
        <v>47</v>
      </c>
      <c r="AI1857">
        <v>0</v>
      </c>
      <c r="AJ1857">
        <v>0</v>
      </c>
      <c r="AK1857">
        <v>0</v>
      </c>
      <c r="AL1857">
        <v>44000</v>
      </c>
      <c r="AM1857" t="s">
        <v>23</v>
      </c>
    </row>
    <row r="1858" spans="1:39">
      <c r="A1858" t="s">
        <v>5</v>
      </c>
      <c r="B1858" t="s">
        <v>256</v>
      </c>
      <c r="C1858" t="s">
        <v>542</v>
      </c>
      <c r="D1858" t="s">
        <v>326</v>
      </c>
      <c r="E1858" t="s">
        <v>222</v>
      </c>
      <c r="F1858">
        <v>4</v>
      </c>
      <c r="G1858" s="4">
        <v>43658</v>
      </c>
      <c r="H1858" s="4">
        <v>43705</v>
      </c>
      <c r="I1858" s="1">
        <v>43705</v>
      </c>
      <c r="J1858" t="s">
        <v>222</v>
      </c>
      <c r="K1858" s="1">
        <v>43705</v>
      </c>
      <c r="L1858" s="3">
        <v>43705</v>
      </c>
      <c r="M1858" s="2">
        <v>4</v>
      </c>
      <c r="N1858" s="2">
        <v>0</v>
      </c>
      <c r="Q1858" s="2">
        <v>1</v>
      </c>
      <c r="R1858" s="2">
        <v>100</v>
      </c>
      <c r="S1858" s="2">
        <v>100</v>
      </c>
      <c r="T1858" s="2">
        <v>47</v>
      </c>
      <c r="U1858" s="2">
        <v>100</v>
      </c>
      <c r="V1858" s="2">
        <v>0</v>
      </c>
      <c r="X1858" s="1">
        <v>43661</v>
      </c>
      <c r="Y1858" s="1">
        <v>3</v>
      </c>
      <c r="Z1858" t="s">
        <v>5</v>
      </c>
      <c r="AA1858" t="s">
        <v>256</v>
      </c>
      <c r="AB1858" t="s">
        <v>222</v>
      </c>
      <c r="AC1858" t="s">
        <v>2</v>
      </c>
      <c r="AD1858">
        <v>4</v>
      </c>
      <c r="AE1858">
        <v>47</v>
      </c>
      <c r="AF1858">
        <v>47</v>
      </c>
      <c r="AG1858">
        <v>47</v>
      </c>
      <c r="AH1858">
        <v>47</v>
      </c>
      <c r="AI1858">
        <v>0</v>
      </c>
      <c r="AJ1858">
        <v>0</v>
      </c>
      <c r="AK1858">
        <v>0</v>
      </c>
      <c r="AL1858">
        <v>44000</v>
      </c>
      <c r="AM1858" t="s">
        <v>23</v>
      </c>
    </row>
    <row r="1859" spans="1:39">
      <c r="A1859" t="s">
        <v>5</v>
      </c>
      <c r="B1859" t="s">
        <v>256</v>
      </c>
      <c r="C1859" t="s">
        <v>542</v>
      </c>
      <c r="D1859" t="s">
        <v>318</v>
      </c>
      <c r="E1859" t="s">
        <v>222</v>
      </c>
      <c r="F1859">
        <v>1</v>
      </c>
      <c r="G1859" s="4">
        <v>43658</v>
      </c>
      <c r="H1859" s="4">
        <v>43705</v>
      </c>
      <c r="I1859" s="1">
        <v>43705</v>
      </c>
      <c r="J1859" t="s">
        <v>222</v>
      </c>
      <c r="K1859" s="1">
        <v>43705</v>
      </c>
      <c r="L1859" s="3">
        <v>43705</v>
      </c>
      <c r="M1859" s="2">
        <v>1</v>
      </c>
      <c r="N1859" s="2">
        <v>0</v>
      </c>
      <c r="Q1859" s="2">
        <v>1</v>
      </c>
      <c r="R1859" s="2">
        <v>100</v>
      </c>
      <c r="S1859" s="2">
        <v>100</v>
      </c>
      <c r="T1859" s="2">
        <v>47</v>
      </c>
      <c r="U1859" s="2">
        <v>100</v>
      </c>
      <c r="V1859" s="2">
        <v>0</v>
      </c>
      <c r="X1859" s="1">
        <v>43661</v>
      </c>
      <c r="Y1859" s="1">
        <v>3</v>
      </c>
      <c r="Z1859" t="s">
        <v>5</v>
      </c>
      <c r="AA1859" t="s">
        <v>256</v>
      </c>
      <c r="AB1859" t="s">
        <v>222</v>
      </c>
      <c r="AC1859" t="s">
        <v>2</v>
      </c>
      <c r="AD1859">
        <v>1</v>
      </c>
      <c r="AE1859">
        <v>47</v>
      </c>
      <c r="AF1859">
        <v>47</v>
      </c>
      <c r="AG1859">
        <v>47</v>
      </c>
      <c r="AH1859">
        <v>47</v>
      </c>
      <c r="AI1859">
        <v>0</v>
      </c>
      <c r="AJ1859">
        <v>0</v>
      </c>
      <c r="AK1859">
        <v>0</v>
      </c>
      <c r="AL1859">
        <v>44000</v>
      </c>
      <c r="AM1859" t="s">
        <v>23</v>
      </c>
    </row>
    <row r="1860" spans="1:39">
      <c r="A1860" t="s">
        <v>5</v>
      </c>
      <c r="B1860" t="s">
        <v>256</v>
      </c>
      <c r="C1860" t="s">
        <v>543</v>
      </c>
      <c r="D1860" t="s">
        <v>332</v>
      </c>
      <c r="E1860" t="s">
        <v>222</v>
      </c>
      <c r="F1860">
        <v>1</v>
      </c>
      <c r="G1860" s="4">
        <v>43659</v>
      </c>
      <c r="H1860" s="4">
        <v>43701</v>
      </c>
      <c r="I1860" s="1">
        <v>43701</v>
      </c>
      <c r="J1860" t="s">
        <v>222</v>
      </c>
      <c r="K1860" s="1">
        <v>43701</v>
      </c>
      <c r="L1860" s="3">
        <v>43701</v>
      </c>
      <c r="M1860" s="2">
        <v>1</v>
      </c>
      <c r="N1860" s="2">
        <v>0</v>
      </c>
      <c r="Q1860" s="2">
        <v>1</v>
      </c>
      <c r="R1860" s="2">
        <v>100</v>
      </c>
      <c r="S1860" s="2">
        <v>100</v>
      </c>
      <c r="T1860" s="2">
        <v>42</v>
      </c>
      <c r="U1860" s="2">
        <v>100</v>
      </c>
      <c r="V1860" s="2">
        <v>0</v>
      </c>
      <c r="X1860" s="1">
        <v>43661</v>
      </c>
      <c r="Y1860" s="1">
        <v>2</v>
      </c>
      <c r="Z1860" t="s">
        <v>5</v>
      </c>
      <c r="AA1860" t="s">
        <v>256</v>
      </c>
      <c r="AB1860" t="s">
        <v>222</v>
      </c>
      <c r="AC1860" t="s">
        <v>2</v>
      </c>
      <c r="AD1860">
        <v>1</v>
      </c>
      <c r="AE1860">
        <v>42</v>
      </c>
      <c r="AF1860">
        <v>42</v>
      </c>
      <c r="AG1860">
        <v>42</v>
      </c>
      <c r="AH1860">
        <v>42</v>
      </c>
      <c r="AI1860">
        <v>0</v>
      </c>
      <c r="AJ1860">
        <v>0</v>
      </c>
      <c r="AK1860">
        <v>0</v>
      </c>
      <c r="AL1860">
        <v>41710</v>
      </c>
      <c r="AM1860" t="s">
        <v>23</v>
      </c>
    </row>
    <row r="1861" spans="1:39">
      <c r="A1861" t="s">
        <v>5</v>
      </c>
      <c r="B1861" t="s">
        <v>256</v>
      </c>
      <c r="C1861" t="s">
        <v>543</v>
      </c>
      <c r="D1861" t="s">
        <v>332</v>
      </c>
      <c r="E1861" t="s">
        <v>222</v>
      </c>
      <c r="F1861">
        <v>5</v>
      </c>
      <c r="G1861" s="4">
        <v>43659</v>
      </c>
      <c r="H1861" s="4">
        <v>43685</v>
      </c>
      <c r="I1861" s="1">
        <v>43685</v>
      </c>
      <c r="J1861" t="s">
        <v>222</v>
      </c>
      <c r="K1861" s="1">
        <v>43685</v>
      </c>
      <c r="L1861" s="3">
        <v>43685</v>
      </c>
      <c r="M1861" s="2">
        <v>5</v>
      </c>
      <c r="N1861" s="2">
        <v>0</v>
      </c>
      <c r="Q1861" s="2">
        <v>1</v>
      </c>
      <c r="R1861" s="2">
        <v>100</v>
      </c>
      <c r="S1861" s="2">
        <v>100</v>
      </c>
      <c r="T1861" s="2">
        <v>26</v>
      </c>
      <c r="U1861" s="2">
        <v>100</v>
      </c>
      <c r="V1861" s="2">
        <v>0</v>
      </c>
      <c r="X1861" s="1">
        <v>43661</v>
      </c>
      <c r="Y1861" s="1">
        <v>2</v>
      </c>
      <c r="Z1861" t="s">
        <v>5</v>
      </c>
      <c r="AA1861" t="s">
        <v>256</v>
      </c>
      <c r="AB1861" t="s">
        <v>222</v>
      </c>
      <c r="AC1861" t="s">
        <v>2</v>
      </c>
      <c r="AD1861">
        <v>5</v>
      </c>
      <c r="AE1861">
        <v>26</v>
      </c>
      <c r="AF1861">
        <v>26</v>
      </c>
      <c r="AG1861">
        <v>26</v>
      </c>
      <c r="AH1861">
        <v>26</v>
      </c>
      <c r="AI1861">
        <v>0</v>
      </c>
      <c r="AJ1861">
        <v>0</v>
      </c>
      <c r="AK1861">
        <v>0</v>
      </c>
      <c r="AL1861">
        <v>41710</v>
      </c>
      <c r="AM1861" t="s">
        <v>23</v>
      </c>
    </row>
    <row r="1862" spans="1:39">
      <c r="A1862" t="s">
        <v>5</v>
      </c>
      <c r="B1862" t="s">
        <v>256</v>
      </c>
      <c r="C1862" t="s">
        <v>543</v>
      </c>
      <c r="D1862" t="s">
        <v>332</v>
      </c>
      <c r="E1862" t="s">
        <v>222</v>
      </c>
      <c r="F1862">
        <v>15</v>
      </c>
      <c r="G1862" s="4">
        <v>43659</v>
      </c>
      <c r="H1862" s="4">
        <v>43685</v>
      </c>
      <c r="I1862" s="1">
        <v>43685</v>
      </c>
      <c r="J1862" t="s">
        <v>222</v>
      </c>
      <c r="K1862" s="1">
        <v>43685</v>
      </c>
      <c r="L1862" s="3">
        <v>43685</v>
      </c>
      <c r="M1862" s="2">
        <v>15</v>
      </c>
      <c r="N1862" s="2">
        <v>0</v>
      </c>
      <c r="Q1862" s="2">
        <v>1</v>
      </c>
      <c r="R1862" s="2">
        <v>100</v>
      </c>
      <c r="S1862" s="2">
        <v>100</v>
      </c>
      <c r="T1862" s="2">
        <v>26</v>
      </c>
      <c r="U1862" s="2">
        <v>100</v>
      </c>
      <c r="V1862" s="2">
        <v>0</v>
      </c>
      <c r="X1862" s="1">
        <v>43661</v>
      </c>
      <c r="Y1862" s="1">
        <v>2</v>
      </c>
      <c r="Z1862" t="s">
        <v>5</v>
      </c>
      <c r="AA1862" t="s">
        <v>256</v>
      </c>
      <c r="AB1862" t="s">
        <v>222</v>
      </c>
      <c r="AC1862" t="s">
        <v>2</v>
      </c>
      <c r="AD1862">
        <v>15</v>
      </c>
      <c r="AE1862">
        <v>26</v>
      </c>
      <c r="AF1862">
        <v>26</v>
      </c>
      <c r="AG1862">
        <v>26</v>
      </c>
      <c r="AH1862">
        <v>26</v>
      </c>
      <c r="AI1862">
        <v>0</v>
      </c>
      <c r="AJ1862">
        <v>0</v>
      </c>
      <c r="AK1862">
        <v>0</v>
      </c>
      <c r="AL1862">
        <v>41710</v>
      </c>
      <c r="AM1862" t="s">
        <v>23</v>
      </c>
    </row>
    <row r="1863" spans="1:39">
      <c r="A1863" t="s">
        <v>5</v>
      </c>
      <c r="B1863" t="s">
        <v>256</v>
      </c>
      <c r="C1863" t="s">
        <v>544</v>
      </c>
      <c r="D1863" t="s">
        <v>332</v>
      </c>
      <c r="E1863" t="s">
        <v>222</v>
      </c>
      <c r="F1863">
        <v>2</v>
      </c>
      <c r="G1863" s="4">
        <v>43659</v>
      </c>
      <c r="H1863" s="4">
        <v>43685</v>
      </c>
      <c r="I1863" s="1">
        <v>43685</v>
      </c>
      <c r="J1863" t="s">
        <v>222</v>
      </c>
      <c r="K1863" s="1">
        <v>43685</v>
      </c>
      <c r="L1863" s="3">
        <v>43685</v>
      </c>
      <c r="M1863" s="2">
        <v>2</v>
      </c>
      <c r="N1863" s="2">
        <v>0</v>
      </c>
      <c r="Q1863" s="2">
        <v>1</v>
      </c>
      <c r="R1863" s="2">
        <v>100</v>
      </c>
      <c r="S1863" s="2">
        <v>100</v>
      </c>
      <c r="T1863" s="2">
        <v>26</v>
      </c>
      <c r="U1863" s="2">
        <v>100</v>
      </c>
      <c r="V1863" s="2">
        <v>0</v>
      </c>
      <c r="X1863" s="1">
        <v>43661</v>
      </c>
      <c r="Y1863" s="1">
        <v>2</v>
      </c>
      <c r="Z1863" t="s">
        <v>5</v>
      </c>
      <c r="AA1863" t="s">
        <v>256</v>
      </c>
      <c r="AB1863" t="s">
        <v>222</v>
      </c>
      <c r="AC1863" t="s">
        <v>2</v>
      </c>
      <c r="AD1863">
        <v>2</v>
      </c>
      <c r="AE1863">
        <v>26</v>
      </c>
      <c r="AF1863">
        <v>26</v>
      </c>
      <c r="AG1863">
        <v>26</v>
      </c>
      <c r="AH1863">
        <v>26</v>
      </c>
      <c r="AI1863">
        <v>0</v>
      </c>
      <c r="AJ1863">
        <v>0</v>
      </c>
      <c r="AK1863">
        <v>0</v>
      </c>
      <c r="AL1863">
        <v>41710</v>
      </c>
      <c r="AM1863" t="s">
        <v>23</v>
      </c>
    </row>
    <row r="1864" spans="1:39">
      <c r="A1864" t="s">
        <v>5</v>
      </c>
      <c r="B1864" t="s">
        <v>256</v>
      </c>
      <c r="C1864" t="s">
        <v>544</v>
      </c>
      <c r="D1864" t="s">
        <v>332</v>
      </c>
      <c r="E1864" t="s">
        <v>222</v>
      </c>
      <c r="F1864">
        <v>19</v>
      </c>
      <c r="G1864" s="4">
        <v>43659</v>
      </c>
      <c r="H1864" s="4">
        <v>43685</v>
      </c>
      <c r="I1864" s="1">
        <v>43685</v>
      </c>
      <c r="J1864" t="s">
        <v>222</v>
      </c>
      <c r="K1864" s="1">
        <v>43685</v>
      </c>
      <c r="L1864" s="3">
        <v>43685</v>
      </c>
      <c r="M1864" s="2">
        <v>19</v>
      </c>
      <c r="N1864" s="2">
        <v>0</v>
      </c>
      <c r="Q1864" s="2">
        <v>1</v>
      </c>
      <c r="R1864" s="2">
        <v>100</v>
      </c>
      <c r="S1864" s="2">
        <v>100</v>
      </c>
      <c r="T1864" s="2">
        <v>26</v>
      </c>
      <c r="U1864" s="2">
        <v>100</v>
      </c>
      <c r="V1864" s="2">
        <v>0</v>
      </c>
      <c r="X1864" s="1">
        <v>43661</v>
      </c>
      <c r="Y1864" s="1">
        <v>2</v>
      </c>
      <c r="Z1864" t="s">
        <v>5</v>
      </c>
      <c r="AA1864" t="s">
        <v>256</v>
      </c>
      <c r="AB1864" t="s">
        <v>222</v>
      </c>
      <c r="AC1864" t="s">
        <v>2</v>
      </c>
      <c r="AD1864">
        <v>19</v>
      </c>
      <c r="AE1864">
        <v>26</v>
      </c>
      <c r="AF1864">
        <v>26</v>
      </c>
      <c r="AG1864">
        <v>26</v>
      </c>
      <c r="AH1864">
        <v>26</v>
      </c>
      <c r="AI1864">
        <v>0</v>
      </c>
      <c r="AJ1864">
        <v>0</v>
      </c>
      <c r="AK1864">
        <v>0</v>
      </c>
      <c r="AL1864">
        <v>41710</v>
      </c>
      <c r="AM1864" t="s">
        <v>23</v>
      </c>
    </row>
    <row r="1865" spans="1:39">
      <c r="A1865" t="s">
        <v>5</v>
      </c>
      <c r="B1865" t="s">
        <v>256</v>
      </c>
      <c r="C1865" t="s">
        <v>544</v>
      </c>
      <c r="D1865" t="s">
        <v>332</v>
      </c>
      <c r="E1865" t="s">
        <v>222</v>
      </c>
      <c r="F1865">
        <v>16</v>
      </c>
      <c r="G1865" s="4">
        <v>43659</v>
      </c>
      <c r="H1865" s="4">
        <v>43685</v>
      </c>
      <c r="I1865" s="1">
        <v>43685</v>
      </c>
      <c r="J1865" t="s">
        <v>222</v>
      </c>
      <c r="K1865" s="1">
        <v>43685</v>
      </c>
      <c r="L1865" s="3">
        <v>43685</v>
      </c>
      <c r="M1865" s="2">
        <v>16</v>
      </c>
      <c r="N1865" s="2">
        <v>0</v>
      </c>
      <c r="Q1865" s="2">
        <v>1</v>
      </c>
      <c r="R1865" s="2">
        <v>100</v>
      </c>
      <c r="S1865" s="2">
        <v>100</v>
      </c>
      <c r="T1865" s="2">
        <v>26</v>
      </c>
      <c r="U1865" s="2">
        <v>100</v>
      </c>
      <c r="V1865" s="2">
        <v>0</v>
      </c>
      <c r="X1865" s="1">
        <v>43661</v>
      </c>
      <c r="Y1865" s="1">
        <v>2</v>
      </c>
      <c r="Z1865" t="s">
        <v>5</v>
      </c>
      <c r="AA1865" t="s">
        <v>256</v>
      </c>
      <c r="AB1865" t="s">
        <v>222</v>
      </c>
      <c r="AC1865" t="s">
        <v>2</v>
      </c>
      <c r="AD1865">
        <v>16</v>
      </c>
      <c r="AE1865">
        <v>26</v>
      </c>
      <c r="AF1865">
        <v>26</v>
      </c>
      <c r="AG1865">
        <v>26</v>
      </c>
      <c r="AH1865">
        <v>26</v>
      </c>
      <c r="AI1865">
        <v>0</v>
      </c>
      <c r="AJ1865">
        <v>0</v>
      </c>
      <c r="AK1865">
        <v>0</v>
      </c>
      <c r="AL1865">
        <v>41710</v>
      </c>
      <c r="AM1865" t="s">
        <v>23</v>
      </c>
    </row>
    <row r="1866" spans="1:39">
      <c r="A1866" t="s">
        <v>5</v>
      </c>
      <c r="B1866" t="s">
        <v>256</v>
      </c>
      <c r="C1866" t="s">
        <v>545</v>
      </c>
      <c r="D1866" t="s">
        <v>546</v>
      </c>
      <c r="E1866" t="s">
        <v>222</v>
      </c>
      <c r="F1866">
        <v>104</v>
      </c>
      <c r="G1866" s="4">
        <v>43659</v>
      </c>
      <c r="H1866" s="4">
        <v>43690</v>
      </c>
      <c r="I1866" s="1">
        <v>43690</v>
      </c>
      <c r="J1866" t="s">
        <v>222</v>
      </c>
      <c r="K1866" s="1">
        <v>43690</v>
      </c>
      <c r="L1866" s="3">
        <v>43690</v>
      </c>
      <c r="M1866" s="2">
        <v>104</v>
      </c>
      <c r="N1866" s="2">
        <v>0</v>
      </c>
      <c r="Q1866" s="2">
        <v>1</v>
      </c>
      <c r="R1866" s="2">
        <v>100</v>
      </c>
      <c r="S1866" s="2">
        <v>100</v>
      </c>
      <c r="T1866" s="2">
        <v>31</v>
      </c>
      <c r="U1866" s="2">
        <v>100</v>
      </c>
      <c r="V1866" s="2">
        <v>0</v>
      </c>
      <c r="X1866" s="1">
        <v>43661</v>
      </c>
      <c r="Y1866" s="1">
        <v>2</v>
      </c>
      <c r="Z1866" t="s">
        <v>5</v>
      </c>
      <c r="AA1866" t="s">
        <v>256</v>
      </c>
      <c r="AB1866" t="s">
        <v>222</v>
      </c>
      <c r="AC1866" t="s">
        <v>2</v>
      </c>
      <c r="AD1866">
        <v>104</v>
      </c>
      <c r="AE1866">
        <v>31</v>
      </c>
      <c r="AF1866">
        <v>31</v>
      </c>
      <c r="AG1866">
        <v>31</v>
      </c>
      <c r="AH1866">
        <v>31</v>
      </c>
      <c r="AI1866">
        <v>0</v>
      </c>
      <c r="AJ1866">
        <v>0</v>
      </c>
      <c r="AK1866">
        <v>0</v>
      </c>
      <c r="AL1866">
        <v>43593</v>
      </c>
      <c r="AM1866" t="s">
        <v>12</v>
      </c>
    </row>
    <row r="1867" spans="1:39">
      <c r="A1867" t="s">
        <v>5</v>
      </c>
      <c r="B1867" t="s">
        <v>256</v>
      </c>
      <c r="C1867" t="s">
        <v>545</v>
      </c>
      <c r="D1867" t="s">
        <v>547</v>
      </c>
      <c r="E1867" t="s">
        <v>222</v>
      </c>
      <c r="F1867">
        <v>158</v>
      </c>
      <c r="G1867" s="4">
        <v>43659</v>
      </c>
      <c r="H1867" s="4">
        <v>43690</v>
      </c>
      <c r="I1867" s="1">
        <v>43690</v>
      </c>
      <c r="J1867" t="s">
        <v>222</v>
      </c>
      <c r="K1867" s="1">
        <v>43690</v>
      </c>
      <c r="L1867" s="3">
        <v>43690</v>
      </c>
      <c r="M1867" s="2">
        <v>158</v>
      </c>
      <c r="N1867" s="2">
        <v>0</v>
      </c>
      <c r="Q1867" s="2">
        <v>1</v>
      </c>
      <c r="R1867" s="2">
        <v>100</v>
      </c>
      <c r="S1867" s="2">
        <v>100</v>
      </c>
      <c r="T1867" s="2">
        <v>31</v>
      </c>
      <c r="U1867" s="2">
        <v>100</v>
      </c>
      <c r="V1867" s="2">
        <v>0</v>
      </c>
      <c r="X1867" s="1">
        <v>43661</v>
      </c>
      <c r="Y1867" s="1">
        <v>2</v>
      </c>
      <c r="Z1867" t="s">
        <v>5</v>
      </c>
      <c r="AA1867" t="s">
        <v>256</v>
      </c>
      <c r="AB1867" t="s">
        <v>222</v>
      </c>
      <c r="AC1867" t="s">
        <v>2</v>
      </c>
      <c r="AD1867">
        <v>158</v>
      </c>
      <c r="AE1867">
        <v>31</v>
      </c>
      <c r="AF1867">
        <v>31</v>
      </c>
      <c r="AG1867">
        <v>31</v>
      </c>
      <c r="AH1867">
        <v>31</v>
      </c>
      <c r="AI1867">
        <v>0</v>
      </c>
      <c r="AJ1867">
        <v>0</v>
      </c>
      <c r="AK1867">
        <v>0</v>
      </c>
      <c r="AL1867">
        <v>43593</v>
      </c>
      <c r="AM1867" t="s">
        <v>12</v>
      </c>
    </row>
    <row r="1868" spans="1:39">
      <c r="A1868" t="s">
        <v>5</v>
      </c>
      <c r="B1868" t="s">
        <v>256</v>
      </c>
      <c r="C1868" t="s">
        <v>545</v>
      </c>
      <c r="D1868" t="s">
        <v>548</v>
      </c>
      <c r="E1868" t="s">
        <v>222</v>
      </c>
      <c r="F1868">
        <v>42</v>
      </c>
      <c r="G1868" s="4">
        <v>43659</v>
      </c>
      <c r="H1868" s="4">
        <v>43690</v>
      </c>
      <c r="I1868" s="1">
        <v>43690</v>
      </c>
      <c r="J1868" t="s">
        <v>222</v>
      </c>
      <c r="K1868" s="1">
        <v>43690</v>
      </c>
      <c r="L1868" s="3">
        <v>43690</v>
      </c>
      <c r="M1868" s="2">
        <v>42</v>
      </c>
      <c r="N1868" s="2">
        <v>0</v>
      </c>
      <c r="Q1868" s="2">
        <v>1</v>
      </c>
      <c r="R1868" s="2">
        <v>100</v>
      </c>
      <c r="S1868" s="2">
        <v>100</v>
      </c>
      <c r="T1868" s="2">
        <v>31</v>
      </c>
      <c r="U1868" s="2">
        <v>100</v>
      </c>
      <c r="V1868" s="2">
        <v>0</v>
      </c>
      <c r="X1868" s="1">
        <v>43661</v>
      </c>
      <c r="Y1868" s="1">
        <v>2</v>
      </c>
      <c r="Z1868" t="s">
        <v>5</v>
      </c>
      <c r="AA1868" t="s">
        <v>256</v>
      </c>
      <c r="AB1868" t="s">
        <v>222</v>
      </c>
      <c r="AC1868" t="s">
        <v>2</v>
      </c>
      <c r="AD1868">
        <v>42</v>
      </c>
      <c r="AE1868">
        <v>31</v>
      </c>
      <c r="AF1868">
        <v>31</v>
      </c>
      <c r="AG1868">
        <v>31</v>
      </c>
      <c r="AH1868">
        <v>31</v>
      </c>
      <c r="AI1868">
        <v>0</v>
      </c>
      <c r="AJ1868">
        <v>0</v>
      </c>
      <c r="AK1868">
        <v>0</v>
      </c>
      <c r="AL1868">
        <v>43593</v>
      </c>
      <c r="AM1868" t="s">
        <v>12</v>
      </c>
    </row>
    <row r="1869" spans="1:39">
      <c r="A1869" t="s">
        <v>5</v>
      </c>
      <c r="B1869" t="s">
        <v>256</v>
      </c>
      <c r="C1869" t="s">
        <v>545</v>
      </c>
      <c r="D1869" t="s">
        <v>549</v>
      </c>
      <c r="E1869" t="s">
        <v>222</v>
      </c>
      <c r="F1869">
        <v>5</v>
      </c>
      <c r="G1869" s="4">
        <v>43659</v>
      </c>
      <c r="H1869" s="4">
        <v>43690</v>
      </c>
      <c r="I1869" s="1">
        <v>43690</v>
      </c>
      <c r="J1869" t="s">
        <v>222</v>
      </c>
      <c r="K1869" s="1">
        <v>43690</v>
      </c>
      <c r="L1869" s="3">
        <v>43690</v>
      </c>
      <c r="M1869" s="2">
        <v>5</v>
      </c>
      <c r="N1869" s="2">
        <v>0</v>
      </c>
      <c r="Q1869" s="2">
        <v>1</v>
      </c>
      <c r="R1869" s="2">
        <v>100</v>
      </c>
      <c r="S1869" s="2">
        <v>100</v>
      </c>
      <c r="T1869" s="2">
        <v>31</v>
      </c>
      <c r="U1869" s="2">
        <v>100</v>
      </c>
      <c r="V1869" s="2">
        <v>0</v>
      </c>
      <c r="X1869" s="1">
        <v>43661</v>
      </c>
      <c r="Y1869" s="1">
        <v>2</v>
      </c>
      <c r="Z1869" t="s">
        <v>5</v>
      </c>
      <c r="AA1869" t="s">
        <v>256</v>
      </c>
      <c r="AB1869" t="s">
        <v>222</v>
      </c>
      <c r="AC1869" t="s">
        <v>2</v>
      </c>
      <c r="AD1869">
        <v>5</v>
      </c>
      <c r="AE1869">
        <v>31</v>
      </c>
      <c r="AF1869">
        <v>31</v>
      </c>
      <c r="AG1869">
        <v>31</v>
      </c>
      <c r="AH1869">
        <v>31</v>
      </c>
      <c r="AI1869">
        <v>0</v>
      </c>
      <c r="AJ1869">
        <v>0</v>
      </c>
      <c r="AK1869">
        <v>0</v>
      </c>
      <c r="AL1869">
        <v>43593</v>
      </c>
      <c r="AM1869" t="s">
        <v>12</v>
      </c>
    </row>
    <row r="1870" spans="1:39">
      <c r="A1870" t="s">
        <v>5</v>
      </c>
      <c r="B1870" t="s">
        <v>256</v>
      </c>
      <c r="C1870" t="s">
        <v>545</v>
      </c>
      <c r="D1870" t="s">
        <v>550</v>
      </c>
      <c r="E1870" t="s">
        <v>222</v>
      </c>
      <c r="F1870">
        <v>82</v>
      </c>
      <c r="G1870" s="4">
        <v>43659</v>
      </c>
      <c r="H1870" s="4">
        <v>43690</v>
      </c>
      <c r="I1870" s="1">
        <v>43690</v>
      </c>
      <c r="J1870" t="s">
        <v>222</v>
      </c>
      <c r="K1870" s="1">
        <v>43690</v>
      </c>
      <c r="L1870" s="3">
        <v>43690</v>
      </c>
      <c r="M1870" s="2">
        <v>82</v>
      </c>
      <c r="N1870" s="2">
        <v>0</v>
      </c>
      <c r="Q1870" s="2">
        <v>1</v>
      </c>
      <c r="R1870" s="2">
        <v>100</v>
      </c>
      <c r="S1870" s="2">
        <v>100</v>
      </c>
      <c r="T1870" s="2">
        <v>31</v>
      </c>
      <c r="U1870" s="2">
        <v>100</v>
      </c>
      <c r="V1870" s="2">
        <v>0</v>
      </c>
      <c r="X1870" s="1">
        <v>43661</v>
      </c>
      <c r="Y1870" s="1">
        <v>2</v>
      </c>
      <c r="Z1870" t="s">
        <v>5</v>
      </c>
      <c r="AA1870" t="s">
        <v>256</v>
      </c>
      <c r="AB1870" t="s">
        <v>222</v>
      </c>
      <c r="AC1870" t="s">
        <v>2</v>
      </c>
      <c r="AD1870">
        <v>82</v>
      </c>
      <c r="AE1870">
        <v>31</v>
      </c>
      <c r="AF1870">
        <v>31</v>
      </c>
      <c r="AG1870">
        <v>31</v>
      </c>
      <c r="AH1870">
        <v>31</v>
      </c>
      <c r="AI1870">
        <v>0</v>
      </c>
      <c r="AJ1870">
        <v>0</v>
      </c>
      <c r="AK1870">
        <v>0</v>
      </c>
      <c r="AL1870">
        <v>43593</v>
      </c>
      <c r="AM1870" t="s">
        <v>12</v>
      </c>
    </row>
    <row r="1871" spans="1:39">
      <c r="A1871" t="s">
        <v>5</v>
      </c>
      <c r="B1871" t="s">
        <v>256</v>
      </c>
      <c r="C1871" t="s">
        <v>545</v>
      </c>
      <c r="D1871" t="s">
        <v>551</v>
      </c>
      <c r="E1871" t="s">
        <v>222</v>
      </c>
      <c r="F1871">
        <v>214</v>
      </c>
      <c r="G1871" s="4">
        <v>43659</v>
      </c>
      <c r="H1871" s="4">
        <v>43690</v>
      </c>
      <c r="I1871" s="1">
        <v>43690</v>
      </c>
      <c r="J1871" t="s">
        <v>222</v>
      </c>
      <c r="K1871" s="1">
        <v>43690</v>
      </c>
      <c r="L1871" s="3">
        <v>43690</v>
      </c>
      <c r="M1871" s="2">
        <v>214</v>
      </c>
      <c r="N1871" s="2">
        <v>0</v>
      </c>
      <c r="Q1871" s="2">
        <v>1</v>
      </c>
      <c r="R1871" s="2">
        <v>100</v>
      </c>
      <c r="S1871" s="2">
        <v>100</v>
      </c>
      <c r="T1871" s="2">
        <v>31</v>
      </c>
      <c r="U1871" s="2">
        <v>100</v>
      </c>
      <c r="V1871" s="2">
        <v>0</v>
      </c>
      <c r="X1871" s="1">
        <v>43661</v>
      </c>
      <c r="Y1871" s="1">
        <v>2</v>
      </c>
      <c r="Z1871" t="s">
        <v>5</v>
      </c>
      <c r="AA1871" t="s">
        <v>256</v>
      </c>
      <c r="AB1871" t="s">
        <v>222</v>
      </c>
      <c r="AC1871" t="s">
        <v>2</v>
      </c>
      <c r="AD1871">
        <v>214</v>
      </c>
      <c r="AE1871">
        <v>31</v>
      </c>
      <c r="AF1871">
        <v>31</v>
      </c>
      <c r="AG1871">
        <v>31</v>
      </c>
      <c r="AH1871">
        <v>31</v>
      </c>
      <c r="AI1871">
        <v>0</v>
      </c>
      <c r="AJ1871">
        <v>0</v>
      </c>
      <c r="AK1871">
        <v>0</v>
      </c>
      <c r="AL1871">
        <v>43593</v>
      </c>
      <c r="AM1871" t="s">
        <v>12</v>
      </c>
    </row>
    <row r="1872" spans="1:39">
      <c r="A1872" t="s">
        <v>5</v>
      </c>
      <c r="B1872" t="s">
        <v>256</v>
      </c>
      <c r="C1872" t="s">
        <v>552</v>
      </c>
      <c r="D1872" t="s">
        <v>332</v>
      </c>
      <c r="E1872" t="s">
        <v>222</v>
      </c>
      <c r="F1872">
        <v>2</v>
      </c>
      <c r="G1872" s="4">
        <v>43659</v>
      </c>
      <c r="H1872" s="4">
        <v>43685</v>
      </c>
      <c r="I1872" s="1">
        <v>43685</v>
      </c>
      <c r="J1872" t="s">
        <v>222</v>
      </c>
      <c r="K1872" s="1">
        <v>43685</v>
      </c>
      <c r="L1872" s="3">
        <v>43685</v>
      </c>
      <c r="M1872" s="2">
        <v>2</v>
      </c>
      <c r="N1872" s="2">
        <v>0</v>
      </c>
      <c r="Q1872" s="2">
        <v>1</v>
      </c>
      <c r="R1872" s="2">
        <v>100</v>
      </c>
      <c r="S1872" s="2">
        <v>100</v>
      </c>
      <c r="T1872" s="2">
        <v>26</v>
      </c>
      <c r="U1872" s="2">
        <v>100</v>
      </c>
      <c r="V1872" s="2">
        <v>0</v>
      </c>
      <c r="X1872" s="1">
        <v>43661</v>
      </c>
      <c r="Y1872" s="1">
        <v>2</v>
      </c>
      <c r="Z1872" t="s">
        <v>5</v>
      </c>
      <c r="AA1872" t="s">
        <v>256</v>
      </c>
      <c r="AB1872" t="s">
        <v>222</v>
      </c>
      <c r="AC1872" t="s">
        <v>2</v>
      </c>
      <c r="AD1872">
        <v>2</v>
      </c>
      <c r="AE1872">
        <v>26</v>
      </c>
      <c r="AF1872">
        <v>26</v>
      </c>
      <c r="AG1872">
        <v>26</v>
      </c>
      <c r="AH1872">
        <v>26</v>
      </c>
      <c r="AI1872">
        <v>0</v>
      </c>
      <c r="AJ1872">
        <v>0</v>
      </c>
      <c r="AK1872">
        <v>0</v>
      </c>
      <c r="AL1872">
        <v>41710</v>
      </c>
      <c r="AM1872" t="s">
        <v>23</v>
      </c>
    </row>
    <row r="1873" spans="1:39">
      <c r="A1873" t="s">
        <v>5</v>
      </c>
      <c r="B1873" t="s">
        <v>256</v>
      </c>
      <c r="C1873" t="s">
        <v>552</v>
      </c>
      <c r="D1873" t="s">
        <v>332</v>
      </c>
      <c r="E1873" t="s">
        <v>222</v>
      </c>
      <c r="F1873">
        <v>3</v>
      </c>
      <c r="G1873" s="4">
        <v>43659</v>
      </c>
      <c r="H1873" s="4">
        <v>43685</v>
      </c>
      <c r="I1873" s="1">
        <v>43685</v>
      </c>
      <c r="J1873" t="s">
        <v>222</v>
      </c>
      <c r="K1873" s="1">
        <v>43685</v>
      </c>
      <c r="L1873" s="3">
        <v>43685</v>
      </c>
      <c r="M1873" s="2">
        <v>3</v>
      </c>
      <c r="N1873" s="2">
        <v>0</v>
      </c>
      <c r="Q1873" s="2">
        <v>1</v>
      </c>
      <c r="R1873" s="2">
        <v>100</v>
      </c>
      <c r="S1873" s="2">
        <v>100</v>
      </c>
      <c r="T1873" s="2">
        <v>26</v>
      </c>
      <c r="U1873" s="2">
        <v>100</v>
      </c>
      <c r="V1873" s="2">
        <v>0</v>
      </c>
      <c r="X1873" s="1">
        <v>43661</v>
      </c>
      <c r="Y1873" s="1">
        <v>2</v>
      </c>
      <c r="Z1873" t="s">
        <v>5</v>
      </c>
      <c r="AA1873" t="s">
        <v>256</v>
      </c>
      <c r="AB1873" t="s">
        <v>222</v>
      </c>
      <c r="AC1873" t="s">
        <v>2</v>
      </c>
      <c r="AD1873">
        <v>3</v>
      </c>
      <c r="AE1873">
        <v>26</v>
      </c>
      <c r="AF1873">
        <v>26</v>
      </c>
      <c r="AG1873">
        <v>26</v>
      </c>
      <c r="AH1873">
        <v>26</v>
      </c>
      <c r="AI1873">
        <v>0</v>
      </c>
      <c r="AJ1873">
        <v>0</v>
      </c>
      <c r="AK1873">
        <v>0</v>
      </c>
      <c r="AL1873">
        <v>41710</v>
      </c>
      <c r="AM1873" t="s">
        <v>23</v>
      </c>
    </row>
    <row r="1874" spans="1:39">
      <c r="A1874" t="s">
        <v>5</v>
      </c>
      <c r="B1874" t="s">
        <v>256</v>
      </c>
      <c r="C1874" t="s">
        <v>553</v>
      </c>
      <c r="D1874" t="s">
        <v>332</v>
      </c>
      <c r="E1874" t="s">
        <v>222</v>
      </c>
      <c r="F1874">
        <v>27</v>
      </c>
      <c r="G1874" s="4">
        <v>43662</v>
      </c>
      <c r="H1874" s="4">
        <v>43685</v>
      </c>
      <c r="I1874" s="1">
        <v>43685</v>
      </c>
      <c r="J1874" t="s">
        <v>222</v>
      </c>
      <c r="K1874" s="1">
        <v>43685</v>
      </c>
      <c r="L1874" s="3">
        <v>43685</v>
      </c>
      <c r="M1874" s="2">
        <v>27</v>
      </c>
      <c r="N1874" s="2">
        <v>0</v>
      </c>
      <c r="Q1874" s="2">
        <v>1</v>
      </c>
      <c r="R1874" s="2">
        <v>100</v>
      </c>
      <c r="S1874" s="2">
        <v>100</v>
      </c>
      <c r="T1874" s="2">
        <v>23</v>
      </c>
      <c r="U1874" s="2">
        <v>100</v>
      </c>
      <c r="V1874" s="2">
        <v>0</v>
      </c>
      <c r="X1874" s="1">
        <v>43664</v>
      </c>
      <c r="Y1874" s="1">
        <v>2</v>
      </c>
      <c r="Z1874" t="s">
        <v>5</v>
      </c>
      <c r="AA1874" t="s">
        <v>256</v>
      </c>
      <c r="AB1874" t="s">
        <v>222</v>
      </c>
      <c r="AC1874" t="s">
        <v>2</v>
      </c>
      <c r="AD1874">
        <v>27</v>
      </c>
      <c r="AE1874">
        <v>23</v>
      </c>
      <c r="AF1874">
        <v>23</v>
      </c>
      <c r="AG1874">
        <v>23</v>
      </c>
      <c r="AH1874">
        <v>23</v>
      </c>
      <c r="AI1874">
        <v>0</v>
      </c>
      <c r="AJ1874">
        <v>0</v>
      </c>
      <c r="AK1874">
        <v>0</v>
      </c>
      <c r="AL1874">
        <v>41710</v>
      </c>
      <c r="AM1874" t="s">
        <v>23</v>
      </c>
    </row>
    <row r="1875" spans="1:39">
      <c r="A1875" t="s">
        <v>5</v>
      </c>
      <c r="B1875" t="s">
        <v>256</v>
      </c>
      <c r="C1875" t="s">
        <v>553</v>
      </c>
      <c r="D1875" t="s">
        <v>332</v>
      </c>
      <c r="E1875" t="s">
        <v>222</v>
      </c>
      <c r="F1875">
        <v>4</v>
      </c>
      <c r="G1875" s="4">
        <v>43662</v>
      </c>
      <c r="H1875" s="4">
        <v>43685</v>
      </c>
      <c r="I1875" s="1">
        <v>43685</v>
      </c>
      <c r="J1875" t="s">
        <v>222</v>
      </c>
      <c r="K1875" s="1">
        <v>43685</v>
      </c>
      <c r="L1875" s="3">
        <v>43685</v>
      </c>
      <c r="M1875" s="2">
        <v>4</v>
      </c>
      <c r="N1875" s="2">
        <v>0</v>
      </c>
      <c r="Q1875" s="2">
        <v>1</v>
      </c>
      <c r="R1875" s="2">
        <v>100</v>
      </c>
      <c r="S1875" s="2">
        <v>100</v>
      </c>
      <c r="T1875" s="2">
        <v>23</v>
      </c>
      <c r="U1875" s="2">
        <v>100</v>
      </c>
      <c r="V1875" s="2">
        <v>0</v>
      </c>
      <c r="X1875" s="1">
        <v>43664</v>
      </c>
      <c r="Y1875" s="1">
        <v>2</v>
      </c>
      <c r="Z1875" t="s">
        <v>5</v>
      </c>
      <c r="AA1875" t="s">
        <v>256</v>
      </c>
      <c r="AB1875" t="s">
        <v>222</v>
      </c>
      <c r="AC1875" t="s">
        <v>2</v>
      </c>
      <c r="AD1875">
        <v>4</v>
      </c>
      <c r="AE1875">
        <v>23</v>
      </c>
      <c r="AF1875">
        <v>23</v>
      </c>
      <c r="AG1875">
        <v>23</v>
      </c>
      <c r="AH1875">
        <v>23</v>
      </c>
      <c r="AI1875">
        <v>0</v>
      </c>
      <c r="AJ1875">
        <v>0</v>
      </c>
      <c r="AK1875">
        <v>0</v>
      </c>
      <c r="AL1875">
        <v>41710</v>
      </c>
      <c r="AM1875" t="s">
        <v>23</v>
      </c>
    </row>
    <row r="1876" spans="1:39">
      <c r="A1876" t="s">
        <v>5</v>
      </c>
      <c r="B1876" t="s">
        <v>256</v>
      </c>
      <c r="C1876" t="s">
        <v>553</v>
      </c>
      <c r="D1876" t="s">
        <v>332</v>
      </c>
      <c r="E1876" t="s">
        <v>222</v>
      </c>
      <c r="F1876">
        <v>5</v>
      </c>
      <c r="G1876" s="4">
        <v>43662</v>
      </c>
      <c r="H1876" s="4">
        <v>43685</v>
      </c>
      <c r="I1876" s="1">
        <v>43685</v>
      </c>
      <c r="J1876" t="s">
        <v>222</v>
      </c>
      <c r="K1876" s="1">
        <v>43685</v>
      </c>
      <c r="L1876" s="3">
        <v>43685</v>
      </c>
      <c r="M1876" s="2">
        <v>5</v>
      </c>
      <c r="N1876" s="2">
        <v>0</v>
      </c>
      <c r="Q1876" s="2">
        <v>1</v>
      </c>
      <c r="R1876" s="2">
        <v>100</v>
      </c>
      <c r="S1876" s="2">
        <v>100</v>
      </c>
      <c r="T1876" s="2">
        <v>23</v>
      </c>
      <c r="U1876" s="2">
        <v>100</v>
      </c>
      <c r="V1876" s="2">
        <v>0</v>
      </c>
      <c r="X1876" s="1">
        <v>43664</v>
      </c>
      <c r="Y1876" s="1">
        <v>2</v>
      </c>
      <c r="Z1876" t="s">
        <v>5</v>
      </c>
      <c r="AA1876" t="s">
        <v>256</v>
      </c>
      <c r="AB1876" t="s">
        <v>222</v>
      </c>
      <c r="AC1876" t="s">
        <v>2</v>
      </c>
      <c r="AD1876">
        <v>5</v>
      </c>
      <c r="AE1876">
        <v>23</v>
      </c>
      <c r="AF1876">
        <v>23</v>
      </c>
      <c r="AG1876">
        <v>23</v>
      </c>
      <c r="AH1876">
        <v>23</v>
      </c>
      <c r="AI1876">
        <v>0</v>
      </c>
      <c r="AJ1876">
        <v>0</v>
      </c>
      <c r="AK1876">
        <v>0</v>
      </c>
      <c r="AL1876">
        <v>41710</v>
      </c>
      <c r="AM1876" t="s">
        <v>23</v>
      </c>
    </row>
    <row r="1877" spans="1:39">
      <c r="A1877" t="s">
        <v>5</v>
      </c>
      <c r="B1877" t="s">
        <v>256</v>
      </c>
      <c r="C1877" t="s">
        <v>554</v>
      </c>
      <c r="D1877" t="s">
        <v>332</v>
      </c>
      <c r="E1877" t="s">
        <v>222</v>
      </c>
      <c r="F1877">
        <v>4</v>
      </c>
      <c r="G1877" s="4">
        <v>43663</v>
      </c>
      <c r="H1877" s="4">
        <v>43685</v>
      </c>
      <c r="I1877" s="1">
        <v>43685</v>
      </c>
      <c r="J1877" t="s">
        <v>222</v>
      </c>
      <c r="K1877" s="1">
        <v>43685</v>
      </c>
      <c r="L1877" s="3">
        <v>43685</v>
      </c>
      <c r="M1877" s="2">
        <v>4</v>
      </c>
      <c r="N1877" s="2">
        <v>0</v>
      </c>
      <c r="Q1877" s="2">
        <v>1</v>
      </c>
      <c r="R1877" s="2">
        <v>100</v>
      </c>
      <c r="S1877" s="2">
        <v>100</v>
      </c>
      <c r="T1877" s="2">
        <v>22</v>
      </c>
      <c r="U1877" s="2">
        <v>100</v>
      </c>
      <c r="V1877" s="2">
        <v>0</v>
      </c>
      <c r="X1877" s="1">
        <v>43665</v>
      </c>
      <c r="Y1877" s="1">
        <v>2</v>
      </c>
      <c r="Z1877" t="s">
        <v>5</v>
      </c>
      <c r="AA1877" t="s">
        <v>256</v>
      </c>
      <c r="AB1877" t="s">
        <v>222</v>
      </c>
      <c r="AC1877" t="s">
        <v>2</v>
      </c>
      <c r="AD1877">
        <v>4</v>
      </c>
      <c r="AE1877">
        <v>22</v>
      </c>
      <c r="AF1877">
        <v>22</v>
      </c>
      <c r="AG1877">
        <v>22</v>
      </c>
      <c r="AH1877">
        <v>22</v>
      </c>
      <c r="AI1877">
        <v>0</v>
      </c>
      <c r="AJ1877">
        <v>0</v>
      </c>
      <c r="AK1877">
        <v>0</v>
      </c>
      <c r="AL1877">
        <v>41710</v>
      </c>
      <c r="AM1877" t="s">
        <v>23</v>
      </c>
    </row>
    <row r="1878" spans="1:39">
      <c r="A1878" t="s">
        <v>5</v>
      </c>
      <c r="B1878" t="s">
        <v>256</v>
      </c>
      <c r="C1878" t="s">
        <v>555</v>
      </c>
      <c r="D1878" t="s">
        <v>529</v>
      </c>
      <c r="E1878" t="s">
        <v>222</v>
      </c>
      <c r="F1878">
        <v>14</v>
      </c>
      <c r="G1878" s="4">
        <v>43664</v>
      </c>
      <c r="H1878" s="4">
        <v>43705</v>
      </c>
      <c r="I1878" s="1">
        <v>43705</v>
      </c>
      <c r="J1878" t="s">
        <v>222</v>
      </c>
      <c r="K1878" s="1">
        <v>43705</v>
      </c>
      <c r="L1878" s="3">
        <v>43705</v>
      </c>
      <c r="M1878" s="2">
        <v>14</v>
      </c>
      <c r="N1878" s="2">
        <v>0</v>
      </c>
      <c r="Q1878" s="2">
        <v>1</v>
      </c>
      <c r="R1878" s="2">
        <v>100</v>
      </c>
      <c r="S1878" s="2">
        <v>100</v>
      </c>
      <c r="T1878" s="2">
        <v>41</v>
      </c>
      <c r="U1878" s="2">
        <v>100</v>
      </c>
      <c r="V1878" s="2">
        <v>0</v>
      </c>
      <c r="X1878" s="1">
        <v>43666</v>
      </c>
      <c r="Y1878" s="1">
        <v>2</v>
      </c>
      <c r="Z1878" t="s">
        <v>5</v>
      </c>
      <c r="AA1878" t="s">
        <v>256</v>
      </c>
      <c r="AB1878" t="s">
        <v>222</v>
      </c>
      <c r="AC1878" t="s">
        <v>2</v>
      </c>
      <c r="AD1878">
        <v>14</v>
      </c>
      <c r="AE1878">
        <v>41</v>
      </c>
      <c r="AF1878">
        <v>41</v>
      </c>
      <c r="AG1878">
        <v>41</v>
      </c>
      <c r="AH1878">
        <v>41</v>
      </c>
      <c r="AI1878">
        <v>0</v>
      </c>
      <c r="AJ1878">
        <v>0</v>
      </c>
      <c r="AK1878">
        <v>0</v>
      </c>
      <c r="AL1878">
        <v>43593</v>
      </c>
      <c r="AM1878" t="s">
        <v>12</v>
      </c>
    </row>
    <row r="1879" spans="1:39">
      <c r="A1879" t="s">
        <v>5</v>
      </c>
      <c r="B1879" t="s">
        <v>256</v>
      </c>
      <c r="C1879" t="s">
        <v>555</v>
      </c>
      <c r="D1879" t="s">
        <v>556</v>
      </c>
      <c r="E1879" t="s">
        <v>222</v>
      </c>
      <c r="F1879">
        <v>7</v>
      </c>
      <c r="G1879" s="4">
        <v>43664</v>
      </c>
      <c r="H1879" s="4">
        <v>43705</v>
      </c>
      <c r="I1879" s="1">
        <v>43705</v>
      </c>
      <c r="J1879" t="s">
        <v>222</v>
      </c>
      <c r="K1879" s="1">
        <v>43705</v>
      </c>
      <c r="L1879" s="3">
        <v>43705</v>
      </c>
      <c r="M1879" s="2">
        <v>7</v>
      </c>
      <c r="N1879" s="2">
        <v>0</v>
      </c>
      <c r="Q1879" s="2">
        <v>1</v>
      </c>
      <c r="R1879" s="2">
        <v>100</v>
      </c>
      <c r="S1879" s="2">
        <v>100</v>
      </c>
      <c r="T1879" s="2">
        <v>41</v>
      </c>
      <c r="U1879" s="2">
        <v>100</v>
      </c>
      <c r="V1879" s="2">
        <v>0</v>
      </c>
      <c r="X1879" s="1">
        <v>43666</v>
      </c>
      <c r="Y1879" s="1">
        <v>2</v>
      </c>
      <c r="Z1879" t="s">
        <v>5</v>
      </c>
      <c r="AA1879" t="s">
        <v>256</v>
      </c>
      <c r="AB1879" t="s">
        <v>222</v>
      </c>
      <c r="AC1879" t="s">
        <v>2</v>
      </c>
      <c r="AD1879">
        <v>7</v>
      </c>
      <c r="AE1879">
        <v>41</v>
      </c>
      <c r="AF1879">
        <v>41</v>
      </c>
      <c r="AG1879">
        <v>41</v>
      </c>
      <c r="AH1879">
        <v>41</v>
      </c>
      <c r="AI1879">
        <v>0</v>
      </c>
      <c r="AJ1879">
        <v>0</v>
      </c>
      <c r="AK1879">
        <v>0</v>
      </c>
      <c r="AL1879">
        <v>43593</v>
      </c>
      <c r="AM1879" t="s">
        <v>12</v>
      </c>
    </row>
    <row r="1880" spans="1:39">
      <c r="A1880" t="s">
        <v>5</v>
      </c>
      <c r="B1880" t="s">
        <v>256</v>
      </c>
      <c r="C1880" t="s">
        <v>555</v>
      </c>
      <c r="D1880" t="s">
        <v>520</v>
      </c>
      <c r="E1880" t="s">
        <v>222</v>
      </c>
      <c r="F1880">
        <v>3</v>
      </c>
      <c r="G1880" s="4">
        <v>43664</v>
      </c>
      <c r="H1880" s="4">
        <v>43704</v>
      </c>
      <c r="I1880" s="1">
        <v>43704</v>
      </c>
      <c r="J1880" t="s">
        <v>222</v>
      </c>
      <c r="K1880" s="1">
        <v>43704</v>
      </c>
      <c r="L1880" s="3">
        <v>43704</v>
      </c>
      <c r="M1880" s="2">
        <v>3</v>
      </c>
      <c r="N1880" s="2">
        <v>0</v>
      </c>
      <c r="Q1880" s="2">
        <v>1</v>
      </c>
      <c r="R1880" s="2">
        <v>100</v>
      </c>
      <c r="S1880" s="2">
        <v>100</v>
      </c>
      <c r="T1880" s="2">
        <v>40</v>
      </c>
      <c r="U1880" s="2">
        <v>100</v>
      </c>
      <c r="V1880" s="2">
        <v>0</v>
      </c>
      <c r="X1880" s="1">
        <v>43666</v>
      </c>
      <c r="Y1880" s="1">
        <v>2</v>
      </c>
      <c r="Z1880" t="s">
        <v>5</v>
      </c>
      <c r="AA1880" t="s">
        <v>256</v>
      </c>
      <c r="AB1880" t="s">
        <v>222</v>
      </c>
      <c r="AC1880" t="s">
        <v>2</v>
      </c>
      <c r="AD1880">
        <v>3</v>
      </c>
      <c r="AE1880">
        <v>40</v>
      </c>
      <c r="AF1880">
        <v>40</v>
      </c>
      <c r="AG1880">
        <v>40</v>
      </c>
      <c r="AH1880">
        <v>40</v>
      </c>
      <c r="AI1880">
        <v>0</v>
      </c>
      <c r="AJ1880">
        <v>0</v>
      </c>
      <c r="AK1880">
        <v>0</v>
      </c>
      <c r="AL1880">
        <v>43593</v>
      </c>
      <c r="AM1880" t="s">
        <v>12</v>
      </c>
    </row>
    <row r="1881" spans="1:39">
      <c r="A1881" t="s">
        <v>5</v>
      </c>
      <c r="B1881" t="s">
        <v>256</v>
      </c>
      <c r="C1881" t="s">
        <v>555</v>
      </c>
      <c r="D1881" t="s">
        <v>527</v>
      </c>
      <c r="E1881" t="s">
        <v>222</v>
      </c>
      <c r="F1881">
        <v>46</v>
      </c>
      <c r="G1881" s="4">
        <v>43664</v>
      </c>
      <c r="H1881" s="4">
        <v>43705</v>
      </c>
      <c r="I1881" s="1">
        <v>43705</v>
      </c>
      <c r="J1881" t="s">
        <v>222</v>
      </c>
      <c r="K1881" s="1">
        <v>43705</v>
      </c>
      <c r="L1881" s="3">
        <v>43705</v>
      </c>
      <c r="M1881" s="2">
        <v>46</v>
      </c>
      <c r="N1881" s="2">
        <v>0</v>
      </c>
      <c r="Q1881" s="2">
        <v>1</v>
      </c>
      <c r="R1881" s="2">
        <v>100</v>
      </c>
      <c r="S1881" s="2">
        <v>100</v>
      </c>
      <c r="T1881" s="2">
        <v>41</v>
      </c>
      <c r="U1881" s="2">
        <v>100</v>
      </c>
      <c r="V1881" s="2">
        <v>0</v>
      </c>
      <c r="X1881" s="1">
        <v>43666</v>
      </c>
      <c r="Y1881" s="1">
        <v>2</v>
      </c>
      <c r="Z1881" t="s">
        <v>5</v>
      </c>
      <c r="AA1881" t="s">
        <v>256</v>
      </c>
      <c r="AB1881" t="s">
        <v>222</v>
      </c>
      <c r="AC1881" t="s">
        <v>2</v>
      </c>
      <c r="AD1881">
        <v>46</v>
      </c>
      <c r="AE1881">
        <v>41</v>
      </c>
      <c r="AF1881">
        <v>41</v>
      </c>
      <c r="AG1881">
        <v>41</v>
      </c>
      <c r="AH1881">
        <v>41</v>
      </c>
      <c r="AI1881">
        <v>0</v>
      </c>
      <c r="AJ1881">
        <v>0</v>
      </c>
      <c r="AK1881">
        <v>0</v>
      </c>
      <c r="AL1881">
        <v>43593</v>
      </c>
      <c r="AM1881" t="s">
        <v>12</v>
      </c>
    </row>
    <row r="1882" spans="1:39">
      <c r="A1882" t="s">
        <v>5</v>
      </c>
      <c r="B1882" t="s">
        <v>256</v>
      </c>
      <c r="C1882" t="s">
        <v>555</v>
      </c>
      <c r="D1882" t="s">
        <v>524</v>
      </c>
      <c r="E1882" t="s">
        <v>222</v>
      </c>
      <c r="F1882">
        <v>12</v>
      </c>
      <c r="G1882" s="4">
        <v>43664</v>
      </c>
      <c r="H1882" s="4">
        <v>43705</v>
      </c>
      <c r="I1882" s="1">
        <v>43705</v>
      </c>
      <c r="J1882" t="s">
        <v>222</v>
      </c>
      <c r="K1882" s="1">
        <v>43705</v>
      </c>
      <c r="L1882" s="3">
        <v>43705</v>
      </c>
      <c r="M1882" s="2">
        <v>12</v>
      </c>
      <c r="N1882" s="2">
        <v>0</v>
      </c>
      <c r="Q1882" s="2">
        <v>1</v>
      </c>
      <c r="R1882" s="2">
        <v>100</v>
      </c>
      <c r="S1882" s="2">
        <v>100</v>
      </c>
      <c r="T1882" s="2">
        <v>41</v>
      </c>
      <c r="U1882" s="2">
        <v>100</v>
      </c>
      <c r="V1882" s="2">
        <v>0</v>
      </c>
      <c r="X1882" s="1">
        <v>43666</v>
      </c>
      <c r="Y1882" s="1">
        <v>2</v>
      </c>
      <c r="Z1882" t="s">
        <v>5</v>
      </c>
      <c r="AA1882" t="s">
        <v>256</v>
      </c>
      <c r="AB1882" t="s">
        <v>222</v>
      </c>
      <c r="AC1882" t="s">
        <v>2</v>
      </c>
      <c r="AD1882">
        <v>12</v>
      </c>
      <c r="AE1882">
        <v>41</v>
      </c>
      <c r="AF1882">
        <v>41</v>
      </c>
      <c r="AG1882">
        <v>41</v>
      </c>
      <c r="AH1882">
        <v>41</v>
      </c>
      <c r="AI1882">
        <v>0</v>
      </c>
      <c r="AJ1882">
        <v>0</v>
      </c>
      <c r="AK1882">
        <v>0</v>
      </c>
      <c r="AL1882">
        <v>43593</v>
      </c>
      <c r="AM1882" t="s">
        <v>12</v>
      </c>
    </row>
    <row r="1883" spans="1:39">
      <c r="A1883" t="s">
        <v>5</v>
      </c>
      <c r="B1883" t="s">
        <v>256</v>
      </c>
      <c r="C1883" t="s">
        <v>555</v>
      </c>
      <c r="D1883" t="s">
        <v>525</v>
      </c>
      <c r="E1883" t="s">
        <v>222</v>
      </c>
      <c r="F1883">
        <v>29</v>
      </c>
      <c r="G1883" s="4">
        <v>43664</v>
      </c>
      <c r="H1883" s="4">
        <v>43705</v>
      </c>
      <c r="I1883" s="1">
        <v>43705</v>
      </c>
      <c r="J1883" t="s">
        <v>222</v>
      </c>
      <c r="K1883" s="1">
        <v>43705</v>
      </c>
      <c r="L1883" s="3">
        <v>43705</v>
      </c>
      <c r="M1883" s="2">
        <v>29</v>
      </c>
      <c r="N1883" s="2">
        <v>0</v>
      </c>
      <c r="Q1883" s="2">
        <v>1</v>
      </c>
      <c r="R1883" s="2">
        <v>100</v>
      </c>
      <c r="S1883" s="2">
        <v>100</v>
      </c>
      <c r="T1883" s="2">
        <v>41</v>
      </c>
      <c r="U1883" s="2">
        <v>100</v>
      </c>
      <c r="V1883" s="2">
        <v>0</v>
      </c>
      <c r="X1883" s="1">
        <v>43666</v>
      </c>
      <c r="Y1883" s="1">
        <v>2</v>
      </c>
      <c r="Z1883" t="s">
        <v>5</v>
      </c>
      <c r="AA1883" t="s">
        <v>256</v>
      </c>
      <c r="AB1883" t="s">
        <v>222</v>
      </c>
      <c r="AC1883" t="s">
        <v>2</v>
      </c>
      <c r="AD1883">
        <v>29</v>
      </c>
      <c r="AE1883">
        <v>41</v>
      </c>
      <c r="AF1883">
        <v>41</v>
      </c>
      <c r="AG1883">
        <v>41</v>
      </c>
      <c r="AH1883">
        <v>41</v>
      </c>
      <c r="AI1883">
        <v>0</v>
      </c>
      <c r="AJ1883">
        <v>0</v>
      </c>
      <c r="AK1883">
        <v>0</v>
      </c>
      <c r="AL1883">
        <v>43593</v>
      </c>
      <c r="AM1883" t="s">
        <v>12</v>
      </c>
    </row>
    <row r="1884" spans="1:39">
      <c r="A1884" t="s">
        <v>5</v>
      </c>
      <c r="B1884" t="s">
        <v>256</v>
      </c>
      <c r="C1884" t="s">
        <v>555</v>
      </c>
      <c r="D1884" t="s">
        <v>522</v>
      </c>
      <c r="E1884" t="s">
        <v>222</v>
      </c>
      <c r="F1884">
        <v>18</v>
      </c>
      <c r="G1884" s="4">
        <v>43664</v>
      </c>
      <c r="H1884" s="4">
        <v>43705</v>
      </c>
      <c r="I1884" s="1">
        <v>43705</v>
      </c>
      <c r="J1884" t="s">
        <v>222</v>
      </c>
      <c r="K1884" s="1">
        <v>43705</v>
      </c>
      <c r="L1884" s="3">
        <v>43705</v>
      </c>
      <c r="M1884" s="2">
        <v>18</v>
      </c>
      <c r="N1884" s="2">
        <v>0</v>
      </c>
      <c r="Q1884" s="2">
        <v>1</v>
      </c>
      <c r="R1884" s="2">
        <v>100</v>
      </c>
      <c r="S1884" s="2">
        <v>100</v>
      </c>
      <c r="T1884" s="2">
        <v>41</v>
      </c>
      <c r="U1884" s="2">
        <v>100</v>
      </c>
      <c r="V1884" s="2">
        <v>0</v>
      </c>
      <c r="X1884" s="1">
        <v>43666</v>
      </c>
      <c r="Y1884" s="1">
        <v>2</v>
      </c>
      <c r="Z1884" t="s">
        <v>5</v>
      </c>
      <c r="AA1884" t="s">
        <v>256</v>
      </c>
      <c r="AB1884" t="s">
        <v>222</v>
      </c>
      <c r="AC1884" t="s">
        <v>2</v>
      </c>
      <c r="AD1884">
        <v>18</v>
      </c>
      <c r="AE1884">
        <v>41</v>
      </c>
      <c r="AF1884">
        <v>41</v>
      </c>
      <c r="AG1884">
        <v>41</v>
      </c>
      <c r="AH1884">
        <v>41</v>
      </c>
      <c r="AI1884">
        <v>0</v>
      </c>
      <c r="AJ1884">
        <v>0</v>
      </c>
      <c r="AK1884">
        <v>0</v>
      </c>
      <c r="AL1884">
        <v>43593</v>
      </c>
      <c r="AM1884" t="s">
        <v>12</v>
      </c>
    </row>
    <row r="1885" spans="1:39">
      <c r="A1885" t="s">
        <v>5</v>
      </c>
      <c r="B1885" t="s">
        <v>256</v>
      </c>
      <c r="C1885" t="s">
        <v>555</v>
      </c>
      <c r="D1885" t="s">
        <v>523</v>
      </c>
      <c r="E1885" t="s">
        <v>222</v>
      </c>
      <c r="F1885">
        <v>3</v>
      </c>
      <c r="G1885" s="4">
        <v>43664</v>
      </c>
      <c r="H1885" s="4">
        <v>43705</v>
      </c>
      <c r="I1885" s="1">
        <v>43705</v>
      </c>
      <c r="J1885" t="s">
        <v>222</v>
      </c>
      <c r="K1885" s="1">
        <v>43705</v>
      </c>
      <c r="L1885" s="3">
        <v>43705</v>
      </c>
      <c r="M1885" s="2">
        <v>3</v>
      </c>
      <c r="N1885" s="2">
        <v>0</v>
      </c>
      <c r="Q1885" s="2">
        <v>1</v>
      </c>
      <c r="R1885" s="2">
        <v>100</v>
      </c>
      <c r="S1885" s="2">
        <v>100</v>
      </c>
      <c r="T1885" s="2">
        <v>41</v>
      </c>
      <c r="U1885" s="2">
        <v>100</v>
      </c>
      <c r="V1885" s="2">
        <v>0</v>
      </c>
      <c r="X1885" s="1">
        <v>43666</v>
      </c>
      <c r="Y1885" s="1">
        <v>2</v>
      </c>
      <c r="Z1885" t="s">
        <v>5</v>
      </c>
      <c r="AA1885" t="s">
        <v>256</v>
      </c>
      <c r="AB1885" t="s">
        <v>222</v>
      </c>
      <c r="AC1885" t="s">
        <v>2</v>
      </c>
      <c r="AD1885">
        <v>3</v>
      </c>
      <c r="AE1885">
        <v>41</v>
      </c>
      <c r="AF1885">
        <v>41</v>
      </c>
      <c r="AG1885">
        <v>41</v>
      </c>
      <c r="AH1885">
        <v>41</v>
      </c>
      <c r="AI1885">
        <v>0</v>
      </c>
      <c r="AJ1885">
        <v>0</v>
      </c>
      <c r="AK1885">
        <v>0</v>
      </c>
      <c r="AL1885">
        <v>43593</v>
      </c>
      <c r="AM1885" t="s">
        <v>12</v>
      </c>
    </row>
    <row r="1886" spans="1:39">
      <c r="A1886" t="s">
        <v>5</v>
      </c>
      <c r="B1886" t="s">
        <v>256</v>
      </c>
      <c r="C1886" t="s">
        <v>555</v>
      </c>
      <c r="D1886" t="s">
        <v>526</v>
      </c>
      <c r="E1886" t="s">
        <v>222</v>
      </c>
      <c r="F1886">
        <v>21</v>
      </c>
      <c r="G1886" s="4">
        <v>43664</v>
      </c>
      <c r="H1886" s="4">
        <v>43705</v>
      </c>
      <c r="I1886" s="1">
        <v>43705</v>
      </c>
      <c r="J1886" t="s">
        <v>222</v>
      </c>
      <c r="K1886" s="1">
        <v>43705</v>
      </c>
      <c r="L1886" s="3">
        <v>43705</v>
      </c>
      <c r="M1886" s="2">
        <v>21</v>
      </c>
      <c r="N1886" s="2">
        <v>0</v>
      </c>
      <c r="Q1886" s="2">
        <v>1</v>
      </c>
      <c r="R1886" s="2">
        <v>100</v>
      </c>
      <c r="S1886" s="2">
        <v>100</v>
      </c>
      <c r="T1886" s="2">
        <v>41</v>
      </c>
      <c r="U1886" s="2">
        <v>100</v>
      </c>
      <c r="V1886" s="2">
        <v>0</v>
      </c>
      <c r="X1886" s="1">
        <v>43666</v>
      </c>
      <c r="Y1886" s="1">
        <v>2</v>
      </c>
      <c r="Z1886" t="s">
        <v>5</v>
      </c>
      <c r="AA1886" t="s">
        <v>256</v>
      </c>
      <c r="AB1886" t="s">
        <v>222</v>
      </c>
      <c r="AC1886" t="s">
        <v>2</v>
      </c>
      <c r="AD1886">
        <v>21</v>
      </c>
      <c r="AE1886">
        <v>41</v>
      </c>
      <c r="AF1886">
        <v>41</v>
      </c>
      <c r="AG1886">
        <v>41</v>
      </c>
      <c r="AH1886">
        <v>41</v>
      </c>
      <c r="AI1886">
        <v>0</v>
      </c>
      <c r="AJ1886">
        <v>0</v>
      </c>
      <c r="AK1886">
        <v>0</v>
      </c>
      <c r="AL1886">
        <v>43593</v>
      </c>
      <c r="AM1886" t="s">
        <v>12</v>
      </c>
    </row>
    <row r="1887" spans="1:39">
      <c r="A1887" t="s">
        <v>5</v>
      </c>
      <c r="B1887" t="s">
        <v>256</v>
      </c>
      <c r="C1887" t="s">
        <v>555</v>
      </c>
      <c r="D1887" t="s">
        <v>519</v>
      </c>
      <c r="E1887" t="s">
        <v>222</v>
      </c>
      <c r="F1887">
        <v>53</v>
      </c>
      <c r="G1887" s="4">
        <v>43664</v>
      </c>
      <c r="H1887" s="4">
        <v>43704</v>
      </c>
      <c r="I1887" s="1">
        <v>43704</v>
      </c>
      <c r="J1887" t="s">
        <v>222</v>
      </c>
      <c r="K1887" s="1">
        <v>43704</v>
      </c>
      <c r="L1887" s="3">
        <v>43704</v>
      </c>
      <c r="M1887" s="2">
        <v>53</v>
      </c>
      <c r="N1887" s="2">
        <v>0</v>
      </c>
      <c r="Q1887" s="2">
        <v>1</v>
      </c>
      <c r="R1887" s="2">
        <v>100</v>
      </c>
      <c r="S1887" s="2">
        <v>100</v>
      </c>
      <c r="T1887" s="2">
        <v>40</v>
      </c>
      <c r="U1887" s="2">
        <v>100</v>
      </c>
      <c r="V1887" s="2">
        <v>0</v>
      </c>
      <c r="X1887" s="1">
        <v>43666</v>
      </c>
      <c r="Y1887" s="1">
        <v>2</v>
      </c>
      <c r="Z1887" t="s">
        <v>5</v>
      </c>
      <c r="AA1887" t="s">
        <v>256</v>
      </c>
      <c r="AB1887" t="s">
        <v>222</v>
      </c>
      <c r="AC1887" t="s">
        <v>2</v>
      </c>
      <c r="AD1887">
        <v>53</v>
      </c>
      <c r="AE1887">
        <v>40</v>
      </c>
      <c r="AF1887">
        <v>40</v>
      </c>
      <c r="AG1887">
        <v>40</v>
      </c>
      <c r="AH1887">
        <v>40</v>
      </c>
      <c r="AI1887">
        <v>0</v>
      </c>
      <c r="AJ1887">
        <v>0</v>
      </c>
      <c r="AK1887">
        <v>0</v>
      </c>
      <c r="AL1887">
        <v>43593</v>
      </c>
      <c r="AM1887" t="s">
        <v>12</v>
      </c>
    </row>
    <row r="1888" spans="1:39">
      <c r="A1888" t="s">
        <v>5</v>
      </c>
      <c r="B1888" t="s">
        <v>256</v>
      </c>
      <c r="C1888" t="s">
        <v>555</v>
      </c>
      <c r="D1888" t="s">
        <v>530</v>
      </c>
      <c r="E1888" t="s">
        <v>222</v>
      </c>
      <c r="F1888">
        <v>43</v>
      </c>
      <c r="G1888" s="4">
        <v>43664</v>
      </c>
      <c r="H1888" s="4">
        <v>43704</v>
      </c>
      <c r="I1888" s="1">
        <v>43704</v>
      </c>
      <c r="J1888" t="s">
        <v>222</v>
      </c>
      <c r="K1888" s="1">
        <v>43704</v>
      </c>
      <c r="L1888" s="3">
        <v>43704</v>
      </c>
      <c r="M1888" s="2">
        <v>43</v>
      </c>
      <c r="N1888" s="2">
        <v>0</v>
      </c>
      <c r="Q1888" s="2">
        <v>1</v>
      </c>
      <c r="R1888" s="2">
        <v>100</v>
      </c>
      <c r="S1888" s="2">
        <v>100</v>
      </c>
      <c r="T1888" s="2">
        <v>40</v>
      </c>
      <c r="U1888" s="2">
        <v>100</v>
      </c>
      <c r="V1888" s="2">
        <v>0</v>
      </c>
      <c r="X1888" s="1">
        <v>43666</v>
      </c>
      <c r="Y1888" s="1">
        <v>2</v>
      </c>
      <c r="Z1888" t="s">
        <v>5</v>
      </c>
      <c r="AA1888" t="s">
        <v>256</v>
      </c>
      <c r="AB1888" t="s">
        <v>222</v>
      </c>
      <c r="AC1888" t="s">
        <v>2</v>
      </c>
      <c r="AD1888">
        <v>43</v>
      </c>
      <c r="AE1888">
        <v>40</v>
      </c>
      <c r="AF1888">
        <v>40</v>
      </c>
      <c r="AG1888">
        <v>40</v>
      </c>
      <c r="AH1888">
        <v>40</v>
      </c>
      <c r="AI1888">
        <v>0</v>
      </c>
      <c r="AJ1888">
        <v>0</v>
      </c>
      <c r="AK1888">
        <v>0</v>
      </c>
      <c r="AL1888">
        <v>43593</v>
      </c>
      <c r="AM1888" t="s">
        <v>12</v>
      </c>
    </row>
    <row r="1889" spans="1:39">
      <c r="A1889" t="s">
        <v>5</v>
      </c>
      <c r="B1889" t="s">
        <v>256</v>
      </c>
      <c r="C1889" t="s">
        <v>555</v>
      </c>
      <c r="D1889" t="s">
        <v>528</v>
      </c>
      <c r="E1889" t="s">
        <v>222</v>
      </c>
      <c r="F1889">
        <v>33</v>
      </c>
      <c r="G1889" s="4">
        <v>43664</v>
      </c>
      <c r="H1889" s="4">
        <v>43704</v>
      </c>
      <c r="I1889" s="1">
        <v>43704</v>
      </c>
      <c r="J1889" t="s">
        <v>222</v>
      </c>
      <c r="K1889" s="1">
        <v>43704</v>
      </c>
      <c r="L1889" s="3">
        <v>43704</v>
      </c>
      <c r="M1889" s="2">
        <v>33</v>
      </c>
      <c r="N1889" s="2">
        <v>0</v>
      </c>
      <c r="Q1889" s="2">
        <v>1</v>
      </c>
      <c r="R1889" s="2">
        <v>100</v>
      </c>
      <c r="S1889" s="2">
        <v>100</v>
      </c>
      <c r="T1889" s="2">
        <v>40</v>
      </c>
      <c r="U1889" s="2">
        <v>100</v>
      </c>
      <c r="V1889" s="2">
        <v>0</v>
      </c>
      <c r="X1889" s="1">
        <v>43666</v>
      </c>
      <c r="Y1889" s="1">
        <v>2</v>
      </c>
      <c r="Z1889" t="s">
        <v>5</v>
      </c>
      <c r="AA1889" t="s">
        <v>256</v>
      </c>
      <c r="AB1889" t="s">
        <v>222</v>
      </c>
      <c r="AC1889" t="s">
        <v>2</v>
      </c>
      <c r="AD1889">
        <v>33</v>
      </c>
      <c r="AE1889">
        <v>40</v>
      </c>
      <c r="AF1889">
        <v>40</v>
      </c>
      <c r="AG1889">
        <v>40</v>
      </c>
      <c r="AH1889">
        <v>40</v>
      </c>
      <c r="AI1889">
        <v>0</v>
      </c>
      <c r="AJ1889">
        <v>0</v>
      </c>
      <c r="AK1889">
        <v>0</v>
      </c>
      <c r="AL1889">
        <v>43593</v>
      </c>
      <c r="AM1889" t="s">
        <v>12</v>
      </c>
    </row>
    <row r="1890" spans="1:39">
      <c r="A1890" t="s">
        <v>5</v>
      </c>
      <c r="B1890" t="s">
        <v>256</v>
      </c>
      <c r="C1890" t="s">
        <v>555</v>
      </c>
      <c r="D1890" t="s">
        <v>532</v>
      </c>
      <c r="E1890" t="s">
        <v>222</v>
      </c>
      <c r="F1890">
        <v>18</v>
      </c>
      <c r="G1890" s="4">
        <v>43664</v>
      </c>
      <c r="H1890" s="4">
        <v>43704</v>
      </c>
      <c r="I1890" s="1">
        <v>43704</v>
      </c>
      <c r="J1890" t="s">
        <v>222</v>
      </c>
      <c r="K1890" s="1">
        <v>43704</v>
      </c>
      <c r="L1890" s="3">
        <v>43704</v>
      </c>
      <c r="M1890" s="2">
        <v>18</v>
      </c>
      <c r="N1890" s="2">
        <v>0</v>
      </c>
      <c r="Q1890" s="2">
        <v>1</v>
      </c>
      <c r="R1890" s="2">
        <v>100</v>
      </c>
      <c r="S1890" s="2">
        <v>100</v>
      </c>
      <c r="T1890" s="2">
        <v>40</v>
      </c>
      <c r="U1890" s="2">
        <v>100</v>
      </c>
      <c r="V1890" s="2">
        <v>0</v>
      </c>
      <c r="X1890" s="1">
        <v>43666</v>
      </c>
      <c r="Y1890" s="1">
        <v>2</v>
      </c>
      <c r="Z1890" t="s">
        <v>5</v>
      </c>
      <c r="AA1890" t="s">
        <v>256</v>
      </c>
      <c r="AB1890" t="s">
        <v>222</v>
      </c>
      <c r="AC1890" t="s">
        <v>2</v>
      </c>
      <c r="AD1890">
        <v>18</v>
      </c>
      <c r="AE1890">
        <v>40</v>
      </c>
      <c r="AF1890">
        <v>40</v>
      </c>
      <c r="AG1890">
        <v>40</v>
      </c>
      <c r="AH1890">
        <v>40</v>
      </c>
      <c r="AI1890">
        <v>0</v>
      </c>
      <c r="AJ1890">
        <v>0</v>
      </c>
      <c r="AK1890">
        <v>0</v>
      </c>
      <c r="AL1890">
        <v>43593</v>
      </c>
      <c r="AM1890" t="s">
        <v>12</v>
      </c>
    </row>
    <row r="1891" spans="1:39">
      <c r="A1891" t="s">
        <v>5</v>
      </c>
      <c r="B1891" t="s">
        <v>256</v>
      </c>
      <c r="C1891" t="s">
        <v>557</v>
      </c>
      <c r="D1891" t="s">
        <v>332</v>
      </c>
      <c r="E1891" t="s">
        <v>222</v>
      </c>
      <c r="F1891">
        <v>8</v>
      </c>
      <c r="G1891" s="4">
        <v>43665</v>
      </c>
      <c r="H1891" s="4">
        <v>43685</v>
      </c>
      <c r="I1891" s="1">
        <v>43685</v>
      </c>
      <c r="J1891" t="s">
        <v>222</v>
      </c>
      <c r="K1891" s="1">
        <v>43685</v>
      </c>
      <c r="L1891" s="3">
        <v>43685</v>
      </c>
      <c r="M1891" s="2">
        <v>8</v>
      </c>
      <c r="N1891" s="2">
        <v>0</v>
      </c>
      <c r="Q1891" s="2">
        <v>1</v>
      </c>
      <c r="R1891" s="2">
        <v>100</v>
      </c>
      <c r="S1891" s="2">
        <v>100</v>
      </c>
      <c r="T1891" s="2">
        <v>20</v>
      </c>
      <c r="U1891" s="2">
        <v>100</v>
      </c>
      <c r="V1891" s="2">
        <v>0</v>
      </c>
      <c r="X1891" s="1">
        <v>43668</v>
      </c>
      <c r="Y1891" s="1">
        <v>3</v>
      </c>
      <c r="Z1891" t="s">
        <v>5</v>
      </c>
      <c r="AA1891" t="s">
        <v>256</v>
      </c>
      <c r="AB1891" t="s">
        <v>222</v>
      </c>
      <c r="AC1891" t="s">
        <v>2</v>
      </c>
      <c r="AD1891">
        <v>8</v>
      </c>
      <c r="AE1891">
        <v>20</v>
      </c>
      <c r="AF1891">
        <v>20</v>
      </c>
      <c r="AG1891">
        <v>20</v>
      </c>
      <c r="AH1891">
        <v>20</v>
      </c>
      <c r="AI1891">
        <v>0</v>
      </c>
      <c r="AJ1891">
        <v>0</v>
      </c>
      <c r="AK1891">
        <v>0</v>
      </c>
      <c r="AL1891">
        <v>41710</v>
      </c>
      <c r="AM1891" t="s">
        <v>23</v>
      </c>
    </row>
    <row r="1892" spans="1:39">
      <c r="A1892" t="s">
        <v>5</v>
      </c>
      <c r="B1892" t="s">
        <v>256</v>
      </c>
      <c r="C1892" t="s">
        <v>557</v>
      </c>
      <c r="D1892" t="s">
        <v>332</v>
      </c>
      <c r="E1892" t="s">
        <v>222</v>
      </c>
      <c r="F1892">
        <v>19</v>
      </c>
      <c r="G1892" s="4">
        <v>43665</v>
      </c>
      <c r="H1892" s="4">
        <v>43685</v>
      </c>
      <c r="I1892" s="1">
        <v>43685</v>
      </c>
      <c r="J1892" t="s">
        <v>222</v>
      </c>
      <c r="K1892" s="1">
        <v>43685</v>
      </c>
      <c r="L1892" s="3">
        <v>43685</v>
      </c>
      <c r="M1892" s="2">
        <v>19</v>
      </c>
      <c r="N1892" s="2">
        <v>0</v>
      </c>
      <c r="Q1892" s="2">
        <v>1</v>
      </c>
      <c r="R1892" s="2">
        <v>100</v>
      </c>
      <c r="S1892" s="2">
        <v>100</v>
      </c>
      <c r="T1892" s="2">
        <v>20</v>
      </c>
      <c r="U1892" s="2">
        <v>100</v>
      </c>
      <c r="V1892" s="2">
        <v>0</v>
      </c>
      <c r="X1892" s="1">
        <v>43668</v>
      </c>
      <c r="Y1892" s="1">
        <v>3</v>
      </c>
      <c r="Z1892" t="s">
        <v>5</v>
      </c>
      <c r="AA1892" t="s">
        <v>256</v>
      </c>
      <c r="AB1892" t="s">
        <v>222</v>
      </c>
      <c r="AC1892" t="s">
        <v>2</v>
      </c>
      <c r="AD1892">
        <v>19</v>
      </c>
      <c r="AE1892">
        <v>20</v>
      </c>
      <c r="AF1892">
        <v>20</v>
      </c>
      <c r="AG1892">
        <v>20</v>
      </c>
      <c r="AH1892">
        <v>20</v>
      </c>
      <c r="AI1892">
        <v>0</v>
      </c>
      <c r="AJ1892">
        <v>0</v>
      </c>
      <c r="AK1892">
        <v>0</v>
      </c>
      <c r="AL1892">
        <v>41710</v>
      </c>
      <c r="AM1892" t="s">
        <v>23</v>
      </c>
    </row>
    <row r="1893" spans="1:39">
      <c r="A1893" t="s">
        <v>5</v>
      </c>
      <c r="B1893" t="s">
        <v>256</v>
      </c>
      <c r="C1893" t="s">
        <v>557</v>
      </c>
      <c r="D1893" t="s">
        <v>332</v>
      </c>
      <c r="E1893" t="s">
        <v>222</v>
      </c>
      <c r="F1893">
        <v>5</v>
      </c>
      <c r="G1893" s="4">
        <v>43665</v>
      </c>
      <c r="H1893" s="4">
        <v>43685</v>
      </c>
      <c r="I1893" s="1">
        <v>43685</v>
      </c>
      <c r="J1893" t="s">
        <v>222</v>
      </c>
      <c r="K1893" s="1">
        <v>43685</v>
      </c>
      <c r="L1893" s="3">
        <v>43685</v>
      </c>
      <c r="M1893" s="2">
        <v>5</v>
      </c>
      <c r="N1893" s="2">
        <v>0</v>
      </c>
      <c r="Q1893" s="2">
        <v>1</v>
      </c>
      <c r="R1893" s="2">
        <v>100</v>
      </c>
      <c r="S1893" s="2">
        <v>100</v>
      </c>
      <c r="T1893" s="2">
        <v>20</v>
      </c>
      <c r="U1893" s="2">
        <v>100</v>
      </c>
      <c r="V1893" s="2">
        <v>0</v>
      </c>
      <c r="X1893" s="1">
        <v>43668</v>
      </c>
      <c r="Y1893" s="1">
        <v>3</v>
      </c>
      <c r="Z1893" t="s">
        <v>5</v>
      </c>
      <c r="AA1893" t="s">
        <v>256</v>
      </c>
      <c r="AB1893" t="s">
        <v>222</v>
      </c>
      <c r="AC1893" t="s">
        <v>2</v>
      </c>
      <c r="AD1893">
        <v>5</v>
      </c>
      <c r="AE1893">
        <v>20</v>
      </c>
      <c r="AF1893">
        <v>20</v>
      </c>
      <c r="AG1893">
        <v>20</v>
      </c>
      <c r="AH1893">
        <v>20</v>
      </c>
      <c r="AI1893">
        <v>0</v>
      </c>
      <c r="AJ1893">
        <v>0</v>
      </c>
      <c r="AK1893">
        <v>0</v>
      </c>
      <c r="AL1893">
        <v>41710</v>
      </c>
      <c r="AM1893" t="s">
        <v>23</v>
      </c>
    </row>
    <row r="1894" spans="1:39">
      <c r="A1894" t="s">
        <v>5</v>
      </c>
      <c r="B1894" t="s">
        <v>256</v>
      </c>
      <c r="C1894" t="s">
        <v>557</v>
      </c>
      <c r="D1894" t="s">
        <v>332</v>
      </c>
      <c r="E1894" t="s">
        <v>222</v>
      </c>
      <c r="F1894">
        <v>5</v>
      </c>
      <c r="G1894" s="4">
        <v>43665</v>
      </c>
      <c r="H1894" s="4">
        <v>43685</v>
      </c>
      <c r="I1894" s="1">
        <v>43685</v>
      </c>
      <c r="J1894" t="s">
        <v>222</v>
      </c>
      <c r="K1894" s="1">
        <v>43685</v>
      </c>
      <c r="L1894" s="3">
        <v>43685</v>
      </c>
      <c r="M1894" s="2">
        <v>5</v>
      </c>
      <c r="N1894" s="2">
        <v>0</v>
      </c>
      <c r="Q1894" s="2">
        <v>1</v>
      </c>
      <c r="R1894" s="2">
        <v>100</v>
      </c>
      <c r="S1894" s="2">
        <v>100</v>
      </c>
      <c r="T1894" s="2">
        <v>20</v>
      </c>
      <c r="U1894" s="2">
        <v>100</v>
      </c>
      <c r="V1894" s="2">
        <v>0</v>
      </c>
      <c r="X1894" s="1">
        <v>43668</v>
      </c>
      <c r="Y1894" s="1">
        <v>3</v>
      </c>
      <c r="Z1894" t="s">
        <v>5</v>
      </c>
      <c r="AA1894" t="s">
        <v>256</v>
      </c>
      <c r="AB1894" t="s">
        <v>222</v>
      </c>
      <c r="AC1894" t="s">
        <v>2</v>
      </c>
      <c r="AD1894">
        <v>5</v>
      </c>
      <c r="AE1894">
        <v>20</v>
      </c>
      <c r="AF1894">
        <v>20</v>
      </c>
      <c r="AG1894">
        <v>20</v>
      </c>
      <c r="AH1894">
        <v>20</v>
      </c>
      <c r="AI1894">
        <v>0</v>
      </c>
      <c r="AJ1894">
        <v>0</v>
      </c>
      <c r="AK1894">
        <v>0</v>
      </c>
      <c r="AL1894">
        <v>41710</v>
      </c>
      <c r="AM1894" t="s">
        <v>23</v>
      </c>
    </row>
    <row r="1895" spans="1:39">
      <c r="A1895" t="s">
        <v>5</v>
      </c>
      <c r="B1895" t="s">
        <v>256</v>
      </c>
      <c r="C1895" t="s">
        <v>557</v>
      </c>
      <c r="D1895" t="s">
        <v>332</v>
      </c>
      <c r="E1895" t="s">
        <v>222</v>
      </c>
      <c r="F1895">
        <v>1</v>
      </c>
      <c r="G1895" s="4">
        <v>43665</v>
      </c>
      <c r="H1895" s="4">
        <v>43685</v>
      </c>
      <c r="I1895" s="1">
        <v>43685</v>
      </c>
      <c r="J1895" t="s">
        <v>222</v>
      </c>
      <c r="K1895" s="1">
        <v>43685</v>
      </c>
      <c r="L1895" s="3">
        <v>43685</v>
      </c>
      <c r="M1895" s="2">
        <v>1</v>
      </c>
      <c r="N1895" s="2">
        <v>0</v>
      </c>
      <c r="Q1895" s="2">
        <v>1</v>
      </c>
      <c r="R1895" s="2">
        <v>100</v>
      </c>
      <c r="S1895" s="2">
        <v>100</v>
      </c>
      <c r="T1895" s="2">
        <v>20</v>
      </c>
      <c r="U1895" s="2">
        <v>100</v>
      </c>
      <c r="V1895" s="2">
        <v>0</v>
      </c>
      <c r="X1895" s="1">
        <v>43668</v>
      </c>
      <c r="Y1895" s="1">
        <v>3</v>
      </c>
      <c r="Z1895" t="s">
        <v>5</v>
      </c>
      <c r="AA1895" t="s">
        <v>256</v>
      </c>
      <c r="AB1895" t="s">
        <v>222</v>
      </c>
      <c r="AC1895" t="s">
        <v>2</v>
      </c>
      <c r="AD1895">
        <v>1</v>
      </c>
      <c r="AE1895">
        <v>20</v>
      </c>
      <c r="AF1895">
        <v>20</v>
      </c>
      <c r="AG1895">
        <v>20</v>
      </c>
      <c r="AH1895">
        <v>20</v>
      </c>
      <c r="AI1895">
        <v>0</v>
      </c>
      <c r="AJ1895">
        <v>0</v>
      </c>
      <c r="AK1895">
        <v>0</v>
      </c>
      <c r="AL1895">
        <v>41710</v>
      </c>
      <c r="AM1895" t="s">
        <v>23</v>
      </c>
    </row>
    <row r="1896" spans="1:39">
      <c r="A1896" t="s">
        <v>5</v>
      </c>
      <c r="B1896" t="s">
        <v>256</v>
      </c>
      <c r="C1896" t="s">
        <v>558</v>
      </c>
      <c r="D1896" t="s">
        <v>275</v>
      </c>
      <c r="E1896" t="s">
        <v>222</v>
      </c>
      <c r="F1896">
        <v>1</v>
      </c>
      <c r="G1896" s="4">
        <v>43668</v>
      </c>
      <c r="H1896" s="4">
        <v>43678</v>
      </c>
      <c r="I1896" s="1">
        <v>43678</v>
      </c>
      <c r="J1896" t="s">
        <v>222</v>
      </c>
      <c r="K1896" s="1">
        <v>43678</v>
      </c>
      <c r="L1896" s="3">
        <v>43678</v>
      </c>
      <c r="M1896" s="2">
        <v>1</v>
      </c>
      <c r="N1896" s="2">
        <v>0</v>
      </c>
      <c r="Q1896" s="2">
        <v>1</v>
      </c>
      <c r="R1896" s="2">
        <v>100</v>
      </c>
      <c r="S1896" s="2">
        <v>100</v>
      </c>
      <c r="T1896" s="2">
        <v>10</v>
      </c>
      <c r="U1896" s="2">
        <v>100</v>
      </c>
      <c r="V1896" s="2">
        <v>0</v>
      </c>
      <c r="X1896" s="1">
        <v>43670</v>
      </c>
      <c r="Y1896" s="1">
        <v>2</v>
      </c>
      <c r="Z1896" t="s">
        <v>5</v>
      </c>
      <c r="AA1896" t="s">
        <v>256</v>
      </c>
      <c r="AB1896" t="s">
        <v>222</v>
      </c>
      <c r="AC1896" t="s">
        <v>2</v>
      </c>
      <c r="AD1896">
        <v>1</v>
      </c>
      <c r="AE1896">
        <v>10</v>
      </c>
      <c r="AF1896">
        <v>10</v>
      </c>
      <c r="AG1896">
        <v>10</v>
      </c>
      <c r="AH1896">
        <v>10</v>
      </c>
      <c r="AI1896">
        <v>0</v>
      </c>
      <c r="AJ1896">
        <v>0</v>
      </c>
      <c r="AK1896">
        <v>0</v>
      </c>
      <c r="AL1896" t="s">
        <v>259</v>
      </c>
      <c r="AM1896" t="s">
        <v>12</v>
      </c>
    </row>
    <row r="1897" spans="1:39">
      <c r="A1897" t="s">
        <v>5</v>
      </c>
      <c r="B1897" t="s">
        <v>256</v>
      </c>
      <c r="C1897" t="s">
        <v>558</v>
      </c>
      <c r="D1897" t="s">
        <v>275</v>
      </c>
      <c r="E1897" t="s">
        <v>222</v>
      </c>
      <c r="F1897">
        <v>1</v>
      </c>
      <c r="G1897" s="4">
        <v>43668</v>
      </c>
      <c r="H1897" s="4">
        <v>43678</v>
      </c>
      <c r="I1897" s="1">
        <v>43678</v>
      </c>
      <c r="J1897" t="s">
        <v>222</v>
      </c>
      <c r="K1897" s="1">
        <v>43678</v>
      </c>
      <c r="L1897" s="3">
        <v>43678</v>
      </c>
      <c r="M1897" s="2">
        <v>1</v>
      </c>
      <c r="N1897" s="2">
        <v>0</v>
      </c>
      <c r="Q1897" s="2">
        <v>1</v>
      </c>
      <c r="R1897" s="2">
        <v>100</v>
      </c>
      <c r="S1897" s="2">
        <v>100</v>
      </c>
      <c r="T1897" s="2">
        <v>10</v>
      </c>
      <c r="U1897" s="2">
        <v>100</v>
      </c>
      <c r="V1897" s="2">
        <v>0</v>
      </c>
      <c r="X1897" s="1">
        <v>43670</v>
      </c>
      <c r="Y1897" s="1">
        <v>2</v>
      </c>
      <c r="Z1897" t="s">
        <v>5</v>
      </c>
      <c r="AA1897" t="s">
        <v>256</v>
      </c>
      <c r="AB1897" t="s">
        <v>222</v>
      </c>
      <c r="AC1897" t="s">
        <v>2</v>
      </c>
      <c r="AD1897">
        <v>1</v>
      </c>
      <c r="AE1897">
        <v>10</v>
      </c>
      <c r="AF1897">
        <v>10</v>
      </c>
      <c r="AG1897">
        <v>10</v>
      </c>
      <c r="AH1897">
        <v>10</v>
      </c>
      <c r="AI1897">
        <v>0</v>
      </c>
      <c r="AJ1897">
        <v>0</v>
      </c>
      <c r="AK1897">
        <v>0</v>
      </c>
      <c r="AL1897" t="s">
        <v>259</v>
      </c>
      <c r="AM1897" t="s">
        <v>12</v>
      </c>
    </row>
    <row r="1898" spans="1:39">
      <c r="A1898" t="s">
        <v>5</v>
      </c>
      <c r="B1898" t="s">
        <v>256</v>
      </c>
      <c r="C1898" t="s">
        <v>559</v>
      </c>
      <c r="D1898" t="s">
        <v>275</v>
      </c>
      <c r="E1898" t="s">
        <v>222</v>
      </c>
      <c r="F1898">
        <v>1</v>
      </c>
      <c r="G1898" s="4">
        <v>43668</v>
      </c>
      <c r="H1898" s="4">
        <v>43678</v>
      </c>
      <c r="I1898" s="1">
        <v>43678</v>
      </c>
      <c r="J1898" t="s">
        <v>222</v>
      </c>
      <c r="K1898" s="1">
        <v>43678</v>
      </c>
      <c r="L1898" s="3">
        <v>43678</v>
      </c>
      <c r="M1898" s="2">
        <v>1</v>
      </c>
      <c r="N1898" s="2">
        <v>0</v>
      </c>
      <c r="Q1898" s="2">
        <v>1</v>
      </c>
      <c r="R1898" s="2">
        <v>100</v>
      </c>
      <c r="S1898" s="2">
        <v>100</v>
      </c>
      <c r="T1898" s="2">
        <v>10</v>
      </c>
      <c r="U1898" s="2">
        <v>100</v>
      </c>
      <c r="V1898" s="2">
        <v>0</v>
      </c>
      <c r="X1898" s="1">
        <v>43670</v>
      </c>
      <c r="Y1898" s="1">
        <v>2</v>
      </c>
      <c r="Z1898" t="s">
        <v>5</v>
      </c>
      <c r="AA1898" t="s">
        <v>256</v>
      </c>
      <c r="AB1898" t="s">
        <v>222</v>
      </c>
      <c r="AC1898" t="s">
        <v>2</v>
      </c>
      <c r="AD1898">
        <v>1</v>
      </c>
      <c r="AE1898">
        <v>10</v>
      </c>
      <c r="AF1898">
        <v>10</v>
      </c>
      <c r="AG1898">
        <v>10</v>
      </c>
      <c r="AH1898">
        <v>10</v>
      </c>
      <c r="AI1898">
        <v>0</v>
      </c>
      <c r="AJ1898">
        <v>0</v>
      </c>
      <c r="AK1898">
        <v>0</v>
      </c>
      <c r="AL1898" t="s">
        <v>259</v>
      </c>
      <c r="AM1898" t="s">
        <v>12</v>
      </c>
    </row>
    <row r="1899" spans="1:39">
      <c r="A1899" t="s">
        <v>5</v>
      </c>
      <c r="B1899" t="s">
        <v>256</v>
      </c>
      <c r="C1899" t="s">
        <v>560</v>
      </c>
      <c r="D1899" t="s">
        <v>476</v>
      </c>
      <c r="E1899" t="s">
        <v>222</v>
      </c>
      <c r="F1899">
        <v>1</v>
      </c>
      <c r="G1899" s="4">
        <v>43668</v>
      </c>
      <c r="H1899" s="4">
        <v>43689</v>
      </c>
      <c r="I1899" s="1">
        <v>43689</v>
      </c>
      <c r="J1899" t="s">
        <v>222</v>
      </c>
      <c r="K1899" s="1">
        <v>43689</v>
      </c>
      <c r="L1899" s="3">
        <v>43689</v>
      </c>
      <c r="M1899" s="2">
        <v>1</v>
      </c>
      <c r="N1899" s="2">
        <v>0</v>
      </c>
      <c r="Q1899" s="2">
        <v>1</v>
      </c>
      <c r="R1899" s="2">
        <v>100</v>
      </c>
      <c r="S1899" s="2">
        <v>100</v>
      </c>
      <c r="T1899" s="2">
        <v>21</v>
      </c>
      <c r="U1899" s="2">
        <v>100</v>
      </c>
      <c r="V1899" s="2">
        <v>0</v>
      </c>
      <c r="X1899" s="1">
        <v>43670</v>
      </c>
      <c r="Y1899" s="1">
        <v>2</v>
      </c>
      <c r="Z1899" t="s">
        <v>5</v>
      </c>
      <c r="AA1899" t="s">
        <v>256</v>
      </c>
      <c r="AB1899" t="s">
        <v>222</v>
      </c>
      <c r="AC1899" t="s">
        <v>2</v>
      </c>
      <c r="AD1899">
        <v>1</v>
      </c>
      <c r="AE1899">
        <v>21</v>
      </c>
      <c r="AF1899">
        <v>21</v>
      </c>
      <c r="AG1899">
        <v>21</v>
      </c>
      <c r="AH1899">
        <v>21</v>
      </c>
      <c r="AI1899">
        <v>0</v>
      </c>
      <c r="AJ1899">
        <v>0</v>
      </c>
      <c r="AK1899">
        <v>0</v>
      </c>
      <c r="AL1899" t="s">
        <v>276</v>
      </c>
      <c r="AM1899" t="s">
        <v>12</v>
      </c>
    </row>
    <row r="1900" spans="1:39">
      <c r="A1900" t="s">
        <v>5</v>
      </c>
      <c r="B1900" t="s">
        <v>256</v>
      </c>
      <c r="C1900" t="s">
        <v>560</v>
      </c>
      <c r="D1900" t="s">
        <v>461</v>
      </c>
      <c r="E1900" t="s">
        <v>222</v>
      </c>
      <c r="F1900">
        <v>3</v>
      </c>
      <c r="G1900" s="4">
        <v>43668</v>
      </c>
      <c r="H1900" s="4">
        <v>43690</v>
      </c>
      <c r="I1900" s="1">
        <v>43690</v>
      </c>
      <c r="J1900" t="s">
        <v>222</v>
      </c>
      <c r="K1900" s="1">
        <v>43690</v>
      </c>
      <c r="L1900" s="3">
        <v>43690</v>
      </c>
      <c r="M1900" s="2">
        <v>3</v>
      </c>
      <c r="N1900" s="2">
        <v>0</v>
      </c>
      <c r="Q1900" s="2">
        <v>1</v>
      </c>
      <c r="R1900" s="2">
        <v>100</v>
      </c>
      <c r="S1900" s="2">
        <v>100</v>
      </c>
      <c r="T1900" s="2">
        <v>22</v>
      </c>
      <c r="U1900" s="2">
        <v>100</v>
      </c>
      <c r="V1900" s="2">
        <v>0</v>
      </c>
      <c r="X1900" s="1">
        <v>43670</v>
      </c>
      <c r="Y1900" s="1">
        <v>2</v>
      </c>
      <c r="Z1900" t="s">
        <v>5</v>
      </c>
      <c r="AA1900" t="s">
        <v>256</v>
      </c>
      <c r="AB1900" t="s">
        <v>222</v>
      </c>
      <c r="AC1900" t="s">
        <v>2</v>
      </c>
      <c r="AD1900">
        <v>3</v>
      </c>
      <c r="AE1900">
        <v>22</v>
      </c>
      <c r="AF1900">
        <v>22</v>
      </c>
      <c r="AG1900">
        <v>22</v>
      </c>
      <c r="AH1900">
        <v>22</v>
      </c>
      <c r="AI1900">
        <v>0</v>
      </c>
      <c r="AJ1900">
        <v>0</v>
      </c>
      <c r="AK1900">
        <v>0</v>
      </c>
      <c r="AL1900" t="s">
        <v>276</v>
      </c>
      <c r="AM1900" t="s">
        <v>12</v>
      </c>
    </row>
    <row r="1901" spans="1:39">
      <c r="A1901" t="s">
        <v>5</v>
      </c>
      <c r="B1901" t="s">
        <v>256</v>
      </c>
      <c r="C1901" t="s">
        <v>560</v>
      </c>
      <c r="D1901" t="s">
        <v>464</v>
      </c>
      <c r="E1901" t="s">
        <v>222</v>
      </c>
      <c r="F1901">
        <v>1</v>
      </c>
      <c r="G1901" s="4">
        <v>43668</v>
      </c>
      <c r="H1901" s="4">
        <v>43690</v>
      </c>
      <c r="I1901" s="1">
        <v>43690</v>
      </c>
      <c r="J1901" t="s">
        <v>222</v>
      </c>
      <c r="K1901" s="1">
        <v>43690</v>
      </c>
      <c r="L1901" s="3">
        <v>43690</v>
      </c>
      <c r="M1901" s="2">
        <v>1</v>
      </c>
      <c r="N1901" s="2">
        <v>0</v>
      </c>
      <c r="Q1901" s="2">
        <v>1</v>
      </c>
      <c r="R1901" s="2">
        <v>100</v>
      </c>
      <c r="S1901" s="2">
        <v>100</v>
      </c>
      <c r="T1901" s="2">
        <v>22</v>
      </c>
      <c r="U1901" s="2">
        <v>100</v>
      </c>
      <c r="V1901" s="2">
        <v>0</v>
      </c>
      <c r="X1901" s="1">
        <v>43670</v>
      </c>
      <c r="Y1901" s="1">
        <v>2</v>
      </c>
      <c r="Z1901" t="s">
        <v>5</v>
      </c>
      <c r="AA1901" t="s">
        <v>256</v>
      </c>
      <c r="AB1901" t="s">
        <v>222</v>
      </c>
      <c r="AC1901" t="s">
        <v>2</v>
      </c>
      <c r="AD1901">
        <v>1</v>
      </c>
      <c r="AE1901">
        <v>22</v>
      </c>
      <c r="AF1901">
        <v>22</v>
      </c>
      <c r="AG1901">
        <v>22</v>
      </c>
      <c r="AH1901">
        <v>22</v>
      </c>
      <c r="AI1901">
        <v>0</v>
      </c>
      <c r="AJ1901">
        <v>0</v>
      </c>
      <c r="AK1901">
        <v>0</v>
      </c>
      <c r="AL1901" t="s">
        <v>276</v>
      </c>
      <c r="AM1901" t="s">
        <v>12</v>
      </c>
    </row>
    <row r="1902" spans="1:39">
      <c r="A1902" t="s">
        <v>5</v>
      </c>
      <c r="B1902" t="s">
        <v>256</v>
      </c>
      <c r="C1902" t="s">
        <v>560</v>
      </c>
      <c r="D1902" t="s">
        <v>472</v>
      </c>
      <c r="E1902" t="s">
        <v>222</v>
      </c>
      <c r="F1902">
        <v>2</v>
      </c>
      <c r="G1902" s="4">
        <v>43668</v>
      </c>
      <c r="H1902" s="4">
        <v>43689</v>
      </c>
      <c r="I1902" s="1">
        <v>43689</v>
      </c>
      <c r="J1902" t="s">
        <v>222</v>
      </c>
      <c r="K1902" s="1">
        <v>43689</v>
      </c>
      <c r="L1902" s="3">
        <v>43689</v>
      </c>
      <c r="M1902" s="2">
        <v>2</v>
      </c>
      <c r="N1902" s="2">
        <v>0</v>
      </c>
      <c r="Q1902" s="2">
        <v>1</v>
      </c>
      <c r="R1902" s="2">
        <v>100</v>
      </c>
      <c r="S1902" s="2">
        <v>100</v>
      </c>
      <c r="T1902" s="2">
        <v>21</v>
      </c>
      <c r="U1902" s="2">
        <v>100</v>
      </c>
      <c r="V1902" s="2">
        <v>0</v>
      </c>
      <c r="X1902" s="1">
        <v>43670</v>
      </c>
      <c r="Y1902" s="1">
        <v>2</v>
      </c>
      <c r="Z1902" t="s">
        <v>5</v>
      </c>
      <c r="AA1902" t="s">
        <v>256</v>
      </c>
      <c r="AB1902" t="s">
        <v>222</v>
      </c>
      <c r="AC1902" t="s">
        <v>2</v>
      </c>
      <c r="AD1902">
        <v>2</v>
      </c>
      <c r="AE1902">
        <v>21</v>
      </c>
      <c r="AF1902">
        <v>21</v>
      </c>
      <c r="AG1902">
        <v>21</v>
      </c>
      <c r="AH1902">
        <v>21</v>
      </c>
      <c r="AI1902">
        <v>0</v>
      </c>
      <c r="AJ1902">
        <v>0</v>
      </c>
      <c r="AK1902">
        <v>0</v>
      </c>
      <c r="AL1902" t="s">
        <v>276</v>
      </c>
      <c r="AM1902" t="s">
        <v>12</v>
      </c>
    </row>
    <row r="1903" spans="1:39">
      <c r="A1903" t="s">
        <v>5</v>
      </c>
      <c r="B1903" t="s">
        <v>256</v>
      </c>
      <c r="C1903" t="s">
        <v>560</v>
      </c>
      <c r="D1903" t="s">
        <v>454</v>
      </c>
      <c r="E1903" t="s">
        <v>222</v>
      </c>
      <c r="F1903">
        <v>3</v>
      </c>
      <c r="G1903" s="4">
        <v>43668</v>
      </c>
      <c r="H1903" s="4">
        <v>43689</v>
      </c>
      <c r="I1903" s="1">
        <v>43689</v>
      </c>
      <c r="J1903" t="s">
        <v>222</v>
      </c>
      <c r="K1903" s="1">
        <v>43689</v>
      </c>
      <c r="L1903" s="3">
        <v>43689</v>
      </c>
      <c r="M1903" s="2">
        <v>3</v>
      </c>
      <c r="N1903" s="2">
        <v>0</v>
      </c>
      <c r="Q1903" s="2">
        <v>1</v>
      </c>
      <c r="R1903" s="2">
        <v>100</v>
      </c>
      <c r="S1903" s="2">
        <v>100</v>
      </c>
      <c r="T1903" s="2">
        <v>21</v>
      </c>
      <c r="U1903" s="2">
        <v>100</v>
      </c>
      <c r="V1903" s="2">
        <v>0</v>
      </c>
      <c r="X1903" s="1">
        <v>43670</v>
      </c>
      <c r="Y1903" s="1">
        <v>2</v>
      </c>
      <c r="Z1903" t="s">
        <v>5</v>
      </c>
      <c r="AA1903" t="s">
        <v>256</v>
      </c>
      <c r="AB1903" t="s">
        <v>222</v>
      </c>
      <c r="AC1903" t="s">
        <v>2</v>
      </c>
      <c r="AD1903">
        <v>3</v>
      </c>
      <c r="AE1903">
        <v>21</v>
      </c>
      <c r="AF1903">
        <v>21</v>
      </c>
      <c r="AG1903">
        <v>21</v>
      </c>
      <c r="AH1903">
        <v>21</v>
      </c>
      <c r="AI1903">
        <v>0</v>
      </c>
      <c r="AJ1903">
        <v>0</v>
      </c>
      <c r="AK1903">
        <v>0</v>
      </c>
      <c r="AL1903" t="s">
        <v>276</v>
      </c>
      <c r="AM1903" t="s">
        <v>12</v>
      </c>
    </row>
    <row r="1904" spans="1:39">
      <c r="A1904" t="s">
        <v>5</v>
      </c>
      <c r="B1904" t="s">
        <v>256</v>
      </c>
      <c r="C1904" t="s">
        <v>560</v>
      </c>
      <c r="D1904" t="s">
        <v>460</v>
      </c>
      <c r="E1904" t="s">
        <v>222</v>
      </c>
      <c r="F1904">
        <v>2</v>
      </c>
      <c r="G1904" s="4">
        <v>43668</v>
      </c>
      <c r="H1904" s="4">
        <v>43690</v>
      </c>
      <c r="I1904" s="1">
        <v>43690</v>
      </c>
      <c r="J1904" t="s">
        <v>222</v>
      </c>
      <c r="K1904" s="1">
        <v>43690</v>
      </c>
      <c r="L1904" s="3">
        <v>43690</v>
      </c>
      <c r="M1904" s="2">
        <v>2</v>
      </c>
      <c r="N1904" s="2">
        <v>0</v>
      </c>
      <c r="Q1904" s="2">
        <v>1</v>
      </c>
      <c r="R1904" s="2">
        <v>100</v>
      </c>
      <c r="S1904" s="2">
        <v>100</v>
      </c>
      <c r="T1904" s="2">
        <v>22</v>
      </c>
      <c r="U1904" s="2">
        <v>100</v>
      </c>
      <c r="V1904" s="2">
        <v>0</v>
      </c>
      <c r="X1904" s="1">
        <v>43670</v>
      </c>
      <c r="Y1904" s="1">
        <v>2</v>
      </c>
      <c r="Z1904" t="s">
        <v>5</v>
      </c>
      <c r="AA1904" t="s">
        <v>256</v>
      </c>
      <c r="AB1904" t="s">
        <v>222</v>
      </c>
      <c r="AC1904" t="s">
        <v>2</v>
      </c>
      <c r="AD1904">
        <v>2</v>
      </c>
      <c r="AE1904">
        <v>22</v>
      </c>
      <c r="AF1904">
        <v>22</v>
      </c>
      <c r="AG1904">
        <v>22</v>
      </c>
      <c r="AH1904">
        <v>22</v>
      </c>
      <c r="AI1904">
        <v>0</v>
      </c>
      <c r="AJ1904">
        <v>0</v>
      </c>
      <c r="AK1904">
        <v>0</v>
      </c>
      <c r="AL1904" t="s">
        <v>276</v>
      </c>
      <c r="AM1904" t="s">
        <v>12</v>
      </c>
    </row>
    <row r="1905" spans="1:39">
      <c r="A1905" t="s">
        <v>5</v>
      </c>
      <c r="B1905" t="s">
        <v>256</v>
      </c>
      <c r="C1905" t="s">
        <v>560</v>
      </c>
      <c r="D1905" t="s">
        <v>458</v>
      </c>
      <c r="E1905" t="s">
        <v>222</v>
      </c>
      <c r="F1905">
        <v>5</v>
      </c>
      <c r="G1905" s="4">
        <v>43668</v>
      </c>
      <c r="H1905" s="4">
        <v>43689</v>
      </c>
      <c r="I1905" s="1">
        <v>43689</v>
      </c>
      <c r="J1905" t="s">
        <v>222</v>
      </c>
      <c r="K1905" s="1">
        <v>43689</v>
      </c>
      <c r="L1905" s="3">
        <v>43689</v>
      </c>
      <c r="M1905" s="2">
        <v>5</v>
      </c>
      <c r="N1905" s="2">
        <v>0</v>
      </c>
      <c r="Q1905" s="2">
        <v>1</v>
      </c>
      <c r="R1905" s="2">
        <v>100</v>
      </c>
      <c r="S1905" s="2">
        <v>100</v>
      </c>
      <c r="T1905" s="2">
        <v>21</v>
      </c>
      <c r="U1905" s="2">
        <v>100</v>
      </c>
      <c r="V1905" s="2">
        <v>0</v>
      </c>
      <c r="X1905" s="1">
        <v>43670</v>
      </c>
      <c r="Y1905" s="1">
        <v>2</v>
      </c>
      <c r="Z1905" t="s">
        <v>5</v>
      </c>
      <c r="AA1905" t="s">
        <v>256</v>
      </c>
      <c r="AB1905" t="s">
        <v>222</v>
      </c>
      <c r="AC1905" t="s">
        <v>2</v>
      </c>
      <c r="AD1905">
        <v>5</v>
      </c>
      <c r="AE1905">
        <v>21</v>
      </c>
      <c r="AF1905">
        <v>21</v>
      </c>
      <c r="AG1905">
        <v>21</v>
      </c>
      <c r="AH1905">
        <v>21</v>
      </c>
      <c r="AI1905">
        <v>0</v>
      </c>
      <c r="AJ1905">
        <v>0</v>
      </c>
      <c r="AK1905">
        <v>0</v>
      </c>
      <c r="AL1905" t="s">
        <v>276</v>
      </c>
      <c r="AM1905" t="s">
        <v>12</v>
      </c>
    </row>
    <row r="1906" spans="1:39">
      <c r="A1906" t="s">
        <v>5</v>
      </c>
      <c r="B1906" t="s">
        <v>256</v>
      </c>
      <c r="C1906" t="s">
        <v>560</v>
      </c>
      <c r="D1906" t="s">
        <v>457</v>
      </c>
      <c r="E1906" t="s">
        <v>222</v>
      </c>
      <c r="F1906">
        <v>1</v>
      </c>
      <c r="G1906" s="4">
        <v>43668</v>
      </c>
      <c r="H1906" s="4">
        <v>43689</v>
      </c>
      <c r="I1906" s="1">
        <v>43689</v>
      </c>
      <c r="J1906" t="s">
        <v>222</v>
      </c>
      <c r="K1906" s="1">
        <v>43689</v>
      </c>
      <c r="L1906" s="3">
        <v>43689</v>
      </c>
      <c r="M1906" s="2">
        <v>1</v>
      </c>
      <c r="N1906" s="2">
        <v>0</v>
      </c>
      <c r="Q1906" s="2">
        <v>1</v>
      </c>
      <c r="R1906" s="2">
        <v>100</v>
      </c>
      <c r="S1906" s="2">
        <v>100</v>
      </c>
      <c r="T1906" s="2">
        <v>21</v>
      </c>
      <c r="U1906" s="2">
        <v>100</v>
      </c>
      <c r="V1906" s="2">
        <v>0</v>
      </c>
      <c r="X1906" s="1">
        <v>43670</v>
      </c>
      <c r="Y1906" s="1">
        <v>2</v>
      </c>
      <c r="Z1906" t="s">
        <v>5</v>
      </c>
      <c r="AA1906" t="s">
        <v>256</v>
      </c>
      <c r="AB1906" t="s">
        <v>222</v>
      </c>
      <c r="AC1906" t="s">
        <v>2</v>
      </c>
      <c r="AD1906">
        <v>1</v>
      </c>
      <c r="AE1906">
        <v>21</v>
      </c>
      <c r="AF1906">
        <v>21</v>
      </c>
      <c r="AG1906">
        <v>21</v>
      </c>
      <c r="AH1906">
        <v>21</v>
      </c>
      <c r="AI1906">
        <v>0</v>
      </c>
      <c r="AJ1906">
        <v>0</v>
      </c>
      <c r="AK1906">
        <v>0</v>
      </c>
      <c r="AL1906" t="s">
        <v>276</v>
      </c>
      <c r="AM1906" t="s">
        <v>12</v>
      </c>
    </row>
    <row r="1907" spans="1:39">
      <c r="A1907" t="s">
        <v>5</v>
      </c>
      <c r="B1907" t="s">
        <v>256</v>
      </c>
      <c r="C1907" t="s">
        <v>560</v>
      </c>
      <c r="D1907" t="s">
        <v>388</v>
      </c>
      <c r="E1907" t="s">
        <v>222</v>
      </c>
      <c r="F1907">
        <v>4</v>
      </c>
      <c r="G1907" s="4">
        <v>43668</v>
      </c>
      <c r="H1907" s="4">
        <v>43689</v>
      </c>
      <c r="I1907" s="1">
        <v>43689</v>
      </c>
      <c r="J1907" t="s">
        <v>222</v>
      </c>
      <c r="K1907" s="1">
        <v>43689</v>
      </c>
      <c r="L1907" s="3">
        <v>43689</v>
      </c>
      <c r="M1907" s="2">
        <v>4</v>
      </c>
      <c r="N1907" s="2">
        <v>0</v>
      </c>
      <c r="Q1907" s="2">
        <v>1</v>
      </c>
      <c r="R1907" s="2">
        <v>100</v>
      </c>
      <c r="S1907" s="2">
        <v>100</v>
      </c>
      <c r="T1907" s="2">
        <v>21</v>
      </c>
      <c r="U1907" s="2">
        <v>100</v>
      </c>
      <c r="V1907" s="2">
        <v>0</v>
      </c>
      <c r="X1907" s="1">
        <v>43670</v>
      </c>
      <c r="Y1907" s="1">
        <v>2</v>
      </c>
      <c r="Z1907" t="s">
        <v>5</v>
      </c>
      <c r="AA1907" t="s">
        <v>256</v>
      </c>
      <c r="AB1907" t="s">
        <v>222</v>
      </c>
      <c r="AC1907" t="s">
        <v>2</v>
      </c>
      <c r="AD1907">
        <v>4</v>
      </c>
      <c r="AE1907">
        <v>21</v>
      </c>
      <c r="AF1907">
        <v>21</v>
      </c>
      <c r="AG1907">
        <v>21</v>
      </c>
      <c r="AH1907">
        <v>21</v>
      </c>
      <c r="AI1907">
        <v>0</v>
      </c>
      <c r="AJ1907">
        <v>0</v>
      </c>
      <c r="AK1907">
        <v>0</v>
      </c>
      <c r="AL1907" t="s">
        <v>276</v>
      </c>
      <c r="AM1907" t="s">
        <v>12</v>
      </c>
    </row>
    <row r="1908" spans="1:39">
      <c r="A1908" t="s">
        <v>5</v>
      </c>
      <c r="B1908" t="s">
        <v>256</v>
      </c>
      <c r="C1908" t="s">
        <v>560</v>
      </c>
      <c r="D1908" t="s">
        <v>451</v>
      </c>
      <c r="E1908" t="s">
        <v>222</v>
      </c>
      <c r="F1908">
        <v>2</v>
      </c>
      <c r="G1908" s="4">
        <v>43668</v>
      </c>
      <c r="H1908" s="4">
        <v>43689</v>
      </c>
      <c r="I1908" s="1">
        <v>43689</v>
      </c>
      <c r="J1908" t="s">
        <v>222</v>
      </c>
      <c r="K1908" s="1">
        <v>43689</v>
      </c>
      <c r="L1908" s="3">
        <v>43689</v>
      </c>
      <c r="M1908" s="2">
        <v>2</v>
      </c>
      <c r="N1908" s="2">
        <v>0</v>
      </c>
      <c r="Q1908" s="2">
        <v>1</v>
      </c>
      <c r="R1908" s="2">
        <v>100</v>
      </c>
      <c r="S1908" s="2">
        <v>100</v>
      </c>
      <c r="T1908" s="2">
        <v>21</v>
      </c>
      <c r="U1908" s="2">
        <v>100</v>
      </c>
      <c r="V1908" s="2">
        <v>0</v>
      </c>
      <c r="X1908" s="1">
        <v>43670</v>
      </c>
      <c r="Y1908" s="1">
        <v>2</v>
      </c>
      <c r="Z1908" t="s">
        <v>5</v>
      </c>
      <c r="AA1908" t="s">
        <v>256</v>
      </c>
      <c r="AB1908" t="s">
        <v>222</v>
      </c>
      <c r="AC1908" t="s">
        <v>2</v>
      </c>
      <c r="AD1908">
        <v>2</v>
      </c>
      <c r="AE1908">
        <v>21</v>
      </c>
      <c r="AF1908">
        <v>21</v>
      </c>
      <c r="AG1908">
        <v>21</v>
      </c>
      <c r="AH1908">
        <v>21</v>
      </c>
      <c r="AI1908">
        <v>0</v>
      </c>
      <c r="AJ1908">
        <v>0</v>
      </c>
      <c r="AK1908">
        <v>0</v>
      </c>
      <c r="AL1908" t="s">
        <v>276</v>
      </c>
      <c r="AM1908" t="s">
        <v>12</v>
      </c>
    </row>
    <row r="1909" spans="1:39">
      <c r="A1909" t="s">
        <v>5</v>
      </c>
      <c r="B1909" t="s">
        <v>256</v>
      </c>
      <c r="C1909" t="s">
        <v>560</v>
      </c>
      <c r="D1909" t="s">
        <v>452</v>
      </c>
      <c r="E1909" t="s">
        <v>222</v>
      </c>
      <c r="F1909">
        <v>1</v>
      </c>
      <c r="G1909" s="4">
        <v>43668</v>
      </c>
      <c r="H1909" s="4">
        <v>43689</v>
      </c>
      <c r="I1909" s="1">
        <v>43689</v>
      </c>
      <c r="J1909" t="s">
        <v>222</v>
      </c>
      <c r="K1909" s="1">
        <v>43689</v>
      </c>
      <c r="L1909" s="3">
        <v>43689</v>
      </c>
      <c r="M1909" s="2">
        <v>1</v>
      </c>
      <c r="N1909" s="2">
        <v>0</v>
      </c>
      <c r="Q1909" s="2">
        <v>1</v>
      </c>
      <c r="R1909" s="2">
        <v>100</v>
      </c>
      <c r="S1909" s="2">
        <v>100</v>
      </c>
      <c r="T1909" s="2">
        <v>21</v>
      </c>
      <c r="U1909" s="2">
        <v>100</v>
      </c>
      <c r="V1909" s="2">
        <v>0</v>
      </c>
      <c r="X1909" s="1">
        <v>43670</v>
      </c>
      <c r="Y1909" s="1">
        <v>2</v>
      </c>
      <c r="Z1909" t="s">
        <v>5</v>
      </c>
      <c r="AA1909" t="s">
        <v>256</v>
      </c>
      <c r="AB1909" t="s">
        <v>222</v>
      </c>
      <c r="AC1909" t="s">
        <v>2</v>
      </c>
      <c r="AD1909">
        <v>1</v>
      </c>
      <c r="AE1909">
        <v>21</v>
      </c>
      <c r="AF1909">
        <v>21</v>
      </c>
      <c r="AG1909">
        <v>21</v>
      </c>
      <c r="AH1909">
        <v>21</v>
      </c>
      <c r="AI1909">
        <v>0</v>
      </c>
      <c r="AJ1909">
        <v>0</v>
      </c>
      <c r="AK1909">
        <v>0</v>
      </c>
      <c r="AL1909" t="s">
        <v>276</v>
      </c>
      <c r="AM1909" t="s">
        <v>12</v>
      </c>
    </row>
    <row r="1910" spans="1:39">
      <c r="A1910" t="s">
        <v>5</v>
      </c>
      <c r="B1910" t="s">
        <v>256</v>
      </c>
      <c r="C1910" t="s">
        <v>560</v>
      </c>
      <c r="D1910" t="s">
        <v>453</v>
      </c>
      <c r="E1910" t="s">
        <v>222</v>
      </c>
      <c r="F1910">
        <v>1</v>
      </c>
      <c r="G1910" s="4">
        <v>43668</v>
      </c>
      <c r="H1910" s="4">
        <v>43689</v>
      </c>
      <c r="I1910" s="1">
        <v>43689</v>
      </c>
      <c r="J1910" t="s">
        <v>222</v>
      </c>
      <c r="K1910" s="1">
        <v>43689</v>
      </c>
      <c r="L1910" s="3">
        <v>43689</v>
      </c>
      <c r="M1910" s="2">
        <v>1</v>
      </c>
      <c r="N1910" s="2">
        <v>0</v>
      </c>
      <c r="Q1910" s="2">
        <v>1</v>
      </c>
      <c r="R1910" s="2">
        <v>100</v>
      </c>
      <c r="S1910" s="2">
        <v>100</v>
      </c>
      <c r="T1910" s="2">
        <v>21</v>
      </c>
      <c r="U1910" s="2">
        <v>100</v>
      </c>
      <c r="V1910" s="2">
        <v>0</v>
      </c>
      <c r="X1910" s="1">
        <v>43670</v>
      </c>
      <c r="Y1910" s="1">
        <v>2</v>
      </c>
      <c r="Z1910" t="s">
        <v>5</v>
      </c>
      <c r="AA1910" t="s">
        <v>256</v>
      </c>
      <c r="AB1910" t="s">
        <v>222</v>
      </c>
      <c r="AC1910" t="s">
        <v>2</v>
      </c>
      <c r="AD1910">
        <v>1</v>
      </c>
      <c r="AE1910">
        <v>21</v>
      </c>
      <c r="AF1910">
        <v>21</v>
      </c>
      <c r="AG1910">
        <v>21</v>
      </c>
      <c r="AH1910">
        <v>21</v>
      </c>
      <c r="AI1910">
        <v>0</v>
      </c>
      <c r="AJ1910">
        <v>0</v>
      </c>
      <c r="AK1910">
        <v>0</v>
      </c>
      <c r="AL1910" t="s">
        <v>276</v>
      </c>
      <c r="AM1910" t="s">
        <v>12</v>
      </c>
    </row>
    <row r="1911" spans="1:39">
      <c r="A1911" t="s">
        <v>5</v>
      </c>
      <c r="B1911" t="s">
        <v>256</v>
      </c>
      <c r="C1911" t="s">
        <v>561</v>
      </c>
      <c r="D1911" t="s">
        <v>485</v>
      </c>
      <c r="E1911" t="s">
        <v>222</v>
      </c>
      <c r="F1911">
        <v>2</v>
      </c>
      <c r="G1911" s="4">
        <v>43668</v>
      </c>
      <c r="H1911" s="4">
        <v>43689</v>
      </c>
      <c r="I1911" s="1">
        <v>43689</v>
      </c>
      <c r="J1911" t="s">
        <v>222</v>
      </c>
      <c r="K1911" s="1">
        <v>43689</v>
      </c>
      <c r="L1911" s="3">
        <v>43689</v>
      </c>
      <c r="M1911" s="2">
        <v>2</v>
      </c>
      <c r="N1911" s="2">
        <v>0</v>
      </c>
      <c r="Q1911" s="2">
        <v>1</v>
      </c>
      <c r="R1911" s="2">
        <v>100</v>
      </c>
      <c r="S1911" s="2">
        <v>100</v>
      </c>
      <c r="T1911" s="2">
        <v>21</v>
      </c>
      <c r="U1911" s="2">
        <v>100</v>
      </c>
      <c r="V1911" s="2">
        <v>0</v>
      </c>
      <c r="X1911" s="1">
        <v>43670</v>
      </c>
      <c r="Y1911" s="1">
        <v>2</v>
      </c>
      <c r="Z1911" t="s">
        <v>5</v>
      </c>
      <c r="AA1911" t="s">
        <v>256</v>
      </c>
      <c r="AB1911" t="s">
        <v>222</v>
      </c>
      <c r="AC1911" t="s">
        <v>2</v>
      </c>
      <c r="AD1911">
        <v>2</v>
      </c>
      <c r="AE1911">
        <v>21</v>
      </c>
      <c r="AF1911">
        <v>21</v>
      </c>
      <c r="AG1911">
        <v>21</v>
      </c>
      <c r="AH1911">
        <v>21</v>
      </c>
      <c r="AI1911">
        <v>0</v>
      </c>
      <c r="AJ1911">
        <v>0</v>
      </c>
      <c r="AK1911">
        <v>0</v>
      </c>
      <c r="AL1911" t="s">
        <v>276</v>
      </c>
      <c r="AM1911" t="s">
        <v>12</v>
      </c>
    </row>
    <row r="1912" spans="1:39">
      <c r="A1912" t="s">
        <v>5</v>
      </c>
      <c r="B1912" t="s">
        <v>256</v>
      </c>
      <c r="C1912" t="s">
        <v>561</v>
      </c>
      <c r="D1912" t="s">
        <v>459</v>
      </c>
      <c r="E1912" t="s">
        <v>222</v>
      </c>
      <c r="F1912">
        <v>3</v>
      </c>
      <c r="G1912" s="4">
        <v>43668</v>
      </c>
      <c r="H1912" s="4">
        <v>43689</v>
      </c>
      <c r="I1912" s="1">
        <v>43689</v>
      </c>
      <c r="J1912" t="s">
        <v>222</v>
      </c>
      <c r="K1912" s="1">
        <v>43689</v>
      </c>
      <c r="L1912" s="3">
        <v>43689</v>
      </c>
      <c r="M1912" s="2">
        <v>3</v>
      </c>
      <c r="N1912" s="2">
        <v>0</v>
      </c>
      <c r="Q1912" s="2">
        <v>1</v>
      </c>
      <c r="R1912" s="2">
        <v>100</v>
      </c>
      <c r="S1912" s="2">
        <v>100</v>
      </c>
      <c r="T1912" s="2">
        <v>21</v>
      </c>
      <c r="U1912" s="2">
        <v>100</v>
      </c>
      <c r="V1912" s="2">
        <v>0</v>
      </c>
      <c r="X1912" s="1">
        <v>43670</v>
      </c>
      <c r="Y1912" s="1">
        <v>2</v>
      </c>
      <c r="Z1912" t="s">
        <v>5</v>
      </c>
      <c r="AA1912" t="s">
        <v>256</v>
      </c>
      <c r="AB1912" t="s">
        <v>222</v>
      </c>
      <c r="AC1912" t="s">
        <v>2</v>
      </c>
      <c r="AD1912">
        <v>3</v>
      </c>
      <c r="AE1912">
        <v>21</v>
      </c>
      <c r="AF1912">
        <v>21</v>
      </c>
      <c r="AG1912">
        <v>21</v>
      </c>
      <c r="AH1912">
        <v>21</v>
      </c>
      <c r="AI1912">
        <v>0</v>
      </c>
      <c r="AJ1912">
        <v>0</v>
      </c>
      <c r="AK1912">
        <v>0</v>
      </c>
      <c r="AL1912" t="s">
        <v>276</v>
      </c>
      <c r="AM1912" t="s">
        <v>12</v>
      </c>
    </row>
    <row r="1913" spans="1:39">
      <c r="A1913" t="s">
        <v>5</v>
      </c>
      <c r="B1913" t="s">
        <v>256</v>
      </c>
      <c r="C1913" t="s">
        <v>561</v>
      </c>
      <c r="D1913" t="s">
        <v>474</v>
      </c>
      <c r="E1913" t="s">
        <v>222</v>
      </c>
      <c r="F1913">
        <v>1</v>
      </c>
      <c r="G1913" s="4">
        <v>43668</v>
      </c>
      <c r="H1913" s="4">
        <v>43689</v>
      </c>
      <c r="I1913" s="1">
        <v>43689</v>
      </c>
      <c r="J1913" t="s">
        <v>222</v>
      </c>
      <c r="K1913" s="1">
        <v>43689</v>
      </c>
      <c r="L1913" s="3">
        <v>43689</v>
      </c>
      <c r="M1913" s="2">
        <v>1</v>
      </c>
      <c r="N1913" s="2">
        <v>0</v>
      </c>
      <c r="Q1913" s="2">
        <v>1</v>
      </c>
      <c r="R1913" s="2">
        <v>100</v>
      </c>
      <c r="S1913" s="2">
        <v>100</v>
      </c>
      <c r="T1913" s="2">
        <v>21</v>
      </c>
      <c r="U1913" s="2">
        <v>100</v>
      </c>
      <c r="V1913" s="2">
        <v>0</v>
      </c>
      <c r="X1913" s="1">
        <v>43670</v>
      </c>
      <c r="Y1913" s="1">
        <v>2</v>
      </c>
      <c r="Z1913" t="s">
        <v>5</v>
      </c>
      <c r="AA1913" t="s">
        <v>256</v>
      </c>
      <c r="AB1913" t="s">
        <v>222</v>
      </c>
      <c r="AC1913" t="s">
        <v>2</v>
      </c>
      <c r="AD1913">
        <v>1</v>
      </c>
      <c r="AE1913">
        <v>21</v>
      </c>
      <c r="AF1913">
        <v>21</v>
      </c>
      <c r="AG1913">
        <v>21</v>
      </c>
      <c r="AH1913">
        <v>21</v>
      </c>
      <c r="AI1913">
        <v>0</v>
      </c>
      <c r="AJ1913">
        <v>0</v>
      </c>
      <c r="AK1913">
        <v>0</v>
      </c>
      <c r="AL1913" t="s">
        <v>276</v>
      </c>
      <c r="AM1913" t="s">
        <v>12</v>
      </c>
    </row>
    <row r="1914" spans="1:39">
      <c r="A1914" t="s">
        <v>5</v>
      </c>
      <c r="B1914" t="s">
        <v>256</v>
      </c>
      <c r="C1914" t="s">
        <v>561</v>
      </c>
      <c r="D1914" t="s">
        <v>486</v>
      </c>
      <c r="E1914" t="s">
        <v>222</v>
      </c>
      <c r="F1914">
        <v>1</v>
      </c>
      <c r="G1914" s="4">
        <v>43668</v>
      </c>
      <c r="H1914" s="4">
        <v>43689</v>
      </c>
      <c r="I1914" s="1">
        <v>43689</v>
      </c>
      <c r="J1914" t="s">
        <v>222</v>
      </c>
      <c r="K1914" s="1">
        <v>43689</v>
      </c>
      <c r="L1914" s="3">
        <v>43689</v>
      </c>
      <c r="M1914" s="2">
        <v>1</v>
      </c>
      <c r="N1914" s="2">
        <v>0</v>
      </c>
      <c r="Q1914" s="2">
        <v>1</v>
      </c>
      <c r="R1914" s="2">
        <v>100</v>
      </c>
      <c r="S1914" s="2">
        <v>100</v>
      </c>
      <c r="T1914" s="2">
        <v>21</v>
      </c>
      <c r="U1914" s="2">
        <v>100</v>
      </c>
      <c r="V1914" s="2">
        <v>0</v>
      </c>
      <c r="X1914" s="1">
        <v>43670</v>
      </c>
      <c r="Y1914" s="1">
        <v>2</v>
      </c>
      <c r="Z1914" t="s">
        <v>5</v>
      </c>
      <c r="AA1914" t="s">
        <v>256</v>
      </c>
      <c r="AB1914" t="s">
        <v>222</v>
      </c>
      <c r="AC1914" t="s">
        <v>2</v>
      </c>
      <c r="AD1914">
        <v>1</v>
      </c>
      <c r="AE1914">
        <v>21</v>
      </c>
      <c r="AF1914">
        <v>21</v>
      </c>
      <c r="AG1914">
        <v>21</v>
      </c>
      <c r="AH1914">
        <v>21</v>
      </c>
      <c r="AI1914">
        <v>0</v>
      </c>
      <c r="AJ1914">
        <v>0</v>
      </c>
      <c r="AK1914">
        <v>0</v>
      </c>
      <c r="AL1914" t="s">
        <v>276</v>
      </c>
      <c r="AM1914" t="s">
        <v>12</v>
      </c>
    </row>
    <row r="1915" spans="1:39">
      <c r="A1915" t="s">
        <v>5</v>
      </c>
      <c r="B1915" t="s">
        <v>256</v>
      </c>
      <c r="C1915" t="s">
        <v>562</v>
      </c>
      <c r="D1915" t="s">
        <v>288</v>
      </c>
      <c r="E1915" t="s">
        <v>222</v>
      </c>
      <c r="F1915">
        <v>1</v>
      </c>
      <c r="G1915" s="4">
        <v>43668</v>
      </c>
      <c r="H1915" s="4">
        <v>43697</v>
      </c>
      <c r="I1915" s="1">
        <v>43697</v>
      </c>
      <c r="J1915" t="s">
        <v>222</v>
      </c>
      <c r="K1915" s="1">
        <v>43697</v>
      </c>
      <c r="L1915" s="3">
        <v>43697</v>
      </c>
      <c r="M1915" s="2">
        <v>1</v>
      </c>
      <c r="N1915" s="2">
        <v>0</v>
      </c>
      <c r="Q1915" s="2">
        <v>1</v>
      </c>
      <c r="R1915" s="2">
        <v>100</v>
      </c>
      <c r="S1915" s="2">
        <v>100</v>
      </c>
      <c r="T1915" s="2">
        <v>29</v>
      </c>
      <c r="U1915" s="2">
        <v>100</v>
      </c>
      <c r="V1915" s="2">
        <v>0</v>
      </c>
      <c r="X1915" s="1">
        <v>43670</v>
      </c>
      <c r="Y1915" s="1">
        <v>2</v>
      </c>
      <c r="Z1915" t="s">
        <v>5</v>
      </c>
      <c r="AA1915" t="s">
        <v>256</v>
      </c>
      <c r="AB1915" t="s">
        <v>222</v>
      </c>
      <c r="AC1915" t="s">
        <v>2</v>
      </c>
      <c r="AD1915">
        <v>1</v>
      </c>
      <c r="AE1915">
        <v>29</v>
      </c>
      <c r="AF1915">
        <v>29</v>
      </c>
      <c r="AG1915">
        <v>29</v>
      </c>
      <c r="AH1915">
        <v>29</v>
      </c>
      <c r="AI1915">
        <v>0</v>
      </c>
      <c r="AJ1915">
        <v>0</v>
      </c>
      <c r="AK1915">
        <v>0</v>
      </c>
      <c r="AL1915" t="s">
        <v>276</v>
      </c>
      <c r="AM1915" t="s">
        <v>12</v>
      </c>
    </row>
    <row r="1916" spans="1:39">
      <c r="A1916" t="s">
        <v>5</v>
      </c>
      <c r="B1916" t="s">
        <v>256</v>
      </c>
      <c r="C1916" t="s">
        <v>562</v>
      </c>
      <c r="D1916" t="s">
        <v>289</v>
      </c>
      <c r="E1916" t="s">
        <v>222</v>
      </c>
      <c r="F1916">
        <v>1</v>
      </c>
      <c r="G1916" s="4">
        <v>43668</v>
      </c>
      <c r="H1916" s="4">
        <v>43697</v>
      </c>
      <c r="I1916" s="1">
        <v>43697</v>
      </c>
      <c r="J1916" t="s">
        <v>222</v>
      </c>
      <c r="K1916" s="1">
        <v>43697</v>
      </c>
      <c r="L1916" s="3">
        <v>43697</v>
      </c>
      <c r="M1916" s="2">
        <v>1</v>
      </c>
      <c r="N1916" s="2">
        <v>0</v>
      </c>
      <c r="Q1916" s="2">
        <v>1</v>
      </c>
      <c r="R1916" s="2">
        <v>100</v>
      </c>
      <c r="S1916" s="2">
        <v>100</v>
      </c>
      <c r="T1916" s="2">
        <v>29</v>
      </c>
      <c r="U1916" s="2">
        <v>100</v>
      </c>
      <c r="V1916" s="2">
        <v>0</v>
      </c>
      <c r="X1916" s="1">
        <v>43670</v>
      </c>
      <c r="Y1916" s="1">
        <v>2</v>
      </c>
      <c r="Z1916" t="s">
        <v>5</v>
      </c>
      <c r="AA1916" t="s">
        <v>256</v>
      </c>
      <c r="AB1916" t="s">
        <v>222</v>
      </c>
      <c r="AC1916" t="s">
        <v>2</v>
      </c>
      <c r="AD1916">
        <v>1</v>
      </c>
      <c r="AE1916">
        <v>29</v>
      </c>
      <c r="AF1916">
        <v>29</v>
      </c>
      <c r="AG1916">
        <v>29</v>
      </c>
      <c r="AH1916">
        <v>29</v>
      </c>
      <c r="AI1916">
        <v>0</v>
      </c>
      <c r="AJ1916">
        <v>0</v>
      </c>
      <c r="AK1916">
        <v>0</v>
      </c>
      <c r="AL1916" t="s">
        <v>276</v>
      </c>
      <c r="AM1916" t="s">
        <v>12</v>
      </c>
    </row>
    <row r="1917" spans="1:39">
      <c r="A1917" t="s">
        <v>5</v>
      </c>
      <c r="B1917" t="s">
        <v>256</v>
      </c>
      <c r="C1917" t="s">
        <v>562</v>
      </c>
      <c r="D1917" t="s">
        <v>285</v>
      </c>
      <c r="E1917" t="s">
        <v>222</v>
      </c>
      <c r="F1917">
        <v>1</v>
      </c>
      <c r="G1917" s="4">
        <v>43668</v>
      </c>
      <c r="H1917" s="4">
        <v>43697</v>
      </c>
      <c r="I1917" s="1">
        <v>43697</v>
      </c>
      <c r="J1917" t="s">
        <v>222</v>
      </c>
      <c r="K1917" s="1">
        <v>43697</v>
      </c>
      <c r="L1917" s="3">
        <v>43697</v>
      </c>
      <c r="M1917" s="2">
        <v>1</v>
      </c>
      <c r="N1917" s="2">
        <v>0</v>
      </c>
      <c r="Q1917" s="2">
        <v>1</v>
      </c>
      <c r="R1917" s="2">
        <v>100</v>
      </c>
      <c r="S1917" s="2">
        <v>100</v>
      </c>
      <c r="T1917" s="2">
        <v>29</v>
      </c>
      <c r="U1917" s="2">
        <v>100</v>
      </c>
      <c r="V1917" s="2">
        <v>0</v>
      </c>
      <c r="X1917" s="1">
        <v>43670</v>
      </c>
      <c r="Y1917" s="1">
        <v>2</v>
      </c>
      <c r="Z1917" t="s">
        <v>5</v>
      </c>
      <c r="AA1917" t="s">
        <v>256</v>
      </c>
      <c r="AB1917" t="s">
        <v>222</v>
      </c>
      <c r="AC1917" t="s">
        <v>2</v>
      </c>
      <c r="AD1917">
        <v>1</v>
      </c>
      <c r="AE1917">
        <v>29</v>
      </c>
      <c r="AF1917">
        <v>29</v>
      </c>
      <c r="AG1917">
        <v>29</v>
      </c>
      <c r="AH1917">
        <v>29</v>
      </c>
      <c r="AI1917">
        <v>0</v>
      </c>
      <c r="AJ1917">
        <v>0</v>
      </c>
      <c r="AK1917">
        <v>0</v>
      </c>
      <c r="AL1917" t="s">
        <v>276</v>
      </c>
      <c r="AM1917" t="s">
        <v>12</v>
      </c>
    </row>
    <row r="1918" spans="1:39">
      <c r="A1918" t="s">
        <v>5</v>
      </c>
      <c r="B1918" t="s">
        <v>256</v>
      </c>
      <c r="C1918" t="s">
        <v>563</v>
      </c>
      <c r="D1918" t="s">
        <v>273</v>
      </c>
      <c r="E1918" t="s">
        <v>222</v>
      </c>
      <c r="F1918">
        <v>182</v>
      </c>
      <c r="G1918" s="4">
        <v>43670</v>
      </c>
      <c r="H1918" s="4">
        <v>43692</v>
      </c>
      <c r="I1918" s="1">
        <v>43692</v>
      </c>
      <c r="J1918" t="s">
        <v>222</v>
      </c>
      <c r="K1918" s="1">
        <v>43692</v>
      </c>
      <c r="L1918" s="3">
        <v>43692</v>
      </c>
      <c r="M1918" s="2">
        <v>182</v>
      </c>
      <c r="N1918" s="2">
        <v>0</v>
      </c>
      <c r="Q1918" s="2">
        <v>1</v>
      </c>
      <c r="R1918" s="2">
        <v>100</v>
      </c>
      <c r="S1918" s="2">
        <v>100</v>
      </c>
      <c r="T1918" s="2">
        <v>22</v>
      </c>
      <c r="U1918" s="2">
        <v>100</v>
      </c>
      <c r="V1918" s="2">
        <v>0</v>
      </c>
      <c r="X1918" s="1">
        <v>43672</v>
      </c>
      <c r="Y1918" s="1">
        <v>2</v>
      </c>
      <c r="Z1918" t="s">
        <v>5</v>
      </c>
      <c r="AA1918" t="s">
        <v>256</v>
      </c>
      <c r="AB1918" t="s">
        <v>222</v>
      </c>
      <c r="AC1918" t="s">
        <v>2</v>
      </c>
      <c r="AD1918">
        <v>182</v>
      </c>
      <c r="AE1918">
        <v>22</v>
      </c>
      <c r="AF1918">
        <v>22</v>
      </c>
      <c r="AG1918">
        <v>22</v>
      </c>
      <c r="AH1918">
        <v>22</v>
      </c>
      <c r="AI1918">
        <v>0</v>
      </c>
      <c r="AJ1918">
        <v>0</v>
      </c>
      <c r="AK1918">
        <v>0</v>
      </c>
      <c r="AL1918">
        <v>30694</v>
      </c>
      <c r="AM1918" t="s">
        <v>23</v>
      </c>
    </row>
    <row r="1919" spans="1:39">
      <c r="A1919" t="s">
        <v>5</v>
      </c>
      <c r="B1919" t="s">
        <v>256</v>
      </c>
      <c r="C1919" t="s">
        <v>563</v>
      </c>
      <c r="D1919" t="s">
        <v>273</v>
      </c>
      <c r="E1919" t="s">
        <v>222</v>
      </c>
      <c r="F1919">
        <v>415</v>
      </c>
      <c r="G1919" s="4">
        <v>43670</v>
      </c>
      <c r="H1919" s="4">
        <v>43692</v>
      </c>
      <c r="I1919" s="1">
        <v>43692</v>
      </c>
      <c r="J1919" t="s">
        <v>222</v>
      </c>
      <c r="K1919" s="1">
        <v>43692</v>
      </c>
      <c r="L1919" s="3">
        <v>43692</v>
      </c>
      <c r="M1919" s="2">
        <v>415</v>
      </c>
      <c r="N1919" s="2">
        <v>0</v>
      </c>
      <c r="Q1919" s="2">
        <v>1</v>
      </c>
      <c r="R1919" s="2">
        <v>100</v>
      </c>
      <c r="S1919" s="2">
        <v>100</v>
      </c>
      <c r="T1919" s="2">
        <v>22</v>
      </c>
      <c r="U1919" s="2">
        <v>100</v>
      </c>
      <c r="V1919" s="2">
        <v>0</v>
      </c>
      <c r="X1919" s="1">
        <v>43672</v>
      </c>
      <c r="Y1919" s="1">
        <v>2</v>
      </c>
      <c r="Z1919" t="s">
        <v>5</v>
      </c>
      <c r="AA1919" t="s">
        <v>256</v>
      </c>
      <c r="AB1919" t="s">
        <v>222</v>
      </c>
      <c r="AC1919" t="s">
        <v>2</v>
      </c>
      <c r="AD1919">
        <v>415</v>
      </c>
      <c r="AE1919">
        <v>22</v>
      </c>
      <c r="AF1919">
        <v>22</v>
      </c>
      <c r="AG1919">
        <v>22</v>
      </c>
      <c r="AH1919">
        <v>22</v>
      </c>
      <c r="AI1919">
        <v>0</v>
      </c>
      <c r="AJ1919">
        <v>0</v>
      </c>
      <c r="AK1919">
        <v>0</v>
      </c>
      <c r="AL1919">
        <v>30694</v>
      </c>
      <c r="AM1919" t="s">
        <v>23</v>
      </c>
    </row>
    <row r="1920" spans="1:39">
      <c r="A1920" t="s">
        <v>5</v>
      </c>
      <c r="B1920" t="s">
        <v>256</v>
      </c>
      <c r="C1920" t="s">
        <v>563</v>
      </c>
      <c r="D1920" t="s">
        <v>322</v>
      </c>
      <c r="E1920" t="s">
        <v>222</v>
      </c>
      <c r="F1920">
        <v>5</v>
      </c>
      <c r="G1920" s="4">
        <v>43670</v>
      </c>
      <c r="H1920" s="4">
        <v>43692</v>
      </c>
      <c r="I1920" s="1">
        <v>43692</v>
      </c>
      <c r="J1920" t="s">
        <v>222</v>
      </c>
      <c r="K1920" s="1">
        <v>43692</v>
      </c>
      <c r="L1920" s="3">
        <v>43692</v>
      </c>
      <c r="M1920" s="2">
        <v>5</v>
      </c>
      <c r="N1920" s="2">
        <v>0</v>
      </c>
      <c r="Q1920" s="2">
        <v>1</v>
      </c>
      <c r="R1920" s="2">
        <v>100</v>
      </c>
      <c r="S1920" s="2">
        <v>100</v>
      </c>
      <c r="T1920" s="2">
        <v>22</v>
      </c>
      <c r="U1920" s="2">
        <v>100</v>
      </c>
      <c r="V1920" s="2">
        <v>0</v>
      </c>
      <c r="X1920" s="1">
        <v>43672</v>
      </c>
      <c r="Y1920" s="1">
        <v>2</v>
      </c>
      <c r="Z1920" t="s">
        <v>5</v>
      </c>
      <c r="AA1920" t="s">
        <v>256</v>
      </c>
      <c r="AB1920" t="s">
        <v>222</v>
      </c>
      <c r="AC1920" t="s">
        <v>2</v>
      </c>
      <c r="AD1920">
        <v>5</v>
      </c>
      <c r="AE1920">
        <v>22</v>
      </c>
      <c r="AF1920">
        <v>22</v>
      </c>
      <c r="AG1920">
        <v>22</v>
      </c>
      <c r="AH1920">
        <v>22</v>
      </c>
      <c r="AI1920">
        <v>0</v>
      </c>
      <c r="AJ1920">
        <v>0</v>
      </c>
      <c r="AK1920">
        <v>0</v>
      </c>
      <c r="AL1920">
        <v>30694</v>
      </c>
      <c r="AM1920" t="s">
        <v>23</v>
      </c>
    </row>
    <row r="1921" spans="1:39">
      <c r="A1921" t="s">
        <v>5</v>
      </c>
      <c r="B1921" t="s">
        <v>256</v>
      </c>
      <c r="C1921" t="s">
        <v>563</v>
      </c>
      <c r="D1921" t="s">
        <v>322</v>
      </c>
      <c r="E1921" t="s">
        <v>222</v>
      </c>
      <c r="F1921">
        <v>1</v>
      </c>
      <c r="G1921" s="4">
        <v>43670</v>
      </c>
      <c r="H1921" s="4">
        <v>43692</v>
      </c>
      <c r="I1921" s="1">
        <v>43692</v>
      </c>
      <c r="J1921" t="s">
        <v>222</v>
      </c>
      <c r="K1921" s="1">
        <v>43692</v>
      </c>
      <c r="L1921" s="3">
        <v>43692</v>
      </c>
      <c r="M1921" s="2">
        <v>1</v>
      </c>
      <c r="N1921" s="2">
        <v>0</v>
      </c>
      <c r="Q1921" s="2">
        <v>1</v>
      </c>
      <c r="R1921" s="2">
        <v>100</v>
      </c>
      <c r="S1921" s="2">
        <v>100</v>
      </c>
      <c r="T1921" s="2">
        <v>22</v>
      </c>
      <c r="U1921" s="2">
        <v>100</v>
      </c>
      <c r="V1921" s="2">
        <v>0</v>
      </c>
      <c r="X1921" s="1">
        <v>43672</v>
      </c>
      <c r="Y1921" s="1">
        <v>2</v>
      </c>
      <c r="Z1921" t="s">
        <v>5</v>
      </c>
      <c r="AA1921" t="s">
        <v>256</v>
      </c>
      <c r="AB1921" t="s">
        <v>222</v>
      </c>
      <c r="AC1921" t="s">
        <v>2</v>
      </c>
      <c r="AD1921">
        <v>1</v>
      </c>
      <c r="AE1921">
        <v>22</v>
      </c>
      <c r="AF1921">
        <v>22</v>
      </c>
      <c r="AG1921">
        <v>22</v>
      </c>
      <c r="AH1921">
        <v>22</v>
      </c>
      <c r="AI1921">
        <v>0</v>
      </c>
      <c r="AJ1921">
        <v>0</v>
      </c>
      <c r="AK1921">
        <v>0</v>
      </c>
      <c r="AL1921">
        <v>30694</v>
      </c>
      <c r="AM1921" t="s">
        <v>23</v>
      </c>
    </row>
    <row r="1922" spans="1:39">
      <c r="A1922" t="s">
        <v>5</v>
      </c>
      <c r="B1922" t="s">
        <v>256</v>
      </c>
      <c r="C1922" t="s">
        <v>563</v>
      </c>
      <c r="D1922" t="s">
        <v>277</v>
      </c>
      <c r="E1922" t="s">
        <v>222</v>
      </c>
      <c r="F1922">
        <v>242</v>
      </c>
      <c r="G1922" s="4">
        <v>43670</v>
      </c>
      <c r="H1922" s="4">
        <v>43692</v>
      </c>
      <c r="I1922" s="1">
        <v>43692</v>
      </c>
      <c r="J1922" t="s">
        <v>222</v>
      </c>
      <c r="K1922" s="1">
        <v>43692</v>
      </c>
      <c r="L1922" s="3">
        <v>43692</v>
      </c>
      <c r="M1922" s="2">
        <v>242</v>
      </c>
      <c r="N1922" s="2">
        <v>0</v>
      </c>
      <c r="Q1922" s="2">
        <v>1</v>
      </c>
      <c r="R1922" s="2">
        <v>100</v>
      </c>
      <c r="S1922" s="2">
        <v>100</v>
      </c>
      <c r="T1922" s="2">
        <v>22</v>
      </c>
      <c r="U1922" s="2">
        <v>100</v>
      </c>
      <c r="V1922" s="2">
        <v>0</v>
      </c>
      <c r="X1922" s="1">
        <v>43672</v>
      </c>
      <c r="Y1922" s="1">
        <v>2</v>
      </c>
      <c r="Z1922" t="s">
        <v>5</v>
      </c>
      <c r="AA1922" t="s">
        <v>256</v>
      </c>
      <c r="AB1922" t="s">
        <v>222</v>
      </c>
      <c r="AC1922" t="s">
        <v>2</v>
      </c>
      <c r="AD1922">
        <v>242</v>
      </c>
      <c r="AE1922">
        <v>22</v>
      </c>
      <c r="AF1922">
        <v>22</v>
      </c>
      <c r="AG1922">
        <v>22</v>
      </c>
      <c r="AH1922">
        <v>22</v>
      </c>
      <c r="AI1922">
        <v>0</v>
      </c>
      <c r="AJ1922">
        <v>0</v>
      </c>
      <c r="AK1922">
        <v>0</v>
      </c>
      <c r="AL1922">
        <v>30694</v>
      </c>
      <c r="AM1922" t="s">
        <v>23</v>
      </c>
    </row>
    <row r="1923" spans="1:39">
      <c r="A1923" t="s">
        <v>5</v>
      </c>
      <c r="B1923" t="s">
        <v>256</v>
      </c>
      <c r="C1923" t="s">
        <v>563</v>
      </c>
      <c r="D1923" t="s">
        <v>319</v>
      </c>
      <c r="E1923" t="s">
        <v>222</v>
      </c>
      <c r="F1923">
        <v>144</v>
      </c>
      <c r="G1923" s="4">
        <v>43670</v>
      </c>
      <c r="H1923" s="4">
        <v>43692</v>
      </c>
      <c r="I1923" s="1">
        <v>43692</v>
      </c>
      <c r="J1923" t="s">
        <v>222</v>
      </c>
      <c r="K1923" s="1">
        <v>43692</v>
      </c>
      <c r="L1923" s="3">
        <v>43692</v>
      </c>
      <c r="M1923" s="2">
        <v>144</v>
      </c>
      <c r="N1923" s="2">
        <v>0</v>
      </c>
      <c r="Q1923" s="2">
        <v>1</v>
      </c>
      <c r="R1923" s="2">
        <v>100</v>
      </c>
      <c r="S1923" s="2">
        <v>100</v>
      </c>
      <c r="T1923" s="2">
        <v>22</v>
      </c>
      <c r="U1923" s="2">
        <v>100</v>
      </c>
      <c r="V1923" s="2">
        <v>0</v>
      </c>
      <c r="X1923" s="1">
        <v>43672</v>
      </c>
      <c r="Y1923" s="1">
        <v>2</v>
      </c>
      <c r="Z1923" t="s">
        <v>5</v>
      </c>
      <c r="AA1923" t="s">
        <v>256</v>
      </c>
      <c r="AB1923" t="s">
        <v>222</v>
      </c>
      <c r="AC1923" t="s">
        <v>2</v>
      </c>
      <c r="AD1923">
        <v>144</v>
      </c>
      <c r="AE1923">
        <v>22</v>
      </c>
      <c r="AF1923">
        <v>22</v>
      </c>
      <c r="AG1923">
        <v>22</v>
      </c>
      <c r="AH1923">
        <v>22</v>
      </c>
      <c r="AI1923">
        <v>0</v>
      </c>
      <c r="AJ1923">
        <v>0</v>
      </c>
      <c r="AK1923">
        <v>0</v>
      </c>
      <c r="AL1923">
        <v>30694</v>
      </c>
      <c r="AM1923" t="s">
        <v>23</v>
      </c>
    </row>
    <row r="1924" spans="1:39">
      <c r="A1924" t="s">
        <v>5</v>
      </c>
      <c r="B1924" t="s">
        <v>256</v>
      </c>
      <c r="C1924" t="s">
        <v>563</v>
      </c>
      <c r="D1924" t="s">
        <v>277</v>
      </c>
      <c r="E1924" t="s">
        <v>222</v>
      </c>
      <c r="F1924">
        <v>342</v>
      </c>
      <c r="G1924" s="4">
        <v>43670</v>
      </c>
      <c r="H1924" s="4">
        <v>43692</v>
      </c>
      <c r="I1924" s="1">
        <v>43692</v>
      </c>
      <c r="J1924" t="s">
        <v>222</v>
      </c>
      <c r="K1924" s="1">
        <v>43692</v>
      </c>
      <c r="L1924" s="3">
        <v>43692</v>
      </c>
      <c r="M1924" s="2">
        <v>342</v>
      </c>
      <c r="N1924" s="2">
        <v>0</v>
      </c>
      <c r="Q1924" s="2">
        <v>1</v>
      </c>
      <c r="R1924" s="2">
        <v>100</v>
      </c>
      <c r="S1924" s="2">
        <v>100</v>
      </c>
      <c r="T1924" s="2">
        <v>22</v>
      </c>
      <c r="U1924" s="2">
        <v>100</v>
      </c>
      <c r="V1924" s="2">
        <v>0</v>
      </c>
      <c r="X1924" s="1">
        <v>43672</v>
      </c>
      <c r="Y1924" s="1">
        <v>2</v>
      </c>
      <c r="Z1924" t="s">
        <v>5</v>
      </c>
      <c r="AA1924" t="s">
        <v>256</v>
      </c>
      <c r="AB1924" t="s">
        <v>222</v>
      </c>
      <c r="AC1924" t="s">
        <v>2</v>
      </c>
      <c r="AD1924">
        <v>342</v>
      </c>
      <c r="AE1924">
        <v>22</v>
      </c>
      <c r="AF1924">
        <v>22</v>
      </c>
      <c r="AG1924">
        <v>22</v>
      </c>
      <c r="AH1924">
        <v>22</v>
      </c>
      <c r="AI1924">
        <v>0</v>
      </c>
      <c r="AJ1924">
        <v>0</v>
      </c>
      <c r="AK1924">
        <v>0</v>
      </c>
      <c r="AL1924">
        <v>30694</v>
      </c>
      <c r="AM1924" t="s">
        <v>23</v>
      </c>
    </row>
    <row r="1925" spans="1:39">
      <c r="A1925" t="s">
        <v>5</v>
      </c>
      <c r="B1925" t="s">
        <v>256</v>
      </c>
      <c r="C1925" t="s">
        <v>563</v>
      </c>
      <c r="D1925" t="s">
        <v>323</v>
      </c>
      <c r="E1925" t="s">
        <v>222</v>
      </c>
      <c r="F1925">
        <v>10</v>
      </c>
      <c r="G1925" s="4">
        <v>43670</v>
      </c>
      <c r="H1925" s="4">
        <v>43692</v>
      </c>
      <c r="I1925" s="1">
        <v>43692</v>
      </c>
      <c r="J1925" t="s">
        <v>222</v>
      </c>
      <c r="K1925" s="1">
        <v>43692</v>
      </c>
      <c r="L1925" s="3">
        <v>43692</v>
      </c>
      <c r="M1925" s="2">
        <v>10</v>
      </c>
      <c r="N1925" s="2">
        <v>0</v>
      </c>
      <c r="Q1925" s="2">
        <v>1</v>
      </c>
      <c r="R1925" s="2">
        <v>100</v>
      </c>
      <c r="S1925" s="2">
        <v>100</v>
      </c>
      <c r="T1925" s="2">
        <v>22</v>
      </c>
      <c r="U1925" s="2">
        <v>100</v>
      </c>
      <c r="V1925" s="2">
        <v>0</v>
      </c>
      <c r="X1925" s="1">
        <v>43672</v>
      </c>
      <c r="Y1925" s="1">
        <v>2</v>
      </c>
      <c r="Z1925" t="s">
        <v>5</v>
      </c>
      <c r="AA1925" t="s">
        <v>256</v>
      </c>
      <c r="AB1925" t="s">
        <v>222</v>
      </c>
      <c r="AC1925" t="s">
        <v>2</v>
      </c>
      <c r="AD1925">
        <v>10</v>
      </c>
      <c r="AE1925">
        <v>22</v>
      </c>
      <c r="AF1925">
        <v>22</v>
      </c>
      <c r="AG1925">
        <v>22</v>
      </c>
      <c r="AH1925">
        <v>22</v>
      </c>
      <c r="AI1925">
        <v>0</v>
      </c>
      <c r="AJ1925">
        <v>0</v>
      </c>
      <c r="AK1925">
        <v>0</v>
      </c>
      <c r="AL1925">
        <v>30694</v>
      </c>
      <c r="AM1925" t="s">
        <v>23</v>
      </c>
    </row>
    <row r="1926" spans="1:39">
      <c r="A1926" t="s">
        <v>5</v>
      </c>
      <c r="B1926" t="s">
        <v>256</v>
      </c>
      <c r="C1926" t="s">
        <v>563</v>
      </c>
      <c r="D1926" t="s">
        <v>298</v>
      </c>
      <c r="E1926" t="s">
        <v>222</v>
      </c>
      <c r="F1926">
        <v>155</v>
      </c>
      <c r="G1926" s="4">
        <v>43670</v>
      </c>
      <c r="H1926" s="4">
        <v>43692</v>
      </c>
      <c r="I1926" s="1">
        <v>43692</v>
      </c>
      <c r="J1926" t="s">
        <v>222</v>
      </c>
      <c r="K1926" s="1">
        <v>43692</v>
      </c>
      <c r="L1926" s="3">
        <v>43692</v>
      </c>
      <c r="M1926" s="2">
        <v>155</v>
      </c>
      <c r="N1926" s="2">
        <v>0</v>
      </c>
      <c r="Q1926" s="2">
        <v>1</v>
      </c>
      <c r="R1926" s="2">
        <v>100</v>
      </c>
      <c r="S1926" s="2">
        <v>100</v>
      </c>
      <c r="T1926" s="2">
        <v>22</v>
      </c>
      <c r="U1926" s="2">
        <v>100</v>
      </c>
      <c r="V1926" s="2">
        <v>0</v>
      </c>
      <c r="X1926" s="1">
        <v>43672</v>
      </c>
      <c r="Y1926" s="1">
        <v>2</v>
      </c>
      <c r="Z1926" t="s">
        <v>5</v>
      </c>
      <c r="AA1926" t="s">
        <v>256</v>
      </c>
      <c r="AB1926" t="s">
        <v>222</v>
      </c>
      <c r="AC1926" t="s">
        <v>2</v>
      </c>
      <c r="AD1926">
        <v>155</v>
      </c>
      <c r="AE1926">
        <v>22</v>
      </c>
      <c r="AF1926">
        <v>22</v>
      </c>
      <c r="AG1926">
        <v>22</v>
      </c>
      <c r="AH1926">
        <v>22</v>
      </c>
      <c r="AI1926">
        <v>0</v>
      </c>
      <c r="AJ1926">
        <v>0</v>
      </c>
      <c r="AK1926">
        <v>0</v>
      </c>
      <c r="AL1926">
        <v>30694</v>
      </c>
      <c r="AM1926" t="s">
        <v>23</v>
      </c>
    </row>
    <row r="1927" spans="1:39">
      <c r="A1927" t="s">
        <v>5</v>
      </c>
      <c r="B1927" t="s">
        <v>256</v>
      </c>
      <c r="C1927" t="s">
        <v>563</v>
      </c>
      <c r="D1927" t="s">
        <v>323</v>
      </c>
      <c r="E1927" t="s">
        <v>222</v>
      </c>
      <c r="F1927">
        <v>33</v>
      </c>
      <c r="G1927" s="4">
        <v>43670</v>
      </c>
      <c r="H1927" s="4">
        <v>43692</v>
      </c>
      <c r="I1927" s="1">
        <v>43692</v>
      </c>
      <c r="J1927" t="s">
        <v>222</v>
      </c>
      <c r="K1927" s="1">
        <v>43692</v>
      </c>
      <c r="L1927" s="3">
        <v>43692</v>
      </c>
      <c r="M1927" s="2">
        <v>33</v>
      </c>
      <c r="N1927" s="2">
        <v>0</v>
      </c>
      <c r="Q1927" s="2">
        <v>1</v>
      </c>
      <c r="R1927" s="2">
        <v>100</v>
      </c>
      <c r="S1927" s="2">
        <v>100</v>
      </c>
      <c r="T1927" s="2">
        <v>22</v>
      </c>
      <c r="U1927" s="2">
        <v>100</v>
      </c>
      <c r="V1927" s="2">
        <v>0</v>
      </c>
      <c r="X1927" s="1">
        <v>43672</v>
      </c>
      <c r="Y1927" s="1">
        <v>2</v>
      </c>
      <c r="Z1927" t="s">
        <v>5</v>
      </c>
      <c r="AA1927" t="s">
        <v>256</v>
      </c>
      <c r="AB1927" t="s">
        <v>222</v>
      </c>
      <c r="AC1927" t="s">
        <v>2</v>
      </c>
      <c r="AD1927">
        <v>33</v>
      </c>
      <c r="AE1927">
        <v>22</v>
      </c>
      <c r="AF1927">
        <v>22</v>
      </c>
      <c r="AG1927">
        <v>22</v>
      </c>
      <c r="AH1927">
        <v>22</v>
      </c>
      <c r="AI1927">
        <v>0</v>
      </c>
      <c r="AJ1927">
        <v>0</v>
      </c>
      <c r="AK1927">
        <v>0</v>
      </c>
      <c r="AL1927">
        <v>30694</v>
      </c>
      <c r="AM1927" t="s">
        <v>23</v>
      </c>
    </row>
    <row r="1928" spans="1:39">
      <c r="A1928" t="s">
        <v>5</v>
      </c>
      <c r="B1928" t="s">
        <v>256</v>
      </c>
      <c r="C1928" t="s">
        <v>563</v>
      </c>
      <c r="D1928" t="s">
        <v>298</v>
      </c>
      <c r="E1928" t="s">
        <v>222</v>
      </c>
      <c r="F1928">
        <v>212</v>
      </c>
      <c r="G1928" s="4">
        <v>43670</v>
      </c>
      <c r="H1928" s="4">
        <v>43692</v>
      </c>
      <c r="I1928" s="1">
        <v>43692</v>
      </c>
      <c r="J1928" t="s">
        <v>222</v>
      </c>
      <c r="K1928" s="1">
        <v>43692</v>
      </c>
      <c r="L1928" s="3">
        <v>43692</v>
      </c>
      <c r="M1928" s="2">
        <v>212</v>
      </c>
      <c r="N1928" s="2">
        <v>0</v>
      </c>
      <c r="Q1928" s="2">
        <v>1</v>
      </c>
      <c r="R1928" s="2">
        <v>100</v>
      </c>
      <c r="S1928" s="2">
        <v>100</v>
      </c>
      <c r="T1928" s="2">
        <v>22</v>
      </c>
      <c r="U1928" s="2">
        <v>100</v>
      </c>
      <c r="V1928" s="2">
        <v>0</v>
      </c>
      <c r="X1928" s="1">
        <v>43672</v>
      </c>
      <c r="Y1928" s="1">
        <v>2</v>
      </c>
      <c r="Z1928" t="s">
        <v>5</v>
      </c>
      <c r="AA1928" t="s">
        <v>256</v>
      </c>
      <c r="AB1928" t="s">
        <v>222</v>
      </c>
      <c r="AC1928" t="s">
        <v>2</v>
      </c>
      <c r="AD1928">
        <v>212</v>
      </c>
      <c r="AE1928">
        <v>22</v>
      </c>
      <c r="AF1928">
        <v>22</v>
      </c>
      <c r="AG1928">
        <v>22</v>
      </c>
      <c r="AH1928">
        <v>22</v>
      </c>
      <c r="AI1928">
        <v>0</v>
      </c>
      <c r="AJ1928">
        <v>0</v>
      </c>
      <c r="AK1928">
        <v>0</v>
      </c>
      <c r="AL1928">
        <v>30694</v>
      </c>
      <c r="AM1928" t="s">
        <v>23</v>
      </c>
    </row>
    <row r="1929" spans="1:39">
      <c r="A1929" t="s">
        <v>5</v>
      </c>
      <c r="B1929" t="s">
        <v>256</v>
      </c>
      <c r="C1929" t="s">
        <v>563</v>
      </c>
      <c r="D1929" t="s">
        <v>319</v>
      </c>
      <c r="E1929" t="s">
        <v>222</v>
      </c>
      <c r="F1929">
        <v>60</v>
      </c>
      <c r="G1929" s="4">
        <v>43670</v>
      </c>
      <c r="H1929" s="4">
        <v>43692</v>
      </c>
      <c r="I1929" s="1">
        <v>43692</v>
      </c>
      <c r="J1929" t="s">
        <v>222</v>
      </c>
      <c r="K1929" s="1">
        <v>43692</v>
      </c>
      <c r="L1929" s="3">
        <v>43692</v>
      </c>
      <c r="M1929" s="2">
        <v>60</v>
      </c>
      <c r="N1929" s="2">
        <v>0</v>
      </c>
      <c r="Q1929" s="2">
        <v>1</v>
      </c>
      <c r="R1929" s="2">
        <v>100</v>
      </c>
      <c r="S1929" s="2">
        <v>100</v>
      </c>
      <c r="T1929" s="2">
        <v>22</v>
      </c>
      <c r="U1929" s="2">
        <v>100</v>
      </c>
      <c r="V1929" s="2">
        <v>0</v>
      </c>
      <c r="X1929" s="1">
        <v>43672</v>
      </c>
      <c r="Y1929" s="1">
        <v>2</v>
      </c>
      <c r="Z1929" t="s">
        <v>5</v>
      </c>
      <c r="AA1929" t="s">
        <v>256</v>
      </c>
      <c r="AB1929" t="s">
        <v>222</v>
      </c>
      <c r="AC1929" t="s">
        <v>2</v>
      </c>
      <c r="AD1929">
        <v>60</v>
      </c>
      <c r="AE1929">
        <v>22</v>
      </c>
      <c r="AF1929">
        <v>22</v>
      </c>
      <c r="AG1929">
        <v>22</v>
      </c>
      <c r="AH1929">
        <v>22</v>
      </c>
      <c r="AI1929">
        <v>0</v>
      </c>
      <c r="AJ1929">
        <v>0</v>
      </c>
      <c r="AK1929">
        <v>0</v>
      </c>
      <c r="AL1929">
        <v>30694</v>
      </c>
      <c r="AM1929" t="s">
        <v>23</v>
      </c>
    </row>
    <row r="1930" spans="1:39">
      <c r="A1930" t="s">
        <v>5</v>
      </c>
      <c r="B1930" t="s">
        <v>256</v>
      </c>
      <c r="C1930" t="s">
        <v>563</v>
      </c>
      <c r="D1930" t="s">
        <v>324</v>
      </c>
      <c r="E1930" t="s">
        <v>222</v>
      </c>
      <c r="F1930">
        <v>95</v>
      </c>
      <c r="G1930" s="4">
        <v>43670</v>
      </c>
      <c r="H1930" s="4">
        <v>43692</v>
      </c>
      <c r="I1930" s="1">
        <v>43692</v>
      </c>
      <c r="J1930" t="s">
        <v>222</v>
      </c>
      <c r="K1930" s="1">
        <v>43692</v>
      </c>
      <c r="L1930" s="3">
        <v>43692</v>
      </c>
      <c r="M1930" s="2">
        <v>95</v>
      </c>
      <c r="N1930" s="2">
        <v>0</v>
      </c>
      <c r="Q1930" s="2">
        <v>1</v>
      </c>
      <c r="R1930" s="2">
        <v>100</v>
      </c>
      <c r="S1930" s="2">
        <v>100</v>
      </c>
      <c r="T1930" s="2">
        <v>22</v>
      </c>
      <c r="U1930" s="2">
        <v>100</v>
      </c>
      <c r="V1930" s="2">
        <v>0</v>
      </c>
      <c r="X1930" s="1">
        <v>43672</v>
      </c>
      <c r="Y1930" s="1">
        <v>2</v>
      </c>
      <c r="Z1930" t="s">
        <v>5</v>
      </c>
      <c r="AA1930" t="s">
        <v>256</v>
      </c>
      <c r="AB1930" t="s">
        <v>222</v>
      </c>
      <c r="AC1930" t="s">
        <v>2</v>
      </c>
      <c r="AD1930">
        <v>95</v>
      </c>
      <c r="AE1930">
        <v>22</v>
      </c>
      <c r="AF1930">
        <v>22</v>
      </c>
      <c r="AG1930">
        <v>22</v>
      </c>
      <c r="AH1930">
        <v>22</v>
      </c>
      <c r="AI1930">
        <v>0</v>
      </c>
      <c r="AJ1930">
        <v>0</v>
      </c>
      <c r="AK1930">
        <v>0</v>
      </c>
      <c r="AL1930">
        <v>30694</v>
      </c>
      <c r="AM1930" t="s">
        <v>23</v>
      </c>
    </row>
    <row r="1931" spans="1:39">
      <c r="A1931" t="s">
        <v>5</v>
      </c>
      <c r="B1931" t="s">
        <v>256</v>
      </c>
      <c r="C1931" t="s">
        <v>563</v>
      </c>
      <c r="D1931" t="s">
        <v>324</v>
      </c>
      <c r="E1931" t="s">
        <v>222</v>
      </c>
      <c r="F1931">
        <v>25</v>
      </c>
      <c r="G1931" s="4">
        <v>43670</v>
      </c>
      <c r="H1931" s="4">
        <v>43692</v>
      </c>
      <c r="I1931" s="1">
        <v>43692</v>
      </c>
      <c r="J1931" t="s">
        <v>222</v>
      </c>
      <c r="K1931" s="1">
        <v>43692</v>
      </c>
      <c r="L1931" s="3">
        <v>43692</v>
      </c>
      <c r="M1931" s="2">
        <v>25</v>
      </c>
      <c r="N1931" s="2">
        <v>0</v>
      </c>
      <c r="Q1931" s="2">
        <v>1</v>
      </c>
      <c r="R1931" s="2">
        <v>100</v>
      </c>
      <c r="S1931" s="2">
        <v>100</v>
      </c>
      <c r="T1931" s="2">
        <v>22</v>
      </c>
      <c r="U1931" s="2">
        <v>100</v>
      </c>
      <c r="V1931" s="2">
        <v>0</v>
      </c>
      <c r="X1931" s="1">
        <v>43672</v>
      </c>
      <c r="Y1931" s="1">
        <v>2</v>
      </c>
      <c r="Z1931" t="s">
        <v>5</v>
      </c>
      <c r="AA1931" t="s">
        <v>256</v>
      </c>
      <c r="AB1931" t="s">
        <v>222</v>
      </c>
      <c r="AC1931" t="s">
        <v>2</v>
      </c>
      <c r="AD1931">
        <v>25</v>
      </c>
      <c r="AE1931">
        <v>22</v>
      </c>
      <c r="AF1931">
        <v>22</v>
      </c>
      <c r="AG1931">
        <v>22</v>
      </c>
      <c r="AH1931">
        <v>22</v>
      </c>
      <c r="AI1931">
        <v>0</v>
      </c>
      <c r="AJ1931">
        <v>0</v>
      </c>
      <c r="AK1931">
        <v>0</v>
      </c>
      <c r="AL1931">
        <v>30694</v>
      </c>
      <c r="AM1931" t="s">
        <v>23</v>
      </c>
    </row>
    <row r="1932" spans="1:39">
      <c r="A1932" t="s">
        <v>5</v>
      </c>
      <c r="B1932" t="s">
        <v>256</v>
      </c>
      <c r="C1932" t="s">
        <v>564</v>
      </c>
      <c r="D1932" t="s">
        <v>319</v>
      </c>
      <c r="E1932" t="s">
        <v>222</v>
      </c>
      <c r="F1932">
        <v>30</v>
      </c>
      <c r="G1932" s="4">
        <v>43670</v>
      </c>
      <c r="H1932" s="4">
        <v>43692</v>
      </c>
      <c r="I1932" s="1">
        <v>43692</v>
      </c>
      <c r="J1932" t="s">
        <v>222</v>
      </c>
      <c r="K1932" s="1">
        <v>43692</v>
      </c>
      <c r="L1932" s="3">
        <v>43692</v>
      </c>
      <c r="M1932" s="2">
        <v>30</v>
      </c>
      <c r="N1932" s="2">
        <v>0</v>
      </c>
      <c r="Q1932" s="2">
        <v>1</v>
      </c>
      <c r="R1932" s="2">
        <v>100</v>
      </c>
      <c r="S1932" s="2">
        <v>100</v>
      </c>
      <c r="T1932" s="2">
        <v>22</v>
      </c>
      <c r="U1932" s="2">
        <v>100</v>
      </c>
      <c r="V1932" s="2">
        <v>0</v>
      </c>
      <c r="X1932" s="1">
        <v>43672</v>
      </c>
      <c r="Y1932" s="1">
        <v>2</v>
      </c>
      <c r="Z1932" t="s">
        <v>5</v>
      </c>
      <c r="AA1932" t="s">
        <v>256</v>
      </c>
      <c r="AB1932" t="s">
        <v>222</v>
      </c>
      <c r="AC1932" t="s">
        <v>2</v>
      </c>
      <c r="AD1932">
        <v>30</v>
      </c>
      <c r="AE1932">
        <v>22</v>
      </c>
      <c r="AF1932">
        <v>22</v>
      </c>
      <c r="AG1932">
        <v>22</v>
      </c>
      <c r="AH1932">
        <v>22</v>
      </c>
      <c r="AI1932">
        <v>0</v>
      </c>
      <c r="AJ1932">
        <v>0</v>
      </c>
      <c r="AK1932">
        <v>0</v>
      </c>
      <c r="AL1932">
        <v>30694</v>
      </c>
      <c r="AM1932" t="s">
        <v>23</v>
      </c>
    </row>
    <row r="1933" spans="1:39">
      <c r="A1933" t="s">
        <v>5</v>
      </c>
      <c r="B1933" t="s">
        <v>256</v>
      </c>
      <c r="C1933" t="s">
        <v>564</v>
      </c>
      <c r="D1933" t="s">
        <v>323</v>
      </c>
      <c r="E1933" t="s">
        <v>222</v>
      </c>
      <c r="F1933">
        <v>5</v>
      </c>
      <c r="G1933" s="4">
        <v>43670</v>
      </c>
      <c r="H1933" s="4">
        <v>43692</v>
      </c>
      <c r="I1933" s="1">
        <v>43692</v>
      </c>
      <c r="J1933" t="s">
        <v>222</v>
      </c>
      <c r="K1933" s="1">
        <v>43692</v>
      </c>
      <c r="L1933" s="3">
        <v>43692</v>
      </c>
      <c r="M1933" s="2">
        <v>5</v>
      </c>
      <c r="N1933" s="2">
        <v>0</v>
      </c>
      <c r="Q1933" s="2">
        <v>1</v>
      </c>
      <c r="R1933" s="2">
        <v>100</v>
      </c>
      <c r="S1933" s="2">
        <v>100</v>
      </c>
      <c r="T1933" s="2">
        <v>22</v>
      </c>
      <c r="U1933" s="2">
        <v>100</v>
      </c>
      <c r="V1933" s="2">
        <v>0</v>
      </c>
      <c r="X1933" s="1">
        <v>43672</v>
      </c>
      <c r="Y1933" s="1">
        <v>2</v>
      </c>
      <c r="Z1933" t="s">
        <v>5</v>
      </c>
      <c r="AA1933" t="s">
        <v>256</v>
      </c>
      <c r="AB1933" t="s">
        <v>222</v>
      </c>
      <c r="AC1933" t="s">
        <v>2</v>
      </c>
      <c r="AD1933">
        <v>5</v>
      </c>
      <c r="AE1933">
        <v>22</v>
      </c>
      <c r="AF1933">
        <v>22</v>
      </c>
      <c r="AG1933">
        <v>22</v>
      </c>
      <c r="AH1933">
        <v>22</v>
      </c>
      <c r="AI1933">
        <v>0</v>
      </c>
      <c r="AJ1933">
        <v>0</v>
      </c>
      <c r="AK1933">
        <v>0</v>
      </c>
      <c r="AL1933">
        <v>30694</v>
      </c>
      <c r="AM1933" t="s">
        <v>23</v>
      </c>
    </row>
    <row r="1934" spans="1:39">
      <c r="A1934" t="s">
        <v>5</v>
      </c>
      <c r="B1934" t="s">
        <v>256</v>
      </c>
      <c r="C1934" t="s">
        <v>564</v>
      </c>
      <c r="D1934" t="s">
        <v>298</v>
      </c>
      <c r="E1934" t="s">
        <v>222</v>
      </c>
      <c r="F1934">
        <v>68</v>
      </c>
      <c r="G1934" s="4">
        <v>43670</v>
      </c>
      <c r="H1934" s="4">
        <v>43692</v>
      </c>
      <c r="I1934" s="1">
        <v>43692</v>
      </c>
      <c r="J1934" t="s">
        <v>222</v>
      </c>
      <c r="K1934" s="1">
        <v>43692</v>
      </c>
      <c r="L1934" s="3">
        <v>43692</v>
      </c>
      <c r="M1934" s="2">
        <v>68</v>
      </c>
      <c r="N1934" s="2">
        <v>0</v>
      </c>
      <c r="Q1934" s="2">
        <v>1</v>
      </c>
      <c r="R1934" s="2">
        <v>100</v>
      </c>
      <c r="S1934" s="2">
        <v>100</v>
      </c>
      <c r="T1934" s="2">
        <v>22</v>
      </c>
      <c r="U1934" s="2">
        <v>100</v>
      </c>
      <c r="V1934" s="2">
        <v>0</v>
      </c>
      <c r="X1934" s="1">
        <v>43672</v>
      </c>
      <c r="Y1934" s="1">
        <v>2</v>
      </c>
      <c r="Z1934" t="s">
        <v>5</v>
      </c>
      <c r="AA1934" t="s">
        <v>256</v>
      </c>
      <c r="AB1934" t="s">
        <v>222</v>
      </c>
      <c r="AC1934" t="s">
        <v>2</v>
      </c>
      <c r="AD1934">
        <v>68</v>
      </c>
      <c r="AE1934">
        <v>22</v>
      </c>
      <c r="AF1934">
        <v>22</v>
      </c>
      <c r="AG1934">
        <v>22</v>
      </c>
      <c r="AH1934">
        <v>22</v>
      </c>
      <c r="AI1934">
        <v>0</v>
      </c>
      <c r="AJ1934">
        <v>0</v>
      </c>
      <c r="AK1934">
        <v>0</v>
      </c>
      <c r="AL1934">
        <v>30694</v>
      </c>
      <c r="AM1934" t="s">
        <v>23</v>
      </c>
    </row>
    <row r="1935" spans="1:39">
      <c r="A1935" t="s">
        <v>5</v>
      </c>
      <c r="B1935" t="s">
        <v>256</v>
      </c>
      <c r="C1935" t="s">
        <v>564</v>
      </c>
      <c r="D1935" t="s">
        <v>324</v>
      </c>
      <c r="E1935" t="s">
        <v>222</v>
      </c>
      <c r="F1935">
        <v>12</v>
      </c>
      <c r="G1935" s="4">
        <v>43670</v>
      </c>
      <c r="H1935" s="4">
        <v>43692</v>
      </c>
      <c r="I1935" s="1">
        <v>43692</v>
      </c>
      <c r="J1935" t="s">
        <v>222</v>
      </c>
      <c r="K1935" s="1">
        <v>43692</v>
      </c>
      <c r="L1935" s="3">
        <v>43692</v>
      </c>
      <c r="M1935" s="2">
        <v>12</v>
      </c>
      <c r="N1935" s="2">
        <v>0</v>
      </c>
      <c r="Q1935" s="2">
        <v>1</v>
      </c>
      <c r="R1935" s="2">
        <v>100</v>
      </c>
      <c r="S1935" s="2">
        <v>100</v>
      </c>
      <c r="T1935" s="2">
        <v>22</v>
      </c>
      <c r="U1935" s="2">
        <v>100</v>
      </c>
      <c r="V1935" s="2">
        <v>0</v>
      </c>
      <c r="X1935" s="1">
        <v>43672</v>
      </c>
      <c r="Y1935" s="1">
        <v>2</v>
      </c>
      <c r="Z1935" t="s">
        <v>5</v>
      </c>
      <c r="AA1935" t="s">
        <v>256</v>
      </c>
      <c r="AB1935" t="s">
        <v>222</v>
      </c>
      <c r="AC1935" t="s">
        <v>2</v>
      </c>
      <c r="AD1935">
        <v>12</v>
      </c>
      <c r="AE1935">
        <v>22</v>
      </c>
      <c r="AF1935">
        <v>22</v>
      </c>
      <c r="AG1935">
        <v>22</v>
      </c>
      <c r="AH1935">
        <v>22</v>
      </c>
      <c r="AI1935">
        <v>0</v>
      </c>
      <c r="AJ1935">
        <v>0</v>
      </c>
      <c r="AK1935">
        <v>0</v>
      </c>
      <c r="AL1935">
        <v>30694</v>
      </c>
      <c r="AM1935" t="s">
        <v>23</v>
      </c>
    </row>
    <row r="1936" spans="1:39">
      <c r="A1936" t="s">
        <v>5</v>
      </c>
      <c r="B1936" t="s">
        <v>256</v>
      </c>
      <c r="C1936" t="s">
        <v>564</v>
      </c>
      <c r="D1936" t="s">
        <v>277</v>
      </c>
      <c r="E1936" t="s">
        <v>222</v>
      </c>
      <c r="F1936">
        <v>103</v>
      </c>
      <c r="G1936" s="4">
        <v>43670</v>
      </c>
      <c r="H1936" s="4">
        <v>43692</v>
      </c>
      <c r="I1936" s="1">
        <v>43692</v>
      </c>
      <c r="J1936" t="s">
        <v>222</v>
      </c>
      <c r="K1936" s="1">
        <v>43692</v>
      </c>
      <c r="L1936" s="3">
        <v>43692</v>
      </c>
      <c r="M1936" s="2">
        <v>103</v>
      </c>
      <c r="N1936" s="2">
        <v>0</v>
      </c>
      <c r="Q1936" s="2">
        <v>1</v>
      </c>
      <c r="R1936" s="2">
        <v>100</v>
      </c>
      <c r="S1936" s="2">
        <v>100</v>
      </c>
      <c r="T1936" s="2">
        <v>22</v>
      </c>
      <c r="U1936" s="2">
        <v>100</v>
      </c>
      <c r="V1936" s="2">
        <v>0</v>
      </c>
      <c r="X1936" s="1">
        <v>43672</v>
      </c>
      <c r="Y1936" s="1">
        <v>2</v>
      </c>
      <c r="Z1936" t="s">
        <v>5</v>
      </c>
      <c r="AA1936" t="s">
        <v>256</v>
      </c>
      <c r="AB1936" t="s">
        <v>222</v>
      </c>
      <c r="AC1936" t="s">
        <v>2</v>
      </c>
      <c r="AD1936">
        <v>103</v>
      </c>
      <c r="AE1936">
        <v>22</v>
      </c>
      <c r="AF1936">
        <v>22</v>
      </c>
      <c r="AG1936">
        <v>22</v>
      </c>
      <c r="AH1936">
        <v>22</v>
      </c>
      <c r="AI1936">
        <v>0</v>
      </c>
      <c r="AJ1936">
        <v>0</v>
      </c>
      <c r="AK1936">
        <v>0</v>
      </c>
      <c r="AL1936">
        <v>30694</v>
      </c>
      <c r="AM1936" t="s">
        <v>23</v>
      </c>
    </row>
    <row r="1937" spans="1:39">
      <c r="A1937" t="s">
        <v>5</v>
      </c>
      <c r="B1937" t="s">
        <v>256</v>
      </c>
      <c r="C1937" t="s">
        <v>564</v>
      </c>
      <c r="D1937" t="s">
        <v>324</v>
      </c>
      <c r="E1937" t="s">
        <v>222</v>
      </c>
      <c r="F1937">
        <v>6</v>
      </c>
      <c r="G1937" s="4">
        <v>43670</v>
      </c>
      <c r="H1937" s="4">
        <v>43692</v>
      </c>
      <c r="I1937" s="1">
        <v>43692</v>
      </c>
      <c r="J1937" t="s">
        <v>222</v>
      </c>
      <c r="K1937" s="1">
        <v>43692</v>
      </c>
      <c r="L1937" s="3">
        <v>43692</v>
      </c>
      <c r="M1937" s="2">
        <v>6</v>
      </c>
      <c r="N1937" s="2">
        <v>0</v>
      </c>
      <c r="Q1937" s="2">
        <v>1</v>
      </c>
      <c r="R1937" s="2">
        <v>100</v>
      </c>
      <c r="S1937" s="2">
        <v>100</v>
      </c>
      <c r="T1937" s="2">
        <v>22</v>
      </c>
      <c r="U1937" s="2">
        <v>100</v>
      </c>
      <c r="V1937" s="2">
        <v>0</v>
      </c>
      <c r="X1937" s="1">
        <v>43672</v>
      </c>
      <c r="Y1937" s="1">
        <v>2</v>
      </c>
      <c r="Z1937" t="s">
        <v>5</v>
      </c>
      <c r="AA1937" t="s">
        <v>256</v>
      </c>
      <c r="AB1937" t="s">
        <v>222</v>
      </c>
      <c r="AC1937" t="s">
        <v>2</v>
      </c>
      <c r="AD1937">
        <v>6</v>
      </c>
      <c r="AE1937">
        <v>22</v>
      </c>
      <c r="AF1937">
        <v>22</v>
      </c>
      <c r="AG1937">
        <v>22</v>
      </c>
      <c r="AH1937">
        <v>22</v>
      </c>
      <c r="AI1937">
        <v>0</v>
      </c>
      <c r="AJ1937">
        <v>0</v>
      </c>
      <c r="AK1937">
        <v>0</v>
      </c>
      <c r="AL1937">
        <v>30694</v>
      </c>
      <c r="AM1937" t="s">
        <v>23</v>
      </c>
    </row>
    <row r="1938" spans="1:39">
      <c r="A1938" t="s">
        <v>5</v>
      </c>
      <c r="B1938" t="s">
        <v>256</v>
      </c>
      <c r="C1938" t="s">
        <v>564</v>
      </c>
      <c r="D1938" t="s">
        <v>319</v>
      </c>
      <c r="E1938" t="s">
        <v>222</v>
      </c>
      <c r="F1938">
        <v>32</v>
      </c>
      <c r="G1938" s="4">
        <v>43670</v>
      </c>
      <c r="H1938" s="4">
        <v>43692</v>
      </c>
      <c r="I1938" s="1">
        <v>43692</v>
      </c>
      <c r="J1938" t="s">
        <v>222</v>
      </c>
      <c r="K1938" s="1">
        <v>43692</v>
      </c>
      <c r="L1938" s="3">
        <v>43692</v>
      </c>
      <c r="M1938" s="2">
        <v>32</v>
      </c>
      <c r="N1938" s="2">
        <v>0</v>
      </c>
      <c r="Q1938" s="2">
        <v>1</v>
      </c>
      <c r="R1938" s="2">
        <v>100</v>
      </c>
      <c r="S1938" s="2">
        <v>100</v>
      </c>
      <c r="T1938" s="2">
        <v>22</v>
      </c>
      <c r="U1938" s="2">
        <v>100</v>
      </c>
      <c r="V1938" s="2">
        <v>0</v>
      </c>
      <c r="X1938" s="1">
        <v>43672</v>
      </c>
      <c r="Y1938" s="1">
        <v>2</v>
      </c>
      <c r="Z1938" t="s">
        <v>5</v>
      </c>
      <c r="AA1938" t="s">
        <v>256</v>
      </c>
      <c r="AB1938" t="s">
        <v>222</v>
      </c>
      <c r="AC1938" t="s">
        <v>2</v>
      </c>
      <c r="AD1938">
        <v>32</v>
      </c>
      <c r="AE1938">
        <v>22</v>
      </c>
      <c r="AF1938">
        <v>22</v>
      </c>
      <c r="AG1938">
        <v>22</v>
      </c>
      <c r="AH1938">
        <v>22</v>
      </c>
      <c r="AI1938">
        <v>0</v>
      </c>
      <c r="AJ1938">
        <v>0</v>
      </c>
      <c r="AK1938">
        <v>0</v>
      </c>
      <c r="AL1938">
        <v>30694</v>
      </c>
      <c r="AM1938" t="s">
        <v>23</v>
      </c>
    </row>
    <row r="1939" spans="1:39">
      <c r="A1939" t="s">
        <v>5</v>
      </c>
      <c r="B1939" t="s">
        <v>256</v>
      </c>
      <c r="C1939" t="s">
        <v>564</v>
      </c>
      <c r="D1939" t="s">
        <v>277</v>
      </c>
      <c r="E1939" t="s">
        <v>222</v>
      </c>
      <c r="F1939">
        <v>116</v>
      </c>
      <c r="G1939" s="4">
        <v>43670</v>
      </c>
      <c r="H1939" s="4">
        <v>43692</v>
      </c>
      <c r="I1939" s="1">
        <v>43692</v>
      </c>
      <c r="J1939" t="s">
        <v>222</v>
      </c>
      <c r="K1939" s="1">
        <v>43692</v>
      </c>
      <c r="L1939" s="3">
        <v>43692</v>
      </c>
      <c r="M1939" s="2">
        <v>116</v>
      </c>
      <c r="N1939" s="2">
        <v>0</v>
      </c>
      <c r="Q1939" s="2">
        <v>1</v>
      </c>
      <c r="R1939" s="2">
        <v>100</v>
      </c>
      <c r="S1939" s="2">
        <v>100</v>
      </c>
      <c r="T1939" s="2">
        <v>22</v>
      </c>
      <c r="U1939" s="2">
        <v>100</v>
      </c>
      <c r="V1939" s="2">
        <v>0</v>
      </c>
      <c r="X1939" s="1">
        <v>43672</v>
      </c>
      <c r="Y1939" s="1">
        <v>2</v>
      </c>
      <c r="Z1939" t="s">
        <v>5</v>
      </c>
      <c r="AA1939" t="s">
        <v>256</v>
      </c>
      <c r="AB1939" t="s">
        <v>222</v>
      </c>
      <c r="AC1939" t="s">
        <v>2</v>
      </c>
      <c r="AD1939">
        <v>116</v>
      </c>
      <c r="AE1939">
        <v>22</v>
      </c>
      <c r="AF1939">
        <v>22</v>
      </c>
      <c r="AG1939">
        <v>22</v>
      </c>
      <c r="AH1939">
        <v>22</v>
      </c>
      <c r="AI1939">
        <v>0</v>
      </c>
      <c r="AJ1939">
        <v>0</v>
      </c>
      <c r="AK1939">
        <v>0</v>
      </c>
      <c r="AL1939">
        <v>30694</v>
      </c>
      <c r="AM1939" t="s">
        <v>23</v>
      </c>
    </row>
    <row r="1940" spans="1:39">
      <c r="A1940" t="s">
        <v>5</v>
      </c>
      <c r="B1940" t="s">
        <v>256</v>
      </c>
      <c r="C1940" t="s">
        <v>564</v>
      </c>
      <c r="D1940" t="s">
        <v>273</v>
      </c>
      <c r="E1940" t="s">
        <v>222</v>
      </c>
      <c r="F1940">
        <v>140</v>
      </c>
      <c r="G1940" s="4">
        <v>43670</v>
      </c>
      <c r="H1940" s="4">
        <v>43692</v>
      </c>
      <c r="I1940" s="1">
        <v>43692</v>
      </c>
      <c r="J1940" t="s">
        <v>222</v>
      </c>
      <c r="K1940" s="1">
        <v>43692</v>
      </c>
      <c r="L1940" s="3">
        <v>43692</v>
      </c>
      <c r="M1940" s="2">
        <v>140</v>
      </c>
      <c r="N1940" s="2">
        <v>0</v>
      </c>
      <c r="Q1940" s="2">
        <v>1</v>
      </c>
      <c r="R1940" s="2">
        <v>100</v>
      </c>
      <c r="S1940" s="2">
        <v>100</v>
      </c>
      <c r="T1940" s="2">
        <v>22</v>
      </c>
      <c r="U1940" s="2">
        <v>100</v>
      </c>
      <c r="V1940" s="2">
        <v>0</v>
      </c>
      <c r="X1940" s="1">
        <v>43672</v>
      </c>
      <c r="Y1940" s="1">
        <v>2</v>
      </c>
      <c r="Z1940" t="s">
        <v>5</v>
      </c>
      <c r="AA1940" t="s">
        <v>256</v>
      </c>
      <c r="AB1940" t="s">
        <v>222</v>
      </c>
      <c r="AC1940" t="s">
        <v>2</v>
      </c>
      <c r="AD1940">
        <v>140</v>
      </c>
      <c r="AE1940">
        <v>22</v>
      </c>
      <c r="AF1940">
        <v>22</v>
      </c>
      <c r="AG1940">
        <v>22</v>
      </c>
      <c r="AH1940">
        <v>22</v>
      </c>
      <c r="AI1940">
        <v>0</v>
      </c>
      <c r="AJ1940">
        <v>0</v>
      </c>
      <c r="AK1940">
        <v>0</v>
      </c>
      <c r="AL1940">
        <v>30694</v>
      </c>
      <c r="AM1940" t="s">
        <v>23</v>
      </c>
    </row>
    <row r="1941" spans="1:39">
      <c r="A1941" t="s">
        <v>5</v>
      </c>
      <c r="B1941" t="s">
        <v>256</v>
      </c>
      <c r="C1941" t="s">
        <v>564</v>
      </c>
      <c r="D1941" t="s">
        <v>273</v>
      </c>
      <c r="E1941" t="s">
        <v>222</v>
      </c>
      <c r="F1941">
        <v>110</v>
      </c>
      <c r="G1941" s="4">
        <v>43670</v>
      </c>
      <c r="H1941" s="4">
        <v>43692</v>
      </c>
      <c r="I1941" s="1">
        <v>43692</v>
      </c>
      <c r="J1941" t="s">
        <v>222</v>
      </c>
      <c r="K1941" s="1">
        <v>43692</v>
      </c>
      <c r="L1941" s="3">
        <v>43692</v>
      </c>
      <c r="M1941" s="2">
        <v>110</v>
      </c>
      <c r="N1941" s="2">
        <v>0</v>
      </c>
      <c r="Q1941" s="2">
        <v>1</v>
      </c>
      <c r="R1941" s="2">
        <v>100</v>
      </c>
      <c r="S1941" s="2">
        <v>100</v>
      </c>
      <c r="T1941" s="2">
        <v>22</v>
      </c>
      <c r="U1941" s="2">
        <v>100</v>
      </c>
      <c r="V1941" s="2">
        <v>0</v>
      </c>
      <c r="X1941" s="1">
        <v>43672</v>
      </c>
      <c r="Y1941" s="1">
        <v>2</v>
      </c>
      <c r="Z1941" t="s">
        <v>5</v>
      </c>
      <c r="AA1941" t="s">
        <v>256</v>
      </c>
      <c r="AB1941" t="s">
        <v>222</v>
      </c>
      <c r="AC1941" t="s">
        <v>2</v>
      </c>
      <c r="AD1941">
        <v>110</v>
      </c>
      <c r="AE1941">
        <v>22</v>
      </c>
      <c r="AF1941">
        <v>22</v>
      </c>
      <c r="AG1941">
        <v>22</v>
      </c>
      <c r="AH1941">
        <v>22</v>
      </c>
      <c r="AI1941">
        <v>0</v>
      </c>
      <c r="AJ1941">
        <v>0</v>
      </c>
      <c r="AK1941">
        <v>0</v>
      </c>
      <c r="AL1941">
        <v>30694</v>
      </c>
      <c r="AM1941" t="s">
        <v>23</v>
      </c>
    </row>
    <row r="1942" spans="1:39">
      <c r="A1942" t="s">
        <v>5</v>
      </c>
      <c r="B1942" t="s">
        <v>256</v>
      </c>
      <c r="C1942" t="s">
        <v>564</v>
      </c>
      <c r="D1942" t="s">
        <v>322</v>
      </c>
      <c r="E1942" t="s">
        <v>222</v>
      </c>
      <c r="F1942">
        <v>1</v>
      </c>
      <c r="G1942" s="4">
        <v>43670</v>
      </c>
      <c r="H1942" s="4">
        <v>43692</v>
      </c>
      <c r="I1942" s="1">
        <v>43692</v>
      </c>
      <c r="J1942" t="s">
        <v>222</v>
      </c>
      <c r="K1942" s="1">
        <v>43692</v>
      </c>
      <c r="L1942" s="3">
        <v>43692</v>
      </c>
      <c r="M1942" s="2">
        <v>1</v>
      </c>
      <c r="N1942" s="2">
        <v>0</v>
      </c>
      <c r="Q1942" s="2">
        <v>1</v>
      </c>
      <c r="R1942" s="2">
        <v>100</v>
      </c>
      <c r="S1942" s="2">
        <v>100</v>
      </c>
      <c r="T1942" s="2">
        <v>22</v>
      </c>
      <c r="U1942" s="2">
        <v>100</v>
      </c>
      <c r="V1942" s="2">
        <v>0</v>
      </c>
      <c r="X1942" s="1">
        <v>43672</v>
      </c>
      <c r="Y1942" s="1">
        <v>2</v>
      </c>
      <c r="Z1942" t="s">
        <v>5</v>
      </c>
      <c r="AA1942" t="s">
        <v>256</v>
      </c>
      <c r="AB1942" t="s">
        <v>222</v>
      </c>
      <c r="AC1942" t="s">
        <v>2</v>
      </c>
      <c r="AD1942">
        <v>1</v>
      </c>
      <c r="AE1942">
        <v>22</v>
      </c>
      <c r="AF1942">
        <v>22</v>
      </c>
      <c r="AG1942">
        <v>22</v>
      </c>
      <c r="AH1942">
        <v>22</v>
      </c>
      <c r="AI1942">
        <v>0</v>
      </c>
      <c r="AJ1942">
        <v>0</v>
      </c>
      <c r="AK1942">
        <v>0</v>
      </c>
      <c r="AL1942">
        <v>30694</v>
      </c>
      <c r="AM1942" t="s">
        <v>23</v>
      </c>
    </row>
    <row r="1943" spans="1:39">
      <c r="A1943" t="s">
        <v>5</v>
      </c>
      <c r="B1943" t="s">
        <v>256</v>
      </c>
      <c r="C1943" t="s">
        <v>564</v>
      </c>
      <c r="D1943" t="s">
        <v>298</v>
      </c>
      <c r="E1943" t="s">
        <v>222</v>
      </c>
      <c r="F1943">
        <v>61</v>
      </c>
      <c r="G1943" s="4">
        <v>43670</v>
      </c>
      <c r="H1943" s="4">
        <v>43692</v>
      </c>
      <c r="I1943" s="1">
        <v>43692</v>
      </c>
      <c r="J1943" t="s">
        <v>222</v>
      </c>
      <c r="K1943" s="1">
        <v>43692</v>
      </c>
      <c r="L1943" s="3">
        <v>43692</v>
      </c>
      <c r="M1943" s="2">
        <v>61</v>
      </c>
      <c r="N1943" s="2">
        <v>0</v>
      </c>
      <c r="Q1943" s="2">
        <v>1</v>
      </c>
      <c r="R1943" s="2">
        <v>100</v>
      </c>
      <c r="S1943" s="2">
        <v>100</v>
      </c>
      <c r="T1943" s="2">
        <v>22</v>
      </c>
      <c r="U1943" s="2">
        <v>100</v>
      </c>
      <c r="V1943" s="2">
        <v>0</v>
      </c>
      <c r="X1943" s="1">
        <v>43672</v>
      </c>
      <c r="Y1943" s="1">
        <v>2</v>
      </c>
      <c r="Z1943" t="s">
        <v>5</v>
      </c>
      <c r="AA1943" t="s">
        <v>256</v>
      </c>
      <c r="AB1943" t="s">
        <v>222</v>
      </c>
      <c r="AC1943" t="s">
        <v>2</v>
      </c>
      <c r="AD1943">
        <v>61</v>
      </c>
      <c r="AE1943">
        <v>22</v>
      </c>
      <c r="AF1943">
        <v>22</v>
      </c>
      <c r="AG1943">
        <v>22</v>
      </c>
      <c r="AH1943">
        <v>22</v>
      </c>
      <c r="AI1943">
        <v>0</v>
      </c>
      <c r="AJ1943">
        <v>0</v>
      </c>
      <c r="AK1943">
        <v>0</v>
      </c>
      <c r="AL1943">
        <v>30694</v>
      </c>
      <c r="AM1943" t="s">
        <v>23</v>
      </c>
    </row>
    <row r="1944" spans="1:39">
      <c r="A1944" t="s">
        <v>5</v>
      </c>
      <c r="B1944" t="s">
        <v>256</v>
      </c>
      <c r="C1944" t="s">
        <v>565</v>
      </c>
      <c r="D1944" t="s">
        <v>273</v>
      </c>
      <c r="E1944" t="s">
        <v>222</v>
      </c>
      <c r="F1944">
        <v>20</v>
      </c>
      <c r="G1944" s="4">
        <v>43670</v>
      </c>
      <c r="H1944" s="4">
        <v>43692</v>
      </c>
      <c r="I1944" s="1">
        <v>43692</v>
      </c>
      <c r="J1944" t="s">
        <v>222</v>
      </c>
      <c r="K1944" s="1">
        <v>43692</v>
      </c>
      <c r="L1944" s="3">
        <v>43692</v>
      </c>
      <c r="M1944" s="2">
        <v>20</v>
      </c>
      <c r="N1944" s="2">
        <v>0</v>
      </c>
      <c r="Q1944" s="2">
        <v>1</v>
      </c>
      <c r="R1944" s="2">
        <v>100</v>
      </c>
      <c r="S1944" s="2">
        <v>100</v>
      </c>
      <c r="T1944" s="2">
        <v>22</v>
      </c>
      <c r="U1944" s="2">
        <v>100</v>
      </c>
      <c r="V1944" s="2">
        <v>0</v>
      </c>
      <c r="X1944" s="1">
        <v>43672</v>
      </c>
      <c r="Y1944" s="1">
        <v>2</v>
      </c>
      <c r="Z1944" t="s">
        <v>5</v>
      </c>
      <c r="AA1944" t="s">
        <v>256</v>
      </c>
      <c r="AB1944" t="s">
        <v>222</v>
      </c>
      <c r="AC1944" t="s">
        <v>2</v>
      </c>
      <c r="AD1944">
        <v>20</v>
      </c>
      <c r="AE1944">
        <v>22</v>
      </c>
      <c r="AF1944">
        <v>22</v>
      </c>
      <c r="AG1944">
        <v>22</v>
      </c>
      <c r="AH1944">
        <v>22</v>
      </c>
      <c r="AI1944">
        <v>0</v>
      </c>
      <c r="AJ1944">
        <v>0</v>
      </c>
      <c r="AK1944">
        <v>0</v>
      </c>
      <c r="AL1944">
        <v>30694</v>
      </c>
      <c r="AM1944" t="s">
        <v>23</v>
      </c>
    </row>
    <row r="1945" spans="1:39">
      <c r="A1945" t="s">
        <v>5</v>
      </c>
      <c r="B1945" t="s">
        <v>256</v>
      </c>
      <c r="C1945" t="s">
        <v>565</v>
      </c>
      <c r="D1945" t="s">
        <v>273</v>
      </c>
      <c r="E1945" t="s">
        <v>222</v>
      </c>
      <c r="F1945">
        <v>33</v>
      </c>
      <c r="G1945" s="4">
        <v>43670</v>
      </c>
      <c r="H1945" s="4">
        <v>43692</v>
      </c>
      <c r="I1945" s="1">
        <v>43692</v>
      </c>
      <c r="J1945" t="s">
        <v>222</v>
      </c>
      <c r="K1945" s="1">
        <v>43692</v>
      </c>
      <c r="L1945" s="3">
        <v>43692</v>
      </c>
      <c r="M1945" s="2">
        <v>33</v>
      </c>
      <c r="N1945" s="2">
        <v>0</v>
      </c>
      <c r="Q1945" s="2">
        <v>1</v>
      </c>
      <c r="R1945" s="2">
        <v>100</v>
      </c>
      <c r="S1945" s="2">
        <v>100</v>
      </c>
      <c r="T1945" s="2">
        <v>22</v>
      </c>
      <c r="U1945" s="2">
        <v>100</v>
      </c>
      <c r="V1945" s="2">
        <v>0</v>
      </c>
      <c r="X1945" s="1">
        <v>43672</v>
      </c>
      <c r="Y1945" s="1">
        <v>2</v>
      </c>
      <c r="Z1945" t="s">
        <v>5</v>
      </c>
      <c r="AA1945" t="s">
        <v>256</v>
      </c>
      <c r="AB1945" t="s">
        <v>222</v>
      </c>
      <c r="AC1945" t="s">
        <v>2</v>
      </c>
      <c r="AD1945">
        <v>33</v>
      </c>
      <c r="AE1945">
        <v>22</v>
      </c>
      <c r="AF1945">
        <v>22</v>
      </c>
      <c r="AG1945">
        <v>22</v>
      </c>
      <c r="AH1945">
        <v>22</v>
      </c>
      <c r="AI1945">
        <v>0</v>
      </c>
      <c r="AJ1945">
        <v>0</v>
      </c>
      <c r="AK1945">
        <v>0</v>
      </c>
      <c r="AL1945">
        <v>30694</v>
      </c>
      <c r="AM1945" t="s">
        <v>23</v>
      </c>
    </row>
    <row r="1946" spans="1:39">
      <c r="A1946" t="s">
        <v>5</v>
      </c>
      <c r="B1946" t="s">
        <v>256</v>
      </c>
      <c r="C1946" t="s">
        <v>565</v>
      </c>
      <c r="D1946" t="s">
        <v>323</v>
      </c>
      <c r="E1946" t="s">
        <v>222</v>
      </c>
      <c r="F1946">
        <v>6</v>
      </c>
      <c r="G1946" s="4">
        <v>43670</v>
      </c>
      <c r="H1946" s="4">
        <v>43692</v>
      </c>
      <c r="I1946" s="1">
        <v>43692</v>
      </c>
      <c r="J1946" t="s">
        <v>222</v>
      </c>
      <c r="K1946" s="1">
        <v>43692</v>
      </c>
      <c r="L1946" s="3">
        <v>43692</v>
      </c>
      <c r="M1946" s="2">
        <v>6</v>
      </c>
      <c r="N1946" s="2">
        <v>0</v>
      </c>
      <c r="Q1946" s="2">
        <v>1</v>
      </c>
      <c r="R1946" s="2">
        <v>100</v>
      </c>
      <c r="S1946" s="2">
        <v>100</v>
      </c>
      <c r="T1946" s="2">
        <v>22</v>
      </c>
      <c r="U1946" s="2">
        <v>100</v>
      </c>
      <c r="V1946" s="2">
        <v>0</v>
      </c>
      <c r="X1946" s="1">
        <v>43672</v>
      </c>
      <c r="Y1946" s="1">
        <v>2</v>
      </c>
      <c r="Z1946" t="s">
        <v>5</v>
      </c>
      <c r="AA1946" t="s">
        <v>256</v>
      </c>
      <c r="AB1946" t="s">
        <v>222</v>
      </c>
      <c r="AC1946" t="s">
        <v>2</v>
      </c>
      <c r="AD1946">
        <v>6</v>
      </c>
      <c r="AE1946">
        <v>22</v>
      </c>
      <c r="AF1946">
        <v>22</v>
      </c>
      <c r="AG1946">
        <v>22</v>
      </c>
      <c r="AH1946">
        <v>22</v>
      </c>
      <c r="AI1946">
        <v>0</v>
      </c>
      <c r="AJ1946">
        <v>0</v>
      </c>
      <c r="AK1946">
        <v>0</v>
      </c>
      <c r="AL1946">
        <v>30694</v>
      </c>
      <c r="AM1946" t="s">
        <v>23</v>
      </c>
    </row>
    <row r="1947" spans="1:39">
      <c r="A1947" t="s">
        <v>5</v>
      </c>
      <c r="B1947" t="s">
        <v>256</v>
      </c>
      <c r="C1947" t="s">
        <v>565</v>
      </c>
      <c r="D1947" t="s">
        <v>277</v>
      </c>
      <c r="E1947" t="s">
        <v>222</v>
      </c>
      <c r="F1947">
        <v>32</v>
      </c>
      <c r="G1947" s="4">
        <v>43670</v>
      </c>
      <c r="H1947" s="4">
        <v>43692</v>
      </c>
      <c r="I1947" s="1">
        <v>43692</v>
      </c>
      <c r="J1947" t="s">
        <v>222</v>
      </c>
      <c r="K1947" s="1">
        <v>43692</v>
      </c>
      <c r="L1947" s="3">
        <v>43692</v>
      </c>
      <c r="M1947" s="2">
        <v>32</v>
      </c>
      <c r="N1947" s="2">
        <v>0</v>
      </c>
      <c r="Q1947" s="2">
        <v>1</v>
      </c>
      <c r="R1947" s="2">
        <v>100</v>
      </c>
      <c r="S1947" s="2">
        <v>100</v>
      </c>
      <c r="T1947" s="2">
        <v>22</v>
      </c>
      <c r="U1947" s="2">
        <v>100</v>
      </c>
      <c r="V1947" s="2">
        <v>0</v>
      </c>
      <c r="X1947" s="1">
        <v>43672</v>
      </c>
      <c r="Y1947" s="1">
        <v>2</v>
      </c>
      <c r="Z1947" t="s">
        <v>5</v>
      </c>
      <c r="AA1947" t="s">
        <v>256</v>
      </c>
      <c r="AB1947" t="s">
        <v>222</v>
      </c>
      <c r="AC1947" t="s">
        <v>2</v>
      </c>
      <c r="AD1947">
        <v>32</v>
      </c>
      <c r="AE1947">
        <v>22</v>
      </c>
      <c r="AF1947">
        <v>22</v>
      </c>
      <c r="AG1947">
        <v>22</v>
      </c>
      <c r="AH1947">
        <v>22</v>
      </c>
      <c r="AI1947">
        <v>0</v>
      </c>
      <c r="AJ1947">
        <v>0</v>
      </c>
      <c r="AK1947">
        <v>0</v>
      </c>
      <c r="AL1947">
        <v>30694</v>
      </c>
      <c r="AM1947" t="s">
        <v>23</v>
      </c>
    </row>
    <row r="1948" spans="1:39">
      <c r="A1948" t="s">
        <v>5</v>
      </c>
      <c r="B1948" t="s">
        <v>256</v>
      </c>
      <c r="C1948" t="s">
        <v>565</v>
      </c>
      <c r="D1948" t="s">
        <v>277</v>
      </c>
      <c r="E1948" t="s">
        <v>222</v>
      </c>
      <c r="F1948">
        <v>17</v>
      </c>
      <c r="G1948" s="4">
        <v>43670</v>
      </c>
      <c r="H1948" s="4">
        <v>43692</v>
      </c>
      <c r="I1948" s="1">
        <v>43692</v>
      </c>
      <c r="J1948" t="s">
        <v>222</v>
      </c>
      <c r="K1948" s="1">
        <v>43692</v>
      </c>
      <c r="L1948" s="3">
        <v>43692</v>
      </c>
      <c r="M1948" s="2">
        <v>17</v>
      </c>
      <c r="N1948" s="2">
        <v>0</v>
      </c>
      <c r="Q1948" s="2">
        <v>1</v>
      </c>
      <c r="R1948" s="2">
        <v>100</v>
      </c>
      <c r="S1948" s="2">
        <v>100</v>
      </c>
      <c r="T1948" s="2">
        <v>22</v>
      </c>
      <c r="U1948" s="2">
        <v>100</v>
      </c>
      <c r="V1948" s="2">
        <v>0</v>
      </c>
      <c r="X1948" s="1">
        <v>43672</v>
      </c>
      <c r="Y1948" s="1">
        <v>2</v>
      </c>
      <c r="Z1948" t="s">
        <v>5</v>
      </c>
      <c r="AA1948" t="s">
        <v>256</v>
      </c>
      <c r="AB1948" t="s">
        <v>222</v>
      </c>
      <c r="AC1948" t="s">
        <v>2</v>
      </c>
      <c r="AD1948">
        <v>17</v>
      </c>
      <c r="AE1948">
        <v>22</v>
      </c>
      <c r="AF1948">
        <v>22</v>
      </c>
      <c r="AG1948">
        <v>22</v>
      </c>
      <c r="AH1948">
        <v>22</v>
      </c>
      <c r="AI1948">
        <v>0</v>
      </c>
      <c r="AJ1948">
        <v>0</v>
      </c>
      <c r="AK1948">
        <v>0</v>
      </c>
      <c r="AL1948">
        <v>30694</v>
      </c>
      <c r="AM1948" t="s">
        <v>23</v>
      </c>
    </row>
    <row r="1949" spans="1:39">
      <c r="A1949" t="s">
        <v>5</v>
      </c>
      <c r="B1949" t="s">
        <v>256</v>
      </c>
      <c r="C1949" t="s">
        <v>565</v>
      </c>
      <c r="D1949" t="s">
        <v>298</v>
      </c>
      <c r="E1949" t="s">
        <v>222</v>
      </c>
      <c r="F1949">
        <v>5</v>
      </c>
      <c r="G1949" s="4">
        <v>43670</v>
      </c>
      <c r="H1949" s="4">
        <v>43692</v>
      </c>
      <c r="I1949" s="1">
        <v>43692</v>
      </c>
      <c r="J1949" t="s">
        <v>222</v>
      </c>
      <c r="K1949" s="1">
        <v>43692</v>
      </c>
      <c r="L1949" s="3">
        <v>43692</v>
      </c>
      <c r="M1949" s="2">
        <v>5</v>
      </c>
      <c r="N1949" s="2">
        <v>0</v>
      </c>
      <c r="Q1949" s="2">
        <v>1</v>
      </c>
      <c r="R1949" s="2">
        <v>100</v>
      </c>
      <c r="S1949" s="2">
        <v>100</v>
      </c>
      <c r="T1949" s="2">
        <v>22</v>
      </c>
      <c r="U1949" s="2">
        <v>100</v>
      </c>
      <c r="V1949" s="2">
        <v>0</v>
      </c>
      <c r="X1949" s="1">
        <v>43672</v>
      </c>
      <c r="Y1949" s="1">
        <v>2</v>
      </c>
      <c r="Z1949" t="s">
        <v>5</v>
      </c>
      <c r="AA1949" t="s">
        <v>256</v>
      </c>
      <c r="AB1949" t="s">
        <v>222</v>
      </c>
      <c r="AC1949" t="s">
        <v>2</v>
      </c>
      <c r="AD1949">
        <v>5</v>
      </c>
      <c r="AE1949">
        <v>22</v>
      </c>
      <c r="AF1949">
        <v>22</v>
      </c>
      <c r="AG1949">
        <v>22</v>
      </c>
      <c r="AH1949">
        <v>22</v>
      </c>
      <c r="AI1949">
        <v>0</v>
      </c>
      <c r="AJ1949">
        <v>0</v>
      </c>
      <c r="AK1949">
        <v>0</v>
      </c>
      <c r="AL1949">
        <v>30694</v>
      </c>
      <c r="AM1949" t="s">
        <v>23</v>
      </c>
    </row>
    <row r="1950" spans="1:39">
      <c r="A1950" t="s">
        <v>5</v>
      </c>
      <c r="B1950" t="s">
        <v>256</v>
      </c>
      <c r="C1950" t="s">
        <v>565</v>
      </c>
      <c r="D1950" t="s">
        <v>298</v>
      </c>
      <c r="E1950" t="s">
        <v>222</v>
      </c>
      <c r="F1950">
        <v>9</v>
      </c>
      <c r="G1950" s="4">
        <v>43670</v>
      </c>
      <c r="H1950" s="4">
        <v>43692</v>
      </c>
      <c r="I1950" s="1">
        <v>43692</v>
      </c>
      <c r="J1950" t="s">
        <v>222</v>
      </c>
      <c r="K1950" s="1">
        <v>43692</v>
      </c>
      <c r="L1950" s="3">
        <v>43692</v>
      </c>
      <c r="M1950" s="2">
        <v>9</v>
      </c>
      <c r="N1950" s="2">
        <v>0</v>
      </c>
      <c r="Q1950" s="2">
        <v>1</v>
      </c>
      <c r="R1950" s="2">
        <v>100</v>
      </c>
      <c r="S1950" s="2">
        <v>100</v>
      </c>
      <c r="T1950" s="2">
        <v>22</v>
      </c>
      <c r="U1950" s="2">
        <v>100</v>
      </c>
      <c r="V1950" s="2">
        <v>0</v>
      </c>
      <c r="X1950" s="1">
        <v>43672</v>
      </c>
      <c r="Y1950" s="1">
        <v>2</v>
      </c>
      <c r="Z1950" t="s">
        <v>5</v>
      </c>
      <c r="AA1950" t="s">
        <v>256</v>
      </c>
      <c r="AB1950" t="s">
        <v>222</v>
      </c>
      <c r="AC1950" t="s">
        <v>2</v>
      </c>
      <c r="AD1950">
        <v>9</v>
      </c>
      <c r="AE1950">
        <v>22</v>
      </c>
      <c r="AF1950">
        <v>22</v>
      </c>
      <c r="AG1950">
        <v>22</v>
      </c>
      <c r="AH1950">
        <v>22</v>
      </c>
      <c r="AI1950">
        <v>0</v>
      </c>
      <c r="AJ1950">
        <v>0</v>
      </c>
      <c r="AK1950">
        <v>0</v>
      </c>
      <c r="AL1950">
        <v>30694</v>
      </c>
      <c r="AM1950" t="s">
        <v>23</v>
      </c>
    </row>
    <row r="1951" spans="1:39">
      <c r="A1951" t="s">
        <v>5</v>
      </c>
      <c r="B1951" t="s">
        <v>256</v>
      </c>
      <c r="C1951" t="s">
        <v>565</v>
      </c>
      <c r="D1951" t="s">
        <v>298</v>
      </c>
      <c r="E1951" t="s">
        <v>222</v>
      </c>
      <c r="F1951">
        <v>8</v>
      </c>
      <c r="G1951" s="4">
        <v>43670</v>
      </c>
      <c r="H1951" s="4">
        <v>43692</v>
      </c>
      <c r="I1951" s="1">
        <v>43692</v>
      </c>
      <c r="J1951" t="s">
        <v>222</v>
      </c>
      <c r="K1951" s="1">
        <v>43692</v>
      </c>
      <c r="L1951" s="3">
        <v>43692</v>
      </c>
      <c r="M1951" s="2">
        <v>8</v>
      </c>
      <c r="N1951" s="2">
        <v>0</v>
      </c>
      <c r="Q1951" s="2">
        <v>1</v>
      </c>
      <c r="R1951" s="2">
        <v>100</v>
      </c>
      <c r="S1951" s="2">
        <v>100</v>
      </c>
      <c r="T1951" s="2">
        <v>22</v>
      </c>
      <c r="U1951" s="2">
        <v>100</v>
      </c>
      <c r="V1951" s="2">
        <v>0</v>
      </c>
      <c r="X1951" s="1">
        <v>43672</v>
      </c>
      <c r="Y1951" s="1">
        <v>2</v>
      </c>
      <c r="Z1951" t="s">
        <v>5</v>
      </c>
      <c r="AA1951" t="s">
        <v>256</v>
      </c>
      <c r="AB1951" t="s">
        <v>222</v>
      </c>
      <c r="AC1951" t="s">
        <v>2</v>
      </c>
      <c r="AD1951">
        <v>8</v>
      </c>
      <c r="AE1951">
        <v>22</v>
      </c>
      <c r="AF1951">
        <v>22</v>
      </c>
      <c r="AG1951">
        <v>22</v>
      </c>
      <c r="AH1951">
        <v>22</v>
      </c>
      <c r="AI1951">
        <v>0</v>
      </c>
      <c r="AJ1951">
        <v>0</v>
      </c>
      <c r="AK1951">
        <v>0</v>
      </c>
      <c r="AL1951">
        <v>30694</v>
      </c>
      <c r="AM1951" t="s">
        <v>23</v>
      </c>
    </row>
    <row r="1952" spans="1:39">
      <c r="A1952" t="s">
        <v>5</v>
      </c>
      <c r="B1952" t="s">
        <v>256</v>
      </c>
      <c r="C1952" t="s">
        <v>565</v>
      </c>
      <c r="D1952" t="s">
        <v>277</v>
      </c>
      <c r="E1952" t="s">
        <v>222</v>
      </c>
      <c r="F1952">
        <v>11</v>
      </c>
      <c r="G1952" s="4">
        <v>43670</v>
      </c>
      <c r="H1952" s="4">
        <v>43692</v>
      </c>
      <c r="I1952" s="1">
        <v>43692</v>
      </c>
      <c r="J1952" t="s">
        <v>222</v>
      </c>
      <c r="K1952" s="1">
        <v>43692</v>
      </c>
      <c r="L1952" s="3">
        <v>43692</v>
      </c>
      <c r="M1952" s="2">
        <v>11</v>
      </c>
      <c r="N1952" s="2">
        <v>0</v>
      </c>
      <c r="Q1952" s="2">
        <v>1</v>
      </c>
      <c r="R1952" s="2">
        <v>100</v>
      </c>
      <c r="S1952" s="2">
        <v>100</v>
      </c>
      <c r="T1952" s="2">
        <v>22</v>
      </c>
      <c r="U1952" s="2">
        <v>100</v>
      </c>
      <c r="V1952" s="2">
        <v>0</v>
      </c>
      <c r="X1952" s="1">
        <v>43672</v>
      </c>
      <c r="Y1952" s="1">
        <v>2</v>
      </c>
      <c r="Z1952" t="s">
        <v>5</v>
      </c>
      <c r="AA1952" t="s">
        <v>256</v>
      </c>
      <c r="AB1952" t="s">
        <v>222</v>
      </c>
      <c r="AC1952" t="s">
        <v>2</v>
      </c>
      <c r="AD1952">
        <v>11</v>
      </c>
      <c r="AE1952">
        <v>22</v>
      </c>
      <c r="AF1952">
        <v>22</v>
      </c>
      <c r="AG1952">
        <v>22</v>
      </c>
      <c r="AH1952">
        <v>22</v>
      </c>
      <c r="AI1952">
        <v>0</v>
      </c>
      <c r="AJ1952">
        <v>0</v>
      </c>
      <c r="AK1952">
        <v>0</v>
      </c>
      <c r="AL1952">
        <v>30694</v>
      </c>
      <c r="AM1952" t="s">
        <v>23</v>
      </c>
    </row>
    <row r="1953" spans="1:39">
      <c r="A1953" t="s">
        <v>5</v>
      </c>
      <c r="B1953" t="s">
        <v>256</v>
      </c>
      <c r="C1953" t="s">
        <v>565</v>
      </c>
      <c r="D1953" t="s">
        <v>298</v>
      </c>
      <c r="E1953" t="s">
        <v>222</v>
      </c>
      <c r="F1953">
        <v>2</v>
      </c>
      <c r="G1953" s="4">
        <v>43670</v>
      </c>
      <c r="H1953" s="4">
        <v>43692</v>
      </c>
      <c r="I1953" s="1">
        <v>43692</v>
      </c>
      <c r="J1953" t="s">
        <v>222</v>
      </c>
      <c r="K1953" s="1">
        <v>43692</v>
      </c>
      <c r="L1953" s="3">
        <v>43692</v>
      </c>
      <c r="M1953" s="2">
        <v>2</v>
      </c>
      <c r="N1953" s="2">
        <v>0</v>
      </c>
      <c r="Q1953" s="2">
        <v>1</v>
      </c>
      <c r="R1953" s="2">
        <v>100</v>
      </c>
      <c r="S1953" s="2">
        <v>100</v>
      </c>
      <c r="T1953" s="2">
        <v>22</v>
      </c>
      <c r="U1953" s="2">
        <v>100</v>
      </c>
      <c r="V1953" s="2">
        <v>0</v>
      </c>
      <c r="X1953" s="1">
        <v>43672</v>
      </c>
      <c r="Y1953" s="1">
        <v>2</v>
      </c>
      <c r="Z1953" t="s">
        <v>5</v>
      </c>
      <c r="AA1953" t="s">
        <v>256</v>
      </c>
      <c r="AB1953" t="s">
        <v>222</v>
      </c>
      <c r="AC1953" t="s">
        <v>2</v>
      </c>
      <c r="AD1953">
        <v>2</v>
      </c>
      <c r="AE1953">
        <v>22</v>
      </c>
      <c r="AF1953">
        <v>22</v>
      </c>
      <c r="AG1953">
        <v>22</v>
      </c>
      <c r="AH1953">
        <v>22</v>
      </c>
      <c r="AI1953">
        <v>0</v>
      </c>
      <c r="AJ1953">
        <v>0</v>
      </c>
      <c r="AK1953">
        <v>0</v>
      </c>
      <c r="AL1953">
        <v>30694</v>
      </c>
      <c r="AM1953" t="s">
        <v>23</v>
      </c>
    </row>
    <row r="1954" spans="1:39">
      <c r="A1954" t="s">
        <v>5</v>
      </c>
      <c r="B1954" t="s">
        <v>256</v>
      </c>
      <c r="C1954" t="s">
        <v>565</v>
      </c>
      <c r="D1954" t="s">
        <v>319</v>
      </c>
      <c r="E1954" t="s">
        <v>222</v>
      </c>
      <c r="F1954">
        <v>6</v>
      </c>
      <c r="G1954" s="4">
        <v>43670</v>
      </c>
      <c r="H1954" s="4">
        <v>43692</v>
      </c>
      <c r="I1954" s="1">
        <v>43692</v>
      </c>
      <c r="J1954" t="s">
        <v>222</v>
      </c>
      <c r="K1954" s="1">
        <v>43692</v>
      </c>
      <c r="L1954" s="3">
        <v>43692</v>
      </c>
      <c r="M1954" s="2">
        <v>6</v>
      </c>
      <c r="N1954" s="2">
        <v>0</v>
      </c>
      <c r="Q1954" s="2">
        <v>1</v>
      </c>
      <c r="R1954" s="2">
        <v>100</v>
      </c>
      <c r="S1954" s="2">
        <v>100</v>
      </c>
      <c r="T1954" s="2">
        <v>22</v>
      </c>
      <c r="U1954" s="2">
        <v>100</v>
      </c>
      <c r="V1954" s="2">
        <v>0</v>
      </c>
      <c r="X1954" s="1">
        <v>43672</v>
      </c>
      <c r="Y1954" s="1">
        <v>2</v>
      </c>
      <c r="Z1954" t="s">
        <v>5</v>
      </c>
      <c r="AA1954" t="s">
        <v>256</v>
      </c>
      <c r="AB1954" t="s">
        <v>222</v>
      </c>
      <c r="AC1954" t="s">
        <v>2</v>
      </c>
      <c r="AD1954">
        <v>6</v>
      </c>
      <c r="AE1954">
        <v>22</v>
      </c>
      <c r="AF1954">
        <v>22</v>
      </c>
      <c r="AG1954">
        <v>22</v>
      </c>
      <c r="AH1954">
        <v>22</v>
      </c>
      <c r="AI1954">
        <v>0</v>
      </c>
      <c r="AJ1954">
        <v>0</v>
      </c>
      <c r="AK1954">
        <v>0</v>
      </c>
      <c r="AL1954">
        <v>30694</v>
      </c>
      <c r="AM1954" t="s">
        <v>23</v>
      </c>
    </row>
    <row r="1955" spans="1:39">
      <c r="A1955" t="s">
        <v>5</v>
      </c>
      <c r="B1955" t="s">
        <v>256</v>
      </c>
      <c r="C1955" t="s">
        <v>565</v>
      </c>
      <c r="D1955" t="s">
        <v>319</v>
      </c>
      <c r="E1955" t="s">
        <v>222</v>
      </c>
      <c r="F1955">
        <v>8</v>
      </c>
      <c r="G1955" s="4">
        <v>43670</v>
      </c>
      <c r="H1955" s="4">
        <v>43692</v>
      </c>
      <c r="I1955" s="1">
        <v>43692</v>
      </c>
      <c r="J1955" t="s">
        <v>222</v>
      </c>
      <c r="K1955" s="1">
        <v>43692</v>
      </c>
      <c r="L1955" s="3">
        <v>43692</v>
      </c>
      <c r="M1955" s="2">
        <v>8</v>
      </c>
      <c r="N1955" s="2">
        <v>0</v>
      </c>
      <c r="Q1955" s="2">
        <v>1</v>
      </c>
      <c r="R1955" s="2">
        <v>100</v>
      </c>
      <c r="S1955" s="2">
        <v>100</v>
      </c>
      <c r="T1955" s="2">
        <v>22</v>
      </c>
      <c r="U1955" s="2">
        <v>100</v>
      </c>
      <c r="V1955" s="2">
        <v>0</v>
      </c>
      <c r="X1955" s="1">
        <v>43672</v>
      </c>
      <c r="Y1955" s="1">
        <v>2</v>
      </c>
      <c r="Z1955" t="s">
        <v>5</v>
      </c>
      <c r="AA1955" t="s">
        <v>256</v>
      </c>
      <c r="AB1955" t="s">
        <v>222</v>
      </c>
      <c r="AC1955" t="s">
        <v>2</v>
      </c>
      <c r="AD1955">
        <v>8</v>
      </c>
      <c r="AE1955">
        <v>22</v>
      </c>
      <c r="AF1955">
        <v>22</v>
      </c>
      <c r="AG1955">
        <v>22</v>
      </c>
      <c r="AH1955">
        <v>22</v>
      </c>
      <c r="AI1955">
        <v>0</v>
      </c>
      <c r="AJ1955">
        <v>0</v>
      </c>
      <c r="AK1955">
        <v>0</v>
      </c>
      <c r="AL1955">
        <v>30694</v>
      </c>
      <c r="AM1955" t="s">
        <v>23</v>
      </c>
    </row>
    <row r="1956" spans="1:39">
      <c r="A1956" t="s">
        <v>5</v>
      </c>
      <c r="B1956" t="s">
        <v>256</v>
      </c>
      <c r="C1956" t="s">
        <v>565</v>
      </c>
      <c r="D1956" t="s">
        <v>323</v>
      </c>
      <c r="E1956" t="s">
        <v>222</v>
      </c>
      <c r="F1956">
        <v>1</v>
      </c>
      <c r="G1956" s="4">
        <v>43670</v>
      </c>
      <c r="H1956" s="4">
        <v>43692</v>
      </c>
      <c r="I1956" s="1">
        <v>43692</v>
      </c>
      <c r="J1956" t="s">
        <v>222</v>
      </c>
      <c r="K1956" s="1">
        <v>43692</v>
      </c>
      <c r="L1956" s="3">
        <v>43692</v>
      </c>
      <c r="M1956" s="2">
        <v>1</v>
      </c>
      <c r="N1956" s="2">
        <v>0</v>
      </c>
      <c r="Q1956" s="2">
        <v>1</v>
      </c>
      <c r="R1956" s="2">
        <v>100</v>
      </c>
      <c r="S1956" s="2">
        <v>100</v>
      </c>
      <c r="T1956" s="2">
        <v>22</v>
      </c>
      <c r="U1956" s="2">
        <v>100</v>
      </c>
      <c r="V1956" s="2">
        <v>0</v>
      </c>
      <c r="X1956" s="1">
        <v>43672</v>
      </c>
      <c r="Y1956" s="1">
        <v>2</v>
      </c>
      <c r="Z1956" t="s">
        <v>5</v>
      </c>
      <c r="AA1956" t="s">
        <v>256</v>
      </c>
      <c r="AB1956" t="s">
        <v>222</v>
      </c>
      <c r="AC1956" t="s">
        <v>2</v>
      </c>
      <c r="AD1956">
        <v>1</v>
      </c>
      <c r="AE1956">
        <v>22</v>
      </c>
      <c r="AF1956">
        <v>22</v>
      </c>
      <c r="AG1956">
        <v>22</v>
      </c>
      <c r="AH1956">
        <v>22</v>
      </c>
      <c r="AI1956">
        <v>0</v>
      </c>
      <c r="AJ1956">
        <v>0</v>
      </c>
      <c r="AK1956">
        <v>0</v>
      </c>
      <c r="AL1956">
        <v>30694</v>
      </c>
      <c r="AM1956" t="s">
        <v>23</v>
      </c>
    </row>
    <row r="1957" spans="1:39">
      <c r="A1957" t="s">
        <v>5</v>
      </c>
      <c r="B1957" t="s">
        <v>256</v>
      </c>
      <c r="C1957" t="s">
        <v>566</v>
      </c>
      <c r="D1957" t="s">
        <v>478</v>
      </c>
      <c r="E1957" t="s">
        <v>222</v>
      </c>
      <c r="F1957">
        <v>1</v>
      </c>
      <c r="G1957" s="4">
        <v>43670</v>
      </c>
      <c r="H1957" s="4">
        <v>43697</v>
      </c>
      <c r="I1957" s="1">
        <v>43697</v>
      </c>
      <c r="J1957" t="s">
        <v>222</v>
      </c>
      <c r="K1957" s="1">
        <v>43697</v>
      </c>
      <c r="L1957" s="3">
        <v>43697</v>
      </c>
      <c r="M1957" s="2">
        <v>1</v>
      </c>
      <c r="N1957" s="2">
        <v>0</v>
      </c>
      <c r="Q1957" s="2">
        <v>1</v>
      </c>
      <c r="R1957" s="2">
        <v>100</v>
      </c>
      <c r="S1957" s="2">
        <v>100</v>
      </c>
      <c r="T1957" s="2">
        <v>27</v>
      </c>
      <c r="U1957" s="2">
        <v>100</v>
      </c>
      <c r="V1957" s="2">
        <v>0</v>
      </c>
      <c r="X1957" s="1">
        <v>43672</v>
      </c>
      <c r="Y1957" s="1">
        <v>2</v>
      </c>
      <c r="Z1957" t="s">
        <v>5</v>
      </c>
      <c r="AA1957" t="s">
        <v>256</v>
      </c>
      <c r="AB1957" t="s">
        <v>222</v>
      </c>
      <c r="AC1957" t="s">
        <v>2</v>
      </c>
      <c r="AD1957">
        <v>1</v>
      </c>
      <c r="AE1957">
        <v>27</v>
      </c>
      <c r="AF1957">
        <v>27</v>
      </c>
      <c r="AG1957">
        <v>27</v>
      </c>
      <c r="AH1957">
        <v>27</v>
      </c>
      <c r="AI1957">
        <v>0</v>
      </c>
      <c r="AJ1957">
        <v>0</v>
      </c>
      <c r="AK1957">
        <v>0</v>
      </c>
      <c r="AL1957" t="s">
        <v>276</v>
      </c>
      <c r="AM1957" t="s">
        <v>12</v>
      </c>
    </row>
    <row r="1958" spans="1:39">
      <c r="A1958" t="s">
        <v>5</v>
      </c>
      <c r="B1958" t="s">
        <v>256</v>
      </c>
      <c r="C1958" t="s">
        <v>566</v>
      </c>
      <c r="D1958" t="s">
        <v>473</v>
      </c>
      <c r="E1958" t="s">
        <v>222</v>
      </c>
      <c r="F1958">
        <v>1</v>
      </c>
      <c r="G1958" s="4">
        <v>43670</v>
      </c>
      <c r="H1958" s="4">
        <v>43697</v>
      </c>
      <c r="I1958" s="1">
        <v>43697</v>
      </c>
      <c r="J1958" t="s">
        <v>222</v>
      </c>
      <c r="K1958" s="1">
        <v>43697</v>
      </c>
      <c r="L1958" s="3">
        <v>43697</v>
      </c>
      <c r="M1958" s="2">
        <v>1</v>
      </c>
      <c r="N1958" s="2">
        <v>0</v>
      </c>
      <c r="Q1958" s="2">
        <v>1</v>
      </c>
      <c r="R1958" s="2">
        <v>100</v>
      </c>
      <c r="S1958" s="2">
        <v>100</v>
      </c>
      <c r="T1958" s="2">
        <v>27</v>
      </c>
      <c r="U1958" s="2">
        <v>100</v>
      </c>
      <c r="V1958" s="2">
        <v>0</v>
      </c>
      <c r="X1958" s="1">
        <v>43672</v>
      </c>
      <c r="Y1958" s="1">
        <v>2</v>
      </c>
      <c r="Z1958" t="s">
        <v>5</v>
      </c>
      <c r="AA1958" t="s">
        <v>256</v>
      </c>
      <c r="AB1958" t="s">
        <v>222</v>
      </c>
      <c r="AC1958" t="s">
        <v>2</v>
      </c>
      <c r="AD1958">
        <v>1</v>
      </c>
      <c r="AE1958">
        <v>27</v>
      </c>
      <c r="AF1958">
        <v>27</v>
      </c>
      <c r="AG1958">
        <v>27</v>
      </c>
      <c r="AH1958">
        <v>27</v>
      </c>
      <c r="AI1958">
        <v>0</v>
      </c>
      <c r="AJ1958">
        <v>0</v>
      </c>
      <c r="AK1958">
        <v>0</v>
      </c>
      <c r="AL1958" t="s">
        <v>276</v>
      </c>
      <c r="AM1958" t="s">
        <v>12</v>
      </c>
    </row>
    <row r="1959" spans="1:39">
      <c r="A1959" t="s">
        <v>5</v>
      </c>
      <c r="B1959" t="s">
        <v>256</v>
      </c>
      <c r="C1959" t="s">
        <v>567</v>
      </c>
      <c r="D1959" t="s">
        <v>332</v>
      </c>
      <c r="E1959" t="s">
        <v>222</v>
      </c>
      <c r="F1959">
        <v>2</v>
      </c>
      <c r="G1959" s="4">
        <v>43671</v>
      </c>
      <c r="H1959" s="4">
        <v>43685</v>
      </c>
      <c r="I1959" s="1">
        <v>43685</v>
      </c>
      <c r="J1959" t="s">
        <v>222</v>
      </c>
      <c r="K1959" s="1">
        <v>43685</v>
      </c>
      <c r="L1959" s="3">
        <v>43685</v>
      </c>
      <c r="M1959" s="2">
        <v>2</v>
      </c>
      <c r="N1959" s="2">
        <v>0</v>
      </c>
      <c r="Q1959" s="2">
        <v>1</v>
      </c>
      <c r="R1959" s="2">
        <v>100</v>
      </c>
      <c r="S1959" s="2">
        <v>100</v>
      </c>
      <c r="T1959" s="2">
        <v>14</v>
      </c>
      <c r="U1959" s="2">
        <v>100</v>
      </c>
      <c r="V1959" s="2">
        <v>0</v>
      </c>
      <c r="X1959" s="1">
        <v>43673</v>
      </c>
      <c r="Y1959" s="1">
        <v>2</v>
      </c>
      <c r="Z1959" t="s">
        <v>5</v>
      </c>
      <c r="AA1959" t="s">
        <v>256</v>
      </c>
      <c r="AB1959" t="s">
        <v>222</v>
      </c>
      <c r="AC1959" t="s">
        <v>2</v>
      </c>
      <c r="AD1959">
        <v>2</v>
      </c>
      <c r="AE1959">
        <v>14</v>
      </c>
      <c r="AF1959">
        <v>14</v>
      </c>
      <c r="AG1959">
        <v>14</v>
      </c>
      <c r="AH1959">
        <v>14</v>
      </c>
      <c r="AI1959">
        <v>0</v>
      </c>
      <c r="AJ1959">
        <v>0</v>
      </c>
      <c r="AK1959">
        <v>0</v>
      </c>
      <c r="AL1959">
        <v>41710</v>
      </c>
      <c r="AM1959" t="s">
        <v>23</v>
      </c>
    </row>
    <row r="1960" spans="1:39">
      <c r="A1960" t="s">
        <v>5</v>
      </c>
      <c r="B1960" t="s">
        <v>256</v>
      </c>
      <c r="C1960" t="s">
        <v>567</v>
      </c>
      <c r="D1960" t="s">
        <v>332</v>
      </c>
      <c r="E1960" t="s">
        <v>222</v>
      </c>
      <c r="F1960">
        <v>5</v>
      </c>
      <c r="G1960" s="4">
        <v>43671</v>
      </c>
      <c r="H1960" s="4">
        <v>43685</v>
      </c>
      <c r="I1960" s="1">
        <v>43685</v>
      </c>
      <c r="J1960" t="s">
        <v>222</v>
      </c>
      <c r="K1960" s="1">
        <v>43685</v>
      </c>
      <c r="L1960" s="3">
        <v>43685</v>
      </c>
      <c r="M1960" s="2">
        <v>5</v>
      </c>
      <c r="N1960" s="2">
        <v>0</v>
      </c>
      <c r="Q1960" s="2">
        <v>1</v>
      </c>
      <c r="R1960" s="2">
        <v>100</v>
      </c>
      <c r="S1960" s="2">
        <v>100</v>
      </c>
      <c r="T1960" s="2">
        <v>14</v>
      </c>
      <c r="U1960" s="2">
        <v>100</v>
      </c>
      <c r="V1960" s="2">
        <v>0</v>
      </c>
      <c r="X1960" s="1">
        <v>43673</v>
      </c>
      <c r="Y1960" s="1">
        <v>2</v>
      </c>
      <c r="Z1960" t="s">
        <v>5</v>
      </c>
      <c r="AA1960" t="s">
        <v>256</v>
      </c>
      <c r="AB1960" t="s">
        <v>222</v>
      </c>
      <c r="AC1960" t="s">
        <v>2</v>
      </c>
      <c r="AD1960">
        <v>5</v>
      </c>
      <c r="AE1960">
        <v>14</v>
      </c>
      <c r="AF1960">
        <v>14</v>
      </c>
      <c r="AG1960">
        <v>14</v>
      </c>
      <c r="AH1960">
        <v>14</v>
      </c>
      <c r="AI1960">
        <v>0</v>
      </c>
      <c r="AJ1960">
        <v>0</v>
      </c>
      <c r="AK1960">
        <v>0</v>
      </c>
      <c r="AL1960">
        <v>41710</v>
      </c>
      <c r="AM1960" t="s">
        <v>23</v>
      </c>
    </row>
    <row r="1961" spans="1:39">
      <c r="A1961" t="s">
        <v>5</v>
      </c>
      <c r="B1961" t="s">
        <v>256</v>
      </c>
      <c r="C1961" t="s">
        <v>567</v>
      </c>
      <c r="D1961" t="s">
        <v>332</v>
      </c>
      <c r="E1961" t="s">
        <v>222</v>
      </c>
      <c r="F1961">
        <v>9</v>
      </c>
      <c r="G1961" s="4">
        <v>43671</v>
      </c>
      <c r="H1961" s="4">
        <v>43685</v>
      </c>
      <c r="I1961" s="1">
        <v>43685</v>
      </c>
      <c r="J1961" t="s">
        <v>222</v>
      </c>
      <c r="K1961" s="1">
        <v>43685</v>
      </c>
      <c r="L1961" s="3">
        <v>43685</v>
      </c>
      <c r="M1961" s="2">
        <v>9</v>
      </c>
      <c r="N1961" s="2">
        <v>0</v>
      </c>
      <c r="Q1961" s="2">
        <v>1</v>
      </c>
      <c r="R1961" s="2">
        <v>100</v>
      </c>
      <c r="S1961" s="2">
        <v>100</v>
      </c>
      <c r="T1961" s="2">
        <v>14</v>
      </c>
      <c r="U1961" s="2">
        <v>100</v>
      </c>
      <c r="V1961" s="2">
        <v>0</v>
      </c>
      <c r="X1961" s="1">
        <v>43673</v>
      </c>
      <c r="Y1961" s="1">
        <v>2</v>
      </c>
      <c r="Z1961" t="s">
        <v>5</v>
      </c>
      <c r="AA1961" t="s">
        <v>256</v>
      </c>
      <c r="AB1961" t="s">
        <v>222</v>
      </c>
      <c r="AC1961" t="s">
        <v>2</v>
      </c>
      <c r="AD1961">
        <v>9</v>
      </c>
      <c r="AE1961">
        <v>14</v>
      </c>
      <c r="AF1961">
        <v>14</v>
      </c>
      <c r="AG1961">
        <v>14</v>
      </c>
      <c r="AH1961">
        <v>14</v>
      </c>
      <c r="AI1961">
        <v>0</v>
      </c>
      <c r="AJ1961">
        <v>0</v>
      </c>
      <c r="AK1961">
        <v>0</v>
      </c>
      <c r="AL1961">
        <v>41710</v>
      </c>
      <c r="AM1961" t="s">
        <v>23</v>
      </c>
    </row>
    <row r="1962" spans="1:39">
      <c r="A1962" t="s">
        <v>5</v>
      </c>
      <c r="B1962" t="s">
        <v>256</v>
      </c>
      <c r="C1962" t="s">
        <v>568</v>
      </c>
      <c r="D1962" t="s">
        <v>323</v>
      </c>
      <c r="E1962" t="s">
        <v>222</v>
      </c>
      <c r="F1962">
        <v>158</v>
      </c>
      <c r="G1962" s="4">
        <v>43672</v>
      </c>
      <c r="H1962" s="4">
        <v>43692</v>
      </c>
      <c r="I1962" s="1">
        <v>43692</v>
      </c>
      <c r="J1962" t="s">
        <v>222</v>
      </c>
      <c r="K1962" s="1">
        <v>43692</v>
      </c>
      <c r="L1962" s="3">
        <v>43692</v>
      </c>
      <c r="M1962" s="2">
        <v>158</v>
      </c>
      <c r="N1962" s="2">
        <v>0</v>
      </c>
      <c r="Q1962" s="2">
        <v>1</v>
      </c>
      <c r="R1962" s="2">
        <v>100</v>
      </c>
      <c r="S1962" s="2">
        <v>100</v>
      </c>
      <c r="T1962" s="2">
        <v>20</v>
      </c>
      <c r="U1962" s="2">
        <v>100</v>
      </c>
      <c r="V1962" s="2">
        <v>0</v>
      </c>
      <c r="X1962" s="1">
        <v>43674</v>
      </c>
      <c r="Y1962" s="1">
        <v>2</v>
      </c>
      <c r="Z1962" t="s">
        <v>5</v>
      </c>
      <c r="AA1962" t="s">
        <v>256</v>
      </c>
      <c r="AB1962" t="s">
        <v>222</v>
      </c>
      <c r="AC1962" t="s">
        <v>2</v>
      </c>
      <c r="AD1962">
        <v>158</v>
      </c>
      <c r="AE1962">
        <v>20</v>
      </c>
      <c r="AF1962">
        <v>20</v>
      </c>
      <c r="AG1962">
        <v>20</v>
      </c>
      <c r="AH1962">
        <v>20</v>
      </c>
      <c r="AI1962">
        <v>0</v>
      </c>
      <c r="AJ1962">
        <v>0</v>
      </c>
      <c r="AK1962">
        <v>0</v>
      </c>
      <c r="AL1962">
        <v>30694</v>
      </c>
      <c r="AM1962" t="s">
        <v>23</v>
      </c>
    </row>
    <row r="1963" spans="1:39">
      <c r="A1963" t="s">
        <v>5</v>
      </c>
      <c r="B1963" t="s">
        <v>256</v>
      </c>
      <c r="C1963" t="s">
        <v>568</v>
      </c>
      <c r="D1963" t="s">
        <v>319</v>
      </c>
      <c r="E1963" t="s">
        <v>222</v>
      </c>
      <c r="F1963">
        <v>185</v>
      </c>
      <c r="G1963" s="4">
        <v>43672</v>
      </c>
      <c r="H1963" s="4">
        <v>43692</v>
      </c>
      <c r="I1963" s="1">
        <v>43692</v>
      </c>
      <c r="J1963" t="s">
        <v>222</v>
      </c>
      <c r="K1963" s="1">
        <v>43692</v>
      </c>
      <c r="L1963" s="3">
        <v>43692</v>
      </c>
      <c r="M1963" s="2">
        <v>185</v>
      </c>
      <c r="N1963" s="2">
        <v>0</v>
      </c>
      <c r="Q1963" s="2">
        <v>1</v>
      </c>
      <c r="R1963" s="2">
        <v>100</v>
      </c>
      <c r="S1963" s="2">
        <v>100</v>
      </c>
      <c r="T1963" s="2">
        <v>20</v>
      </c>
      <c r="U1963" s="2">
        <v>100</v>
      </c>
      <c r="V1963" s="2">
        <v>0</v>
      </c>
      <c r="X1963" s="1">
        <v>43674</v>
      </c>
      <c r="Y1963" s="1">
        <v>2</v>
      </c>
      <c r="Z1963" t="s">
        <v>5</v>
      </c>
      <c r="AA1963" t="s">
        <v>256</v>
      </c>
      <c r="AB1963" t="s">
        <v>222</v>
      </c>
      <c r="AC1963" t="s">
        <v>2</v>
      </c>
      <c r="AD1963">
        <v>185</v>
      </c>
      <c r="AE1963">
        <v>20</v>
      </c>
      <c r="AF1963">
        <v>20</v>
      </c>
      <c r="AG1963">
        <v>20</v>
      </c>
      <c r="AH1963">
        <v>20</v>
      </c>
      <c r="AI1963">
        <v>0</v>
      </c>
      <c r="AJ1963">
        <v>0</v>
      </c>
      <c r="AK1963">
        <v>0</v>
      </c>
      <c r="AL1963">
        <v>30694</v>
      </c>
      <c r="AM1963" t="s">
        <v>23</v>
      </c>
    </row>
    <row r="1964" spans="1:39">
      <c r="A1964" t="s">
        <v>5</v>
      </c>
      <c r="B1964" t="s">
        <v>256</v>
      </c>
      <c r="C1964" t="s">
        <v>568</v>
      </c>
      <c r="D1964" t="s">
        <v>323</v>
      </c>
      <c r="E1964" t="s">
        <v>222</v>
      </c>
      <c r="F1964">
        <v>141</v>
      </c>
      <c r="G1964" s="4">
        <v>43672</v>
      </c>
      <c r="H1964" s="4">
        <v>43692</v>
      </c>
      <c r="I1964" s="1">
        <v>43692</v>
      </c>
      <c r="J1964" t="s">
        <v>222</v>
      </c>
      <c r="K1964" s="1">
        <v>43692</v>
      </c>
      <c r="L1964" s="3">
        <v>43692</v>
      </c>
      <c r="M1964" s="2">
        <v>141</v>
      </c>
      <c r="N1964" s="2">
        <v>0</v>
      </c>
      <c r="Q1964" s="2">
        <v>1</v>
      </c>
      <c r="R1964" s="2">
        <v>100</v>
      </c>
      <c r="S1964" s="2">
        <v>100</v>
      </c>
      <c r="T1964" s="2">
        <v>20</v>
      </c>
      <c r="U1964" s="2">
        <v>100</v>
      </c>
      <c r="V1964" s="2">
        <v>0</v>
      </c>
      <c r="X1964" s="1">
        <v>43674</v>
      </c>
      <c r="Y1964" s="1">
        <v>2</v>
      </c>
      <c r="Z1964" t="s">
        <v>5</v>
      </c>
      <c r="AA1964" t="s">
        <v>256</v>
      </c>
      <c r="AB1964" t="s">
        <v>222</v>
      </c>
      <c r="AC1964" t="s">
        <v>2</v>
      </c>
      <c r="AD1964">
        <v>141</v>
      </c>
      <c r="AE1964">
        <v>20</v>
      </c>
      <c r="AF1964">
        <v>20</v>
      </c>
      <c r="AG1964">
        <v>20</v>
      </c>
      <c r="AH1964">
        <v>20</v>
      </c>
      <c r="AI1964">
        <v>0</v>
      </c>
      <c r="AJ1964">
        <v>0</v>
      </c>
      <c r="AK1964">
        <v>0</v>
      </c>
      <c r="AL1964">
        <v>30694</v>
      </c>
      <c r="AM1964" t="s">
        <v>23</v>
      </c>
    </row>
    <row r="1965" spans="1:39">
      <c r="A1965" t="s">
        <v>5</v>
      </c>
      <c r="B1965" t="s">
        <v>256</v>
      </c>
      <c r="C1965" t="s">
        <v>568</v>
      </c>
      <c r="D1965" t="s">
        <v>277</v>
      </c>
      <c r="E1965" t="s">
        <v>222</v>
      </c>
      <c r="F1965">
        <v>39</v>
      </c>
      <c r="G1965" s="4">
        <v>43672</v>
      </c>
      <c r="H1965" s="4">
        <v>43692</v>
      </c>
      <c r="I1965" s="1">
        <v>43692</v>
      </c>
      <c r="J1965" t="s">
        <v>222</v>
      </c>
      <c r="K1965" s="1">
        <v>43692</v>
      </c>
      <c r="L1965" s="3">
        <v>43692</v>
      </c>
      <c r="M1965" s="2">
        <v>39</v>
      </c>
      <c r="N1965" s="2">
        <v>0</v>
      </c>
      <c r="Q1965" s="2">
        <v>1</v>
      </c>
      <c r="R1965" s="2">
        <v>100</v>
      </c>
      <c r="S1965" s="2">
        <v>100</v>
      </c>
      <c r="T1965" s="2">
        <v>20</v>
      </c>
      <c r="U1965" s="2">
        <v>100</v>
      </c>
      <c r="V1965" s="2">
        <v>0</v>
      </c>
      <c r="X1965" s="1">
        <v>43674</v>
      </c>
      <c r="Y1965" s="1">
        <v>2</v>
      </c>
      <c r="Z1965" t="s">
        <v>5</v>
      </c>
      <c r="AA1965" t="s">
        <v>256</v>
      </c>
      <c r="AB1965" t="s">
        <v>222</v>
      </c>
      <c r="AC1965" t="s">
        <v>2</v>
      </c>
      <c r="AD1965">
        <v>39</v>
      </c>
      <c r="AE1965">
        <v>20</v>
      </c>
      <c r="AF1965">
        <v>20</v>
      </c>
      <c r="AG1965">
        <v>20</v>
      </c>
      <c r="AH1965">
        <v>20</v>
      </c>
      <c r="AI1965">
        <v>0</v>
      </c>
      <c r="AJ1965">
        <v>0</v>
      </c>
      <c r="AK1965">
        <v>0</v>
      </c>
      <c r="AL1965">
        <v>30694</v>
      </c>
      <c r="AM1965" t="s">
        <v>23</v>
      </c>
    </row>
    <row r="1966" spans="1:39">
      <c r="A1966" t="s">
        <v>5</v>
      </c>
      <c r="B1966" t="s">
        <v>256</v>
      </c>
      <c r="C1966" t="s">
        <v>568</v>
      </c>
      <c r="D1966" t="s">
        <v>273</v>
      </c>
      <c r="E1966" t="s">
        <v>222</v>
      </c>
      <c r="F1966">
        <v>1</v>
      </c>
      <c r="G1966" s="4">
        <v>43672</v>
      </c>
      <c r="H1966" s="4">
        <v>43692</v>
      </c>
      <c r="I1966" s="1">
        <v>43692</v>
      </c>
      <c r="J1966" t="s">
        <v>222</v>
      </c>
      <c r="K1966" s="1">
        <v>43692</v>
      </c>
      <c r="L1966" s="3">
        <v>43692</v>
      </c>
      <c r="M1966" s="2">
        <v>1</v>
      </c>
      <c r="N1966" s="2">
        <v>0</v>
      </c>
      <c r="Q1966" s="2">
        <v>1</v>
      </c>
      <c r="R1966" s="2">
        <v>100</v>
      </c>
      <c r="S1966" s="2">
        <v>100</v>
      </c>
      <c r="T1966" s="2">
        <v>20</v>
      </c>
      <c r="U1966" s="2">
        <v>100</v>
      </c>
      <c r="V1966" s="2">
        <v>0</v>
      </c>
      <c r="X1966" s="1">
        <v>43674</v>
      </c>
      <c r="Y1966" s="1">
        <v>2</v>
      </c>
      <c r="Z1966" t="s">
        <v>5</v>
      </c>
      <c r="AA1966" t="s">
        <v>256</v>
      </c>
      <c r="AB1966" t="s">
        <v>222</v>
      </c>
      <c r="AC1966" t="s">
        <v>2</v>
      </c>
      <c r="AD1966">
        <v>1</v>
      </c>
      <c r="AE1966">
        <v>20</v>
      </c>
      <c r="AF1966">
        <v>20</v>
      </c>
      <c r="AG1966">
        <v>20</v>
      </c>
      <c r="AH1966">
        <v>20</v>
      </c>
      <c r="AI1966">
        <v>0</v>
      </c>
      <c r="AJ1966">
        <v>0</v>
      </c>
      <c r="AK1966">
        <v>0</v>
      </c>
      <c r="AL1966">
        <v>30694</v>
      </c>
      <c r="AM1966" t="s">
        <v>23</v>
      </c>
    </row>
    <row r="1967" spans="1:39">
      <c r="A1967" t="s">
        <v>5</v>
      </c>
      <c r="B1967" t="s">
        <v>256</v>
      </c>
      <c r="C1967" t="s">
        <v>568</v>
      </c>
      <c r="D1967" t="s">
        <v>273</v>
      </c>
      <c r="E1967" t="s">
        <v>222</v>
      </c>
      <c r="F1967">
        <v>15</v>
      </c>
      <c r="G1967" s="4">
        <v>43672</v>
      </c>
      <c r="H1967" s="4">
        <v>43692</v>
      </c>
      <c r="I1967" s="1">
        <v>43692</v>
      </c>
      <c r="J1967" t="s">
        <v>222</v>
      </c>
      <c r="K1967" s="1">
        <v>43692</v>
      </c>
      <c r="L1967" s="3">
        <v>43692</v>
      </c>
      <c r="M1967" s="2">
        <v>15</v>
      </c>
      <c r="N1967" s="2">
        <v>0</v>
      </c>
      <c r="Q1967" s="2">
        <v>1</v>
      </c>
      <c r="R1967" s="2">
        <v>100</v>
      </c>
      <c r="S1967" s="2">
        <v>100</v>
      </c>
      <c r="T1967" s="2">
        <v>20</v>
      </c>
      <c r="U1967" s="2">
        <v>100</v>
      </c>
      <c r="V1967" s="2">
        <v>0</v>
      </c>
      <c r="X1967" s="1">
        <v>43674</v>
      </c>
      <c r="Y1967" s="1">
        <v>2</v>
      </c>
      <c r="Z1967" t="s">
        <v>5</v>
      </c>
      <c r="AA1967" t="s">
        <v>256</v>
      </c>
      <c r="AB1967" t="s">
        <v>222</v>
      </c>
      <c r="AC1967" t="s">
        <v>2</v>
      </c>
      <c r="AD1967">
        <v>15</v>
      </c>
      <c r="AE1967">
        <v>20</v>
      </c>
      <c r="AF1967">
        <v>20</v>
      </c>
      <c r="AG1967">
        <v>20</v>
      </c>
      <c r="AH1967">
        <v>20</v>
      </c>
      <c r="AI1967">
        <v>0</v>
      </c>
      <c r="AJ1967">
        <v>0</v>
      </c>
      <c r="AK1967">
        <v>0</v>
      </c>
      <c r="AL1967">
        <v>30694</v>
      </c>
      <c r="AM1967" t="s">
        <v>23</v>
      </c>
    </row>
    <row r="1968" spans="1:39">
      <c r="A1968" t="s">
        <v>5</v>
      </c>
      <c r="B1968" t="s">
        <v>256</v>
      </c>
      <c r="C1968" t="s">
        <v>568</v>
      </c>
      <c r="D1968" t="s">
        <v>327</v>
      </c>
      <c r="E1968" t="s">
        <v>222</v>
      </c>
      <c r="F1968">
        <v>47</v>
      </c>
      <c r="G1968" s="4">
        <v>43672</v>
      </c>
      <c r="H1968" s="4">
        <v>43692</v>
      </c>
      <c r="I1968" s="1">
        <v>43692</v>
      </c>
      <c r="J1968" t="s">
        <v>222</v>
      </c>
      <c r="K1968" s="1">
        <v>43692</v>
      </c>
      <c r="L1968" s="3">
        <v>43692</v>
      </c>
      <c r="M1968" s="2">
        <v>47</v>
      </c>
      <c r="N1968" s="2">
        <v>0</v>
      </c>
      <c r="Q1968" s="2">
        <v>1</v>
      </c>
      <c r="R1968" s="2">
        <v>100</v>
      </c>
      <c r="S1968" s="2">
        <v>100</v>
      </c>
      <c r="T1968" s="2">
        <v>20</v>
      </c>
      <c r="U1968" s="2">
        <v>100</v>
      </c>
      <c r="V1968" s="2">
        <v>0</v>
      </c>
      <c r="X1968" s="1">
        <v>43674</v>
      </c>
      <c r="Y1968" s="1">
        <v>2</v>
      </c>
      <c r="Z1968" t="s">
        <v>5</v>
      </c>
      <c r="AA1968" t="s">
        <v>256</v>
      </c>
      <c r="AB1968" t="s">
        <v>222</v>
      </c>
      <c r="AC1968" t="s">
        <v>2</v>
      </c>
      <c r="AD1968">
        <v>47</v>
      </c>
      <c r="AE1968">
        <v>20</v>
      </c>
      <c r="AF1968">
        <v>20</v>
      </c>
      <c r="AG1968">
        <v>20</v>
      </c>
      <c r="AH1968">
        <v>20</v>
      </c>
      <c r="AI1968">
        <v>0</v>
      </c>
      <c r="AJ1968">
        <v>0</v>
      </c>
      <c r="AK1968">
        <v>0</v>
      </c>
      <c r="AL1968">
        <v>30694</v>
      </c>
      <c r="AM1968" t="s">
        <v>23</v>
      </c>
    </row>
    <row r="1969" spans="1:39">
      <c r="A1969" t="s">
        <v>5</v>
      </c>
      <c r="B1969" t="s">
        <v>256</v>
      </c>
      <c r="C1969" t="s">
        <v>568</v>
      </c>
      <c r="D1969" t="s">
        <v>327</v>
      </c>
      <c r="E1969" t="s">
        <v>222</v>
      </c>
      <c r="F1969">
        <v>15</v>
      </c>
      <c r="G1969" s="4">
        <v>43672</v>
      </c>
      <c r="H1969" s="4">
        <v>43692</v>
      </c>
      <c r="I1969" s="1">
        <v>43692</v>
      </c>
      <c r="J1969" t="s">
        <v>222</v>
      </c>
      <c r="K1969" s="1">
        <v>43692</v>
      </c>
      <c r="L1969" s="3">
        <v>43692</v>
      </c>
      <c r="M1969" s="2">
        <v>15</v>
      </c>
      <c r="N1969" s="2">
        <v>0</v>
      </c>
      <c r="Q1969" s="2">
        <v>1</v>
      </c>
      <c r="R1969" s="2">
        <v>100</v>
      </c>
      <c r="S1969" s="2">
        <v>100</v>
      </c>
      <c r="T1969" s="2">
        <v>20</v>
      </c>
      <c r="U1969" s="2">
        <v>100</v>
      </c>
      <c r="V1969" s="2">
        <v>0</v>
      </c>
      <c r="X1969" s="1">
        <v>43674</v>
      </c>
      <c r="Y1969" s="1">
        <v>2</v>
      </c>
      <c r="Z1969" t="s">
        <v>5</v>
      </c>
      <c r="AA1969" t="s">
        <v>256</v>
      </c>
      <c r="AB1969" t="s">
        <v>222</v>
      </c>
      <c r="AC1969" t="s">
        <v>2</v>
      </c>
      <c r="AD1969">
        <v>15</v>
      </c>
      <c r="AE1969">
        <v>20</v>
      </c>
      <c r="AF1969">
        <v>20</v>
      </c>
      <c r="AG1969">
        <v>20</v>
      </c>
      <c r="AH1969">
        <v>20</v>
      </c>
      <c r="AI1969">
        <v>0</v>
      </c>
      <c r="AJ1969">
        <v>0</v>
      </c>
      <c r="AK1969">
        <v>0</v>
      </c>
      <c r="AL1969">
        <v>30694</v>
      </c>
      <c r="AM1969" t="s">
        <v>23</v>
      </c>
    </row>
    <row r="1970" spans="1:39">
      <c r="A1970" t="s">
        <v>5</v>
      </c>
      <c r="B1970" t="s">
        <v>256</v>
      </c>
      <c r="C1970" t="s">
        <v>568</v>
      </c>
      <c r="D1970" t="s">
        <v>319</v>
      </c>
      <c r="E1970" t="s">
        <v>222</v>
      </c>
      <c r="F1970">
        <v>174</v>
      </c>
      <c r="G1970" s="4">
        <v>43672</v>
      </c>
      <c r="H1970" s="4">
        <v>43692</v>
      </c>
      <c r="I1970" s="1">
        <v>43692</v>
      </c>
      <c r="J1970" t="s">
        <v>222</v>
      </c>
      <c r="K1970" s="1">
        <v>43692</v>
      </c>
      <c r="L1970" s="3">
        <v>43692</v>
      </c>
      <c r="M1970" s="2">
        <v>174</v>
      </c>
      <c r="N1970" s="2">
        <v>0</v>
      </c>
      <c r="Q1970" s="2">
        <v>1</v>
      </c>
      <c r="R1970" s="2">
        <v>100</v>
      </c>
      <c r="S1970" s="2">
        <v>100</v>
      </c>
      <c r="T1970" s="2">
        <v>20</v>
      </c>
      <c r="U1970" s="2">
        <v>100</v>
      </c>
      <c r="V1970" s="2">
        <v>0</v>
      </c>
      <c r="X1970" s="1">
        <v>43674</v>
      </c>
      <c r="Y1970" s="1">
        <v>2</v>
      </c>
      <c r="Z1970" t="s">
        <v>5</v>
      </c>
      <c r="AA1970" t="s">
        <v>256</v>
      </c>
      <c r="AB1970" t="s">
        <v>222</v>
      </c>
      <c r="AC1970" t="s">
        <v>2</v>
      </c>
      <c r="AD1970">
        <v>174</v>
      </c>
      <c r="AE1970">
        <v>20</v>
      </c>
      <c r="AF1970">
        <v>20</v>
      </c>
      <c r="AG1970">
        <v>20</v>
      </c>
      <c r="AH1970">
        <v>20</v>
      </c>
      <c r="AI1970">
        <v>0</v>
      </c>
      <c r="AJ1970">
        <v>0</v>
      </c>
      <c r="AK1970">
        <v>0</v>
      </c>
      <c r="AL1970">
        <v>30694</v>
      </c>
      <c r="AM1970" t="s">
        <v>23</v>
      </c>
    </row>
    <row r="1971" spans="1:39">
      <c r="A1971" t="s">
        <v>5</v>
      </c>
      <c r="B1971" t="s">
        <v>256</v>
      </c>
      <c r="C1971" t="s">
        <v>568</v>
      </c>
      <c r="D1971" t="s">
        <v>277</v>
      </c>
      <c r="E1971" t="s">
        <v>222</v>
      </c>
      <c r="F1971">
        <v>45</v>
      </c>
      <c r="G1971" s="4">
        <v>43672</v>
      </c>
      <c r="H1971" s="4">
        <v>43692</v>
      </c>
      <c r="I1971" s="1">
        <v>43692</v>
      </c>
      <c r="J1971" t="s">
        <v>222</v>
      </c>
      <c r="K1971" s="1">
        <v>43692</v>
      </c>
      <c r="L1971" s="3">
        <v>43692</v>
      </c>
      <c r="M1971" s="2">
        <v>45</v>
      </c>
      <c r="N1971" s="2">
        <v>0</v>
      </c>
      <c r="Q1971" s="2">
        <v>1</v>
      </c>
      <c r="R1971" s="2">
        <v>100</v>
      </c>
      <c r="S1971" s="2">
        <v>100</v>
      </c>
      <c r="T1971" s="2">
        <v>20</v>
      </c>
      <c r="U1971" s="2">
        <v>100</v>
      </c>
      <c r="V1971" s="2">
        <v>0</v>
      </c>
      <c r="X1971" s="1">
        <v>43674</v>
      </c>
      <c r="Y1971" s="1">
        <v>2</v>
      </c>
      <c r="Z1971" t="s">
        <v>5</v>
      </c>
      <c r="AA1971" t="s">
        <v>256</v>
      </c>
      <c r="AB1971" t="s">
        <v>222</v>
      </c>
      <c r="AC1971" t="s">
        <v>2</v>
      </c>
      <c r="AD1971">
        <v>45</v>
      </c>
      <c r="AE1971">
        <v>20</v>
      </c>
      <c r="AF1971">
        <v>20</v>
      </c>
      <c r="AG1971">
        <v>20</v>
      </c>
      <c r="AH1971">
        <v>20</v>
      </c>
      <c r="AI1971">
        <v>0</v>
      </c>
      <c r="AJ1971">
        <v>0</v>
      </c>
      <c r="AK1971">
        <v>0</v>
      </c>
      <c r="AL1971">
        <v>30694</v>
      </c>
      <c r="AM1971" t="s">
        <v>23</v>
      </c>
    </row>
    <row r="1972" spans="1:39">
      <c r="A1972" t="s">
        <v>5</v>
      </c>
      <c r="B1972" t="s">
        <v>256</v>
      </c>
      <c r="C1972" t="s">
        <v>569</v>
      </c>
      <c r="D1972" t="s">
        <v>332</v>
      </c>
      <c r="E1972" t="s">
        <v>222</v>
      </c>
      <c r="F1972">
        <v>2</v>
      </c>
      <c r="G1972" s="4">
        <v>43676</v>
      </c>
      <c r="H1972" s="4">
        <v>43685</v>
      </c>
      <c r="I1972" s="1">
        <v>43685</v>
      </c>
      <c r="J1972" t="s">
        <v>222</v>
      </c>
      <c r="K1972" s="1">
        <v>43685</v>
      </c>
      <c r="L1972" s="3">
        <v>43685</v>
      </c>
      <c r="M1972" s="2">
        <v>2</v>
      </c>
      <c r="N1972" s="2">
        <v>0</v>
      </c>
      <c r="Q1972" s="2">
        <v>1</v>
      </c>
      <c r="R1972" s="2">
        <v>100</v>
      </c>
      <c r="S1972" s="2">
        <v>100</v>
      </c>
      <c r="T1972" s="2">
        <v>9</v>
      </c>
      <c r="U1972" s="2">
        <v>100</v>
      </c>
      <c r="V1972" s="2">
        <v>0</v>
      </c>
      <c r="X1972" s="1">
        <v>43678</v>
      </c>
      <c r="Y1972" s="1">
        <v>2</v>
      </c>
      <c r="Z1972" t="s">
        <v>5</v>
      </c>
      <c r="AA1972" t="s">
        <v>256</v>
      </c>
      <c r="AB1972" t="s">
        <v>222</v>
      </c>
      <c r="AC1972" t="s">
        <v>2</v>
      </c>
      <c r="AD1972">
        <v>2</v>
      </c>
      <c r="AE1972">
        <v>9</v>
      </c>
      <c r="AF1972">
        <v>9</v>
      </c>
      <c r="AG1972">
        <v>9</v>
      </c>
      <c r="AH1972">
        <v>9</v>
      </c>
      <c r="AI1972">
        <v>0</v>
      </c>
      <c r="AJ1972">
        <v>0</v>
      </c>
      <c r="AK1972">
        <v>0</v>
      </c>
      <c r="AL1972">
        <v>41710</v>
      </c>
      <c r="AM1972" t="s">
        <v>23</v>
      </c>
    </row>
    <row r="1973" spans="1:39">
      <c r="A1973" t="s">
        <v>5</v>
      </c>
      <c r="B1973" t="s">
        <v>256</v>
      </c>
      <c r="C1973" t="s">
        <v>569</v>
      </c>
      <c r="D1973" t="s">
        <v>332</v>
      </c>
      <c r="E1973" t="s">
        <v>222</v>
      </c>
      <c r="F1973">
        <v>2</v>
      </c>
      <c r="G1973" s="4">
        <v>43676</v>
      </c>
      <c r="H1973" s="4">
        <v>43685</v>
      </c>
      <c r="I1973" s="1">
        <v>43685</v>
      </c>
      <c r="J1973" t="s">
        <v>222</v>
      </c>
      <c r="K1973" s="1">
        <v>43685</v>
      </c>
      <c r="L1973" s="3">
        <v>43685</v>
      </c>
      <c r="M1973" s="2">
        <v>2</v>
      </c>
      <c r="N1973" s="2">
        <v>0</v>
      </c>
      <c r="Q1973" s="2">
        <v>1</v>
      </c>
      <c r="R1973" s="2">
        <v>100</v>
      </c>
      <c r="S1973" s="2">
        <v>100</v>
      </c>
      <c r="T1973" s="2">
        <v>9</v>
      </c>
      <c r="U1973" s="2">
        <v>100</v>
      </c>
      <c r="V1973" s="2">
        <v>0</v>
      </c>
      <c r="X1973" s="1">
        <v>43678</v>
      </c>
      <c r="Y1973" s="1">
        <v>2</v>
      </c>
      <c r="Z1973" t="s">
        <v>5</v>
      </c>
      <c r="AA1973" t="s">
        <v>256</v>
      </c>
      <c r="AB1973" t="s">
        <v>222</v>
      </c>
      <c r="AC1973" t="s">
        <v>2</v>
      </c>
      <c r="AD1973">
        <v>2</v>
      </c>
      <c r="AE1973">
        <v>9</v>
      </c>
      <c r="AF1973">
        <v>9</v>
      </c>
      <c r="AG1973">
        <v>9</v>
      </c>
      <c r="AH1973">
        <v>9</v>
      </c>
      <c r="AI1973">
        <v>0</v>
      </c>
      <c r="AJ1973">
        <v>0</v>
      </c>
      <c r="AK1973">
        <v>0</v>
      </c>
      <c r="AL1973">
        <v>41710</v>
      </c>
      <c r="AM1973" t="s">
        <v>23</v>
      </c>
    </row>
    <row r="1974" spans="1:39">
      <c r="A1974" t="s">
        <v>5</v>
      </c>
      <c r="B1974" t="s">
        <v>256</v>
      </c>
      <c r="C1974" t="s">
        <v>570</v>
      </c>
      <c r="D1974" t="s">
        <v>332</v>
      </c>
      <c r="E1974" t="s">
        <v>222</v>
      </c>
      <c r="F1974">
        <v>19</v>
      </c>
      <c r="G1974" s="4">
        <v>43677</v>
      </c>
      <c r="H1974" s="4">
        <v>43685</v>
      </c>
      <c r="I1974" s="1">
        <v>43685</v>
      </c>
      <c r="J1974" t="s">
        <v>222</v>
      </c>
      <c r="K1974" s="1">
        <v>43685</v>
      </c>
      <c r="L1974" s="3">
        <v>43685</v>
      </c>
      <c r="M1974" s="2">
        <v>19</v>
      </c>
      <c r="N1974" s="2">
        <v>0</v>
      </c>
      <c r="Q1974" s="2">
        <v>1</v>
      </c>
      <c r="R1974" s="2">
        <v>100</v>
      </c>
      <c r="S1974" s="2">
        <v>100</v>
      </c>
      <c r="T1974" s="2">
        <v>8</v>
      </c>
      <c r="U1974" s="2">
        <v>100</v>
      </c>
      <c r="V1974" s="2">
        <v>0</v>
      </c>
      <c r="X1974" s="1">
        <v>43679</v>
      </c>
      <c r="Y1974" s="1">
        <v>2</v>
      </c>
      <c r="Z1974" t="s">
        <v>5</v>
      </c>
      <c r="AA1974" t="s">
        <v>256</v>
      </c>
      <c r="AB1974" t="s">
        <v>222</v>
      </c>
      <c r="AC1974" t="s">
        <v>2</v>
      </c>
      <c r="AD1974">
        <v>19</v>
      </c>
      <c r="AE1974">
        <v>8</v>
      </c>
      <c r="AF1974">
        <v>8</v>
      </c>
      <c r="AG1974">
        <v>8</v>
      </c>
      <c r="AH1974">
        <v>8</v>
      </c>
      <c r="AI1974">
        <v>0</v>
      </c>
      <c r="AJ1974">
        <v>0</v>
      </c>
      <c r="AK1974">
        <v>0</v>
      </c>
      <c r="AL1974">
        <v>41710</v>
      </c>
      <c r="AM1974" t="s">
        <v>23</v>
      </c>
    </row>
    <row r="1975" spans="1:39">
      <c r="A1975" t="s">
        <v>5</v>
      </c>
      <c r="B1975" t="s">
        <v>256</v>
      </c>
      <c r="C1975" t="s">
        <v>570</v>
      </c>
      <c r="D1975" t="s">
        <v>332</v>
      </c>
      <c r="E1975" t="s">
        <v>222</v>
      </c>
      <c r="F1975">
        <v>4</v>
      </c>
      <c r="G1975" s="4">
        <v>43677</v>
      </c>
      <c r="H1975" s="4">
        <v>43685</v>
      </c>
      <c r="I1975" s="1">
        <v>43685</v>
      </c>
      <c r="J1975" t="s">
        <v>222</v>
      </c>
      <c r="K1975" s="1">
        <v>43685</v>
      </c>
      <c r="L1975" s="3">
        <v>43685</v>
      </c>
      <c r="M1975" s="2">
        <v>4</v>
      </c>
      <c r="N1975" s="2">
        <v>0</v>
      </c>
      <c r="Q1975" s="2">
        <v>1</v>
      </c>
      <c r="R1975" s="2">
        <v>100</v>
      </c>
      <c r="S1975" s="2">
        <v>100</v>
      </c>
      <c r="T1975" s="2">
        <v>8</v>
      </c>
      <c r="U1975" s="2">
        <v>100</v>
      </c>
      <c r="V1975" s="2">
        <v>0</v>
      </c>
      <c r="X1975" s="1">
        <v>43679</v>
      </c>
      <c r="Y1975" s="1">
        <v>2</v>
      </c>
      <c r="Z1975" t="s">
        <v>5</v>
      </c>
      <c r="AA1975" t="s">
        <v>256</v>
      </c>
      <c r="AB1975" t="s">
        <v>222</v>
      </c>
      <c r="AC1975" t="s">
        <v>2</v>
      </c>
      <c r="AD1975">
        <v>4</v>
      </c>
      <c r="AE1975">
        <v>8</v>
      </c>
      <c r="AF1975">
        <v>8</v>
      </c>
      <c r="AG1975">
        <v>8</v>
      </c>
      <c r="AH1975">
        <v>8</v>
      </c>
      <c r="AI1975">
        <v>0</v>
      </c>
      <c r="AJ1975">
        <v>0</v>
      </c>
      <c r="AK1975">
        <v>0</v>
      </c>
      <c r="AL1975">
        <v>41710</v>
      </c>
      <c r="AM1975" t="s">
        <v>23</v>
      </c>
    </row>
    <row r="1976" spans="1:39">
      <c r="A1976" t="s">
        <v>5</v>
      </c>
      <c r="B1976" t="s">
        <v>256</v>
      </c>
      <c r="C1976" t="s">
        <v>570</v>
      </c>
      <c r="D1976" t="s">
        <v>332</v>
      </c>
      <c r="E1976" t="s">
        <v>222</v>
      </c>
      <c r="F1976">
        <v>12</v>
      </c>
      <c r="G1976" s="4">
        <v>43677</v>
      </c>
      <c r="H1976" s="4">
        <v>43685</v>
      </c>
      <c r="I1976" s="1">
        <v>43685</v>
      </c>
      <c r="J1976" t="s">
        <v>222</v>
      </c>
      <c r="K1976" s="1">
        <v>43685</v>
      </c>
      <c r="L1976" s="3">
        <v>43685</v>
      </c>
      <c r="M1976" s="2">
        <v>12</v>
      </c>
      <c r="N1976" s="2">
        <v>0</v>
      </c>
      <c r="Q1976" s="2">
        <v>1</v>
      </c>
      <c r="R1976" s="2">
        <v>100</v>
      </c>
      <c r="S1976" s="2">
        <v>100</v>
      </c>
      <c r="T1976" s="2">
        <v>8</v>
      </c>
      <c r="U1976" s="2">
        <v>100</v>
      </c>
      <c r="V1976" s="2">
        <v>0</v>
      </c>
      <c r="X1976" s="1">
        <v>43679</v>
      </c>
      <c r="Y1976" s="1">
        <v>2</v>
      </c>
      <c r="Z1976" t="s">
        <v>5</v>
      </c>
      <c r="AA1976" t="s">
        <v>256</v>
      </c>
      <c r="AB1976" t="s">
        <v>222</v>
      </c>
      <c r="AC1976" t="s">
        <v>2</v>
      </c>
      <c r="AD1976">
        <v>12</v>
      </c>
      <c r="AE1976">
        <v>8</v>
      </c>
      <c r="AF1976">
        <v>8</v>
      </c>
      <c r="AG1976">
        <v>8</v>
      </c>
      <c r="AH1976">
        <v>8</v>
      </c>
      <c r="AI1976">
        <v>0</v>
      </c>
      <c r="AJ1976">
        <v>0</v>
      </c>
      <c r="AK1976">
        <v>0</v>
      </c>
      <c r="AL1976">
        <v>41710</v>
      </c>
      <c r="AM1976" t="s">
        <v>23</v>
      </c>
    </row>
    <row r="1977" spans="1:39">
      <c r="A1977" t="s">
        <v>5</v>
      </c>
      <c r="B1977" t="s">
        <v>256</v>
      </c>
      <c r="C1977" t="s">
        <v>570</v>
      </c>
      <c r="D1977" t="s">
        <v>332</v>
      </c>
      <c r="E1977" t="s">
        <v>222</v>
      </c>
      <c r="F1977">
        <v>6</v>
      </c>
      <c r="G1977" s="4">
        <v>43677</v>
      </c>
      <c r="H1977" s="4">
        <v>43685</v>
      </c>
      <c r="I1977" s="1">
        <v>43685</v>
      </c>
      <c r="J1977" t="s">
        <v>222</v>
      </c>
      <c r="K1977" s="1">
        <v>43685</v>
      </c>
      <c r="L1977" s="3">
        <v>43685</v>
      </c>
      <c r="M1977" s="2">
        <v>6</v>
      </c>
      <c r="N1977" s="2">
        <v>0</v>
      </c>
      <c r="Q1977" s="2">
        <v>1</v>
      </c>
      <c r="R1977" s="2">
        <v>100</v>
      </c>
      <c r="S1977" s="2">
        <v>100</v>
      </c>
      <c r="T1977" s="2">
        <v>8</v>
      </c>
      <c r="U1977" s="2">
        <v>100</v>
      </c>
      <c r="V1977" s="2">
        <v>0</v>
      </c>
      <c r="X1977" s="1">
        <v>43679</v>
      </c>
      <c r="Y1977" s="1">
        <v>2</v>
      </c>
      <c r="Z1977" t="s">
        <v>5</v>
      </c>
      <c r="AA1977" t="s">
        <v>256</v>
      </c>
      <c r="AB1977" t="s">
        <v>222</v>
      </c>
      <c r="AC1977" t="s">
        <v>2</v>
      </c>
      <c r="AD1977">
        <v>6</v>
      </c>
      <c r="AE1977">
        <v>8</v>
      </c>
      <c r="AF1977">
        <v>8</v>
      </c>
      <c r="AG1977">
        <v>8</v>
      </c>
      <c r="AH1977">
        <v>8</v>
      </c>
      <c r="AI1977">
        <v>0</v>
      </c>
      <c r="AJ1977">
        <v>0</v>
      </c>
      <c r="AK1977">
        <v>0</v>
      </c>
      <c r="AL1977">
        <v>41710</v>
      </c>
      <c r="AM1977" t="s">
        <v>23</v>
      </c>
    </row>
    <row r="1978" spans="1:39">
      <c r="A1978" t="s">
        <v>5</v>
      </c>
      <c r="B1978" t="s">
        <v>256</v>
      </c>
      <c r="C1978" t="s">
        <v>570</v>
      </c>
      <c r="D1978" t="s">
        <v>332</v>
      </c>
      <c r="E1978" t="s">
        <v>222</v>
      </c>
      <c r="F1978">
        <v>12</v>
      </c>
      <c r="G1978" s="4">
        <v>43677</v>
      </c>
      <c r="H1978" s="4">
        <v>43689</v>
      </c>
      <c r="I1978" s="1">
        <v>43689</v>
      </c>
      <c r="J1978" t="s">
        <v>222</v>
      </c>
      <c r="K1978" s="1">
        <v>43689</v>
      </c>
      <c r="L1978" s="3">
        <v>43689</v>
      </c>
      <c r="M1978" s="2">
        <v>12</v>
      </c>
      <c r="N1978" s="2">
        <v>0</v>
      </c>
      <c r="Q1978" s="2">
        <v>1</v>
      </c>
      <c r="R1978" s="2">
        <v>100</v>
      </c>
      <c r="S1978" s="2">
        <v>100</v>
      </c>
      <c r="T1978" s="2">
        <v>12</v>
      </c>
      <c r="U1978" s="2">
        <v>100</v>
      </c>
      <c r="V1978" s="2">
        <v>0</v>
      </c>
      <c r="X1978" s="1">
        <v>43679</v>
      </c>
      <c r="Y1978" s="1">
        <v>2</v>
      </c>
      <c r="Z1978" t="s">
        <v>5</v>
      </c>
      <c r="AA1978" t="s">
        <v>256</v>
      </c>
      <c r="AB1978" t="s">
        <v>222</v>
      </c>
      <c r="AC1978" t="s">
        <v>2</v>
      </c>
      <c r="AD1978">
        <v>12</v>
      </c>
      <c r="AE1978">
        <v>12</v>
      </c>
      <c r="AF1978">
        <v>12</v>
      </c>
      <c r="AG1978">
        <v>12</v>
      </c>
      <c r="AH1978">
        <v>12</v>
      </c>
      <c r="AI1978">
        <v>0</v>
      </c>
      <c r="AJ1978">
        <v>0</v>
      </c>
      <c r="AK1978">
        <v>0</v>
      </c>
      <c r="AL1978">
        <v>41710</v>
      </c>
      <c r="AM1978" t="s">
        <v>23</v>
      </c>
    </row>
    <row r="1979" spans="1:39">
      <c r="A1979" t="s">
        <v>5</v>
      </c>
      <c r="B1979" t="s">
        <v>256</v>
      </c>
      <c r="C1979" t="s">
        <v>570</v>
      </c>
      <c r="D1979" t="s">
        <v>332</v>
      </c>
      <c r="E1979" t="s">
        <v>222</v>
      </c>
      <c r="F1979">
        <v>7</v>
      </c>
      <c r="G1979" s="4">
        <v>43677</v>
      </c>
      <c r="H1979" s="4">
        <v>43685</v>
      </c>
      <c r="I1979" s="1">
        <v>43685</v>
      </c>
      <c r="J1979" t="s">
        <v>222</v>
      </c>
      <c r="K1979" s="1">
        <v>43685</v>
      </c>
      <c r="L1979" s="3">
        <v>43685</v>
      </c>
      <c r="M1979" s="2">
        <v>7</v>
      </c>
      <c r="N1979" s="2">
        <v>0</v>
      </c>
      <c r="Q1979" s="2">
        <v>1</v>
      </c>
      <c r="R1979" s="2">
        <v>100</v>
      </c>
      <c r="S1979" s="2">
        <v>100</v>
      </c>
      <c r="T1979" s="2">
        <v>8</v>
      </c>
      <c r="U1979" s="2">
        <v>100</v>
      </c>
      <c r="V1979" s="2">
        <v>0</v>
      </c>
      <c r="X1979" s="1">
        <v>43679</v>
      </c>
      <c r="Y1979" s="1">
        <v>2</v>
      </c>
      <c r="Z1979" t="s">
        <v>5</v>
      </c>
      <c r="AA1979" t="s">
        <v>256</v>
      </c>
      <c r="AB1979" t="s">
        <v>222</v>
      </c>
      <c r="AC1979" t="s">
        <v>2</v>
      </c>
      <c r="AD1979">
        <v>7</v>
      </c>
      <c r="AE1979">
        <v>8</v>
      </c>
      <c r="AF1979">
        <v>8</v>
      </c>
      <c r="AG1979">
        <v>8</v>
      </c>
      <c r="AH1979">
        <v>8</v>
      </c>
      <c r="AI1979">
        <v>0</v>
      </c>
      <c r="AJ1979">
        <v>0</v>
      </c>
      <c r="AK1979">
        <v>0</v>
      </c>
      <c r="AL1979">
        <v>41710</v>
      </c>
      <c r="AM1979" t="s">
        <v>23</v>
      </c>
    </row>
    <row r="1980" spans="1:39">
      <c r="A1980" t="s">
        <v>5</v>
      </c>
      <c r="B1980" t="s">
        <v>256</v>
      </c>
      <c r="C1980" t="s">
        <v>570</v>
      </c>
      <c r="D1980" t="s">
        <v>332</v>
      </c>
      <c r="E1980" t="s">
        <v>222</v>
      </c>
      <c r="F1980">
        <v>14</v>
      </c>
      <c r="G1980" s="4">
        <v>43677</v>
      </c>
      <c r="H1980" s="4">
        <v>43685</v>
      </c>
      <c r="I1980" s="1">
        <v>43685</v>
      </c>
      <c r="J1980" t="s">
        <v>222</v>
      </c>
      <c r="K1980" s="1">
        <v>43685</v>
      </c>
      <c r="L1980" s="3">
        <v>43685</v>
      </c>
      <c r="M1980" s="2">
        <v>14</v>
      </c>
      <c r="N1980" s="2">
        <v>0</v>
      </c>
      <c r="Q1980" s="2">
        <v>1</v>
      </c>
      <c r="R1980" s="2">
        <v>100</v>
      </c>
      <c r="S1980" s="2">
        <v>100</v>
      </c>
      <c r="T1980" s="2">
        <v>8</v>
      </c>
      <c r="U1980" s="2">
        <v>100</v>
      </c>
      <c r="V1980" s="2">
        <v>0</v>
      </c>
      <c r="X1980" s="1">
        <v>43679</v>
      </c>
      <c r="Y1980" s="1">
        <v>2</v>
      </c>
      <c r="Z1980" t="s">
        <v>5</v>
      </c>
      <c r="AA1980" t="s">
        <v>256</v>
      </c>
      <c r="AB1980" t="s">
        <v>222</v>
      </c>
      <c r="AC1980" t="s">
        <v>2</v>
      </c>
      <c r="AD1980">
        <v>14</v>
      </c>
      <c r="AE1980">
        <v>8</v>
      </c>
      <c r="AF1980">
        <v>8</v>
      </c>
      <c r="AG1980">
        <v>8</v>
      </c>
      <c r="AH1980">
        <v>8</v>
      </c>
      <c r="AI1980">
        <v>0</v>
      </c>
      <c r="AJ1980">
        <v>0</v>
      </c>
      <c r="AK1980">
        <v>0</v>
      </c>
      <c r="AL1980">
        <v>41710</v>
      </c>
      <c r="AM1980" t="s">
        <v>23</v>
      </c>
    </row>
    <row r="1981" spans="1:39">
      <c r="A1981" t="s">
        <v>5</v>
      </c>
      <c r="B1981" t="s">
        <v>256</v>
      </c>
      <c r="C1981" t="s">
        <v>570</v>
      </c>
      <c r="D1981" t="s">
        <v>332</v>
      </c>
      <c r="E1981" t="s">
        <v>222</v>
      </c>
      <c r="F1981">
        <v>25</v>
      </c>
      <c r="G1981" s="4">
        <v>43677</v>
      </c>
      <c r="H1981" s="4">
        <v>43685</v>
      </c>
      <c r="I1981" s="1">
        <v>43685</v>
      </c>
      <c r="J1981" t="s">
        <v>222</v>
      </c>
      <c r="K1981" s="1">
        <v>43685</v>
      </c>
      <c r="L1981" s="3">
        <v>43685</v>
      </c>
      <c r="M1981" s="2">
        <v>25</v>
      </c>
      <c r="N1981" s="2">
        <v>0</v>
      </c>
      <c r="Q1981" s="2">
        <v>1</v>
      </c>
      <c r="R1981" s="2">
        <v>100</v>
      </c>
      <c r="S1981" s="2">
        <v>100</v>
      </c>
      <c r="T1981" s="2">
        <v>8</v>
      </c>
      <c r="U1981" s="2">
        <v>100</v>
      </c>
      <c r="V1981" s="2">
        <v>0</v>
      </c>
      <c r="X1981" s="1">
        <v>43679</v>
      </c>
      <c r="Y1981" s="1">
        <v>2</v>
      </c>
      <c r="Z1981" t="s">
        <v>5</v>
      </c>
      <c r="AA1981" t="s">
        <v>256</v>
      </c>
      <c r="AB1981" t="s">
        <v>222</v>
      </c>
      <c r="AC1981" t="s">
        <v>2</v>
      </c>
      <c r="AD1981">
        <v>25</v>
      </c>
      <c r="AE1981">
        <v>8</v>
      </c>
      <c r="AF1981">
        <v>8</v>
      </c>
      <c r="AG1981">
        <v>8</v>
      </c>
      <c r="AH1981">
        <v>8</v>
      </c>
      <c r="AI1981">
        <v>0</v>
      </c>
      <c r="AJ1981">
        <v>0</v>
      </c>
      <c r="AK1981">
        <v>0</v>
      </c>
      <c r="AL1981">
        <v>41710</v>
      </c>
      <c r="AM1981" t="s">
        <v>23</v>
      </c>
    </row>
    <row r="1982" spans="1:39">
      <c r="A1982" t="s">
        <v>5</v>
      </c>
      <c r="B1982" t="s">
        <v>256</v>
      </c>
      <c r="C1982" t="s">
        <v>570</v>
      </c>
      <c r="D1982" t="s">
        <v>332</v>
      </c>
      <c r="E1982" t="s">
        <v>222</v>
      </c>
      <c r="F1982">
        <v>6</v>
      </c>
      <c r="G1982" s="4">
        <v>43677</v>
      </c>
      <c r="H1982" s="4">
        <v>43685</v>
      </c>
      <c r="I1982" s="1">
        <v>43685</v>
      </c>
      <c r="J1982" t="s">
        <v>222</v>
      </c>
      <c r="K1982" s="1">
        <v>43685</v>
      </c>
      <c r="L1982" s="3">
        <v>43685</v>
      </c>
      <c r="M1982" s="2">
        <v>6</v>
      </c>
      <c r="N1982" s="2">
        <v>0</v>
      </c>
      <c r="Q1982" s="2">
        <v>1</v>
      </c>
      <c r="R1982" s="2">
        <v>100</v>
      </c>
      <c r="S1982" s="2">
        <v>100</v>
      </c>
      <c r="T1982" s="2">
        <v>8</v>
      </c>
      <c r="U1982" s="2">
        <v>100</v>
      </c>
      <c r="V1982" s="2">
        <v>0</v>
      </c>
      <c r="X1982" s="1">
        <v>43679</v>
      </c>
      <c r="Y1982" s="1">
        <v>2</v>
      </c>
      <c r="Z1982" t="s">
        <v>5</v>
      </c>
      <c r="AA1982" t="s">
        <v>256</v>
      </c>
      <c r="AB1982" t="s">
        <v>222</v>
      </c>
      <c r="AC1982" t="s">
        <v>2</v>
      </c>
      <c r="AD1982">
        <v>6</v>
      </c>
      <c r="AE1982">
        <v>8</v>
      </c>
      <c r="AF1982">
        <v>8</v>
      </c>
      <c r="AG1982">
        <v>8</v>
      </c>
      <c r="AH1982">
        <v>8</v>
      </c>
      <c r="AI1982">
        <v>0</v>
      </c>
      <c r="AJ1982">
        <v>0</v>
      </c>
      <c r="AK1982">
        <v>0</v>
      </c>
      <c r="AL1982">
        <v>41710</v>
      </c>
      <c r="AM1982" t="s">
        <v>23</v>
      </c>
    </row>
    <row r="1983" spans="1:39">
      <c r="A1983" t="s">
        <v>5</v>
      </c>
      <c r="B1983" t="s">
        <v>256</v>
      </c>
      <c r="C1983" t="s">
        <v>570</v>
      </c>
      <c r="D1983" t="s">
        <v>332</v>
      </c>
      <c r="E1983" t="s">
        <v>222</v>
      </c>
      <c r="F1983">
        <v>4</v>
      </c>
      <c r="G1983" s="4">
        <v>43677</v>
      </c>
      <c r="H1983" s="4">
        <v>43685</v>
      </c>
      <c r="I1983" s="1">
        <v>43685</v>
      </c>
      <c r="J1983" t="s">
        <v>222</v>
      </c>
      <c r="K1983" s="1">
        <v>43685</v>
      </c>
      <c r="L1983" s="3">
        <v>43685</v>
      </c>
      <c r="M1983" s="2">
        <v>4</v>
      </c>
      <c r="N1983" s="2">
        <v>0</v>
      </c>
      <c r="Q1983" s="2">
        <v>1</v>
      </c>
      <c r="R1983" s="2">
        <v>100</v>
      </c>
      <c r="S1983" s="2">
        <v>100</v>
      </c>
      <c r="T1983" s="2">
        <v>8</v>
      </c>
      <c r="U1983" s="2">
        <v>100</v>
      </c>
      <c r="V1983" s="2">
        <v>0</v>
      </c>
      <c r="X1983" s="1">
        <v>43679</v>
      </c>
      <c r="Y1983" s="1">
        <v>2</v>
      </c>
      <c r="Z1983" t="s">
        <v>5</v>
      </c>
      <c r="AA1983" t="s">
        <v>256</v>
      </c>
      <c r="AB1983" t="s">
        <v>222</v>
      </c>
      <c r="AC1983" t="s">
        <v>2</v>
      </c>
      <c r="AD1983">
        <v>4</v>
      </c>
      <c r="AE1983">
        <v>8</v>
      </c>
      <c r="AF1983">
        <v>8</v>
      </c>
      <c r="AG1983">
        <v>8</v>
      </c>
      <c r="AH1983">
        <v>8</v>
      </c>
      <c r="AI1983">
        <v>0</v>
      </c>
      <c r="AJ1983">
        <v>0</v>
      </c>
      <c r="AK1983">
        <v>0</v>
      </c>
      <c r="AL1983">
        <v>41710</v>
      </c>
      <c r="AM1983" t="s">
        <v>23</v>
      </c>
    </row>
    <row r="1984" spans="1:39">
      <c r="A1984" t="s">
        <v>5</v>
      </c>
      <c r="B1984" t="s">
        <v>256</v>
      </c>
      <c r="C1984" t="s">
        <v>570</v>
      </c>
      <c r="D1984" t="s">
        <v>332</v>
      </c>
      <c r="E1984" t="s">
        <v>222</v>
      </c>
      <c r="F1984">
        <v>7</v>
      </c>
      <c r="G1984" s="4">
        <v>43677</v>
      </c>
      <c r="H1984" s="4">
        <v>43685</v>
      </c>
      <c r="I1984" s="1">
        <v>43685</v>
      </c>
      <c r="J1984" t="s">
        <v>222</v>
      </c>
      <c r="K1984" s="1">
        <v>43685</v>
      </c>
      <c r="L1984" s="3">
        <v>43685</v>
      </c>
      <c r="M1984" s="2">
        <v>7</v>
      </c>
      <c r="N1984" s="2">
        <v>0</v>
      </c>
      <c r="Q1984" s="2">
        <v>1</v>
      </c>
      <c r="R1984" s="2">
        <v>100</v>
      </c>
      <c r="S1984" s="2">
        <v>100</v>
      </c>
      <c r="T1984" s="2">
        <v>8</v>
      </c>
      <c r="U1984" s="2">
        <v>100</v>
      </c>
      <c r="V1984" s="2">
        <v>0</v>
      </c>
      <c r="X1984" s="1">
        <v>43679</v>
      </c>
      <c r="Y1984" s="1">
        <v>2</v>
      </c>
      <c r="Z1984" t="s">
        <v>5</v>
      </c>
      <c r="AA1984" t="s">
        <v>256</v>
      </c>
      <c r="AB1984" t="s">
        <v>222</v>
      </c>
      <c r="AC1984" t="s">
        <v>2</v>
      </c>
      <c r="AD1984">
        <v>7</v>
      </c>
      <c r="AE1984">
        <v>8</v>
      </c>
      <c r="AF1984">
        <v>8</v>
      </c>
      <c r="AG1984">
        <v>8</v>
      </c>
      <c r="AH1984">
        <v>8</v>
      </c>
      <c r="AI1984">
        <v>0</v>
      </c>
      <c r="AJ1984">
        <v>0</v>
      </c>
      <c r="AK1984">
        <v>0</v>
      </c>
      <c r="AL1984">
        <v>41710</v>
      </c>
      <c r="AM1984" t="s">
        <v>23</v>
      </c>
    </row>
    <row r="1985" spans="1:39">
      <c r="A1985" t="s">
        <v>5</v>
      </c>
      <c r="B1985" t="s">
        <v>256</v>
      </c>
      <c r="C1985" t="s">
        <v>570</v>
      </c>
      <c r="D1985" t="s">
        <v>332</v>
      </c>
      <c r="E1985" t="s">
        <v>222</v>
      </c>
      <c r="F1985">
        <v>60</v>
      </c>
      <c r="G1985" s="4">
        <v>43677</v>
      </c>
      <c r="H1985" s="4">
        <v>43689</v>
      </c>
      <c r="I1985" s="1">
        <v>43689</v>
      </c>
      <c r="J1985" t="s">
        <v>222</v>
      </c>
      <c r="K1985" s="1">
        <v>43689</v>
      </c>
      <c r="L1985" s="3">
        <v>43689</v>
      </c>
      <c r="M1985" s="2">
        <v>60</v>
      </c>
      <c r="N1985" s="2">
        <v>0</v>
      </c>
      <c r="Q1985" s="2">
        <v>1</v>
      </c>
      <c r="R1985" s="2">
        <v>100</v>
      </c>
      <c r="S1985" s="2">
        <v>100</v>
      </c>
      <c r="T1985" s="2">
        <v>12</v>
      </c>
      <c r="U1985" s="2">
        <v>100</v>
      </c>
      <c r="V1985" s="2">
        <v>0</v>
      </c>
      <c r="X1985" s="1">
        <v>43679</v>
      </c>
      <c r="Y1985" s="1">
        <v>2</v>
      </c>
      <c r="Z1985" t="s">
        <v>5</v>
      </c>
      <c r="AA1985" t="s">
        <v>256</v>
      </c>
      <c r="AB1985" t="s">
        <v>222</v>
      </c>
      <c r="AC1985" t="s">
        <v>2</v>
      </c>
      <c r="AD1985">
        <v>60</v>
      </c>
      <c r="AE1985">
        <v>12</v>
      </c>
      <c r="AF1985">
        <v>12</v>
      </c>
      <c r="AG1985">
        <v>12</v>
      </c>
      <c r="AH1985">
        <v>12</v>
      </c>
      <c r="AI1985">
        <v>0</v>
      </c>
      <c r="AJ1985">
        <v>0</v>
      </c>
      <c r="AK1985">
        <v>0</v>
      </c>
      <c r="AL1985">
        <v>41710</v>
      </c>
      <c r="AM1985" t="s">
        <v>23</v>
      </c>
    </row>
    <row r="1986" spans="1:39">
      <c r="A1986" t="s">
        <v>5</v>
      </c>
      <c r="B1986" t="s">
        <v>256</v>
      </c>
      <c r="C1986" t="s">
        <v>570</v>
      </c>
      <c r="D1986" t="s">
        <v>332</v>
      </c>
      <c r="E1986" t="s">
        <v>222</v>
      </c>
      <c r="F1986">
        <v>18</v>
      </c>
      <c r="G1986" s="4">
        <v>43677</v>
      </c>
      <c r="H1986" s="4">
        <v>43685</v>
      </c>
      <c r="I1986" s="1">
        <v>43685</v>
      </c>
      <c r="J1986" t="s">
        <v>222</v>
      </c>
      <c r="K1986" s="1">
        <v>43685</v>
      </c>
      <c r="L1986" s="3">
        <v>43685</v>
      </c>
      <c r="M1986" s="2">
        <v>18</v>
      </c>
      <c r="N1986" s="2">
        <v>0</v>
      </c>
      <c r="Q1986" s="2">
        <v>1</v>
      </c>
      <c r="R1986" s="2">
        <v>100</v>
      </c>
      <c r="S1986" s="2">
        <v>100</v>
      </c>
      <c r="T1986" s="2">
        <v>8</v>
      </c>
      <c r="U1986" s="2">
        <v>100</v>
      </c>
      <c r="V1986" s="2">
        <v>0</v>
      </c>
      <c r="X1986" s="1">
        <v>43679</v>
      </c>
      <c r="Y1986" s="1">
        <v>2</v>
      </c>
      <c r="Z1986" t="s">
        <v>5</v>
      </c>
      <c r="AA1986" t="s">
        <v>256</v>
      </c>
      <c r="AB1986" t="s">
        <v>222</v>
      </c>
      <c r="AC1986" t="s">
        <v>2</v>
      </c>
      <c r="AD1986">
        <v>18</v>
      </c>
      <c r="AE1986">
        <v>8</v>
      </c>
      <c r="AF1986">
        <v>8</v>
      </c>
      <c r="AG1986">
        <v>8</v>
      </c>
      <c r="AH1986">
        <v>8</v>
      </c>
      <c r="AI1986">
        <v>0</v>
      </c>
      <c r="AJ1986">
        <v>0</v>
      </c>
      <c r="AK1986">
        <v>0</v>
      </c>
      <c r="AL1986">
        <v>41710</v>
      </c>
      <c r="AM1986" t="s">
        <v>23</v>
      </c>
    </row>
    <row r="1987" spans="1:39">
      <c r="A1987" t="s">
        <v>5</v>
      </c>
      <c r="B1987" t="s">
        <v>256</v>
      </c>
      <c r="C1987" t="s">
        <v>570</v>
      </c>
      <c r="D1987" t="s">
        <v>332</v>
      </c>
      <c r="E1987" t="s">
        <v>222</v>
      </c>
      <c r="F1987">
        <v>27</v>
      </c>
      <c r="G1987" s="4">
        <v>43677</v>
      </c>
      <c r="H1987" s="4">
        <v>43685</v>
      </c>
      <c r="I1987" s="1">
        <v>43685</v>
      </c>
      <c r="J1987" t="s">
        <v>222</v>
      </c>
      <c r="K1987" s="1">
        <v>43685</v>
      </c>
      <c r="L1987" s="3">
        <v>43685</v>
      </c>
      <c r="M1987" s="2">
        <v>27</v>
      </c>
      <c r="N1987" s="2">
        <v>0</v>
      </c>
      <c r="Q1987" s="2">
        <v>1</v>
      </c>
      <c r="R1987" s="2">
        <v>100</v>
      </c>
      <c r="S1987" s="2">
        <v>100</v>
      </c>
      <c r="T1987" s="2">
        <v>8</v>
      </c>
      <c r="U1987" s="2">
        <v>100</v>
      </c>
      <c r="V1987" s="2">
        <v>0</v>
      </c>
      <c r="X1987" s="1">
        <v>43679</v>
      </c>
      <c r="Y1987" s="1">
        <v>2</v>
      </c>
      <c r="Z1987" t="s">
        <v>5</v>
      </c>
      <c r="AA1987" t="s">
        <v>256</v>
      </c>
      <c r="AB1987" t="s">
        <v>222</v>
      </c>
      <c r="AC1987" t="s">
        <v>2</v>
      </c>
      <c r="AD1987">
        <v>27</v>
      </c>
      <c r="AE1987">
        <v>8</v>
      </c>
      <c r="AF1987">
        <v>8</v>
      </c>
      <c r="AG1987">
        <v>8</v>
      </c>
      <c r="AH1987">
        <v>8</v>
      </c>
      <c r="AI1987">
        <v>0</v>
      </c>
      <c r="AJ1987">
        <v>0</v>
      </c>
      <c r="AK1987">
        <v>0</v>
      </c>
      <c r="AL1987">
        <v>41710</v>
      </c>
      <c r="AM1987" t="s">
        <v>23</v>
      </c>
    </row>
    <row r="1988" spans="1:39">
      <c r="A1988" t="s">
        <v>5</v>
      </c>
      <c r="B1988" t="s">
        <v>256</v>
      </c>
      <c r="C1988" t="s">
        <v>570</v>
      </c>
      <c r="D1988" t="s">
        <v>332</v>
      </c>
      <c r="E1988" t="s">
        <v>222</v>
      </c>
      <c r="F1988">
        <v>12</v>
      </c>
      <c r="G1988" s="4">
        <v>43677</v>
      </c>
      <c r="H1988" s="4">
        <v>43685</v>
      </c>
      <c r="I1988" s="1">
        <v>43685</v>
      </c>
      <c r="J1988" t="s">
        <v>222</v>
      </c>
      <c r="K1988" s="1">
        <v>43685</v>
      </c>
      <c r="L1988" s="3">
        <v>43685</v>
      </c>
      <c r="M1988" s="2">
        <v>12</v>
      </c>
      <c r="N1988" s="2">
        <v>0</v>
      </c>
      <c r="Q1988" s="2">
        <v>1</v>
      </c>
      <c r="R1988" s="2">
        <v>100</v>
      </c>
      <c r="S1988" s="2">
        <v>100</v>
      </c>
      <c r="T1988" s="2">
        <v>8</v>
      </c>
      <c r="U1988" s="2">
        <v>100</v>
      </c>
      <c r="V1988" s="2">
        <v>0</v>
      </c>
      <c r="X1988" s="1">
        <v>43679</v>
      </c>
      <c r="Y1988" s="1">
        <v>2</v>
      </c>
      <c r="Z1988" t="s">
        <v>5</v>
      </c>
      <c r="AA1988" t="s">
        <v>256</v>
      </c>
      <c r="AB1988" t="s">
        <v>222</v>
      </c>
      <c r="AC1988" t="s">
        <v>2</v>
      </c>
      <c r="AD1988">
        <v>12</v>
      </c>
      <c r="AE1988">
        <v>8</v>
      </c>
      <c r="AF1988">
        <v>8</v>
      </c>
      <c r="AG1988">
        <v>8</v>
      </c>
      <c r="AH1988">
        <v>8</v>
      </c>
      <c r="AI1988">
        <v>0</v>
      </c>
      <c r="AJ1988">
        <v>0</v>
      </c>
      <c r="AK1988">
        <v>0</v>
      </c>
      <c r="AL1988">
        <v>41710</v>
      </c>
      <c r="AM1988" t="s">
        <v>23</v>
      </c>
    </row>
    <row r="1989" spans="1:39">
      <c r="A1989" t="s">
        <v>5</v>
      </c>
      <c r="B1989" t="s">
        <v>256</v>
      </c>
      <c r="C1989" t="s">
        <v>570</v>
      </c>
      <c r="D1989" t="s">
        <v>332</v>
      </c>
      <c r="E1989" t="s">
        <v>222</v>
      </c>
      <c r="F1989">
        <v>9</v>
      </c>
      <c r="G1989" s="4">
        <v>43677</v>
      </c>
      <c r="H1989" s="4">
        <v>43685</v>
      </c>
      <c r="I1989" s="1">
        <v>43685</v>
      </c>
      <c r="J1989" t="s">
        <v>222</v>
      </c>
      <c r="K1989" s="1">
        <v>43685</v>
      </c>
      <c r="L1989" s="3">
        <v>43685</v>
      </c>
      <c r="M1989" s="2">
        <v>9</v>
      </c>
      <c r="N1989" s="2">
        <v>0</v>
      </c>
      <c r="Q1989" s="2">
        <v>1</v>
      </c>
      <c r="R1989" s="2">
        <v>100</v>
      </c>
      <c r="S1989" s="2">
        <v>100</v>
      </c>
      <c r="T1989" s="2">
        <v>8</v>
      </c>
      <c r="U1989" s="2">
        <v>100</v>
      </c>
      <c r="V1989" s="2">
        <v>0</v>
      </c>
      <c r="X1989" s="1">
        <v>43679</v>
      </c>
      <c r="Y1989" s="1">
        <v>2</v>
      </c>
      <c r="Z1989" t="s">
        <v>5</v>
      </c>
      <c r="AA1989" t="s">
        <v>256</v>
      </c>
      <c r="AB1989" t="s">
        <v>222</v>
      </c>
      <c r="AC1989" t="s">
        <v>2</v>
      </c>
      <c r="AD1989">
        <v>9</v>
      </c>
      <c r="AE1989">
        <v>8</v>
      </c>
      <c r="AF1989">
        <v>8</v>
      </c>
      <c r="AG1989">
        <v>8</v>
      </c>
      <c r="AH1989">
        <v>8</v>
      </c>
      <c r="AI1989">
        <v>0</v>
      </c>
      <c r="AJ1989">
        <v>0</v>
      </c>
      <c r="AK1989">
        <v>0</v>
      </c>
      <c r="AL1989">
        <v>41710</v>
      </c>
      <c r="AM1989" t="s">
        <v>23</v>
      </c>
    </row>
    <row r="1990" spans="1:39">
      <c r="A1990" t="s">
        <v>5</v>
      </c>
      <c r="B1990" t="s">
        <v>256</v>
      </c>
      <c r="C1990" t="s">
        <v>570</v>
      </c>
      <c r="D1990" t="s">
        <v>332</v>
      </c>
      <c r="E1990" t="s">
        <v>222</v>
      </c>
      <c r="F1990">
        <v>3</v>
      </c>
      <c r="G1990" s="4">
        <v>43677</v>
      </c>
      <c r="H1990" s="4">
        <v>43685</v>
      </c>
      <c r="I1990" s="1">
        <v>43685</v>
      </c>
      <c r="J1990" t="s">
        <v>222</v>
      </c>
      <c r="K1990" s="1">
        <v>43685</v>
      </c>
      <c r="L1990" s="3">
        <v>43685</v>
      </c>
      <c r="M1990" s="2">
        <v>3</v>
      </c>
      <c r="N1990" s="2">
        <v>0</v>
      </c>
      <c r="Q1990" s="2">
        <v>1</v>
      </c>
      <c r="R1990" s="2">
        <v>100</v>
      </c>
      <c r="S1990" s="2">
        <v>100</v>
      </c>
      <c r="T1990" s="2">
        <v>8</v>
      </c>
      <c r="U1990" s="2">
        <v>100</v>
      </c>
      <c r="V1990" s="2">
        <v>0</v>
      </c>
      <c r="X1990" s="1">
        <v>43679</v>
      </c>
      <c r="Y1990" s="1">
        <v>2</v>
      </c>
      <c r="Z1990" t="s">
        <v>5</v>
      </c>
      <c r="AA1990" t="s">
        <v>256</v>
      </c>
      <c r="AB1990" t="s">
        <v>222</v>
      </c>
      <c r="AC1990" t="s">
        <v>2</v>
      </c>
      <c r="AD1990">
        <v>3</v>
      </c>
      <c r="AE1990">
        <v>8</v>
      </c>
      <c r="AF1990">
        <v>8</v>
      </c>
      <c r="AG1990">
        <v>8</v>
      </c>
      <c r="AH1990">
        <v>8</v>
      </c>
      <c r="AI1990">
        <v>0</v>
      </c>
      <c r="AJ1990">
        <v>0</v>
      </c>
      <c r="AK1990">
        <v>0</v>
      </c>
      <c r="AL1990">
        <v>41710</v>
      </c>
      <c r="AM1990" t="s">
        <v>23</v>
      </c>
    </row>
    <row r="1991" spans="1:39">
      <c r="A1991" t="s">
        <v>5</v>
      </c>
      <c r="B1991" t="s">
        <v>256</v>
      </c>
      <c r="C1991" t="s">
        <v>570</v>
      </c>
      <c r="D1991" t="s">
        <v>332</v>
      </c>
      <c r="E1991" t="s">
        <v>222</v>
      </c>
      <c r="F1991">
        <v>19</v>
      </c>
      <c r="G1991" s="4">
        <v>43677</v>
      </c>
      <c r="H1991" s="4">
        <v>43685</v>
      </c>
      <c r="I1991" s="1">
        <v>43685</v>
      </c>
      <c r="J1991" t="s">
        <v>222</v>
      </c>
      <c r="K1991" s="1">
        <v>43685</v>
      </c>
      <c r="L1991" s="3">
        <v>43685</v>
      </c>
      <c r="M1991" s="2">
        <v>19</v>
      </c>
      <c r="N1991" s="2">
        <v>0</v>
      </c>
      <c r="Q1991" s="2">
        <v>1</v>
      </c>
      <c r="R1991" s="2">
        <v>100</v>
      </c>
      <c r="S1991" s="2">
        <v>100</v>
      </c>
      <c r="T1991" s="2">
        <v>8</v>
      </c>
      <c r="U1991" s="2">
        <v>100</v>
      </c>
      <c r="V1991" s="2">
        <v>0</v>
      </c>
      <c r="X1991" s="1">
        <v>43679</v>
      </c>
      <c r="Y1991" s="1">
        <v>2</v>
      </c>
      <c r="Z1991" t="s">
        <v>5</v>
      </c>
      <c r="AA1991" t="s">
        <v>256</v>
      </c>
      <c r="AB1991" t="s">
        <v>222</v>
      </c>
      <c r="AC1991" t="s">
        <v>2</v>
      </c>
      <c r="AD1991">
        <v>19</v>
      </c>
      <c r="AE1991">
        <v>8</v>
      </c>
      <c r="AF1991">
        <v>8</v>
      </c>
      <c r="AG1991">
        <v>8</v>
      </c>
      <c r="AH1991">
        <v>8</v>
      </c>
      <c r="AI1991">
        <v>0</v>
      </c>
      <c r="AJ1991">
        <v>0</v>
      </c>
      <c r="AK1991">
        <v>0</v>
      </c>
      <c r="AL1991">
        <v>41710</v>
      </c>
      <c r="AM1991" t="s">
        <v>23</v>
      </c>
    </row>
    <row r="1992" spans="1:39">
      <c r="A1992" t="s">
        <v>5</v>
      </c>
      <c r="B1992" t="s">
        <v>256</v>
      </c>
      <c r="C1992" t="s">
        <v>570</v>
      </c>
      <c r="D1992" t="s">
        <v>332</v>
      </c>
      <c r="E1992" t="s">
        <v>222</v>
      </c>
      <c r="F1992">
        <v>6</v>
      </c>
      <c r="G1992" s="4">
        <v>43677</v>
      </c>
      <c r="H1992" s="4">
        <v>43685</v>
      </c>
      <c r="I1992" s="1">
        <v>43685</v>
      </c>
      <c r="J1992" t="s">
        <v>222</v>
      </c>
      <c r="K1992" s="1">
        <v>43685</v>
      </c>
      <c r="L1992" s="3">
        <v>43685</v>
      </c>
      <c r="M1992" s="2">
        <v>6</v>
      </c>
      <c r="N1992" s="2">
        <v>0</v>
      </c>
      <c r="Q1992" s="2">
        <v>1</v>
      </c>
      <c r="R1992" s="2">
        <v>100</v>
      </c>
      <c r="S1992" s="2">
        <v>100</v>
      </c>
      <c r="T1992" s="2">
        <v>8</v>
      </c>
      <c r="U1992" s="2">
        <v>100</v>
      </c>
      <c r="V1992" s="2">
        <v>0</v>
      </c>
      <c r="X1992" s="1">
        <v>43679</v>
      </c>
      <c r="Y1992" s="1">
        <v>2</v>
      </c>
      <c r="Z1992" t="s">
        <v>5</v>
      </c>
      <c r="AA1992" t="s">
        <v>256</v>
      </c>
      <c r="AB1992" t="s">
        <v>222</v>
      </c>
      <c r="AC1992" t="s">
        <v>2</v>
      </c>
      <c r="AD1992">
        <v>6</v>
      </c>
      <c r="AE1992">
        <v>8</v>
      </c>
      <c r="AF1992">
        <v>8</v>
      </c>
      <c r="AG1992">
        <v>8</v>
      </c>
      <c r="AH1992">
        <v>8</v>
      </c>
      <c r="AI1992">
        <v>0</v>
      </c>
      <c r="AJ1992">
        <v>0</v>
      </c>
      <c r="AK1992">
        <v>0</v>
      </c>
      <c r="AL1992">
        <v>41710</v>
      </c>
      <c r="AM1992" t="s">
        <v>23</v>
      </c>
    </row>
    <row r="1993" spans="1:39">
      <c r="A1993" t="s">
        <v>5</v>
      </c>
      <c r="B1993" t="s">
        <v>256</v>
      </c>
      <c r="C1993" t="s">
        <v>570</v>
      </c>
      <c r="D1993" t="s">
        <v>332</v>
      </c>
      <c r="E1993" t="s">
        <v>222</v>
      </c>
      <c r="F1993">
        <v>28</v>
      </c>
      <c r="G1993" s="4">
        <v>43677</v>
      </c>
      <c r="H1993" s="4">
        <v>43685</v>
      </c>
      <c r="I1993" s="1">
        <v>43685</v>
      </c>
      <c r="J1993" t="s">
        <v>222</v>
      </c>
      <c r="K1993" s="1">
        <v>43685</v>
      </c>
      <c r="L1993" s="3">
        <v>43685</v>
      </c>
      <c r="M1993" s="2">
        <v>28</v>
      </c>
      <c r="N1993" s="2">
        <v>0</v>
      </c>
      <c r="Q1993" s="2">
        <v>1</v>
      </c>
      <c r="R1993" s="2">
        <v>100</v>
      </c>
      <c r="S1993" s="2">
        <v>100</v>
      </c>
      <c r="T1993" s="2">
        <v>8</v>
      </c>
      <c r="U1993" s="2">
        <v>100</v>
      </c>
      <c r="V1993" s="2">
        <v>0</v>
      </c>
      <c r="X1993" s="1">
        <v>43679</v>
      </c>
      <c r="Y1993" s="1">
        <v>2</v>
      </c>
      <c r="Z1993" t="s">
        <v>5</v>
      </c>
      <c r="AA1993" t="s">
        <v>256</v>
      </c>
      <c r="AB1993" t="s">
        <v>222</v>
      </c>
      <c r="AC1993" t="s">
        <v>2</v>
      </c>
      <c r="AD1993">
        <v>28</v>
      </c>
      <c r="AE1993">
        <v>8</v>
      </c>
      <c r="AF1993">
        <v>8</v>
      </c>
      <c r="AG1993">
        <v>8</v>
      </c>
      <c r="AH1993">
        <v>8</v>
      </c>
      <c r="AI1993">
        <v>0</v>
      </c>
      <c r="AJ1993">
        <v>0</v>
      </c>
      <c r="AK1993">
        <v>0</v>
      </c>
      <c r="AL1993">
        <v>41710</v>
      </c>
      <c r="AM1993" t="s">
        <v>23</v>
      </c>
    </row>
    <row r="1994" spans="1:39">
      <c r="A1994" t="s">
        <v>5</v>
      </c>
      <c r="B1994" t="s">
        <v>256</v>
      </c>
      <c r="C1994" t="s">
        <v>570</v>
      </c>
      <c r="D1994" t="s">
        <v>332</v>
      </c>
      <c r="E1994" t="s">
        <v>222</v>
      </c>
      <c r="F1994">
        <v>71</v>
      </c>
      <c r="G1994" s="4">
        <v>43677</v>
      </c>
      <c r="H1994" s="4">
        <v>43685</v>
      </c>
      <c r="I1994" s="1">
        <v>43685</v>
      </c>
      <c r="J1994" t="s">
        <v>222</v>
      </c>
      <c r="K1994" s="1">
        <v>43685</v>
      </c>
      <c r="L1994" s="3">
        <v>43685</v>
      </c>
      <c r="M1994" s="2">
        <v>71</v>
      </c>
      <c r="N1994" s="2">
        <v>0</v>
      </c>
      <c r="Q1994" s="2">
        <v>1</v>
      </c>
      <c r="R1994" s="2">
        <v>100</v>
      </c>
      <c r="S1994" s="2">
        <v>100</v>
      </c>
      <c r="T1994" s="2">
        <v>8</v>
      </c>
      <c r="U1994" s="2">
        <v>100</v>
      </c>
      <c r="V1994" s="2">
        <v>0</v>
      </c>
      <c r="X1994" s="1">
        <v>43679</v>
      </c>
      <c r="Y1994" s="1">
        <v>2</v>
      </c>
      <c r="Z1994" t="s">
        <v>5</v>
      </c>
      <c r="AA1994" t="s">
        <v>256</v>
      </c>
      <c r="AB1994" t="s">
        <v>222</v>
      </c>
      <c r="AC1994" t="s">
        <v>2</v>
      </c>
      <c r="AD1994">
        <v>71</v>
      </c>
      <c r="AE1994">
        <v>8</v>
      </c>
      <c r="AF1994">
        <v>8</v>
      </c>
      <c r="AG1994">
        <v>8</v>
      </c>
      <c r="AH1994">
        <v>8</v>
      </c>
      <c r="AI1994">
        <v>0</v>
      </c>
      <c r="AJ1994">
        <v>0</v>
      </c>
      <c r="AK1994">
        <v>0</v>
      </c>
      <c r="AL1994">
        <v>41710</v>
      </c>
      <c r="AM1994" t="s">
        <v>23</v>
      </c>
    </row>
    <row r="1995" spans="1:39">
      <c r="A1995" t="s">
        <v>5</v>
      </c>
      <c r="B1995" t="s">
        <v>256</v>
      </c>
      <c r="C1995" t="s">
        <v>570</v>
      </c>
      <c r="D1995" t="s">
        <v>332</v>
      </c>
      <c r="E1995" t="s">
        <v>222</v>
      </c>
      <c r="F1995">
        <v>5</v>
      </c>
      <c r="G1995" s="4">
        <v>43677</v>
      </c>
      <c r="H1995" s="4">
        <v>43685</v>
      </c>
      <c r="I1995" s="1">
        <v>43685</v>
      </c>
      <c r="J1995" t="s">
        <v>222</v>
      </c>
      <c r="K1995" s="1">
        <v>43685</v>
      </c>
      <c r="L1995" s="3">
        <v>43685</v>
      </c>
      <c r="M1995" s="2">
        <v>5</v>
      </c>
      <c r="N1995" s="2">
        <v>0</v>
      </c>
      <c r="Q1995" s="2">
        <v>1</v>
      </c>
      <c r="R1995" s="2">
        <v>100</v>
      </c>
      <c r="S1995" s="2">
        <v>100</v>
      </c>
      <c r="T1995" s="2">
        <v>8</v>
      </c>
      <c r="U1995" s="2">
        <v>100</v>
      </c>
      <c r="V1995" s="2">
        <v>0</v>
      </c>
      <c r="X1995" s="1">
        <v>43679</v>
      </c>
      <c r="Y1995" s="1">
        <v>2</v>
      </c>
      <c r="Z1995" t="s">
        <v>5</v>
      </c>
      <c r="AA1995" t="s">
        <v>256</v>
      </c>
      <c r="AB1995" t="s">
        <v>222</v>
      </c>
      <c r="AC1995" t="s">
        <v>2</v>
      </c>
      <c r="AD1995">
        <v>5</v>
      </c>
      <c r="AE1995">
        <v>8</v>
      </c>
      <c r="AF1995">
        <v>8</v>
      </c>
      <c r="AG1995">
        <v>8</v>
      </c>
      <c r="AH1995">
        <v>8</v>
      </c>
      <c r="AI1995">
        <v>0</v>
      </c>
      <c r="AJ1995">
        <v>0</v>
      </c>
      <c r="AK1995">
        <v>0</v>
      </c>
      <c r="AL1995">
        <v>41710</v>
      </c>
      <c r="AM1995" t="s">
        <v>23</v>
      </c>
    </row>
    <row r="1996" spans="1:39">
      <c r="A1996" t="s">
        <v>5</v>
      </c>
      <c r="B1996" t="s">
        <v>256</v>
      </c>
      <c r="C1996" t="s">
        <v>570</v>
      </c>
      <c r="D1996" t="s">
        <v>332</v>
      </c>
      <c r="E1996" t="s">
        <v>222</v>
      </c>
      <c r="F1996">
        <v>5</v>
      </c>
      <c r="G1996" s="4">
        <v>43677</v>
      </c>
      <c r="H1996" s="4">
        <v>43685</v>
      </c>
      <c r="I1996" s="1">
        <v>43685</v>
      </c>
      <c r="J1996" t="s">
        <v>222</v>
      </c>
      <c r="K1996" s="1">
        <v>43685</v>
      </c>
      <c r="L1996" s="3">
        <v>43685</v>
      </c>
      <c r="M1996" s="2">
        <v>5</v>
      </c>
      <c r="N1996" s="2">
        <v>0</v>
      </c>
      <c r="Q1996" s="2">
        <v>1</v>
      </c>
      <c r="R1996" s="2">
        <v>100</v>
      </c>
      <c r="S1996" s="2">
        <v>100</v>
      </c>
      <c r="T1996" s="2">
        <v>8</v>
      </c>
      <c r="U1996" s="2">
        <v>100</v>
      </c>
      <c r="V1996" s="2">
        <v>0</v>
      </c>
      <c r="X1996" s="1">
        <v>43679</v>
      </c>
      <c r="Y1996" s="1">
        <v>2</v>
      </c>
      <c r="Z1996" t="s">
        <v>5</v>
      </c>
      <c r="AA1996" t="s">
        <v>256</v>
      </c>
      <c r="AB1996" t="s">
        <v>222</v>
      </c>
      <c r="AC1996" t="s">
        <v>2</v>
      </c>
      <c r="AD1996">
        <v>5</v>
      </c>
      <c r="AE1996">
        <v>8</v>
      </c>
      <c r="AF1996">
        <v>8</v>
      </c>
      <c r="AG1996">
        <v>8</v>
      </c>
      <c r="AH1996">
        <v>8</v>
      </c>
      <c r="AI1996">
        <v>0</v>
      </c>
      <c r="AJ1996">
        <v>0</v>
      </c>
      <c r="AK1996">
        <v>0</v>
      </c>
      <c r="AL1996">
        <v>41710</v>
      </c>
      <c r="AM1996" t="s">
        <v>23</v>
      </c>
    </row>
    <row r="1997" spans="1:39">
      <c r="A1997" t="s">
        <v>5</v>
      </c>
      <c r="B1997" t="s">
        <v>256</v>
      </c>
      <c r="C1997" t="s">
        <v>570</v>
      </c>
      <c r="D1997" t="s">
        <v>332</v>
      </c>
      <c r="E1997" t="s">
        <v>222</v>
      </c>
      <c r="F1997">
        <v>24</v>
      </c>
      <c r="G1997" s="4">
        <v>43677</v>
      </c>
      <c r="H1997" s="4">
        <v>43685</v>
      </c>
      <c r="I1997" s="1">
        <v>43685</v>
      </c>
      <c r="J1997" t="s">
        <v>222</v>
      </c>
      <c r="K1997" s="1">
        <v>43685</v>
      </c>
      <c r="L1997" s="3">
        <v>43685</v>
      </c>
      <c r="M1997" s="2">
        <v>24</v>
      </c>
      <c r="N1997" s="2">
        <v>0</v>
      </c>
      <c r="Q1997" s="2">
        <v>1</v>
      </c>
      <c r="R1997" s="2">
        <v>100</v>
      </c>
      <c r="S1997" s="2">
        <v>100</v>
      </c>
      <c r="T1997" s="2">
        <v>8</v>
      </c>
      <c r="U1997" s="2">
        <v>100</v>
      </c>
      <c r="V1997" s="2">
        <v>0</v>
      </c>
      <c r="X1997" s="1">
        <v>43679</v>
      </c>
      <c r="Y1997" s="1">
        <v>2</v>
      </c>
      <c r="Z1997" t="s">
        <v>5</v>
      </c>
      <c r="AA1997" t="s">
        <v>256</v>
      </c>
      <c r="AB1997" t="s">
        <v>222</v>
      </c>
      <c r="AC1997" t="s">
        <v>2</v>
      </c>
      <c r="AD1997">
        <v>24</v>
      </c>
      <c r="AE1997">
        <v>8</v>
      </c>
      <c r="AF1997">
        <v>8</v>
      </c>
      <c r="AG1997">
        <v>8</v>
      </c>
      <c r="AH1997">
        <v>8</v>
      </c>
      <c r="AI1997">
        <v>0</v>
      </c>
      <c r="AJ1997">
        <v>0</v>
      </c>
      <c r="AK1997">
        <v>0</v>
      </c>
      <c r="AL1997">
        <v>41710</v>
      </c>
      <c r="AM1997" t="s">
        <v>23</v>
      </c>
    </row>
    <row r="1998" spans="1:39">
      <c r="A1998" t="s">
        <v>5</v>
      </c>
      <c r="B1998" t="s">
        <v>256</v>
      </c>
      <c r="C1998" t="s">
        <v>571</v>
      </c>
      <c r="D1998" t="s">
        <v>332</v>
      </c>
      <c r="E1998" t="s">
        <v>222</v>
      </c>
      <c r="F1998">
        <v>8</v>
      </c>
      <c r="G1998" s="4">
        <v>43678</v>
      </c>
      <c r="H1998" s="4">
        <v>43689</v>
      </c>
      <c r="I1998" s="1">
        <v>43689</v>
      </c>
      <c r="J1998" t="s">
        <v>222</v>
      </c>
      <c r="K1998" s="1">
        <v>43689</v>
      </c>
      <c r="L1998" s="3">
        <v>43689</v>
      </c>
      <c r="M1998" s="2">
        <v>8</v>
      </c>
      <c r="N1998" s="2">
        <v>0</v>
      </c>
      <c r="Q1998" s="2">
        <v>1</v>
      </c>
      <c r="R1998" s="2">
        <v>100</v>
      </c>
      <c r="S1998" s="2">
        <v>100</v>
      </c>
      <c r="T1998" s="2">
        <v>11</v>
      </c>
      <c r="U1998" s="2">
        <v>100</v>
      </c>
      <c r="V1998" s="2">
        <v>0</v>
      </c>
      <c r="X1998" s="1">
        <v>43680</v>
      </c>
      <c r="Y1998" s="1">
        <v>2</v>
      </c>
      <c r="Z1998" t="s">
        <v>5</v>
      </c>
      <c r="AA1998" t="s">
        <v>256</v>
      </c>
      <c r="AB1998" t="s">
        <v>222</v>
      </c>
      <c r="AC1998" t="s">
        <v>2</v>
      </c>
      <c r="AD1998">
        <v>8</v>
      </c>
      <c r="AE1998">
        <v>11</v>
      </c>
      <c r="AF1998">
        <v>11</v>
      </c>
      <c r="AG1998">
        <v>11</v>
      </c>
      <c r="AH1998">
        <v>11</v>
      </c>
      <c r="AI1998">
        <v>0</v>
      </c>
      <c r="AJ1998">
        <v>0</v>
      </c>
      <c r="AK1998">
        <v>0</v>
      </c>
      <c r="AL1998">
        <v>41710</v>
      </c>
      <c r="AM1998" t="s">
        <v>23</v>
      </c>
    </row>
    <row r="1999" spans="1:39">
      <c r="A1999" t="s">
        <v>5</v>
      </c>
      <c r="B1999" t="s">
        <v>256</v>
      </c>
      <c r="C1999" t="s">
        <v>572</v>
      </c>
      <c r="D1999" t="s">
        <v>573</v>
      </c>
      <c r="E1999" t="s">
        <v>222</v>
      </c>
      <c r="F1999">
        <v>3420</v>
      </c>
      <c r="G1999" s="4">
        <v>43678</v>
      </c>
      <c r="H1999" s="4">
        <v>43706</v>
      </c>
      <c r="I1999" s="1">
        <v>43706</v>
      </c>
      <c r="J1999" t="s">
        <v>222</v>
      </c>
      <c r="K1999" s="1">
        <v>43706</v>
      </c>
      <c r="L1999" s="3">
        <v>43706</v>
      </c>
      <c r="M1999" s="2">
        <v>3420</v>
      </c>
      <c r="N1999" s="2">
        <v>0</v>
      </c>
      <c r="Q1999" s="2">
        <v>1</v>
      </c>
      <c r="R1999" s="2">
        <v>100</v>
      </c>
      <c r="S1999" s="2">
        <v>100</v>
      </c>
      <c r="T1999" s="2">
        <v>28</v>
      </c>
      <c r="U1999" s="2">
        <v>100</v>
      </c>
      <c r="V1999" s="2">
        <v>0</v>
      </c>
      <c r="X1999" s="1">
        <v>43680</v>
      </c>
      <c r="Y1999" s="1">
        <v>2</v>
      </c>
      <c r="Z1999" t="s">
        <v>5</v>
      </c>
      <c r="AA1999" t="s">
        <v>256</v>
      </c>
      <c r="AB1999" t="s">
        <v>222</v>
      </c>
      <c r="AC1999" t="s">
        <v>2</v>
      </c>
      <c r="AD1999">
        <v>3420</v>
      </c>
      <c r="AE1999">
        <v>28</v>
      </c>
      <c r="AF1999">
        <v>28</v>
      </c>
      <c r="AG1999">
        <v>28</v>
      </c>
      <c r="AH1999">
        <v>28</v>
      </c>
      <c r="AI1999">
        <v>0</v>
      </c>
      <c r="AJ1999">
        <v>0</v>
      </c>
      <c r="AK1999">
        <v>0</v>
      </c>
      <c r="AL1999">
        <v>41710</v>
      </c>
      <c r="AM1999" t="s">
        <v>23</v>
      </c>
    </row>
    <row r="2000" spans="1:39">
      <c r="A2000" t="s">
        <v>5</v>
      </c>
      <c r="B2000" t="s">
        <v>256</v>
      </c>
      <c r="C2000" t="s">
        <v>572</v>
      </c>
      <c r="D2000" t="s">
        <v>573</v>
      </c>
      <c r="E2000" t="s">
        <v>222</v>
      </c>
      <c r="F2000">
        <v>788</v>
      </c>
      <c r="G2000" s="4">
        <v>43678</v>
      </c>
      <c r="H2000" s="4">
        <v>43707</v>
      </c>
      <c r="I2000" s="1">
        <v>43707</v>
      </c>
      <c r="J2000" t="s">
        <v>222</v>
      </c>
      <c r="K2000" s="1">
        <v>43707</v>
      </c>
      <c r="L2000" s="3">
        <v>43707</v>
      </c>
      <c r="M2000" s="2">
        <v>788</v>
      </c>
      <c r="N2000" s="2">
        <v>0</v>
      </c>
      <c r="Q2000" s="2">
        <v>1</v>
      </c>
      <c r="R2000" s="2">
        <v>100</v>
      </c>
      <c r="S2000" s="2">
        <v>100</v>
      </c>
      <c r="T2000" s="2">
        <v>29</v>
      </c>
      <c r="U2000" s="2">
        <v>100</v>
      </c>
      <c r="V2000" s="2">
        <v>0</v>
      </c>
      <c r="X2000" s="1">
        <v>43680</v>
      </c>
      <c r="Y2000" s="1">
        <v>2</v>
      </c>
      <c r="Z2000" t="s">
        <v>5</v>
      </c>
      <c r="AA2000" t="s">
        <v>256</v>
      </c>
      <c r="AB2000" t="s">
        <v>222</v>
      </c>
      <c r="AC2000" t="s">
        <v>2</v>
      </c>
      <c r="AD2000">
        <v>788</v>
      </c>
      <c r="AE2000">
        <v>29</v>
      </c>
      <c r="AF2000">
        <v>29</v>
      </c>
      <c r="AG2000">
        <v>29</v>
      </c>
      <c r="AH2000">
        <v>29</v>
      </c>
      <c r="AI2000">
        <v>0</v>
      </c>
      <c r="AJ2000">
        <v>0</v>
      </c>
      <c r="AK2000">
        <v>0</v>
      </c>
      <c r="AL2000">
        <v>41710</v>
      </c>
      <c r="AM2000" t="s">
        <v>23</v>
      </c>
    </row>
    <row r="2001" spans="1:39">
      <c r="A2001" t="s">
        <v>5</v>
      </c>
      <c r="B2001" t="s">
        <v>256</v>
      </c>
      <c r="C2001" t="s">
        <v>572</v>
      </c>
      <c r="D2001" t="s">
        <v>573</v>
      </c>
      <c r="E2001" t="s">
        <v>222</v>
      </c>
      <c r="F2001">
        <v>2640</v>
      </c>
      <c r="G2001" s="4">
        <v>43678</v>
      </c>
      <c r="H2001" s="4">
        <v>43699</v>
      </c>
      <c r="I2001" s="1">
        <v>43699</v>
      </c>
      <c r="J2001" t="s">
        <v>222</v>
      </c>
      <c r="K2001" s="1">
        <v>43699</v>
      </c>
      <c r="L2001" s="3">
        <v>43699</v>
      </c>
      <c r="M2001" s="2">
        <v>2640</v>
      </c>
      <c r="N2001" s="2">
        <v>0</v>
      </c>
      <c r="Q2001" s="2">
        <v>1</v>
      </c>
      <c r="R2001" s="2">
        <v>100</v>
      </c>
      <c r="S2001" s="2">
        <v>100</v>
      </c>
      <c r="T2001" s="2">
        <v>21</v>
      </c>
      <c r="U2001" s="2">
        <v>100</v>
      </c>
      <c r="V2001" s="2">
        <v>0</v>
      </c>
      <c r="X2001" s="1">
        <v>43680</v>
      </c>
      <c r="Y2001" s="1">
        <v>2</v>
      </c>
      <c r="Z2001" t="s">
        <v>5</v>
      </c>
      <c r="AA2001" t="s">
        <v>256</v>
      </c>
      <c r="AB2001" t="s">
        <v>222</v>
      </c>
      <c r="AC2001" t="s">
        <v>2</v>
      </c>
      <c r="AD2001">
        <v>2640</v>
      </c>
      <c r="AE2001">
        <v>21</v>
      </c>
      <c r="AF2001">
        <v>21</v>
      </c>
      <c r="AG2001">
        <v>21</v>
      </c>
      <c r="AH2001">
        <v>21</v>
      </c>
      <c r="AI2001">
        <v>0</v>
      </c>
      <c r="AJ2001">
        <v>0</v>
      </c>
      <c r="AK2001">
        <v>0</v>
      </c>
      <c r="AL2001">
        <v>41710</v>
      </c>
      <c r="AM2001" t="s">
        <v>23</v>
      </c>
    </row>
    <row r="2002" spans="1:39">
      <c r="A2002" t="s">
        <v>5</v>
      </c>
      <c r="B2002" t="s">
        <v>256</v>
      </c>
      <c r="C2002" t="s">
        <v>572</v>
      </c>
      <c r="D2002" t="s">
        <v>573</v>
      </c>
      <c r="E2002" t="s">
        <v>222</v>
      </c>
      <c r="F2002">
        <v>2280</v>
      </c>
      <c r="G2002" s="4">
        <v>43678</v>
      </c>
      <c r="H2002" s="4">
        <v>43707</v>
      </c>
      <c r="I2002" s="1">
        <v>43707</v>
      </c>
      <c r="J2002" t="s">
        <v>222</v>
      </c>
      <c r="K2002" s="1">
        <v>43707</v>
      </c>
      <c r="L2002" s="3">
        <v>43707</v>
      </c>
      <c r="M2002" s="2">
        <v>2280</v>
      </c>
      <c r="N2002" s="2">
        <v>0</v>
      </c>
      <c r="Q2002" s="2">
        <v>1</v>
      </c>
      <c r="R2002" s="2">
        <v>100</v>
      </c>
      <c r="S2002" s="2">
        <v>100</v>
      </c>
      <c r="T2002" s="2">
        <v>29</v>
      </c>
      <c r="U2002" s="2">
        <v>100</v>
      </c>
      <c r="V2002" s="2">
        <v>0</v>
      </c>
      <c r="X2002" s="1">
        <v>43680</v>
      </c>
      <c r="Y2002" s="1">
        <v>2</v>
      </c>
      <c r="Z2002" t="s">
        <v>5</v>
      </c>
      <c r="AA2002" t="s">
        <v>256</v>
      </c>
      <c r="AB2002" t="s">
        <v>222</v>
      </c>
      <c r="AC2002" t="s">
        <v>2</v>
      </c>
      <c r="AD2002">
        <v>2280</v>
      </c>
      <c r="AE2002">
        <v>29</v>
      </c>
      <c r="AF2002">
        <v>29</v>
      </c>
      <c r="AG2002">
        <v>29</v>
      </c>
      <c r="AH2002">
        <v>29</v>
      </c>
      <c r="AI2002">
        <v>0</v>
      </c>
      <c r="AJ2002">
        <v>0</v>
      </c>
      <c r="AK2002">
        <v>0</v>
      </c>
      <c r="AL2002">
        <v>41710</v>
      </c>
      <c r="AM2002" t="s">
        <v>23</v>
      </c>
    </row>
    <row r="2003" spans="1:39">
      <c r="A2003" t="s">
        <v>5</v>
      </c>
      <c r="B2003" t="s">
        <v>256</v>
      </c>
      <c r="C2003" t="s">
        <v>572</v>
      </c>
      <c r="D2003" t="s">
        <v>573</v>
      </c>
      <c r="E2003" t="s">
        <v>222</v>
      </c>
      <c r="F2003">
        <v>720</v>
      </c>
      <c r="G2003" s="4">
        <v>43678</v>
      </c>
      <c r="H2003" s="4">
        <v>43706</v>
      </c>
      <c r="I2003" s="1">
        <v>43706</v>
      </c>
      <c r="J2003" t="s">
        <v>222</v>
      </c>
      <c r="K2003" s="1">
        <v>43706</v>
      </c>
      <c r="L2003" s="3">
        <v>43706</v>
      </c>
      <c r="M2003" s="2">
        <v>720</v>
      </c>
      <c r="N2003" s="2">
        <v>0</v>
      </c>
      <c r="Q2003" s="2">
        <v>1</v>
      </c>
      <c r="R2003" s="2">
        <v>100</v>
      </c>
      <c r="S2003" s="2">
        <v>100</v>
      </c>
      <c r="T2003" s="2">
        <v>28</v>
      </c>
      <c r="U2003" s="2">
        <v>100</v>
      </c>
      <c r="V2003" s="2">
        <v>0</v>
      </c>
      <c r="X2003" s="1">
        <v>43680</v>
      </c>
      <c r="Y2003" s="1">
        <v>2</v>
      </c>
      <c r="Z2003" t="s">
        <v>5</v>
      </c>
      <c r="AA2003" t="s">
        <v>256</v>
      </c>
      <c r="AB2003" t="s">
        <v>222</v>
      </c>
      <c r="AC2003" t="s">
        <v>2</v>
      </c>
      <c r="AD2003">
        <v>720</v>
      </c>
      <c r="AE2003">
        <v>28</v>
      </c>
      <c r="AF2003">
        <v>28</v>
      </c>
      <c r="AG2003">
        <v>28</v>
      </c>
      <c r="AH2003">
        <v>28</v>
      </c>
      <c r="AI2003">
        <v>0</v>
      </c>
      <c r="AJ2003">
        <v>0</v>
      </c>
      <c r="AK2003">
        <v>0</v>
      </c>
      <c r="AL2003">
        <v>41710</v>
      </c>
      <c r="AM2003" t="s">
        <v>23</v>
      </c>
    </row>
    <row r="2004" spans="1:39">
      <c r="A2004" t="s">
        <v>5</v>
      </c>
      <c r="B2004" t="s">
        <v>256</v>
      </c>
      <c r="C2004" t="s">
        <v>572</v>
      </c>
      <c r="D2004" t="s">
        <v>573</v>
      </c>
      <c r="E2004" t="s">
        <v>222</v>
      </c>
      <c r="F2004">
        <v>2820</v>
      </c>
      <c r="G2004" s="4">
        <v>43678</v>
      </c>
      <c r="H2004" s="4">
        <v>43707</v>
      </c>
      <c r="I2004" s="1">
        <v>43707</v>
      </c>
      <c r="J2004" t="s">
        <v>222</v>
      </c>
      <c r="K2004" s="1">
        <v>43707</v>
      </c>
      <c r="L2004" s="3">
        <v>43707</v>
      </c>
      <c r="M2004" s="2">
        <v>2820</v>
      </c>
      <c r="N2004" s="2">
        <v>0</v>
      </c>
      <c r="Q2004" s="2">
        <v>1</v>
      </c>
      <c r="R2004" s="2">
        <v>100</v>
      </c>
      <c r="S2004" s="2">
        <v>100</v>
      </c>
      <c r="T2004" s="2">
        <v>29</v>
      </c>
      <c r="U2004" s="2">
        <v>100</v>
      </c>
      <c r="V2004" s="2">
        <v>0</v>
      </c>
      <c r="X2004" s="1">
        <v>43680</v>
      </c>
      <c r="Y2004" s="1">
        <v>2</v>
      </c>
      <c r="Z2004" t="s">
        <v>5</v>
      </c>
      <c r="AA2004" t="s">
        <v>256</v>
      </c>
      <c r="AB2004" t="s">
        <v>222</v>
      </c>
      <c r="AC2004" t="s">
        <v>2</v>
      </c>
      <c r="AD2004">
        <v>2820</v>
      </c>
      <c r="AE2004">
        <v>29</v>
      </c>
      <c r="AF2004">
        <v>29</v>
      </c>
      <c r="AG2004">
        <v>29</v>
      </c>
      <c r="AH2004">
        <v>29</v>
      </c>
      <c r="AI2004">
        <v>0</v>
      </c>
      <c r="AJ2004">
        <v>0</v>
      </c>
      <c r="AK2004">
        <v>0</v>
      </c>
      <c r="AL2004">
        <v>41710</v>
      </c>
      <c r="AM2004" t="s">
        <v>23</v>
      </c>
    </row>
    <row r="2005" spans="1:39">
      <c r="A2005" t="s">
        <v>5</v>
      </c>
      <c r="B2005" t="s">
        <v>256</v>
      </c>
      <c r="C2005" t="s">
        <v>572</v>
      </c>
      <c r="D2005" t="s">
        <v>573</v>
      </c>
      <c r="E2005" t="s">
        <v>222</v>
      </c>
      <c r="F2005">
        <v>10860</v>
      </c>
      <c r="G2005" s="4">
        <v>43678</v>
      </c>
      <c r="H2005" s="4">
        <v>43707</v>
      </c>
      <c r="I2005" s="1">
        <v>43707</v>
      </c>
      <c r="J2005" t="s">
        <v>222</v>
      </c>
      <c r="K2005" s="1">
        <v>43707</v>
      </c>
      <c r="L2005" s="3">
        <v>43707</v>
      </c>
      <c r="M2005" s="2">
        <v>10860</v>
      </c>
      <c r="N2005" s="2">
        <v>0</v>
      </c>
      <c r="Q2005" s="2">
        <v>1</v>
      </c>
      <c r="R2005" s="2">
        <v>100</v>
      </c>
      <c r="S2005" s="2">
        <v>100</v>
      </c>
      <c r="T2005" s="2">
        <v>29</v>
      </c>
      <c r="U2005" s="2">
        <v>100</v>
      </c>
      <c r="V2005" s="2">
        <v>0</v>
      </c>
      <c r="X2005" s="1">
        <v>43680</v>
      </c>
      <c r="Y2005" s="1">
        <v>2</v>
      </c>
      <c r="Z2005" t="s">
        <v>5</v>
      </c>
      <c r="AA2005" t="s">
        <v>256</v>
      </c>
      <c r="AB2005" t="s">
        <v>222</v>
      </c>
      <c r="AC2005" t="s">
        <v>2</v>
      </c>
      <c r="AD2005">
        <v>10860</v>
      </c>
      <c r="AE2005">
        <v>29</v>
      </c>
      <c r="AF2005">
        <v>29</v>
      </c>
      <c r="AG2005">
        <v>29</v>
      </c>
      <c r="AH2005">
        <v>29</v>
      </c>
      <c r="AI2005">
        <v>0</v>
      </c>
      <c r="AJ2005">
        <v>0</v>
      </c>
      <c r="AK2005">
        <v>0</v>
      </c>
      <c r="AL2005">
        <v>41710</v>
      </c>
      <c r="AM2005" t="s">
        <v>23</v>
      </c>
    </row>
    <row r="2006" spans="1:39">
      <c r="A2006" t="s">
        <v>5</v>
      </c>
      <c r="B2006" t="s">
        <v>256</v>
      </c>
      <c r="C2006" t="s">
        <v>572</v>
      </c>
      <c r="D2006" t="s">
        <v>573</v>
      </c>
      <c r="E2006" t="s">
        <v>222</v>
      </c>
      <c r="F2006">
        <v>2460</v>
      </c>
      <c r="G2006" s="4">
        <v>43678</v>
      </c>
      <c r="H2006" s="4">
        <v>43699</v>
      </c>
      <c r="I2006" s="1">
        <v>43699</v>
      </c>
      <c r="J2006" t="s">
        <v>222</v>
      </c>
      <c r="K2006" s="1">
        <v>43699</v>
      </c>
      <c r="L2006" s="3">
        <v>43699</v>
      </c>
      <c r="M2006" s="2">
        <v>2460</v>
      </c>
      <c r="N2006" s="2">
        <v>0</v>
      </c>
      <c r="Q2006" s="2">
        <v>1</v>
      </c>
      <c r="R2006" s="2">
        <v>100</v>
      </c>
      <c r="S2006" s="2">
        <v>100</v>
      </c>
      <c r="T2006" s="2">
        <v>21</v>
      </c>
      <c r="U2006" s="2">
        <v>100</v>
      </c>
      <c r="V2006" s="2">
        <v>0</v>
      </c>
      <c r="X2006" s="1">
        <v>43680</v>
      </c>
      <c r="Y2006" s="1">
        <v>2</v>
      </c>
      <c r="Z2006" t="s">
        <v>5</v>
      </c>
      <c r="AA2006" t="s">
        <v>256</v>
      </c>
      <c r="AB2006" t="s">
        <v>222</v>
      </c>
      <c r="AC2006" t="s">
        <v>2</v>
      </c>
      <c r="AD2006">
        <v>2460</v>
      </c>
      <c r="AE2006">
        <v>21</v>
      </c>
      <c r="AF2006">
        <v>21</v>
      </c>
      <c r="AG2006">
        <v>21</v>
      </c>
      <c r="AH2006">
        <v>21</v>
      </c>
      <c r="AI2006">
        <v>0</v>
      </c>
      <c r="AJ2006">
        <v>0</v>
      </c>
      <c r="AK2006">
        <v>0</v>
      </c>
      <c r="AL2006">
        <v>41710</v>
      </c>
      <c r="AM2006" t="s">
        <v>23</v>
      </c>
    </row>
    <row r="2007" spans="1:39">
      <c r="A2007" t="s">
        <v>5</v>
      </c>
      <c r="B2007" t="s">
        <v>256</v>
      </c>
      <c r="C2007" t="s">
        <v>572</v>
      </c>
      <c r="D2007" t="s">
        <v>573</v>
      </c>
      <c r="E2007" t="s">
        <v>222</v>
      </c>
      <c r="F2007">
        <v>2220</v>
      </c>
      <c r="G2007" s="4">
        <v>43678</v>
      </c>
      <c r="H2007" s="4">
        <v>43699</v>
      </c>
      <c r="I2007" s="1">
        <v>43699</v>
      </c>
      <c r="J2007" t="s">
        <v>222</v>
      </c>
      <c r="K2007" s="1">
        <v>43699</v>
      </c>
      <c r="L2007" s="3">
        <v>43699</v>
      </c>
      <c r="M2007" s="2">
        <v>2220</v>
      </c>
      <c r="N2007" s="2">
        <v>0</v>
      </c>
      <c r="Q2007" s="2">
        <v>1</v>
      </c>
      <c r="R2007" s="2">
        <v>100</v>
      </c>
      <c r="S2007" s="2">
        <v>100</v>
      </c>
      <c r="T2007" s="2">
        <v>21</v>
      </c>
      <c r="U2007" s="2">
        <v>100</v>
      </c>
      <c r="V2007" s="2">
        <v>0</v>
      </c>
      <c r="X2007" s="1">
        <v>43680</v>
      </c>
      <c r="Y2007" s="1">
        <v>2</v>
      </c>
      <c r="Z2007" t="s">
        <v>5</v>
      </c>
      <c r="AA2007" t="s">
        <v>256</v>
      </c>
      <c r="AB2007" t="s">
        <v>222</v>
      </c>
      <c r="AC2007" t="s">
        <v>2</v>
      </c>
      <c r="AD2007">
        <v>2220</v>
      </c>
      <c r="AE2007">
        <v>21</v>
      </c>
      <c r="AF2007">
        <v>21</v>
      </c>
      <c r="AG2007">
        <v>21</v>
      </c>
      <c r="AH2007">
        <v>21</v>
      </c>
      <c r="AI2007">
        <v>0</v>
      </c>
      <c r="AJ2007">
        <v>0</v>
      </c>
      <c r="AK2007">
        <v>0</v>
      </c>
      <c r="AL2007">
        <v>41710</v>
      </c>
      <c r="AM2007" t="s">
        <v>23</v>
      </c>
    </row>
    <row r="2008" spans="1:39">
      <c r="A2008" t="s">
        <v>5</v>
      </c>
      <c r="B2008" t="s">
        <v>256</v>
      </c>
      <c r="C2008" t="s">
        <v>572</v>
      </c>
      <c r="D2008" t="s">
        <v>573</v>
      </c>
      <c r="E2008" t="s">
        <v>222</v>
      </c>
      <c r="F2008">
        <v>3180</v>
      </c>
      <c r="G2008" s="4">
        <v>43678</v>
      </c>
      <c r="H2008" s="4">
        <v>43699</v>
      </c>
      <c r="I2008" s="1">
        <v>43699</v>
      </c>
      <c r="J2008" t="s">
        <v>222</v>
      </c>
      <c r="K2008" s="1">
        <v>43699</v>
      </c>
      <c r="L2008" s="3">
        <v>43699</v>
      </c>
      <c r="M2008" s="2">
        <v>3180</v>
      </c>
      <c r="N2008" s="2">
        <v>0</v>
      </c>
      <c r="Q2008" s="2">
        <v>1</v>
      </c>
      <c r="R2008" s="2">
        <v>100</v>
      </c>
      <c r="S2008" s="2">
        <v>100</v>
      </c>
      <c r="T2008" s="2">
        <v>21</v>
      </c>
      <c r="U2008" s="2">
        <v>100</v>
      </c>
      <c r="V2008" s="2">
        <v>0</v>
      </c>
      <c r="X2008" s="1">
        <v>43680</v>
      </c>
      <c r="Y2008" s="1">
        <v>2</v>
      </c>
      <c r="Z2008" t="s">
        <v>5</v>
      </c>
      <c r="AA2008" t="s">
        <v>256</v>
      </c>
      <c r="AB2008" t="s">
        <v>222</v>
      </c>
      <c r="AC2008" t="s">
        <v>2</v>
      </c>
      <c r="AD2008">
        <v>3180</v>
      </c>
      <c r="AE2008">
        <v>21</v>
      </c>
      <c r="AF2008">
        <v>21</v>
      </c>
      <c r="AG2008">
        <v>21</v>
      </c>
      <c r="AH2008">
        <v>21</v>
      </c>
      <c r="AI2008">
        <v>0</v>
      </c>
      <c r="AJ2008">
        <v>0</v>
      </c>
      <c r="AK2008">
        <v>0</v>
      </c>
      <c r="AL2008">
        <v>41710</v>
      </c>
      <c r="AM2008" t="s">
        <v>23</v>
      </c>
    </row>
    <row r="2009" spans="1:39">
      <c r="A2009" t="s">
        <v>5</v>
      </c>
      <c r="B2009" t="s">
        <v>256</v>
      </c>
      <c r="C2009" t="s">
        <v>572</v>
      </c>
      <c r="D2009" t="s">
        <v>573</v>
      </c>
      <c r="E2009" t="s">
        <v>222</v>
      </c>
      <c r="F2009">
        <v>2760</v>
      </c>
      <c r="G2009" s="4">
        <v>43678</v>
      </c>
      <c r="H2009" s="4">
        <v>43699</v>
      </c>
      <c r="I2009" s="1">
        <v>43699</v>
      </c>
      <c r="J2009" t="s">
        <v>222</v>
      </c>
      <c r="K2009" s="1">
        <v>43699</v>
      </c>
      <c r="L2009" s="3">
        <v>43699</v>
      </c>
      <c r="M2009" s="2">
        <v>2760</v>
      </c>
      <c r="N2009" s="2">
        <v>0</v>
      </c>
      <c r="Q2009" s="2">
        <v>1</v>
      </c>
      <c r="R2009" s="2">
        <v>100</v>
      </c>
      <c r="S2009" s="2">
        <v>100</v>
      </c>
      <c r="T2009" s="2">
        <v>21</v>
      </c>
      <c r="U2009" s="2">
        <v>100</v>
      </c>
      <c r="V2009" s="2">
        <v>0</v>
      </c>
      <c r="X2009" s="1">
        <v>43680</v>
      </c>
      <c r="Y2009" s="1">
        <v>2</v>
      </c>
      <c r="Z2009" t="s">
        <v>5</v>
      </c>
      <c r="AA2009" t="s">
        <v>256</v>
      </c>
      <c r="AB2009" t="s">
        <v>222</v>
      </c>
      <c r="AC2009" t="s">
        <v>2</v>
      </c>
      <c r="AD2009">
        <v>2760</v>
      </c>
      <c r="AE2009">
        <v>21</v>
      </c>
      <c r="AF2009">
        <v>21</v>
      </c>
      <c r="AG2009">
        <v>21</v>
      </c>
      <c r="AH2009">
        <v>21</v>
      </c>
      <c r="AI2009">
        <v>0</v>
      </c>
      <c r="AJ2009">
        <v>0</v>
      </c>
      <c r="AK2009">
        <v>0</v>
      </c>
      <c r="AL2009">
        <v>41710</v>
      </c>
      <c r="AM2009" t="s">
        <v>23</v>
      </c>
    </row>
    <row r="2010" spans="1:39">
      <c r="A2010" t="s">
        <v>5</v>
      </c>
      <c r="B2010" t="s">
        <v>256</v>
      </c>
      <c r="C2010" t="s">
        <v>572</v>
      </c>
      <c r="D2010" t="s">
        <v>573</v>
      </c>
      <c r="E2010" t="s">
        <v>222</v>
      </c>
      <c r="F2010">
        <v>2880</v>
      </c>
      <c r="G2010" s="4">
        <v>43678</v>
      </c>
      <c r="H2010" s="4">
        <v>43699</v>
      </c>
      <c r="I2010" s="1">
        <v>43699</v>
      </c>
      <c r="J2010" t="s">
        <v>222</v>
      </c>
      <c r="K2010" s="1">
        <v>43699</v>
      </c>
      <c r="L2010" s="3">
        <v>43699</v>
      </c>
      <c r="M2010" s="2">
        <v>2880</v>
      </c>
      <c r="N2010" s="2">
        <v>0</v>
      </c>
      <c r="Q2010" s="2">
        <v>1</v>
      </c>
      <c r="R2010" s="2">
        <v>100</v>
      </c>
      <c r="S2010" s="2">
        <v>100</v>
      </c>
      <c r="T2010" s="2">
        <v>21</v>
      </c>
      <c r="U2010" s="2">
        <v>100</v>
      </c>
      <c r="V2010" s="2">
        <v>0</v>
      </c>
      <c r="X2010" s="1">
        <v>43680</v>
      </c>
      <c r="Y2010" s="1">
        <v>2</v>
      </c>
      <c r="Z2010" t="s">
        <v>5</v>
      </c>
      <c r="AA2010" t="s">
        <v>256</v>
      </c>
      <c r="AB2010" t="s">
        <v>222</v>
      </c>
      <c r="AC2010" t="s">
        <v>2</v>
      </c>
      <c r="AD2010">
        <v>2880</v>
      </c>
      <c r="AE2010">
        <v>21</v>
      </c>
      <c r="AF2010">
        <v>21</v>
      </c>
      <c r="AG2010">
        <v>21</v>
      </c>
      <c r="AH2010">
        <v>21</v>
      </c>
      <c r="AI2010">
        <v>0</v>
      </c>
      <c r="AJ2010">
        <v>0</v>
      </c>
      <c r="AK2010">
        <v>0</v>
      </c>
      <c r="AL2010">
        <v>41710</v>
      </c>
      <c r="AM2010" t="s">
        <v>23</v>
      </c>
    </row>
    <row r="2011" spans="1:39">
      <c r="A2011" t="s">
        <v>5</v>
      </c>
      <c r="B2011" t="s">
        <v>256</v>
      </c>
      <c r="C2011" t="s">
        <v>572</v>
      </c>
      <c r="D2011" t="s">
        <v>573</v>
      </c>
      <c r="E2011" t="s">
        <v>222</v>
      </c>
      <c r="F2011">
        <v>3240</v>
      </c>
      <c r="G2011" s="4">
        <v>43678</v>
      </c>
      <c r="H2011" s="4">
        <v>43699</v>
      </c>
      <c r="I2011" s="1">
        <v>43699</v>
      </c>
      <c r="J2011" t="s">
        <v>222</v>
      </c>
      <c r="K2011" s="1">
        <v>43699</v>
      </c>
      <c r="L2011" s="3">
        <v>43699</v>
      </c>
      <c r="M2011" s="2">
        <v>3240</v>
      </c>
      <c r="N2011" s="2">
        <v>0</v>
      </c>
      <c r="Q2011" s="2">
        <v>1</v>
      </c>
      <c r="R2011" s="2">
        <v>100</v>
      </c>
      <c r="S2011" s="2">
        <v>100</v>
      </c>
      <c r="T2011" s="2">
        <v>21</v>
      </c>
      <c r="U2011" s="2">
        <v>100</v>
      </c>
      <c r="V2011" s="2">
        <v>0</v>
      </c>
      <c r="X2011" s="1">
        <v>43680</v>
      </c>
      <c r="Y2011" s="1">
        <v>2</v>
      </c>
      <c r="Z2011" t="s">
        <v>5</v>
      </c>
      <c r="AA2011" t="s">
        <v>256</v>
      </c>
      <c r="AB2011" t="s">
        <v>222</v>
      </c>
      <c r="AC2011" t="s">
        <v>2</v>
      </c>
      <c r="AD2011">
        <v>3240</v>
      </c>
      <c r="AE2011">
        <v>21</v>
      </c>
      <c r="AF2011">
        <v>21</v>
      </c>
      <c r="AG2011">
        <v>21</v>
      </c>
      <c r="AH2011">
        <v>21</v>
      </c>
      <c r="AI2011">
        <v>0</v>
      </c>
      <c r="AJ2011">
        <v>0</v>
      </c>
      <c r="AK2011">
        <v>0</v>
      </c>
      <c r="AL2011">
        <v>41710</v>
      </c>
      <c r="AM2011" t="s">
        <v>23</v>
      </c>
    </row>
    <row r="2012" spans="1:39">
      <c r="A2012" t="s">
        <v>5</v>
      </c>
      <c r="B2012" t="s">
        <v>256</v>
      </c>
      <c r="C2012" t="s">
        <v>572</v>
      </c>
      <c r="D2012" t="s">
        <v>573</v>
      </c>
      <c r="E2012" t="s">
        <v>222</v>
      </c>
      <c r="F2012">
        <v>471</v>
      </c>
      <c r="G2012" s="4">
        <v>43678</v>
      </c>
      <c r="H2012" s="4">
        <v>43704</v>
      </c>
      <c r="I2012" s="1">
        <v>43704</v>
      </c>
      <c r="J2012" t="s">
        <v>222</v>
      </c>
      <c r="K2012" s="1">
        <v>43704</v>
      </c>
      <c r="L2012" s="3">
        <v>43704</v>
      </c>
      <c r="M2012" s="2">
        <v>471</v>
      </c>
      <c r="N2012" s="2">
        <v>0</v>
      </c>
      <c r="Q2012" s="2">
        <v>1</v>
      </c>
      <c r="R2012" s="2">
        <v>100</v>
      </c>
      <c r="S2012" s="2">
        <v>100</v>
      </c>
      <c r="T2012" s="2">
        <v>26</v>
      </c>
      <c r="U2012" s="2">
        <v>100</v>
      </c>
      <c r="V2012" s="2">
        <v>0</v>
      </c>
      <c r="X2012" s="1">
        <v>43680</v>
      </c>
      <c r="Y2012" s="1">
        <v>2</v>
      </c>
      <c r="Z2012" t="s">
        <v>5</v>
      </c>
      <c r="AA2012" t="s">
        <v>256</v>
      </c>
      <c r="AB2012" t="s">
        <v>222</v>
      </c>
      <c r="AC2012" t="s">
        <v>2</v>
      </c>
      <c r="AD2012">
        <v>471</v>
      </c>
      <c r="AE2012">
        <v>26</v>
      </c>
      <c r="AF2012">
        <v>26</v>
      </c>
      <c r="AG2012">
        <v>26</v>
      </c>
      <c r="AH2012">
        <v>26</v>
      </c>
      <c r="AI2012">
        <v>0</v>
      </c>
      <c r="AJ2012">
        <v>0</v>
      </c>
      <c r="AK2012">
        <v>0</v>
      </c>
      <c r="AL2012">
        <v>41710</v>
      </c>
      <c r="AM2012" t="s">
        <v>23</v>
      </c>
    </row>
    <row r="2013" spans="1:39">
      <c r="A2013" t="s">
        <v>5</v>
      </c>
      <c r="B2013" t="s">
        <v>256</v>
      </c>
      <c r="C2013" t="s">
        <v>572</v>
      </c>
      <c r="D2013" t="s">
        <v>573</v>
      </c>
      <c r="E2013" t="s">
        <v>222</v>
      </c>
      <c r="F2013">
        <v>776</v>
      </c>
      <c r="G2013" s="4">
        <v>43678</v>
      </c>
      <c r="H2013" s="4">
        <v>43699</v>
      </c>
      <c r="I2013" s="1">
        <v>43699</v>
      </c>
      <c r="J2013" t="s">
        <v>222</v>
      </c>
      <c r="K2013" s="1">
        <v>43699</v>
      </c>
      <c r="L2013" s="3">
        <v>43699</v>
      </c>
      <c r="M2013" s="2">
        <v>776</v>
      </c>
      <c r="N2013" s="2">
        <v>0</v>
      </c>
      <c r="Q2013" s="2">
        <v>1</v>
      </c>
      <c r="R2013" s="2">
        <v>100</v>
      </c>
      <c r="S2013" s="2">
        <v>100</v>
      </c>
      <c r="T2013" s="2">
        <v>21</v>
      </c>
      <c r="U2013" s="2">
        <v>100</v>
      </c>
      <c r="V2013" s="2">
        <v>0</v>
      </c>
      <c r="X2013" s="1">
        <v>43680</v>
      </c>
      <c r="Y2013" s="1">
        <v>2</v>
      </c>
      <c r="Z2013" t="s">
        <v>5</v>
      </c>
      <c r="AA2013" t="s">
        <v>256</v>
      </c>
      <c r="AB2013" t="s">
        <v>222</v>
      </c>
      <c r="AC2013" t="s">
        <v>2</v>
      </c>
      <c r="AD2013">
        <v>776</v>
      </c>
      <c r="AE2013">
        <v>21</v>
      </c>
      <c r="AF2013">
        <v>21</v>
      </c>
      <c r="AG2013">
        <v>21</v>
      </c>
      <c r="AH2013">
        <v>21</v>
      </c>
      <c r="AI2013">
        <v>0</v>
      </c>
      <c r="AJ2013">
        <v>0</v>
      </c>
      <c r="AK2013">
        <v>0</v>
      </c>
      <c r="AL2013">
        <v>41710</v>
      </c>
      <c r="AM2013" t="s">
        <v>23</v>
      </c>
    </row>
    <row r="2014" spans="1:39">
      <c r="A2014" t="s">
        <v>5</v>
      </c>
      <c r="B2014" t="s">
        <v>256</v>
      </c>
      <c r="C2014" t="s">
        <v>572</v>
      </c>
      <c r="D2014" t="s">
        <v>573</v>
      </c>
      <c r="E2014" t="s">
        <v>222</v>
      </c>
      <c r="F2014">
        <v>1740</v>
      </c>
      <c r="G2014" s="4">
        <v>43678</v>
      </c>
      <c r="H2014" s="4">
        <v>43699</v>
      </c>
      <c r="I2014" s="1">
        <v>43699</v>
      </c>
      <c r="J2014" t="s">
        <v>222</v>
      </c>
      <c r="K2014" s="1">
        <v>43699</v>
      </c>
      <c r="L2014" s="3">
        <v>43699</v>
      </c>
      <c r="M2014" s="2">
        <v>1740</v>
      </c>
      <c r="N2014" s="2">
        <v>0</v>
      </c>
      <c r="Q2014" s="2">
        <v>1</v>
      </c>
      <c r="R2014" s="2">
        <v>100</v>
      </c>
      <c r="S2014" s="2">
        <v>100</v>
      </c>
      <c r="T2014" s="2">
        <v>21</v>
      </c>
      <c r="U2014" s="2">
        <v>100</v>
      </c>
      <c r="V2014" s="2">
        <v>0</v>
      </c>
      <c r="X2014" s="1">
        <v>43680</v>
      </c>
      <c r="Y2014" s="1">
        <v>2</v>
      </c>
      <c r="Z2014" t="s">
        <v>5</v>
      </c>
      <c r="AA2014" t="s">
        <v>256</v>
      </c>
      <c r="AB2014" t="s">
        <v>222</v>
      </c>
      <c r="AC2014" t="s">
        <v>2</v>
      </c>
      <c r="AD2014">
        <v>1740</v>
      </c>
      <c r="AE2014">
        <v>21</v>
      </c>
      <c r="AF2014">
        <v>21</v>
      </c>
      <c r="AG2014">
        <v>21</v>
      </c>
      <c r="AH2014">
        <v>21</v>
      </c>
      <c r="AI2014">
        <v>0</v>
      </c>
      <c r="AJ2014">
        <v>0</v>
      </c>
      <c r="AK2014">
        <v>0</v>
      </c>
      <c r="AL2014">
        <v>41710</v>
      </c>
      <c r="AM2014" t="s">
        <v>23</v>
      </c>
    </row>
    <row r="2015" spans="1:39">
      <c r="A2015" t="s">
        <v>5</v>
      </c>
      <c r="B2015" t="s">
        <v>256</v>
      </c>
      <c r="C2015" t="s">
        <v>572</v>
      </c>
      <c r="D2015" t="s">
        <v>573</v>
      </c>
      <c r="E2015" t="s">
        <v>222</v>
      </c>
      <c r="F2015">
        <v>1680</v>
      </c>
      <c r="G2015" s="4">
        <v>43678</v>
      </c>
      <c r="H2015" s="4">
        <v>43699</v>
      </c>
      <c r="I2015" s="1">
        <v>43699</v>
      </c>
      <c r="J2015" t="s">
        <v>222</v>
      </c>
      <c r="K2015" s="1">
        <v>43699</v>
      </c>
      <c r="L2015" s="3">
        <v>43699</v>
      </c>
      <c r="M2015" s="2">
        <v>1680</v>
      </c>
      <c r="N2015" s="2">
        <v>0</v>
      </c>
      <c r="Q2015" s="2">
        <v>1</v>
      </c>
      <c r="R2015" s="2">
        <v>100</v>
      </c>
      <c r="S2015" s="2">
        <v>100</v>
      </c>
      <c r="T2015" s="2">
        <v>21</v>
      </c>
      <c r="U2015" s="2">
        <v>100</v>
      </c>
      <c r="V2015" s="2">
        <v>0</v>
      </c>
      <c r="X2015" s="1">
        <v>43680</v>
      </c>
      <c r="Y2015" s="1">
        <v>2</v>
      </c>
      <c r="Z2015" t="s">
        <v>5</v>
      </c>
      <c r="AA2015" t="s">
        <v>256</v>
      </c>
      <c r="AB2015" t="s">
        <v>222</v>
      </c>
      <c r="AC2015" t="s">
        <v>2</v>
      </c>
      <c r="AD2015">
        <v>1680</v>
      </c>
      <c r="AE2015">
        <v>21</v>
      </c>
      <c r="AF2015">
        <v>21</v>
      </c>
      <c r="AG2015">
        <v>21</v>
      </c>
      <c r="AH2015">
        <v>21</v>
      </c>
      <c r="AI2015">
        <v>0</v>
      </c>
      <c r="AJ2015">
        <v>0</v>
      </c>
      <c r="AK2015">
        <v>0</v>
      </c>
      <c r="AL2015">
        <v>41710</v>
      </c>
      <c r="AM2015" t="s">
        <v>23</v>
      </c>
    </row>
    <row r="2016" spans="1:39">
      <c r="A2016" t="s">
        <v>5</v>
      </c>
      <c r="B2016" t="s">
        <v>256</v>
      </c>
      <c r="C2016" t="s">
        <v>572</v>
      </c>
      <c r="D2016" t="s">
        <v>573</v>
      </c>
      <c r="E2016" t="s">
        <v>222</v>
      </c>
      <c r="F2016">
        <v>540</v>
      </c>
      <c r="G2016" s="4">
        <v>43678</v>
      </c>
      <c r="H2016" s="4">
        <v>43699</v>
      </c>
      <c r="I2016" s="1">
        <v>43699</v>
      </c>
      <c r="J2016" t="s">
        <v>222</v>
      </c>
      <c r="K2016" s="1">
        <v>43699</v>
      </c>
      <c r="L2016" s="3">
        <v>43699</v>
      </c>
      <c r="M2016" s="2">
        <v>540</v>
      </c>
      <c r="N2016" s="2">
        <v>0</v>
      </c>
      <c r="Q2016" s="2">
        <v>1</v>
      </c>
      <c r="R2016" s="2">
        <v>100</v>
      </c>
      <c r="S2016" s="2">
        <v>100</v>
      </c>
      <c r="T2016" s="2">
        <v>21</v>
      </c>
      <c r="U2016" s="2">
        <v>100</v>
      </c>
      <c r="V2016" s="2">
        <v>0</v>
      </c>
      <c r="X2016" s="1">
        <v>43680</v>
      </c>
      <c r="Y2016" s="1">
        <v>2</v>
      </c>
      <c r="Z2016" t="s">
        <v>5</v>
      </c>
      <c r="AA2016" t="s">
        <v>256</v>
      </c>
      <c r="AB2016" t="s">
        <v>222</v>
      </c>
      <c r="AC2016" t="s">
        <v>2</v>
      </c>
      <c r="AD2016">
        <v>540</v>
      </c>
      <c r="AE2016">
        <v>21</v>
      </c>
      <c r="AF2016">
        <v>21</v>
      </c>
      <c r="AG2016">
        <v>21</v>
      </c>
      <c r="AH2016">
        <v>21</v>
      </c>
      <c r="AI2016">
        <v>0</v>
      </c>
      <c r="AJ2016">
        <v>0</v>
      </c>
      <c r="AK2016">
        <v>0</v>
      </c>
      <c r="AL2016">
        <v>41710</v>
      </c>
      <c r="AM2016" t="s">
        <v>23</v>
      </c>
    </row>
    <row r="2017" spans="1:39">
      <c r="A2017" t="s">
        <v>5</v>
      </c>
      <c r="B2017" t="s">
        <v>256</v>
      </c>
      <c r="C2017" t="s">
        <v>572</v>
      </c>
      <c r="D2017" t="s">
        <v>573</v>
      </c>
      <c r="E2017" t="s">
        <v>222</v>
      </c>
      <c r="F2017">
        <v>60</v>
      </c>
      <c r="G2017" s="4">
        <v>43678</v>
      </c>
      <c r="H2017" s="4">
        <v>43699</v>
      </c>
      <c r="I2017" s="1">
        <v>43699</v>
      </c>
      <c r="J2017" t="s">
        <v>222</v>
      </c>
      <c r="K2017" s="1">
        <v>43699</v>
      </c>
      <c r="L2017" s="3">
        <v>43699</v>
      </c>
      <c r="M2017" s="2">
        <v>60</v>
      </c>
      <c r="N2017" s="2">
        <v>0</v>
      </c>
      <c r="Q2017" s="2">
        <v>1</v>
      </c>
      <c r="R2017" s="2">
        <v>100</v>
      </c>
      <c r="S2017" s="2">
        <v>100</v>
      </c>
      <c r="T2017" s="2">
        <v>21</v>
      </c>
      <c r="U2017" s="2">
        <v>100</v>
      </c>
      <c r="V2017" s="2">
        <v>0</v>
      </c>
      <c r="X2017" s="1">
        <v>43680</v>
      </c>
      <c r="Y2017" s="1">
        <v>2</v>
      </c>
      <c r="Z2017" t="s">
        <v>5</v>
      </c>
      <c r="AA2017" t="s">
        <v>256</v>
      </c>
      <c r="AB2017" t="s">
        <v>222</v>
      </c>
      <c r="AC2017" t="s">
        <v>2</v>
      </c>
      <c r="AD2017">
        <v>60</v>
      </c>
      <c r="AE2017">
        <v>21</v>
      </c>
      <c r="AF2017">
        <v>21</v>
      </c>
      <c r="AG2017">
        <v>21</v>
      </c>
      <c r="AH2017">
        <v>21</v>
      </c>
      <c r="AI2017">
        <v>0</v>
      </c>
      <c r="AJ2017">
        <v>0</v>
      </c>
      <c r="AK2017">
        <v>0</v>
      </c>
      <c r="AL2017">
        <v>41710</v>
      </c>
      <c r="AM2017" t="s">
        <v>23</v>
      </c>
    </row>
    <row r="2018" spans="1:39">
      <c r="A2018" t="s">
        <v>5</v>
      </c>
      <c r="B2018" t="s">
        <v>256</v>
      </c>
      <c r="C2018" t="s">
        <v>572</v>
      </c>
      <c r="D2018" t="s">
        <v>573</v>
      </c>
      <c r="E2018" t="s">
        <v>222</v>
      </c>
      <c r="F2018">
        <v>1020</v>
      </c>
      <c r="G2018" s="4">
        <v>43678</v>
      </c>
      <c r="H2018" s="4">
        <v>43699</v>
      </c>
      <c r="I2018" s="1">
        <v>43699</v>
      </c>
      <c r="J2018" t="s">
        <v>222</v>
      </c>
      <c r="K2018" s="1">
        <v>43699</v>
      </c>
      <c r="L2018" s="3">
        <v>43699</v>
      </c>
      <c r="M2018" s="2">
        <v>1020</v>
      </c>
      <c r="N2018" s="2">
        <v>0</v>
      </c>
      <c r="Q2018" s="2">
        <v>1</v>
      </c>
      <c r="R2018" s="2">
        <v>100</v>
      </c>
      <c r="S2018" s="2">
        <v>100</v>
      </c>
      <c r="T2018" s="2">
        <v>21</v>
      </c>
      <c r="U2018" s="2">
        <v>100</v>
      </c>
      <c r="V2018" s="2">
        <v>0</v>
      </c>
      <c r="X2018" s="1">
        <v>43680</v>
      </c>
      <c r="Y2018" s="1">
        <v>2</v>
      </c>
      <c r="Z2018" t="s">
        <v>5</v>
      </c>
      <c r="AA2018" t="s">
        <v>256</v>
      </c>
      <c r="AB2018" t="s">
        <v>222</v>
      </c>
      <c r="AC2018" t="s">
        <v>2</v>
      </c>
      <c r="AD2018">
        <v>1020</v>
      </c>
      <c r="AE2018">
        <v>21</v>
      </c>
      <c r="AF2018">
        <v>21</v>
      </c>
      <c r="AG2018">
        <v>21</v>
      </c>
      <c r="AH2018">
        <v>21</v>
      </c>
      <c r="AI2018">
        <v>0</v>
      </c>
      <c r="AJ2018">
        <v>0</v>
      </c>
      <c r="AK2018">
        <v>0</v>
      </c>
      <c r="AL2018">
        <v>41710</v>
      </c>
      <c r="AM2018" t="s">
        <v>23</v>
      </c>
    </row>
    <row r="2019" spans="1:39">
      <c r="A2019" t="s">
        <v>5</v>
      </c>
      <c r="B2019" t="s">
        <v>256</v>
      </c>
      <c r="C2019" t="s">
        <v>572</v>
      </c>
      <c r="D2019" t="s">
        <v>573</v>
      </c>
      <c r="E2019" t="s">
        <v>222</v>
      </c>
      <c r="F2019">
        <v>42</v>
      </c>
      <c r="G2019" s="4">
        <v>43678</v>
      </c>
      <c r="H2019" s="4">
        <v>43704</v>
      </c>
      <c r="I2019" s="1">
        <v>43704</v>
      </c>
      <c r="J2019" t="s">
        <v>222</v>
      </c>
      <c r="K2019" s="1">
        <v>43704</v>
      </c>
      <c r="L2019" s="3">
        <v>43704</v>
      </c>
      <c r="M2019" s="2">
        <v>42</v>
      </c>
      <c r="N2019" s="2">
        <v>0</v>
      </c>
      <c r="Q2019" s="2">
        <v>1</v>
      </c>
      <c r="R2019" s="2">
        <v>100</v>
      </c>
      <c r="S2019" s="2">
        <v>100</v>
      </c>
      <c r="T2019" s="2">
        <v>26</v>
      </c>
      <c r="U2019" s="2">
        <v>100</v>
      </c>
      <c r="V2019" s="2">
        <v>0</v>
      </c>
      <c r="X2019" s="1">
        <v>43680</v>
      </c>
      <c r="Y2019" s="1">
        <v>2</v>
      </c>
      <c r="Z2019" t="s">
        <v>5</v>
      </c>
      <c r="AA2019" t="s">
        <v>256</v>
      </c>
      <c r="AB2019" t="s">
        <v>222</v>
      </c>
      <c r="AC2019" t="s">
        <v>2</v>
      </c>
      <c r="AD2019">
        <v>42</v>
      </c>
      <c r="AE2019">
        <v>26</v>
      </c>
      <c r="AF2019">
        <v>26</v>
      </c>
      <c r="AG2019">
        <v>26</v>
      </c>
      <c r="AH2019">
        <v>26</v>
      </c>
      <c r="AI2019">
        <v>0</v>
      </c>
      <c r="AJ2019">
        <v>0</v>
      </c>
      <c r="AK2019">
        <v>0</v>
      </c>
      <c r="AL2019">
        <v>41710</v>
      </c>
      <c r="AM2019" t="s">
        <v>23</v>
      </c>
    </row>
    <row r="2020" spans="1:39">
      <c r="A2020" t="s">
        <v>5</v>
      </c>
      <c r="B2020" t="s">
        <v>256</v>
      </c>
      <c r="C2020" t="s">
        <v>572</v>
      </c>
      <c r="D2020" t="s">
        <v>573</v>
      </c>
      <c r="E2020" t="s">
        <v>222</v>
      </c>
      <c r="F2020">
        <v>1080</v>
      </c>
      <c r="G2020" s="4">
        <v>43678</v>
      </c>
      <c r="H2020" s="4">
        <v>43704</v>
      </c>
      <c r="I2020" s="1">
        <v>43704</v>
      </c>
      <c r="J2020" t="s">
        <v>222</v>
      </c>
      <c r="K2020" s="1">
        <v>43704</v>
      </c>
      <c r="L2020" s="3">
        <v>43704</v>
      </c>
      <c r="M2020" s="2">
        <v>1080</v>
      </c>
      <c r="N2020" s="2">
        <v>0</v>
      </c>
      <c r="Q2020" s="2">
        <v>1</v>
      </c>
      <c r="R2020" s="2">
        <v>100</v>
      </c>
      <c r="S2020" s="2">
        <v>100</v>
      </c>
      <c r="T2020" s="2">
        <v>26</v>
      </c>
      <c r="U2020" s="2">
        <v>100</v>
      </c>
      <c r="V2020" s="2">
        <v>0</v>
      </c>
      <c r="X2020" s="1">
        <v>43680</v>
      </c>
      <c r="Y2020" s="1">
        <v>2</v>
      </c>
      <c r="Z2020" t="s">
        <v>5</v>
      </c>
      <c r="AA2020" t="s">
        <v>256</v>
      </c>
      <c r="AB2020" t="s">
        <v>222</v>
      </c>
      <c r="AC2020" t="s">
        <v>2</v>
      </c>
      <c r="AD2020">
        <v>1080</v>
      </c>
      <c r="AE2020">
        <v>26</v>
      </c>
      <c r="AF2020">
        <v>26</v>
      </c>
      <c r="AG2020">
        <v>26</v>
      </c>
      <c r="AH2020">
        <v>26</v>
      </c>
      <c r="AI2020">
        <v>0</v>
      </c>
      <c r="AJ2020">
        <v>0</v>
      </c>
      <c r="AK2020">
        <v>0</v>
      </c>
      <c r="AL2020">
        <v>41710</v>
      </c>
      <c r="AM2020" t="s">
        <v>23</v>
      </c>
    </row>
    <row r="2021" spans="1:39">
      <c r="A2021" t="s">
        <v>5</v>
      </c>
      <c r="B2021" t="s">
        <v>256</v>
      </c>
      <c r="C2021" t="s">
        <v>572</v>
      </c>
      <c r="D2021" t="s">
        <v>573</v>
      </c>
      <c r="E2021" t="s">
        <v>222</v>
      </c>
      <c r="F2021">
        <v>11160</v>
      </c>
      <c r="G2021" s="4">
        <v>43678</v>
      </c>
      <c r="H2021" s="4">
        <v>43706</v>
      </c>
      <c r="I2021" s="1">
        <v>43706</v>
      </c>
      <c r="J2021" t="s">
        <v>222</v>
      </c>
      <c r="K2021" s="1">
        <v>43706</v>
      </c>
      <c r="L2021" s="3">
        <v>43706</v>
      </c>
      <c r="M2021" s="2">
        <v>11160</v>
      </c>
      <c r="N2021" s="2">
        <v>0</v>
      </c>
      <c r="Q2021" s="2">
        <v>1</v>
      </c>
      <c r="R2021" s="2">
        <v>100</v>
      </c>
      <c r="S2021" s="2">
        <v>100</v>
      </c>
      <c r="T2021" s="2">
        <v>28</v>
      </c>
      <c r="U2021" s="2">
        <v>100</v>
      </c>
      <c r="V2021" s="2">
        <v>0</v>
      </c>
      <c r="X2021" s="1">
        <v>43680</v>
      </c>
      <c r="Y2021" s="1">
        <v>2</v>
      </c>
      <c r="Z2021" t="s">
        <v>5</v>
      </c>
      <c r="AA2021" t="s">
        <v>256</v>
      </c>
      <c r="AB2021" t="s">
        <v>222</v>
      </c>
      <c r="AC2021" t="s">
        <v>2</v>
      </c>
      <c r="AD2021">
        <v>11160</v>
      </c>
      <c r="AE2021">
        <v>28</v>
      </c>
      <c r="AF2021">
        <v>28</v>
      </c>
      <c r="AG2021">
        <v>28</v>
      </c>
      <c r="AH2021">
        <v>28</v>
      </c>
      <c r="AI2021">
        <v>0</v>
      </c>
      <c r="AJ2021">
        <v>0</v>
      </c>
      <c r="AK2021">
        <v>0</v>
      </c>
      <c r="AL2021">
        <v>41710</v>
      </c>
      <c r="AM2021" t="s">
        <v>23</v>
      </c>
    </row>
    <row r="2022" spans="1:39">
      <c r="A2022" t="s">
        <v>5</v>
      </c>
      <c r="B2022" t="s">
        <v>256</v>
      </c>
      <c r="C2022" t="s">
        <v>572</v>
      </c>
      <c r="D2022" t="s">
        <v>573</v>
      </c>
      <c r="E2022" t="s">
        <v>222</v>
      </c>
      <c r="F2022">
        <v>600</v>
      </c>
      <c r="G2022" s="4">
        <v>43678</v>
      </c>
      <c r="H2022" s="4">
        <v>43703</v>
      </c>
      <c r="I2022" s="1">
        <v>43703</v>
      </c>
      <c r="J2022" t="s">
        <v>222</v>
      </c>
      <c r="K2022" s="1">
        <v>43703</v>
      </c>
      <c r="L2022" s="3">
        <v>43703</v>
      </c>
      <c r="M2022" s="2">
        <v>600</v>
      </c>
      <c r="N2022" s="2">
        <v>0</v>
      </c>
      <c r="Q2022" s="2">
        <v>1</v>
      </c>
      <c r="R2022" s="2">
        <v>100</v>
      </c>
      <c r="S2022" s="2">
        <v>100</v>
      </c>
      <c r="T2022" s="2">
        <v>25</v>
      </c>
      <c r="U2022" s="2">
        <v>100</v>
      </c>
      <c r="V2022" s="2">
        <v>0</v>
      </c>
      <c r="X2022" s="1">
        <v>43680</v>
      </c>
      <c r="Y2022" s="1">
        <v>2</v>
      </c>
      <c r="Z2022" t="s">
        <v>5</v>
      </c>
      <c r="AA2022" t="s">
        <v>256</v>
      </c>
      <c r="AB2022" t="s">
        <v>222</v>
      </c>
      <c r="AC2022" t="s">
        <v>2</v>
      </c>
      <c r="AD2022">
        <v>600</v>
      </c>
      <c r="AE2022">
        <v>25</v>
      </c>
      <c r="AF2022">
        <v>25</v>
      </c>
      <c r="AG2022">
        <v>25</v>
      </c>
      <c r="AH2022">
        <v>25</v>
      </c>
      <c r="AI2022">
        <v>0</v>
      </c>
      <c r="AJ2022">
        <v>0</v>
      </c>
      <c r="AK2022">
        <v>0</v>
      </c>
      <c r="AL2022">
        <v>41710</v>
      </c>
      <c r="AM2022" t="s">
        <v>23</v>
      </c>
    </row>
    <row r="2023" spans="1:39">
      <c r="A2023" t="s">
        <v>5</v>
      </c>
      <c r="B2023" t="s">
        <v>256</v>
      </c>
      <c r="C2023" t="s">
        <v>572</v>
      </c>
      <c r="D2023" t="s">
        <v>573</v>
      </c>
      <c r="E2023" t="s">
        <v>222</v>
      </c>
      <c r="F2023">
        <v>840</v>
      </c>
      <c r="G2023" s="4">
        <v>43678</v>
      </c>
      <c r="H2023" s="4">
        <v>43703</v>
      </c>
      <c r="I2023" s="1">
        <v>43703</v>
      </c>
      <c r="J2023" t="s">
        <v>222</v>
      </c>
      <c r="K2023" s="1">
        <v>43703</v>
      </c>
      <c r="L2023" s="3">
        <v>43703</v>
      </c>
      <c r="M2023" s="2">
        <v>840</v>
      </c>
      <c r="N2023" s="2">
        <v>0</v>
      </c>
      <c r="Q2023" s="2">
        <v>1</v>
      </c>
      <c r="R2023" s="2">
        <v>100</v>
      </c>
      <c r="S2023" s="2">
        <v>100</v>
      </c>
      <c r="T2023" s="2">
        <v>25</v>
      </c>
      <c r="U2023" s="2">
        <v>100</v>
      </c>
      <c r="V2023" s="2">
        <v>0</v>
      </c>
      <c r="X2023" s="1">
        <v>43680</v>
      </c>
      <c r="Y2023" s="1">
        <v>2</v>
      </c>
      <c r="Z2023" t="s">
        <v>5</v>
      </c>
      <c r="AA2023" t="s">
        <v>256</v>
      </c>
      <c r="AB2023" t="s">
        <v>222</v>
      </c>
      <c r="AC2023" t="s">
        <v>2</v>
      </c>
      <c r="AD2023">
        <v>840</v>
      </c>
      <c r="AE2023">
        <v>25</v>
      </c>
      <c r="AF2023">
        <v>25</v>
      </c>
      <c r="AG2023">
        <v>25</v>
      </c>
      <c r="AH2023">
        <v>25</v>
      </c>
      <c r="AI2023">
        <v>0</v>
      </c>
      <c r="AJ2023">
        <v>0</v>
      </c>
      <c r="AK2023">
        <v>0</v>
      </c>
      <c r="AL2023">
        <v>41710</v>
      </c>
      <c r="AM2023" t="s">
        <v>23</v>
      </c>
    </row>
    <row r="2024" spans="1:39">
      <c r="A2024" t="s">
        <v>5</v>
      </c>
      <c r="B2024" t="s">
        <v>256</v>
      </c>
      <c r="C2024" t="s">
        <v>572</v>
      </c>
      <c r="D2024" t="s">
        <v>573</v>
      </c>
      <c r="E2024" t="s">
        <v>222</v>
      </c>
      <c r="F2024">
        <v>960</v>
      </c>
      <c r="G2024" s="4">
        <v>43678</v>
      </c>
      <c r="H2024" s="4">
        <v>43703</v>
      </c>
      <c r="I2024" s="1">
        <v>43703</v>
      </c>
      <c r="J2024" t="s">
        <v>222</v>
      </c>
      <c r="K2024" s="1">
        <v>43703</v>
      </c>
      <c r="L2024" s="3">
        <v>43703</v>
      </c>
      <c r="M2024" s="2">
        <v>960</v>
      </c>
      <c r="N2024" s="2">
        <v>0</v>
      </c>
      <c r="Q2024" s="2">
        <v>1</v>
      </c>
      <c r="R2024" s="2">
        <v>100</v>
      </c>
      <c r="S2024" s="2">
        <v>100</v>
      </c>
      <c r="T2024" s="2">
        <v>25</v>
      </c>
      <c r="U2024" s="2">
        <v>100</v>
      </c>
      <c r="V2024" s="2">
        <v>0</v>
      </c>
      <c r="X2024" s="1">
        <v>43680</v>
      </c>
      <c r="Y2024" s="1">
        <v>2</v>
      </c>
      <c r="Z2024" t="s">
        <v>5</v>
      </c>
      <c r="AA2024" t="s">
        <v>256</v>
      </c>
      <c r="AB2024" t="s">
        <v>222</v>
      </c>
      <c r="AC2024" t="s">
        <v>2</v>
      </c>
      <c r="AD2024">
        <v>960</v>
      </c>
      <c r="AE2024">
        <v>25</v>
      </c>
      <c r="AF2024">
        <v>25</v>
      </c>
      <c r="AG2024">
        <v>25</v>
      </c>
      <c r="AH2024">
        <v>25</v>
      </c>
      <c r="AI2024">
        <v>0</v>
      </c>
      <c r="AJ2024">
        <v>0</v>
      </c>
      <c r="AK2024">
        <v>0</v>
      </c>
      <c r="AL2024">
        <v>41710</v>
      </c>
      <c r="AM2024" t="s">
        <v>23</v>
      </c>
    </row>
    <row r="2025" spans="1:39">
      <c r="A2025" t="s">
        <v>5</v>
      </c>
      <c r="B2025" t="s">
        <v>256</v>
      </c>
      <c r="C2025" t="s">
        <v>572</v>
      </c>
      <c r="D2025" t="s">
        <v>573</v>
      </c>
      <c r="E2025" t="s">
        <v>222</v>
      </c>
      <c r="F2025">
        <v>1649</v>
      </c>
      <c r="G2025" s="4">
        <v>43678</v>
      </c>
      <c r="H2025" s="4">
        <v>43707</v>
      </c>
      <c r="I2025" s="1">
        <v>43707</v>
      </c>
      <c r="J2025" t="s">
        <v>222</v>
      </c>
      <c r="K2025" s="1">
        <v>43707</v>
      </c>
      <c r="L2025" s="3">
        <v>43707</v>
      </c>
      <c r="M2025" s="2">
        <v>1649</v>
      </c>
      <c r="N2025" s="2">
        <v>0</v>
      </c>
      <c r="Q2025" s="2">
        <v>1</v>
      </c>
      <c r="R2025" s="2">
        <v>100</v>
      </c>
      <c r="S2025" s="2">
        <v>100</v>
      </c>
      <c r="T2025" s="2">
        <v>29</v>
      </c>
      <c r="U2025" s="2">
        <v>100</v>
      </c>
      <c r="V2025" s="2">
        <v>0</v>
      </c>
      <c r="X2025" s="1">
        <v>43680</v>
      </c>
      <c r="Y2025" s="1">
        <v>2</v>
      </c>
      <c r="Z2025" t="s">
        <v>5</v>
      </c>
      <c r="AA2025" t="s">
        <v>256</v>
      </c>
      <c r="AB2025" t="s">
        <v>222</v>
      </c>
      <c r="AC2025" t="s">
        <v>2</v>
      </c>
      <c r="AD2025">
        <v>1649</v>
      </c>
      <c r="AE2025">
        <v>29</v>
      </c>
      <c r="AF2025">
        <v>29</v>
      </c>
      <c r="AG2025">
        <v>29</v>
      </c>
      <c r="AH2025">
        <v>29</v>
      </c>
      <c r="AI2025">
        <v>0</v>
      </c>
      <c r="AJ2025">
        <v>0</v>
      </c>
      <c r="AK2025">
        <v>0</v>
      </c>
      <c r="AL2025">
        <v>41710</v>
      </c>
      <c r="AM2025" t="s">
        <v>23</v>
      </c>
    </row>
    <row r="2026" spans="1:39">
      <c r="A2026" t="s">
        <v>5</v>
      </c>
      <c r="B2026" t="s">
        <v>256</v>
      </c>
      <c r="C2026" t="s">
        <v>572</v>
      </c>
      <c r="D2026" t="s">
        <v>573</v>
      </c>
      <c r="E2026" t="s">
        <v>222</v>
      </c>
      <c r="F2026">
        <v>6600</v>
      </c>
      <c r="G2026" s="4">
        <v>43678</v>
      </c>
      <c r="H2026" s="4">
        <v>43704</v>
      </c>
      <c r="I2026" s="1">
        <v>43704</v>
      </c>
      <c r="J2026" t="s">
        <v>222</v>
      </c>
      <c r="K2026" s="1">
        <v>43704</v>
      </c>
      <c r="L2026" s="3">
        <v>43704</v>
      </c>
      <c r="M2026" s="2">
        <v>6600</v>
      </c>
      <c r="N2026" s="2">
        <v>0</v>
      </c>
      <c r="Q2026" s="2">
        <v>1</v>
      </c>
      <c r="R2026" s="2">
        <v>100</v>
      </c>
      <c r="S2026" s="2">
        <v>100</v>
      </c>
      <c r="T2026" s="2">
        <v>26</v>
      </c>
      <c r="U2026" s="2">
        <v>100</v>
      </c>
      <c r="V2026" s="2">
        <v>0</v>
      </c>
      <c r="X2026" s="1">
        <v>43680</v>
      </c>
      <c r="Y2026" s="1">
        <v>2</v>
      </c>
      <c r="Z2026" t="s">
        <v>5</v>
      </c>
      <c r="AA2026" t="s">
        <v>256</v>
      </c>
      <c r="AB2026" t="s">
        <v>222</v>
      </c>
      <c r="AC2026" t="s">
        <v>2</v>
      </c>
      <c r="AD2026">
        <v>6600</v>
      </c>
      <c r="AE2026">
        <v>26</v>
      </c>
      <c r="AF2026">
        <v>26</v>
      </c>
      <c r="AG2026">
        <v>26</v>
      </c>
      <c r="AH2026">
        <v>26</v>
      </c>
      <c r="AI2026">
        <v>0</v>
      </c>
      <c r="AJ2026">
        <v>0</v>
      </c>
      <c r="AK2026">
        <v>0</v>
      </c>
      <c r="AL2026">
        <v>41710</v>
      </c>
      <c r="AM2026" t="s">
        <v>23</v>
      </c>
    </row>
    <row r="2027" spans="1:39">
      <c r="A2027" t="s">
        <v>5</v>
      </c>
      <c r="B2027" t="s">
        <v>256</v>
      </c>
      <c r="C2027" t="s">
        <v>572</v>
      </c>
      <c r="D2027" t="s">
        <v>573</v>
      </c>
      <c r="E2027" t="s">
        <v>222</v>
      </c>
      <c r="F2027">
        <v>780</v>
      </c>
      <c r="G2027" s="4">
        <v>43678</v>
      </c>
      <c r="H2027" s="4">
        <v>43699</v>
      </c>
      <c r="I2027" s="1">
        <v>43699</v>
      </c>
      <c r="J2027" t="s">
        <v>222</v>
      </c>
      <c r="K2027" s="1">
        <v>43699</v>
      </c>
      <c r="L2027" s="3">
        <v>43699</v>
      </c>
      <c r="M2027" s="2">
        <v>780</v>
      </c>
      <c r="N2027" s="2">
        <v>0</v>
      </c>
      <c r="Q2027" s="2">
        <v>1</v>
      </c>
      <c r="R2027" s="2">
        <v>100</v>
      </c>
      <c r="S2027" s="2">
        <v>100</v>
      </c>
      <c r="T2027" s="2">
        <v>21</v>
      </c>
      <c r="U2027" s="2">
        <v>100</v>
      </c>
      <c r="V2027" s="2">
        <v>0</v>
      </c>
      <c r="X2027" s="1">
        <v>43680</v>
      </c>
      <c r="Y2027" s="1">
        <v>2</v>
      </c>
      <c r="Z2027" t="s">
        <v>5</v>
      </c>
      <c r="AA2027" t="s">
        <v>256</v>
      </c>
      <c r="AB2027" t="s">
        <v>222</v>
      </c>
      <c r="AC2027" t="s">
        <v>2</v>
      </c>
      <c r="AD2027">
        <v>780</v>
      </c>
      <c r="AE2027">
        <v>21</v>
      </c>
      <c r="AF2027">
        <v>21</v>
      </c>
      <c r="AG2027">
        <v>21</v>
      </c>
      <c r="AH2027">
        <v>21</v>
      </c>
      <c r="AI2027">
        <v>0</v>
      </c>
      <c r="AJ2027">
        <v>0</v>
      </c>
      <c r="AK2027">
        <v>0</v>
      </c>
      <c r="AL2027">
        <v>41710</v>
      </c>
      <c r="AM2027" t="s">
        <v>23</v>
      </c>
    </row>
    <row r="2028" spans="1:39">
      <c r="A2028" t="s">
        <v>5</v>
      </c>
      <c r="B2028" t="s">
        <v>256</v>
      </c>
      <c r="C2028" t="s">
        <v>572</v>
      </c>
      <c r="D2028" t="s">
        <v>573</v>
      </c>
      <c r="E2028" t="s">
        <v>222</v>
      </c>
      <c r="F2028">
        <v>180</v>
      </c>
      <c r="G2028" s="4">
        <v>43678</v>
      </c>
      <c r="H2028" s="4">
        <v>43699</v>
      </c>
      <c r="I2028" s="1">
        <v>43699</v>
      </c>
      <c r="J2028" t="s">
        <v>222</v>
      </c>
      <c r="K2028" s="1">
        <v>43699</v>
      </c>
      <c r="L2028" s="3">
        <v>43699</v>
      </c>
      <c r="M2028" s="2">
        <v>180</v>
      </c>
      <c r="N2028" s="2">
        <v>0</v>
      </c>
      <c r="Q2028" s="2">
        <v>1</v>
      </c>
      <c r="R2028" s="2">
        <v>100</v>
      </c>
      <c r="S2028" s="2">
        <v>100</v>
      </c>
      <c r="T2028" s="2">
        <v>21</v>
      </c>
      <c r="U2028" s="2">
        <v>100</v>
      </c>
      <c r="V2028" s="2">
        <v>0</v>
      </c>
      <c r="X2028" s="1">
        <v>43680</v>
      </c>
      <c r="Y2028" s="1">
        <v>2</v>
      </c>
      <c r="Z2028" t="s">
        <v>5</v>
      </c>
      <c r="AA2028" t="s">
        <v>256</v>
      </c>
      <c r="AB2028" t="s">
        <v>222</v>
      </c>
      <c r="AC2028" t="s">
        <v>2</v>
      </c>
      <c r="AD2028">
        <v>180</v>
      </c>
      <c r="AE2028">
        <v>21</v>
      </c>
      <c r="AF2028">
        <v>21</v>
      </c>
      <c r="AG2028">
        <v>21</v>
      </c>
      <c r="AH2028">
        <v>21</v>
      </c>
      <c r="AI2028">
        <v>0</v>
      </c>
      <c r="AJ2028">
        <v>0</v>
      </c>
      <c r="AK2028">
        <v>0</v>
      </c>
      <c r="AL2028">
        <v>41710</v>
      </c>
      <c r="AM2028" t="s">
        <v>23</v>
      </c>
    </row>
    <row r="2029" spans="1:39">
      <c r="A2029" t="s">
        <v>5</v>
      </c>
      <c r="B2029" t="s">
        <v>256</v>
      </c>
      <c r="C2029" t="s">
        <v>572</v>
      </c>
      <c r="D2029" t="s">
        <v>573</v>
      </c>
      <c r="E2029" t="s">
        <v>222</v>
      </c>
      <c r="F2029">
        <v>2100</v>
      </c>
      <c r="G2029" s="4">
        <v>43678</v>
      </c>
      <c r="H2029" s="4">
        <v>43699</v>
      </c>
      <c r="I2029" s="1">
        <v>43699</v>
      </c>
      <c r="J2029" t="s">
        <v>222</v>
      </c>
      <c r="K2029" s="1">
        <v>43699</v>
      </c>
      <c r="L2029" s="3">
        <v>43699</v>
      </c>
      <c r="M2029" s="2">
        <v>2100</v>
      </c>
      <c r="N2029" s="2">
        <v>0</v>
      </c>
      <c r="Q2029" s="2">
        <v>1</v>
      </c>
      <c r="R2029" s="2">
        <v>100</v>
      </c>
      <c r="S2029" s="2">
        <v>100</v>
      </c>
      <c r="T2029" s="2">
        <v>21</v>
      </c>
      <c r="U2029" s="2">
        <v>100</v>
      </c>
      <c r="V2029" s="2">
        <v>0</v>
      </c>
      <c r="X2029" s="1">
        <v>43680</v>
      </c>
      <c r="Y2029" s="1">
        <v>2</v>
      </c>
      <c r="Z2029" t="s">
        <v>5</v>
      </c>
      <c r="AA2029" t="s">
        <v>256</v>
      </c>
      <c r="AB2029" t="s">
        <v>222</v>
      </c>
      <c r="AC2029" t="s">
        <v>2</v>
      </c>
      <c r="AD2029">
        <v>2100</v>
      </c>
      <c r="AE2029">
        <v>21</v>
      </c>
      <c r="AF2029">
        <v>21</v>
      </c>
      <c r="AG2029">
        <v>21</v>
      </c>
      <c r="AH2029">
        <v>21</v>
      </c>
      <c r="AI2029">
        <v>0</v>
      </c>
      <c r="AJ2029">
        <v>0</v>
      </c>
      <c r="AK2029">
        <v>0</v>
      </c>
      <c r="AL2029">
        <v>41710</v>
      </c>
      <c r="AM2029" t="s">
        <v>23</v>
      </c>
    </row>
    <row r="2030" spans="1:39">
      <c r="A2030" t="s">
        <v>5</v>
      </c>
      <c r="B2030" t="s">
        <v>256</v>
      </c>
      <c r="C2030" t="s">
        <v>572</v>
      </c>
      <c r="D2030" t="s">
        <v>573</v>
      </c>
      <c r="E2030" t="s">
        <v>222</v>
      </c>
      <c r="F2030">
        <v>900</v>
      </c>
      <c r="G2030" s="4">
        <v>43678</v>
      </c>
      <c r="H2030" s="4">
        <v>43699</v>
      </c>
      <c r="I2030" s="1">
        <v>43699</v>
      </c>
      <c r="J2030" t="s">
        <v>222</v>
      </c>
      <c r="K2030" s="1">
        <v>43699</v>
      </c>
      <c r="L2030" s="3">
        <v>43699</v>
      </c>
      <c r="M2030" s="2">
        <v>900</v>
      </c>
      <c r="N2030" s="2">
        <v>0</v>
      </c>
      <c r="Q2030" s="2">
        <v>1</v>
      </c>
      <c r="R2030" s="2">
        <v>100</v>
      </c>
      <c r="S2030" s="2">
        <v>100</v>
      </c>
      <c r="T2030" s="2">
        <v>21</v>
      </c>
      <c r="U2030" s="2">
        <v>100</v>
      </c>
      <c r="V2030" s="2">
        <v>0</v>
      </c>
      <c r="X2030" s="1">
        <v>43680</v>
      </c>
      <c r="Y2030" s="1">
        <v>2</v>
      </c>
      <c r="Z2030" t="s">
        <v>5</v>
      </c>
      <c r="AA2030" t="s">
        <v>256</v>
      </c>
      <c r="AB2030" t="s">
        <v>222</v>
      </c>
      <c r="AC2030" t="s">
        <v>2</v>
      </c>
      <c r="AD2030">
        <v>900</v>
      </c>
      <c r="AE2030">
        <v>21</v>
      </c>
      <c r="AF2030">
        <v>21</v>
      </c>
      <c r="AG2030">
        <v>21</v>
      </c>
      <c r="AH2030">
        <v>21</v>
      </c>
      <c r="AI2030">
        <v>0</v>
      </c>
      <c r="AJ2030">
        <v>0</v>
      </c>
      <c r="AK2030">
        <v>0</v>
      </c>
      <c r="AL2030">
        <v>41710</v>
      </c>
      <c r="AM2030" t="s">
        <v>23</v>
      </c>
    </row>
    <row r="2031" spans="1:39">
      <c r="A2031" t="s">
        <v>5</v>
      </c>
      <c r="B2031" t="s">
        <v>256</v>
      </c>
      <c r="C2031" t="s">
        <v>572</v>
      </c>
      <c r="D2031" t="s">
        <v>573</v>
      </c>
      <c r="E2031" t="s">
        <v>222</v>
      </c>
      <c r="F2031">
        <v>3180</v>
      </c>
      <c r="G2031" s="4">
        <v>43678</v>
      </c>
      <c r="H2031" s="4">
        <v>43704</v>
      </c>
      <c r="I2031" s="1">
        <v>43704</v>
      </c>
      <c r="J2031" t="s">
        <v>222</v>
      </c>
      <c r="K2031" s="1">
        <v>43704</v>
      </c>
      <c r="L2031" s="3">
        <v>43704</v>
      </c>
      <c r="M2031" s="2">
        <v>3180</v>
      </c>
      <c r="N2031" s="2">
        <v>0</v>
      </c>
      <c r="Q2031" s="2">
        <v>1</v>
      </c>
      <c r="R2031" s="2">
        <v>100</v>
      </c>
      <c r="S2031" s="2">
        <v>100</v>
      </c>
      <c r="T2031" s="2">
        <v>26</v>
      </c>
      <c r="U2031" s="2">
        <v>100</v>
      </c>
      <c r="V2031" s="2">
        <v>0</v>
      </c>
      <c r="X2031" s="1">
        <v>43680</v>
      </c>
      <c r="Y2031" s="1">
        <v>2</v>
      </c>
      <c r="Z2031" t="s">
        <v>5</v>
      </c>
      <c r="AA2031" t="s">
        <v>256</v>
      </c>
      <c r="AB2031" t="s">
        <v>222</v>
      </c>
      <c r="AC2031" t="s">
        <v>2</v>
      </c>
      <c r="AD2031">
        <v>3180</v>
      </c>
      <c r="AE2031">
        <v>26</v>
      </c>
      <c r="AF2031">
        <v>26</v>
      </c>
      <c r="AG2031">
        <v>26</v>
      </c>
      <c r="AH2031">
        <v>26</v>
      </c>
      <c r="AI2031">
        <v>0</v>
      </c>
      <c r="AJ2031">
        <v>0</v>
      </c>
      <c r="AK2031">
        <v>0</v>
      </c>
      <c r="AL2031">
        <v>41710</v>
      </c>
      <c r="AM2031" t="s">
        <v>23</v>
      </c>
    </row>
    <row r="2032" spans="1:39">
      <c r="A2032" t="s">
        <v>5</v>
      </c>
      <c r="B2032" t="s">
        <v>256</v>
      </c>
      <c r="C2032" t="s">
        <v>572</v>
      </c>
      <c r="D2032" t="s">
        <v>573</v>
      </c>
      <c r="E2032" t="s">
        <v>222</v>
      </c>
      <c r="F2032">
        <v>1649</v>
      </c>
      <c r="G2032" s="4">
        <v>43678</v>
      </c>
      <c r="H2032" s="4">
        <v>43704</v>
      </c>
      <c r="I2032" s="1">
        <v>43704</v>
      </c>
      <c r="J2032" t="s">
        <v>222</v>
      </c>
      <c r="K2032" s="1">
        <v>43704</v>
      </c>
      <c r="L2032" s="3">
        <v>43704</v>
      </c>
      <c r="M2032" s="2">
        <v>1649</v>
      </c>
      <c r="N2032" s="2">
        <v>0</v>
      </c>
      <c r="Q2032" s="2">
        <v>1</v>
      </c>
      <c r="R2032" s="2">
        <v>100</v>
      </c>
      <c r="S2032" s="2">
        <v>100</v>
      </c>
      <c r="T2032" s="2">
        <v>26</v>
      </c>
      <c r="U2032" s="2">
        <v>100</v>
      </c>
      <c r="V2032" s="2">
        <v>0</v>
      </c>
      <c r="X2032" s="1">
        <v>43680</v>
      </c>
      <c r="Y2032" s="1">
        <v>2</v>
      </c>
      <c r="Z2032" t="s">
        <v>5</v>
      </c>
      <c r="AA2032" t="s">
        <v>256</v>
      </c>
      <c r="AB2032" t="s">
        <v>222</v>
      </c>
      <c r="AC2032" t="s">
        <v>2</v>
      </c>
      <c r="AD2032">
        <v>1649</v>
      </c>
      <c r="AE2032">
        <v>26</v>
      </c>
      <c r="AF2032">
        <v>26</v>
      </c>
      <c r="AG2032">
        <v>26</v>
      </c>
      <c r="AH2032">
        <v>26</v>
      </c>
      <c r="AI2032">
        <v>0</v>
      </c>
      <c r="AJ2032">
        <v>0</v>
      </c>
      <c r="AK2032">
        <v>0</v>
      </c>
      <c r="AL2032">
        <v>41710</v>
      </c>
      <c r="AM2032" t="s">
        <v>23</v>
      </c>
    </row>
    <row r="2033" spans="1:39">
      <c r="A2033" t="s">
        <v>5</v>
      </c>
      <c r="B2033" t="s">
        <v>256</v>
      </c>
      <c r="C2033" t="s">
        <v>572</v>
      </c>
      <c r="D2033" t="s">
        <v>573</v>
      </c>
      <c r="E2033" t="s">
        <v>222</v>
      </c>
      <c r="F2033">
        <v>2280</v>
      </c>
      <c r="G2033" s="4">
        <v>43678</v>
      </c>
      <c r="H2033" s="4">
        <v>43699</v>
      </c>
      <c r="I2033" s="1">
        <v>43699</v>
      </c>
      <c r="J2033" t="s">
        <v>222</v>
      </c>
      <c r="K2033" s="1">
        <v>43699</v>
      </c>
      <c r="L2033" s="3">
        <v>43699</v>
      </c>
      <c r="M2033" s="2">
        <v>2280</v>
      </c>
      <c r="N2033" s="2">
        <v>0</v>
      </c>
      <c r="Q2033" s="2">
        <v>1</v>
      </c>
      <c r="R2033" s="2">
        <v>100</v>
      </c>
      <c r="S2033" s="2">
        <v>100</v>
      </c>
      <c r="T2033" s="2">
        <v>21</v>
      </c>
      <c r="U2033" s="2">
        <v>100</v>
      </c>
      <c r="V2033" s="2">
        <v>0</v>
      </c>
      <c r="X2033" s="1">
        <v>43680</v>
      </c>
      <c r="Y2033" s="1">
        <v>2</v>
      </c>
      <c r="Z2033" t="s">
        <v>5</v>
      </c>
      <c r="AA2033" t="s">
        <v>256</v>
      </c>
      <c r="AB2033" t="s">
        <v>222</v>
      </c>
      <c r="AC2033" t="s">
        <v>2</v>
      </c>
      <c r="AD2033">
        <v>2280</v>
      </c>
      <c r="AE2033">
        <v>21</v>
      </c>
      <c r="AF2033">
        <v>21</v>
      </c>
      <c r="AG2033">
        <v>21</v>
      </c>
      <c r="AH2033">
        <v>21</v>
      </c>
      <c r="AI2033">
        <v>0</v>
      </c>
      <c r="AJ2033">
        <v>0</v>
      </c>
      <c r="AK2033">
        <v>0</v>
      </c>
      <c r="AL2033">
        <v>41710</v>
      </c>
      <c r="AM2033" t="s">
        <v>23</v>
      </c>
    </row>
    <row r="2034" spans="1:39">
      <c r="A2034" t="s">
        <v>5</v>
      </c>
      <c r="B2034" t="s">
        <v>256</v>
      </c>
      <c r="C2034" t="s">
        <v>572</v>
      </c>
      <c r="D2034" t="s">
        <v>573</v>
      </c>
      <c r="E2034" t="s">
        <v>222</v>
      </c>
      <c r="F2034">
        <v>1860</v>
      </c>
      <c r="G2034" s="4">
        <v>43678</v>
      </c>
      <c r="H2034" s="4">
        <v>43699</v>
      </c>
      <c r="I2034" s="1">
        <v>43699</v>
      </c>
      <c r="J2034" t="s">
        <v>222</v>
      </c>
      <c r="K2034" s="1">
        <v>43699</v>
      </c>
      <c r="L2034" s="3">
        <v>43699</v>
      </c>
      <c r="M2034" s="2">
        <v>1860</v>
      </c>
      <c r="N2034" s="2">
        <v>0</v>
      </c>
      <c r="Q2034" s="2">
        <v>1</v>
      </c>
      <c r="R2034" s="2">
        <v>100</v>
      </c>
      <c r="S2034" s="2">
        <v>100</v>
      </c>
      <c r="T2034" s="2">
        <v>21</v>
      </c>
      <c r="U2034" s="2">
        <v>100</v>
      </c>
      <c r="V2034" s="2">
        <v>0</v>
      </c>
      <c r="X2034" s="1">
        <v>43680</v>
      </c>
      <c r="Y2034" s="1">
        <v>2</v>
      </c>
      <c r="Z2034" t="s">
        <v>5</v>
      </c>
      <c r="AA2034" t="s">
        <v>256</v>
      </c>
      <c r="AB2034" t="s">
        <v>222</v>
      </c>
      <c r="AC2034" t="s">
        <v>2</v>
      </c>
      <c r="AD2034">
        <v>1860</v>
      </c>
      <c r="AE2034">
        <v>21</v>
      </c>
      <c r="AF2034">
        <v>21</v>
      </c>
      <c r="AG2034">
        <v>21</v>
      </c>
      <c r="AH2034">
        <v>21</v>
      </c>
      <c r="AI2034">
        <v>0</v>
      </c>
      <c r="AJ2034">
        <v>0</v>
      </c>
      <c r="AK2034">
        <v>0</v>
      </c>
      <c r="AL2034">
        <v>41710</v>
      </c>
      <c r="AM2034" t="s">
        <v>23</v>
      </c>
    </row>
    <row r="2035" spans="1:39">
      <c r="A2035" t="s">
        <v>5</v>
      </c>
      <c r="B2035" t="s">
        <v>256</v>
      </c>
      <c r="C2035" t="s">
        <v>572</v>
      </c>
      <c r="D2035" t="s">
        <v>573</v>
      </c>
      <c r="E2035" t="s">
        <v>222</v>
      </c>
      <c r="F2035">
        <v>1140</v>
      </c>
      <c r="G2035" s="4">
        <v>43678</v>
      </c>
      <c r="H2035" s="4">
        <v>43699</v>
      </c>
      <c r="I2035" s="1">
        <v>43699</v>
      </c>
      <c r="J2035" t="s">
        <v>222</v>
      </c>
      <c r="K2035" s="1">
        <v>43699</v>
      </c>
      <c r="L2035" s="3">
        <v>43699</v>
      </c>
      <c r="M2035" s="2">
        <v>1140</v>
      </c>
      <c r="N2035" s="2">
        <v>0</v>
      </c>
      <c r="Q2035" s="2">
        <v>1</v>
      </c>
      <c r="R2035" s="2">
        <v>100</v>
      </c>
      <c r="S2035" s="2">
        <v>100</v>
      </c>
      <c r="T2035" s="2">
        <v>21</v>
      </c>
      <c r="U2035" s="2">
        <v>100</v>
      </c>
      <c r="V2035" s="2">
        <v>0</v>
      </c>
      <c r="X2035" s="1">
        <v>43680</v>
      </c>
      <c r="Y2035" s="1">
        <v>2</v>
      </c>
      <c r="Z2035" t="s">
        <v>5</v>
      </c>
      <c r="AA2035" t="s">
        <v>256</v>
      </c>
      <c r="AB2035" t="s">
        <v>222</v>
      </c>
      <c r="AC2035" t="s">
        <v>2</v>
      </c>
      <c r="AD2035">
        <v>1140</v>
      </c>
      <c r="AE2035">
        <v>21</v>
      </c>
      <c r="AF2035">
        <v>21</v>
      </c>
      <c r="AG2035">
        <v>21</v>
      </c>
      <c r="AH2035">
        <v>21</v>
      </c>
      <c r="AI2035">
        <v>0</v>
      </c>
      <c r="AJ2035">
        <v>0</v>
      </c>
      <c r="AK2035">
        <v>0</v>
      </c>
      <c r="AL2035">
        <v>41710</v>
      </c>
      <c r="AM2035" t="s">
        <v>23</v>
      </c>
    </row>
    <row r="2036" spans="1:39">
      <c r="A2036" t="s">
        <v>5</v>
      </c>
      <c r="B2036" t="s">
        <v>256</v>
      </c>
      <c r="C2036" t="s">
        <v>572</v>
      </c>
      <c r="D2036" t="s">
        <v>573</v>
      </c>
      <c r="E2036" t="s">
        <v>222</v>
      </c>
      <c r="F2036">
        <v>5160</v>
      </c>
      <c r="G2036" s="4">
        <v>43678</v>
      </c>
      <c r="H2036" s="4">
        <v>43706</v>
      </c>
      <c r="I2036" s="1">
        <v>43706</v>
      </c>
      <c r="J2036" t="s">
        <v>222</v>
      </c>
      <c r="K2036" s="1">
        <v>43706</v>
      </c>
      <c r="L2036" s="3">
        <v>43706</v>
      </c>
      <c r="M2036" s="2">
        <v>5160</v>
      </c>
      <c r="N2036" s="2">
        <v>0</v>
      </c>
      <c r="Q2036" s="2">
        <v>1</v>
      </c>
      <c r="R2036" s="2">
        <v>100</v>
      </c>
      <c r="S2036" s="2">
        <v>100</v>
      </c>
      <c r="T2036" s="2">
        <v>28</v>
      </c>
      <c r="U2036" s="2">
        <v>100</v>
      </c>
      <c r="V2036" s="2">
        <v>0</v>
      </c>
      <c r="X2036" s="1">
        <v>43680</v>
      </c>
      <c r="Y2036" s="1">
        <v>2</v>
      </c>
      <c r="Z2036" t="s">
        <v>5</v>
      </c>
      <c r="AA2036" t="s">
        <v>256</v>
      </c>
      <c r="AB2036" t="s">
        <v>222</v>
      </c>
      <c r="AC2036" t="s">
        <v>2</v>
      </c>
      <c r="AD2036">
        <v>5160</v>
      </c>
      <c r="AE2036">
        <v>28</v>
      </c>
      <c r="AF2036">
        <v>28</v>
      </c>
      <c r="AG2036">
        <v>28</v>
      </c>
      <c r="AH2036">
        <v>28</v>
      </c>
      <c r="AI2036">
        <v>0</v>
      </c>
      <c r="AJ2036">
        <v>0</v>
      </c>
      <c r="AK2036">
        <v>0</v>
      </c>
      <c r="AL2036">
        <v>41710</v>
      </c>
      <c r="AM2036" t="s">
        <v>23</v>
      </c>
    </row>
    <row r="2037" spans="1:39">
      <c r="A2037" t="s">
        <v>5</v>
      </c>
      <c r="B2037" t="s">
        <v>256</v>
      </c>
      <c r="C2037" t="s">
        <v>572</v>
      </c>
      <c r="D2037" t="s">
        <v>573</v>
      </c>
      <c r="E2037" t="s">
        <v>222</v>
      </c>
      <c r="F2037">
        <v>1320</v>
      </c>
      <c r="G2037" s="4">
        <v>43678</v>
      </c>
      <c r="H2037" s="4">
        <v>43699</v>
      </c>
      <c r="I2037" s="1">
        <v>43699</v>
      </c>
      <c r="J2037" t="s">
        <v>222</v>
      </c>
      <c r="K2037" s="1">
        <v>43699</v>
      </c>
      <c r="L2037" s="3">
        <v>43699</v>
      </c>
      <c r="M2037" s="2">
        <v>1320</v>
      </c>
      <c r="N2037" s="2">
        <v>0</v>
      </c>
      <c r="Q2037" s="2">
        <v>1</v>
      </c>
      <c r="R2037" s="2">
        <v>100</v>
      </c>
      <c r="S2037" s="2">
        <v>100</v>
      </c>
      <c r="T2037" s="2">
        <v>21</v>
      </c>
      <c r="U2037" s="2">
        <v>100</v>
      </c>
      <c r="V2037" s="2">
        <v>0</v>
      </c>
      <c r="X2037" s="1">
        <v>43680</v>
      </c>
      <c r="Y2037" s="1">
        <v>2</v>
      </c>
      <c r="Z2037" t="s">
        <v>5</v>
      </c>
      <c r="AA2037" t="s">
        <v>256</v>
      </c>
      <c r="AB2037" t="s">
        <v>222</v>
      </c>
      <c r="AC2037" t="s">
        <v>2</v>
      </c>
      <c r="AD2037">
        <v>1320</v>
      </c>
      <c r="AE2037">
        <v>21</v>
      </c>
      <c r="AF2037">
        <v>21</v>
      </c>
      <c r="AG2037">
        <v>21</v>
      </c>
      <c r="AH2037">
        <v>21</v>
      </c>
      <c r="AI2037">
        <v>0</v>
      </c>
      <c r="AJ2037">
        <v>0</v>
      </c>
      <c r="AK2037">
        <v>0</v>
      </c>
      <c r="AL2037">
        <v>41710</v>
      </c>
      <c r="AM2037" t="s">
        <v>23</v>
      </c>
    </row>
    <row r="2038" spans="1:39">
      <c r="A2038" t="s">
        <v>5</v>
      </c>
      <c r="B2038" t="s">
        <v>256</v>
      </c>
      <c r="C2038" t="s">
        <v>572</v>
      </c>
      <c r="D2038" t="s">
        <v>573</v>
      </c>
      <c r="E2038" t="s">
        <v>222</v>
      </c>
      <c r="F2038">
        <v>10860</v>
      </c>
      <c r="G2038" s="4">
        <v>43678</v>
      </c>
      <c r="H2038" s="4">
        <v>43706</v>
      </c>
      <c r="I2038" s="1">
        <v>43706</v>
      </c>
      <c r="J2038" t="s">
        <v>222</v>
      </c>
      <c r="K2038" s="1">
        <v>43706</v>
      </c>
      <c r="L2038" s="3">
        <v>43706</v>
      </c>
      <c r="M2038" s="2">
        <v>10860</v>
      </c>
      <c r="N2038" s="2">
        <v>0</v>
      </c>
      <c r="Q2038" s="2">
        <v>1</v>
      </c>
      <c r="R2038" s="2">
        <v>100</v>
      </c>
      <c r="S2038" s="2">
        <v>100</v>
      </c>
      <c r="T2038" s="2">
        <v>28</v>
      </c>
      <c r="U2038" s="2">
        <v>100</v>
      </c>
      <c r="V2038" s="2">
        <v>0</v>
      </c>
      <c r="X2038" s="1">
        <v>43680</v>
      </c>
      <c r="Y2038" s="1">
        <v>2</v>
      </c>
      <c r="Z2038" t="s">
        <v>5</v>
      </c>
      <c r="AA2038" t="s">
        <v>256</v>
      </c>
      <c r="AB2038" t="s">
        <v>222</v>
      </c>
      <c r="AC2038" t="s">
        <v>2</v>
      </c>
      <c r="AD2038">
        <v>10860</v>
      </c>
      <c r="AE2038">
        <v>28</v>
      </c>
      <c r="AF2038">
        <v>28</v>
      </c>
      <c r="AG2038">
        <v>28</v>
      </c>
      <c r="AH2038">
        <v>28</v>
      </c>
      <c r="AI2038">
        <v>0</v>
      </c>
      <c r="AJ2038">
        <v>0</v>
      </c>
      <c r="AK2038">
        <v>0</v>
      </c>
      <c r="AL2038">
        <v>41710</v>
      </c>
      <c r="AM2038" t="s">
        <v>23</v>
      </c>
    </row>
    <row r="2039" spans="1:39">
      <c r="A2039" t="s">
        <v>5</v>
      </c>
      <c r="B2039" t="s">
        <v>256</v>
      </c>
      <c r="C2039" t="s">
        <v>572</v>
      </c>
      <c r="D2039" t="s">
        <v>573</v>
      </c>
      <c r="E2039" t="s">
        <v>222</v>
      </c>
      <c r="F2039">
        <v>788</v>
      </c>
      <c r="G2039" s="4">
        <v>43678</v>
      </c>
      <c r="H2039" s="4">
        <v>43704</v>
      </c>
      <c r="I2039" s="1">
        <v>43704</v>
      </c>
      <c r="J2039" t="s">
        <v>222</v>
      </c>
      <c r="K2039" s="1">
        <v>43704</v>
      </c>
      <c r="L2039" s="3">
        <v>43704</v>
      </c>
      <c r="M2039" s="2">
        <v>788</v>
      </c>
      <c r="N2039" s="2">
        <v>0</v>
      </c>
      <c r="Q2039" s="2">
        <v>1</v>
      </c>
      <c r="R2039" s="2">
        <v>100</v>
      </c>
      <c r="S2039" s="2">
        <v>100</v>
      </c>
      <c r="T2039" s="2">
        <v>26</v>
      </c>
      <c r="U2039" s="2">
        <v>100</v>
      </c>
      <c r="V2039" s="2">
        <v>0</v>
      </c>
      <c r="X2039" s="1">
        <v>43680</v>
      </c>
      <c r="Y2039" s="1">
        <v>2</v>
      </c>
      <c r="Z2039" t="s">
        <v>5</v>
      </c>
      <c r="AA2039" t="s">
        <v>256</v>
      </c>
      <c r="AB2039" t="s">
        <v>222</v>
      </c>
      <c r="AC2039" t="s">
        <v>2</v>
      </c>
      <c r="AD2039">
        <v>788</v>
      </c>
      <c r="AE2039">
        <v>26</v>
      </c>
      <c r="AF2039">
        <v>26</v>
      </c>
      <c r="AG2039">
        <v>26</v>
      </c>
      <c r="AH2039">
        <v>26</v>
      </c>
      <c r="AI2039">
        <v>0</v>
      </c>
      <c r="AJ2039">
        <v>0</v>
      </c>
      <c r="AK2039">
        <v>0</v>
      </c>
      <c r="AL2039">
        <v>41710</v>
      </c>
      <c r="AM2039" t="s">
        <v>23</v>
      </c>
    </row>
    <row r="2040" spans="1:39">
      <c r="A2040" t="s">
        <v>5</v>
      </c>
      <c r="B2040" t="s">
        <v>256</v>
      </c>
      <c r="C2040" t="s">
        <v>572</v>
      </c>
      <c r="D2040" t="s">
        <v>573</v>
      </c>
      <c r="E2040" t="s">
        <v>222</v>
      </c>
      <c r="F2040">
        <v>1860</v>
      </c>
      <c r="G2040" s="4">
        <v>43678</v>
      </c>
      <c r="H2040" s="4">
        <v>43699</v>
      </c>
      <c r="I2040" s="1">
        <v>43699</v>
      </c>
      <c r="J2040" t="s">
        <v>222</v>
      </c>
      <c r="K2040" s="1">
        <v>43699</v>
      </c>
      <c r="L2040" s="3">
        <v>43699</v>
      </c>
      <c r="M2040" s="2">
        <v>1860</v>
      </c>
      <c r="N2040" s="2">
        <v>0</v>
      </c>
      <c r="Q2040" s="2">
        <v>1</v>
      </c>
      <c r="R2040" s="2">
        <v>100</v>
      </c>
      <c r="S2040" s="2">
        <v>100</v>
      </c>
      <c r="T2040" s="2">
        <v>21</v>
      </c>
      <c r="U2040" s="2">
        <v>100</v>
      </c>
      <c r="V2040" s="2">
        <v>0</v>
      </c>
      <c r="X2040" s="1">
        <v>43680</v>
      </c>
      <c r="Y2040" s="1">
        <v>2</v>
      </c>
      <c r="Z2040" t="s">
        <v>5</v>
      </c>
      <c r="AA2040" t="s">
        <v>256</v>
      </c>
      <c r="AB2040" t="s">
        <v>222</v>
      </c>
      <c r="AC2040" t="s">
        <v>2</v>
      </c>
      <c r="AD2040">
        <v>1860</v>
      </c>
      <c r="AE2040">
        <v>21</v>
      </c>
      <c r="AF2040">
        <v>21</v>
      </c>
      <c r="AG2040">
        <v>21</v>
      </c>
      <c r="AH2040">
        <v>21</v>
      </c>
      <c r="AI2040">
        <v>0</v>
      </c>
      <c r="AJ2040">
        <v>0</v>
      </c>
      <c r="AK2040">
        <v>0</v>
      </c>
      <c r="AL2040">
        <v>41710</v>
      </c>
      <c r="AM2040" t="s">
        <v>23</v>
      </c>
    </row>
    <row r="2041" spans="1:39">
      <c r="A2041" t="s">
        <v>5</v>
      </c>
      <c r="B2041" t="s">
        <v>256</v>
      </c>
      <c r="C2041" t="s">
        <v>572</v>
      </c>
      <c r="D2041" t="s">
        <v>573</v>
      </c>
      <c r="E2041" t="s">
        <v>222</v>
      </c>
      <c r="F2041">
        <v>1673</v>
      </c>
      <c r="G2041" s="4">
        <v>43678</v>
      </c>
      <c r="H2041" s="4">
        <v>43699</v>
      </c>
      <c r="I2041" s="1">
        <v>43699</v>
      </c>
      <c r="J2041" t="s">
        <v>222</v>
      </c>
      <c r="K2041" s="1">
        <v>43699</v>
      </c>
      <c r="L2041" s="3">
        <v>43699</v>
      </c>
      <c r="M2041" s="2">
        <v>1673</v>
      </c>
      <c r="N2041" s="2">
        <v>0</v>
      </c>
      <c r="Q2041" s="2">
        <v>1</v>
      </c>
      <c r="R2041" s="2">
        <v>100</v>
      </c>
      <c r="S2041" s="2">
        <v>100</v>
      </c>
      <c r="T2041" s="2">
        <v>21</v>
      </c>
      <c r="U2041" s="2">
        <v>100</v>
      </c>
      <c r="V2041" s="2">
        <v>0</v>
      </c>
      <c r="X2041" s="1">
        <v>43680</v>
      </c>
      <c r="Y2041" s="1">
        <v>2</v>
      </c>
      <c r="Z2041" t="s">
        <v>5</v>
      </c>
      <c r="AA2041" t="s">
        <v>256</v>
      </c>
      <c r="AB2041" t="s">
        <v>222</v>
      </c>
      <c r="AC2041" t="s">
        <v>2</v>
      </c>
      <c r="AD2041">
        <v>1673</v>
      </c>
      <c r="AE2041">
        <v>21</v>
      </c>
      <c r="AF2041">
        <v>21</v>
      </c>
      <c r="AG2041">
        <v>21</v>
      </c>
      <c r="AH2041">
        <v>21</v>
      </c>
      <c r="AI2041">
        <v>0</v>
      </c>
      <c r="AJ2041">
        <v>0</v>
      </c>
      <c r="AK2041">
        <v>0</v>
      </c>
      <c r="AL2041">
        <v>41710</v>
      </c>
      <c r="AM2041" t="s">
        <v>23</v>
      </c>
    </row>
    <row r="2042" spans="1:39">
      <c r="A2042" t="s">
        <v>5</v>
      </c>
      <c r="B2042" t="s">
        <v>256</v>
      </c>
      <c r="C2042" t="s">
        <v>572</v>
      </c>
      <c r="D2042" t="s">
        <v>573</v>
      </c>
      <c r="E2042" t="s">
        <v>222</v>
      </c>
      <c r="F2042">
        <v>2280</v>
      </c>
      <c r="G2042" s="4">
        <v>43678</v>
      </c>
      <c r="H2042" s="4">
        <v>43699</v>
      </c>
      <c r="I2042" s="1">
        <v>43699</v>
      </c>
      <c r="J2042" t="s">
        <v>222</v>
      </c>
      <c r="K2042" s="1">
        <v>43699</v>
      </c>
      <c r="L2042" s="3">
        <v>43699</v>
      </c>
      <c r="M2042" s="2">
        <v>2280</v>
      </c>
      <c r="N2042" s="2">
        <v>0</v>
      </c>
      <c r="Q2042" s="2">
        <v>1</v>
      </c>
      <c r="R2042" s="2">
        <v>100</v>
      </c>
      <c r="S2042" s="2">
        <v>100</v>
      </c>
      <c r="T2042" s="2">
        <v>21</v>
      </c>
      <c r="U2042" s="2">
        <v>100</v>
      </c>
      <c r="V2042" s="2">
        <v>0</v>
      </c>
      <c r="X2042" s="1">
        <v>43680</v>
      </c>
      <c r="Y2042" s="1">
        <v>2</v>
      </c>
      <c r="Z2042" t="s">
        <v>5</v>
      </c>
      <c r="AA2042" t="s">
        <v>256</v>
      </c>
      <c r="AB2042" t="s">
        <v>222</v>
      </c>
      <c r="AC2042" t="s">
        <v>2</v>
      </c>
      <c r="AD2042">
        <v>2280</v>
      </c>
      <c r="AE2042">
        <v>21</v>
      </c>
      <c r="AF2042">
        <v>21</v>
      </c>
      <c r="AG2042">
        <v>21</v>
      </c>
      <c r="AH2042">
        <v>21</v>
      </c>
      <c r="AI2042">
        <v>0</v>
      </c>
      <c r="AJ2042">
        <v>0</v>
      </c>
      <c r="AK2042">
        <v>0</v>
      </c>
      <c r="AL2042">
        <v>41710</v>
      </c>
      <c r="AM2042" t="s">
        <v>23</v>
      </c>
    </row>
    <row r="2043" spans="1:39">
      <c r="A2043" t="s">
        <v>5</v>
      </c>
      <c r="B2043" t="s">
        <v>256</v>
      </c>
      <c r="C2043" t="s">
        <v>572</v>
      </c>
      <c r="D2043" t="s">
        <v>573</v>
      </c>
      <c r="E2043" t="s">
        <v>222</v>
      </c>
      <c r="F2043">
        <v>1140</v>
      </c>
      <c r="G2043" s="4">
        <v>43678</v>
      </c>
      <c r="H2043" s="4">
        <v>43699</v>
      </c>
      <c r="I2043" s="1">
        <v>43699</v>
      </c>
      <c r="J2043" t="s">
        <v>222</v>
      </c>
      <c r="K2043" s="1">
        <v>43699</v>
      </c>
      <c r="L2043" s="3">
        <v>43699</v>
      </c>
      <c r="M2043" s="2">
        <v>1140</v>
      </c>
      <c r="N2043" s="2">
        <v>0</v>
      </c>
      <c r="Q2043" s="2">
        <v>1</v>
      </c>
      <c r="R2043" s="2">
        <v>100</v>
      </c>
      <c r="S2043" s="2">
        <v>100</v>
      </c>
      <c r="T2043" s="2">
        <v>21</v>
      </c>
      <c r="U2043" s="2">
        <v>100</v>
      </c>
      <c r="V2043" s="2">
        <v>0</v>
      </c>
      <c r="X2043" s="1">
        <v>43680</v>
      </c>
      <c r="Y2043" s="1">
        <v>2</v>
      </c>
      <c r="Z2043" t="s">
        <v>5</v>
      </c>
      <c r="AA2043" t="s">
        <v>256</v>
      </c>
      <c r="AB2043" t="s">
        <v>222</v>
      </c>
      <c r="AC2043" t="s">
        <v>2</v>
      </c>
      <c r="AD2043">
        <v>1140</v>
      </c>
      <c r="AE2043">
        <v>21</v>
      </c>
      <c r="AF2043">
        <v>21</v>
      </c>
      <c r="AG2043">
        <v>21</v>
      </c>
      <c r="AH2043">
        <v>21</v>
      </c>
      <c r="AI2043">
        <v>0</v>
      </c>
      <c r="AJ2043">
        <v>0</v>
      </c>
      <c r="AK2043">
        <v>0</v>
      </c>
      <c r="AL2043">
        <v>41710</v>
      </c>
      <c r="AM2043" t="s">
        <v>23</v>
      </c>
    </row>
    <row r="2044" spans="1:39">
      <c r="A2044" t="s">
        <v>5</v>
      </c>
      <c r="B2044" t="s">
        <v>256</v>
      </c>
      <c r="C2044" t="s">
        <v>572</v>
      </c>
      <c r="D2044" t="s">
        <v>573</v>
      </c>
      <c r="E2044" t="s">
        <v>222</v>
      </c>
      <c r="F2044">
        <v>1740</v>
      </c>
      <c r="G2044" s="4">
        <v>43678</v>
      </c>
      <c r="H2044" s="4">
        <v>43699</v>
      </c>
      <c r="I2044" s="1">
        <v>43699</v>
      </c>
      <c r="J2044" t="s">
        <v>222</v>
      </c>
      <c r="K2044" s="1">
        <v>43699</v>
      </c>
      <c r="L2044" s="3">
        <v>43699</v>
      </c>
      <c r="M2044" s="2">
        <v>1740</v>
      </c>
      <c r="N2044" s="2">
        <v>0</v>
      </c>
      <c r="Q2044" s="2">
        <v>1</v>
      </c>
      <c r="R2044" s="2">
        <v>100</v>
      </c>
      <c r="S2044" s="2">
        <v>100</v>
      </c>
      <c r="T2044" s="2">
        <v>21</v>
      </c>
      <c r="U2044" s="2">
        <v>100</v>
      </c>
      <c r="V2044" s="2">
        <v>0</v>
      </c>
      <c r="X2044" s="1">
        <v>43680</v>
      </c>
      <c r="Y2044" s="1">
        <v>2</v>
      </c>
      <c r="Z2044" t="s">
        <v>5</v>
      </c>
      <c r="AA2044" t="s">
        <v>256</v>
      </c>
      <c r="AB2044" t="s">
        <v>222</v>
      </c>
      <c r="AC2044" t="s">
        <v>2</v>
      </c>
      <c r="AD2044">
        <v>1740</v>
      </c>
      <c r="AE2044">
        <v>21</v>
      </c>
      <c r="AF2044">
        <v>21</v>
      </c>
      <c r="AG2044">
        <v>21</v>
      </c>
      <c r="AH2044">
        <v>21</v>
      </c>
      <c r="AI2044">
        <v>0</v>
      </c>
      <c r="AJ2044">
        <v>0</v>
      </c>
      <c r="AK2044">
        <v>0</v>
      </c>
      <c r="AL2044">
        <v>41710</v>
      </c>
      <c r="AM2044" t="s">
        <v>23</v>
      </c>
    </row>
    <row r="2045" spans="1:39">
      <c r="A2045" t="s">
        <v>5</v>
      </c>
      <c r="B2045" t="s">
        <v>256</v>
      </c>
      <c r="C2045" t="s">
        <v>572</v>
      </c>
      <c r="D2045" t="s">
        <v>573</v>
      </c>
      <c r="E2045" t="s">
        <v>222</v>
      </c>
      <c r="F2045">
        <v>2460</v>
      </c>
      <c r="G2045" s="4">
        <v>43678</v>
      </c>
      <c r="H2045" s="4">
        <v>43699</v>
      </c>
      <c r="I2045" s="1">
        <v>43699</v>
      </c>
      <c r="J2045" t="s">
        <v>222</v>
      </c>
      <c r="K2045" s="1">
        <v>43699</v>
      </c>
      <c r="L2045" s="3">
        <v>43699</v>
      </c>
      <c r="M2045" s="2">
        <v>2460</v>
      </c>
      <c r="N2045" s="2">
        <v>0</v>
      </c>
      <c r="Q2045" s="2">
        <v>1</v>
      </c>
      <c r="R2045" s="2">
        <v>100</v>
      </c>
      <c r="S2045" s="2">
        <v>100</v>
      </c>
      <c r="T2045" s="2">
        <v>21</v>
      </c>
      <c r="U2045" s="2">
        <v>100</v>
      </c>
      <c r="V2045" s="2">
        <v>0</v>
      </c>
      <c r="X2045" s="1">
        <v>43680</v>
      </c>
      <c r="Y2045" s="1">
        <v>2</v>
      </c>
      <c r="Z2045" t="s">
        <v>5</v>
      </c>
      <c r="AA2045" t="s">
        <v>256</v>
      </c>
      <c r="AB2045" t="s">
        <v>222</v>
      </c>
      <c r="AC2045" t="s">
        <v>2</v>
      </c>
      <c r="AD2045">
        <v>2460</v>
      </c>
      <c r="AE2045">
        <v>21</v>
      </c>
      <c r="AF2045">
        <v>21</v>
      </c>
      <c r="AG2045">
        <v>21</v>
      </c>
      <c r="AH2045">
        <v>21</v>
      </c>
      <c r="AI2045">
        <v>0</v>
      </c>
      <c r="AJ2045">
        <v>0</v>
      </c>
      <c r="AK2045">
        <v>0</v>
      </c>
      <c r="AL2045">
        <v>41710</v>
      </c>
      <c r="AM2045" t="s">
        <v>23</v>
      </c>
    </row>
    <row r="2046" spans="1:39">
      <c r="A2046" t="s">
        <v>5</v>
      </c>
      <c r="B2046" t="s">
        <v>256</v>
      </c>
      <c r="C2046" t="s">
        <v>572</v>
      </c>
      <c r="D2046" t="s">
        <v>573</v>
      </c>
      <c r="E2046" t="s">
        <v>222</v>
      </c>
      <c r="F2046">
        <v>11160</v>
      </c>
      <c r="G2046" s="4">
        <v>43678</v>
      </c>
      <c r="H2046" s="4">
        <v>43707</v>
      </c>
      <c r="I2046" s="1">
        <v>43707</v>
      </c>
      <c r="J2046" t="s">
        <v>222</v>
      </c>
      <c r="K2046" s="1">
        <v>43707</v>
      </c>
      <c r="L2046" s="3">
        <v>43707</v>
      </c>
      <c r="M2046" s="2">
        <v>11160</v>
      </c>
      <c r="N2046" s="2">
        <v>0</v>
      </c>
      <c r="Q2046" s="2">
        <v>1</v>
      </c>
      <c r="R2046" s="2">
        <v>100</v>
      </c>
      <c r="S2046" s="2">
        <v>100</v>
      </c>
      <c r="T2046" s="2">
        <v>29</v>
      </c>
      <c r="U2046" s="2">
        <v>100</v>
      </c>
      <c r="V2046" s="2">
        <v>0</v>
      </c>
      <c r="X2046" s="1">
        <v>43680</v>
      </c>
      <c r="Y2046" s="1">
        <v>2</v>
      </c>
      <c r="Z2046" t="s">
        <v>5</v>
      </c>
      <c r="AA2046" t="s">
        <v>256</v>
      </c>
      <c r="AB2046" t="s">
        <v>222</v>
      </c>
      <c r="AC2046" t="s">
        <v>2</v>
      </c>
      <c r="AD2046">
        <v>11160</v>
      </c>
      <c r="AE2046">
        <v>29</v>
      </c>
      <c r="AF2046">
        <v>29</v>
      </c>
      <c r="AG2046">
        <v>29</v>
      </c>
      <c r="AH2046">
        <v>29</v>
      </c>
      <c r="AI2046">
        <v>0</v>
      </c>
      <c r="AJ2046">
        <v>0</v>
      </c>
      <c r="AK2046">
        <v>0</v>
      </c>
      <c r="AL2046">
        <v>41710</v>
      </c>
      <c r="AM2046" t="s">
        <v>23</v>
      </c>
    </row>
    <row r="2047" spans="1:39">
      <c r="A2047" t="s">
        <v>5</v>
      </c>
      <c r="B2047" t="s">
        <v>256</v>
      </c>
      <c r="C2047" t="s">
        <v>572</v>
      </c>
      <c r="D2047" t="s">
        <v>573</v>
      </c>
      <c r="E2047" t="s">
        <v>222</v>
      </c>
      <c r="F2047">
        <v>1020</v>
      </c>
      <c r="G2047" s="4">
        <v>43678</v>
      </c>
      <c r="H2047" s="4">
        <v>43699</v>
      </c>
      <c r="I2047" s="1">
        <v>43699</v>
      </c>
      <c r="J2047" t="s">
        <v>222</v>
      </c>
      <c r="K2047" s="1">
        <v>43699</v>
      </c>
      <c r="L2047" s="3">
        <v>43699</v>
      </c>
      <c r="M2047" s="2">
        <v>1020</v>
      </c>
      <c r="N2047" s="2">
        <v>0</v>
      </c>
      <c r="Q2047" s="2">
        <v>1</v>
      </c>
      <c r="R2047" s="2">
        <v>100</v>
      </c>
      <c r="S2047" s="2">
        <v>100</v>
      </c>
      <c r="T2047" s="2">
        <v>21</v>
      </c>
      <c r="U2047" s="2">
        <v>100</v>
      </c>
      <c r="V2047" s="2">
        <v>0</v>
      </c>
      <c r="X2047" s="1">
        <v>43680</v>
      </c>
      <c r="Y2047" s="1">
        <v>2</v>
      </c>
      <c r="Z2047" t="s">
        <v>5</v>
      </c>
      <c r="AA2047" t="s">
        <v>256</v>
      </c>
      <c r="AB2047" t="s">
        <v>222</v>
      </c>
      <c r="AC2047" t="s">
        <v>2</v>
      </c>
      <c r="AD2047">
        <v>1020</v>
      </c>
      <c r="AE2047">
        <v>21</v>
      </c>
      <c r="AF2047">
        <v>21</v>
      </c>
      <c r="AG2047">
        <v>21</v>
      </c>
      <c r="AH2047">
        <v>21</v>
      </c>
      <c r="AI2047">
        <v>0</v>
      </c>
      <c r="AJ2047">
        <v>0</v>
      </c>
      <c r="AK2047">
        <v>0</v>
      </c>
      <c r="AL2047">
        <v>41710</v>
      </c>
      <c r="AM2047" t="s">
        <v>23</v>
      </c>
    </row>
    <row r="2048" spans="1:39">
      <c r="A2048" t="s">
        <v>5</v>
      </c>
      <c r="B2048" t="s">
        <v>256</v>
      </c>
      <c r="C2048" t="s">
        <v>572</v>
      </c>
      <c r="D2048" t="s">
        <v>573</v>
      </c>
      <c r="E2048" t="s">
        <v>222</v>
      </c>
      <c r="F2048">
        <v>1200</v>
      </c>
      <c r="G2048" s="4">
        <v>43678</v>
      </c>
      <c r="H2048" s="4">
        <v>43706</v>
      </c>
      <c r="I2048" s="1">
        <v>43706</v>
      </c>
      <c r="J2048" t="s">
        <v>222</v>
      </c>
      <c r="K2048" s="1">
        <v>43706</v>
      </c>
      <c r="L2048" s="3">
        <v>43706</v>
      </c>
      <c r="M2048" s="2">
        <v>1200</v>
      </c>
      <c r="N2048" s="2">
        <v>0</v>
      </c>
      <c r="Q2048" s="2">
        <v>1</v>
      </c>
      <c r="R2048" s="2">
        <v>100</v>
      </c>
      <c r="S2048" s="2">
        <v>100</v>
      </c>
      <c r="T2048" s="2">
        <v>28</v>
      </c>
      <c r="U2048" s="2">
        <v>100</v>
      </c>
      <c r="V2048" s="2">
        <v>0</v>
      </c>
      <c r="X2048" s="1">
        <v>43680</v>
      </c>
      <c r="Y2048" s="1">
        <v>2</v>
      </c>
      <c r="Z2048" t="s">
        <v>5</v>
      </c>
      <c r="AA2048" t="s">
        <v>256</v>
      </c>
      <c r="AB2048" t="s">
        <v>222</v>
      </c>
      <c r="AC2048" t="s">
        <v>2</v>
      </c>
      <c r="AD2048">
        <v>1200</v>
      </c>
      <c r="AE2048">
        <v>28</v>
      </c>
      <c r="AF2048">
        <v>28</v>
      </c>
      <c r="AG2048">
        <v>28</v>
      </c>
      <c r="AH2048">
        <v>28</v>
      </c>
      <c r="AI2048">
        <v>0</v>
      </c>
      <c r="AJ2048">
        <v>0</v>
      </c>
      <c r="AK2048">
        <v>0</v>
      </c>
      <c r="AL2048">
        <v>41710</v>
      </c>
      <c r="AM2048" t="s">
        <v>23</v>
      </c>
    </row>
    <row r="2049" spans="1:39">
      <c r="A2049" t="s">
        <v>5</v>
      </c>
      <c r="B2049" t="s">
        <v>256</v>
      </c>
      <c r="C2049" t="s">
        <v>572</v>
      </c>
      <c r="D2049" t="s">
        <v>573</v>
      </c>
      <c r="E2049" t="s">
        <v>222</v>
      </c>
      <c r="F2049">
        <v>900</v>
      </c>
      <c r="G2049" s="4">
        <v>43678</v>
      </c>
      <c r="H2049" s="4">
        <v>43707</v>
      </c>
      <c r="I2049" s="1">
        <v>43707</v>
      </c>
      <c r="J2049" t="s">
        <v>222</v>
      </c>
      <c r="K2049" s="1">
        <v>43707</v>
      </c>
      <c r="L2049" s="3">
        <v>43707</v>
      </c>
      <c r="M2049" s="2">
        <v>900</v>
      </c>
      <c r="N2049" s="2">
        <v>0</v>
      </c>
      <c r="Q2049" s="2">
        <v>1</v>
      </c>
      <c r="R2049" s="2">
        <v>100</v>
      </c>
      <c r="S2049" s="2">
        <v>100</v>
      </c>
      <c r="T2049" s="2">
        <v>29</v>
      </c>
      <c r="U2049" s="2">
        <v>100</v>
      </c>
      <c r="V2049" s="2">
        <v>0</v>
      </c>
      <c r="X2049" s="1">
        <v>43680</v>
      </c>
      <c r="Y2049" s="1">
        <v>2</v>
      </c>
      <c r="Z2049" t="s">
        <v>5</v>
      </c>
      <c r="AA2049" t="s">
        <v>256</v>
      </c>
      <c r="AB2049" t="s">
        <v>222</v>
      </c>
      <c r="AC2049" t="s">
        <v>2</v>
      </c>
      <c r="AD2049">
        <v>900</v>
      </c>
      <c r="AE2049">
        <v>29</v>
      </c>
      <c r="AF2049">
        <v>29</v>
      </c>
      <c r="AG2049">
        <v>29</v>
      </c>
      <c r="AH2049">
        <v>29</v>
      </c>
      <c r="AI2049">
        <v>0</v>
      </c>
      <c r="AJ2049">
        <v>0</v>
      </c>
      <c r="AK2049">
        <v>0</v>
      </c>
      <c r="AL2049">
        <v>41710</v>
      </c>
      <c r="AM2049" t="s">
        <v>23</v>
      </c>
    </row>
    <row r="2050" spans="1:39">
      <c r="A2050" t="s">
        <v>5</v>
      </c>
      <c r="B2050" t="s">
        <v>256</v>
      </c>
      <c r="C2050" t="s">
        <v>572</v>
      </c>
      <c r="D2050" t="s">
        <v>573</v>
      </c>
      <c r="E2050" t="s">
        <v>222</v>
      </c>
      <c r="F2050">
        <v>1260</v>
      </c>
      <c r="G2050" s="4">
        <v>43678</v>
      </c>
      <c r="H2050" s="4">
        <v>43704</v>
      </c>
      <c r="I2050" s="1">
        <v>43704</v>
      </c>
      <c r="J2050" t="s">
        <v>222</v>
      </c>
      <c r="K2050" s="1">
        <v>43704</v>
      </c>
      <c r="L2050" s="3">
        <v>43704</v>
      </c>
      <c r="M2050" s="2">
        <v>1260</v>
      </c>
      <c r="N2050" s="2">
        <v>0</v>
      </c>
      <c r="Q2050" s="2">
        <v>1</v>
      </c>
      <c r="R2050" s="2">
        <v>100</v>
      </c>
      <c r="S2050" s="2">
        <v>100</v>
      </c>
      <c r="T2050" s="2">
        <v>26</v>
      </c>
      <c r="U2050" s="2">
        <v>100</v>
      </c>
      <c r="V2050" s="2">
        <v>0</v>
      </c>
      <c r="X2050" s="1">
        <v>43680</v>
      </c>
      <c r="Y2050" s="1">
        <v>2</v>
      </c>
      <c r="Z2050" t="s">
        <v>5</v>
      </c>
      <c r="AA2050" t="s">
        <v>256</v>
      </c>
      <c r="AB2050" t="s">
        <v>222</v>
      </c>
      <c r="AC2050" t="s">
        <v>2</v>
      </c>
      <c r="AD2050">
        <v>1260</v>
      </c>
      <c r="AE2050">
        <v>26</v>
      </c>
      <c r="AF2050">
        <v>26</v>
      </c>
      <c r="AG2050">
        <v>26</v>
      </c>
      <c r="AH2050">
        <v>26</v>
      </c>
      <c r="AI2050">
        <v>0</v>
      </c>
      <c r="AJ2050">
        <v>0</v>
      </c>
      <c r="AK2050">
        <v>0</v>
      </c>
      <c r="AL2050">
        <v>41710</v>
      </c>
      <c r="AM2050" t="s">
        <v>23</v>
      </c>
    </row>
    <row r="2051" spans="1:39">
      <c r="A2051" t="s">
        <v>5</v>
      </c>
      <c r="B2051" t="s">
        <v>256</v>
      </c>
      <c r="C2051" t="s">
        <v>572</v>
      </c>
      <c r="D2051" t="s">
        <v>573</v>
      </c>
      <c r="E2051" t="s">
        <v>222</v>
      </c>
      <c r="F2051">
        <v>3000</v>
      </c>
      <c r="G2051" s="4">
        <v>43678</v>
      </c>
      <c r="H2051" s="4">
        <v>43699</v>
      </c>
      <c r="I2051" s="1">
        <v>43699</v>
      </c>
      <c r="J2051" t="s">
        <v>222</v>
      </c>
      <c r="K2051" s="1">
        <v>43699</v>
      </c>
      <c r="L2051" s="3">
        <v>43699</v>
      </c>
      <c r="M2051" s="2">
        <v>3000</v>
      </c>
      <c r="N2051" s="2">
        <v>0</v>
      </c>
      <c r="Q2051" s="2">
        <v>1</v>
      </c>
      <c r="R2051" s="2">
        <v>100</v>
      </c>
      <c r="S2051" s="2">
        <v>100</v>
      </c>
      <c r="T2051" s="2">
        <v>21</v>
      </c>
      <c r="U2051" s="2">
        <v>100</v>
      </c>
      <c r="V2051" s="2">
        <v>0</v>
      </c>
      <c r="X2051" s="1">
        <v>43680</v>
      </c>
      <c r="Y2051" s="1">
        <v>2</v>
      </c>
      <c r="Z2051" t="s">
        <v>5</v>
      </c>
      <c r="AA2051" t="s">
        <v>256</v>
      </c>
      <c r="AB2051" t="s">
        <v>222</v>
      </c>
      <c r="AC2051" t="s">
        <v>2</v>
      </c>
      <c r="AD2051">
        <v>3000</v>
      </c>
      <c r="AE2051">
        <v>21</v>
      </c>
      <c r="AF2051">
        <v>21</v>
      </c>
      <c r="AG2051">
        <v>21</v>
      </c>
      <c r="AH2051">
        <v>21</v>
      </c>
      <c r="AI2051">
        <v>0</v>
      </c>
      <c r="AJ2051">
        <v>0</v>
      </c>
      <c r="AK2051">
        <v>0</v>
      </c>
      <c r="AL2051">
        <v>41710</v>
      </c>
      <c r="AM2051" t="s">
        <v>23</v>
      </c>
    </row>
    <row r="2052" spans="1:39">
      <c r="A2052" t="s">
        <v>5</v>
      </c>
      <c r="B2052" t="s">
        <v>256</v>
      </c>
      <c r="C2052" t="s">
        <v>572</v>
      </c>
      <c r="D2052" t="s">
        <v>573</v>
      </c>
      <c r="E2052" t="s">
        <v>222</v>
      </c>
      <c r="F2052">
        <v>1860</v>
      </c>
      <c r="G2052" s="4">
        <v>43678</v>
      </c>
      <c r="H2052" s="4">
        <v>43699</v>
      </c>
      <c r="I2052" s="1">
        <v>43699</v>
      </c>
      <c r="J2052" t="s">
        <v>222</v>
      </c>
      <c r="K2052" s="1">
        <v>43699</v>
      </c>
      <c r="L2052" s="3">
        <v>43699</v>
      </c>
      <c r="M2052" s="2">
        <v>1860</v>
      </c>
      <c r="N2052" s="2">
        <v>0</v>
      </c>
      <c r="Q2052" s="2">
        <v>1</v>
      </c>
      <c r="R2052" s="2">
        <v>100</v>
      </c>
      <c r="S2052" s="2">
        <v>100</v>
      </c>
      <c r="T2052" s="2">
        <v>21</v>
      </c>
      <c r="U2052" s="2">
        <v>100</v>
      </c>
      <c r="V2052" s="2">
        <v>0</v>
      </c>
      <c r="X2052" s="1">
        <v>43680</v>
      </c>
      <c r="Y2052" s="1">
        <v>2</v>
      </c>
      <c r="Z2052" t="s">
        <v>5</v>
      </c>
      <c r="AA2052" t="s">
        <v>256</v>
      </c>
      <c r="AB2052" t="s">
        <v>222</v>
      </c>
      <c r="AC2052" t="s">
        <v>2</v>
      </c>
      <c r="AD2052">
        <v>1860</v>
      </c>
      <c r="AE2052">
        <v>21</v>
      </c>
      <c r="AF2052">
        <v>21</v>
      </c>
      <c r="AG2052">
        <v>21</v>
      </c>
      <c r="AH2052">
        <v>21</v>
      </c>
      <c r="AI2052">
        <v>0</v>
      </c>
      <c r="AJ2052">
        <v>0</v>
      </c>
      <c r="AK2052">
        <v>0</v>
      </c>
      <c r="AL2052">
        <v>41710</v>
      </c>
      <c r="AM2052" t="s">
        <v>23</v>
      </c>
    </row>
    <row r="2053" spans="1:39">
      <c r="A2053" t="s">
        <v>5</v>
      </c>
      <c r="B2053" t="s">
        <v>256</v>
      </c>
      <c r="C2053" t="s">
        <v>572</v>
      </c>
      <c r="D2053" t="s">
        <v>573</v>
      </c>
      <c r="E2053" t="s">
        <v>222</v>
      </c>
      <c r="F2053">
        <v>60</v>
      </c>
      <c r="G2053" s="4">
        <v>43678</v>
      </c>
      <c r="H2053" s="4">
        <v>43699</v>
      </c>
      <c r="I2053" s="1">
        <v>43699</v>
      </c>
      <c r="J2053" t="s">
        <v>222</v>
      </c>
      <c r="K2053" s="1">
        <v>43699</v>
      </c>
      <c r="L2053" s="3">
        <v>43699</v>
      </c>
      <c r="M2053" s="2">
        <v>60</v>
      </c>
      <c r="N2053" s="2">
        <v>0</v>
      </c>
      <c r="Q2053" s="2">
        <v>1</v>
      </c>
      <c r="R2053" s="2">
        <v>100</v>
      </c>
      <c r="S2053" s="2">
        <v>100</v>
      </c>
      <c r="T2053" s="2">
        <v>21</v>
      </c>
      <c r="U2053" s="2">
        <v>100</v>
      </c>
      <c r="V2053" s="2">
        <v>0</v>
      </c>
      <c r="X2053" s="1">
        <v>43680</v>
      </c>
      <c r="Y2053" s="1">
        <v>2</v>
      </c>
      <c r="Z2053" t="s">
        <v>5</v>
      </c>
      <c r="AA2053" t="s">
        <v>256</v>
      </c>
      <c r="AB2053" t="s">
        <v>222</v>
      </c>
      <c r="AC2053" t="s">
        <v>2</v>
      </c>
      <c r="AD2053">
        <v>60</v>
      </c>
      <c r="AE2053">
        <v>21</v>
      </c>
      <c r="AF2053">
        <v>21</v>
      </c>
      <c r="AG2053">
        <v>21</v>
      </c>
      <c r="AH2053">
        <v>21</v>
      </c>
      <c r="AI2053">
        <v>0</v>
      </c>
      <c r="AJ2053">
        <v>0</v>
      </c>
      <c r="AK2053">
        <v>0</v>
      </c>
      <c r="AL2053">
        <v>41710</v>
      </c>
      <c r="AM2053" t="s">
        <v>23</v>
      </c>
    </row>
    <row r="2054" spans="1:39">
      <c r="A2054" t="s">
        <v>5</v>
      </c>
      <c r="B2054" t="s">
        <v>256</v>
      </c>
      <c r="C2054" t="s">
        <v>572</v>
      </c>
      <c r="D2054" t="s">
        <v>573</v>
      </c>
      <c r="E2054" t="s">
        <v>222</v>
      </c>
      <c r="F2054">
        <v>2740</v>
      </c>
      <c r="G2054" s="4">
        <v>43678</v>
      </c>
      <c r="H2054" s="4">
        <v>43699</v>
      </c>
      <c r="I2054" s="1">
        <v>43699</v>
      </c>
      <c r="J2054" t="s">
        <v>222</v>
      </c>
      <c r="K2054" s="1">
        <v>43699</v>
      </c>
      <c r="L2054" s="3">
        <v>43699</v>
      </c>
      <c r="M2054" s="2">
        <v>2740</v>
      </c>
      <c r="N2054" s="2">
        <v>0</v>
      </c>
      <c r="Q2054" s="2">
        <v>1</v>
      </c>
      <c r="R2054" s="2">
        <v>100</v>
      </c>
      <c r="S2054" s="2">
        <v>100</v>
      </c>
      <c r="T2054" s="2">
        <v>21</v>
      </c>
      <c r="U2054" s="2">
        <v>100</v>
      </c>
      <c r="V2054" s="2">
        <v>0</v>
      </c>
      <c r="X2054" s="1">
        <v>43680</v>
      </c>
      <c r="Y2054" s="1">
        <v>2</v>
      </c>
      <c r="Z2054" t="s">
        <v>5</v>
      </c>
      <c r="AA2054" t="s">
        <v>256</v>
      </c>
      <c r="AB2054" t="s">
        <v>222</v>
      </c>
      <c r="AC2054" t="s">
        <v>2</v>
      </c>
      <c r="AD2054">
        <v>2740</v>
      </c>
      <c r="AE2054">
        <v>21</v>
      </c>
      <c r="AF2054">
        <v>21</v>
      </c>
      <c r="AG2054">
        <v>21</v>
      </c>
      <c r="AH2054">
        <v>21</v>
      </c>
      <c r="AI2054">
        <v>0</v>
      </c>
      <c r="AJ2054">
        <v>0</v>
      </c>
      <c r="AK2054">
        <v>0</v>
      </c>
      <c r="AL2054">
        <v>41710</v>
      </c>
      <c r="AM2054" t="s">
        <v>23</v>
      </c>
    </row>
    <row r="2055" spans="1:39">
      <c r="A2055" t="s">
        <v>5</v>
      </c>
      <c r="B2055" t="s">
        <v>256</v>
      </c>
      <c r="C2055" t="s">
        <v>572</v>
      </c>
      <c r="D2055" t="s">
        <v>573</v>
      </c>
      <c r="E2055" t="s">
        <v>222</v>
      </c>
      <c r="F2055">
        <v>3180</v>
      </c>
      <c r="G2055" s="4">
        <v>43678</v>
      </c>
      <c r="H2055" s="4">
        <v>43707</v>
      </c>
      <c r="I2055" s="1">
        <v>43707</v>
      </c>
      <c r="J2055" t="s">
        <v>222</v>
      </c>
      <c r="K2055" s="1">
        <v>43707</v>
      </c>
      <c r="L2055" s="3">
        <v>43707</v>
      </c>
      <c r="M2055" s="2">
        <v>3180</v>
      </c>
      <c r="N2055" s="2">
        <v>0</v>
      </c>
      <c r="Q2055" s="2">
        <v>1</v>
      </c>
      <c r="R2055" s="2">
        <v>100</v>
      </c>
      <c r="S2055" s="2">
        <v>100</v>
      </c>
      <c r="T2055" s="2">
        <v>29</v>
      </c>
      <c r="U2055" s="2">
        <v>100</v>
      </c>
      <c r="V2055" s="2">
        <v>0</v>
      </c>
      <c r="X2055" s="1">
        <v>43680</v>
      </c>
      <c r="Y2055" s="1">
        <v>2</v>
      </c>
      <c r="Z2055" t="s">
        <v>5</v>
      </c>
      <c r="AA2055" t="s">
        <v>256</v>
      </c>
      <c r="AB2055" t="s">
        <v>222</v>
      </c>
      <c r="AC2055" t="s">
        <v>2</v>
      </c>
      <c r="AD2055">
        <v>3180</v>
      </c>
      <c r="AE2055">
        <v>29</v>
      </c>
      <c r="AF2055">
        <v>29</v>
      </c>
      <c r="AG2055">
        <v>29</v>
      </c>
      <c r="AH2055">
        <v>29</v>
      </c>
      <c r="AI2055">
        <v>0</v>
      </c>
      <c r="AJ2055">
        <v>0</v>
      </c>
      <c r="AK2055">
        <v>0</v>
      </c>
      <c r="AL2055">
        <v>41710</v>
      </c>
      <c r="AM2055" t="s">
        <v>23</v>
      </c>
    </row>
    <row r="2056" spans="1:39">
      <c r="A2056" t="s">
        <v>5</v>
      </c>
      <c r="B2056" t="s">
        <v>256</v>
      </c>
      <c r="C2056" t="s">
        <v>572</v>
      </c>
      <c r="D2056" t="s">
        <v>573</v>
      </c>
      <c r="E2056" t="s">
        <v>222</v>
      </c>
      <c r="F2056">
        <v>2520</v>
      </c>
      <c r="G2056" s="4">
        <v>43678</v>
      </c>
      <c r="H2056" s="4">
        <v>43699</v>
      </c>
      <c r="I2056" s="1">
        <v>43699</v>
      </c>
      <c r="J2056" t="s">
        <v>222</v>
      </c>
      <c r="K2056" s="1">
        <v>43699</v>
      </c>
      <c r="L2056" s="3">
        <v>43699</v>
      </c>
      <c r="M2056" s="2">
        <v>2520</v>
      </c>
      <c r="N2056" s="2">
        <v>0</v>
      </c>
      <c r="Q2056" s="2">
        <v>1</v>
      </c>
      <c r="R2056" s="2">
        <v>100</v>
      </c>
      <c r="S2056" s="2">
        <v>100</v>
      </c>
      <c r="T2056" s="2">
        <v>21</v>
      </c>
      <c r="U2056" s="2">
        <v>100</v>
      </c>
      <c r="V2056" s="2">
        <v>0</v>
      </c>
      <c r="X2056" s="1">
        <v>43680</v>
      </c>
      <c r="Y2056" s="1">
        <v>2</v>
      </c>
      <c r="Z2056" t="s">
        <v>5</v>
      </c>
      <c r="AA2056" t="s">
        <v>256</v>
      </c>
      <c r="AB2056" t="s">
        <v>222</v>
      </c>
      <c r="AC2056" t="s">
        <v>2</v>
      </c>
      <c r="AD2056">
        <v>2520</v>
      </c>
      <c r="AE2056">
        <v>21</v>
      </c>
      <c r="AF2056">
        <v>21</v>
      </c>
      <c r="AG2056">
        <v>21</v>
      </c>
      <c r="AH2056">
        <v>21</v>
      </c>
      <c r="AI2056">
        <v>0</v>
      </c>
      <c r="AJ2056">
        <v>0</v>
      </c>
      <c r="AK2056">
        <v>0</v>
      </c>
      <c r="AL2056">
        <v>41710</v>
      </c>
      <c r="AM2056" t="s">
        <v>23</v>
      </c>
    </row>
    <row r="2057" spans="1:39">
      <c r="A2057" t="s">
        <v>5</v>
      </c>
      <c r="B2057" t="s">
        <v>256</v>
      </c>
      <c r="C2057" t="s">
        <v>572</v>
      </c>
      <c r="D2057" t="s">
        <v>573</v>
      </c>
      <c r="E2057" t="s">
        <v>222</v>
      </c>
      <c r="F2057">
        <v>1980</v>
      </c>
      <c r="G2057" s="4">
        <v>43678</v>
      </c>
      <c r="H2057" s="4">
        <v>43699</v>
      </c>
      <c r="I2057" s="1">
        <v>43699</v>
      </c>
      <c r="J2057" t="s">
        <v>222</v>
      </c>
      <c r="K2057" s="1">
        <v>43699</v>
      </c>
      <c r="L2057" s="3">
        <v>43699</v>
      </c>
      <c r="M2057" s="2">
        <v>1980</v>
      </c>
      <c r="N2057" s="2">
        <v>0</v>
      </c>
      <c r="Q2057" s="2">
        <v>1</v>
      </c>
      <c r="R2057" s="2">
        <v>100</v>
      </c>
      <c r="S2057" s="2">
        <v>100</v>
      </c>
      <c r="T2057" s="2">
        <v>21</v>
      </c>
      <c r="U2057" s="2">
        <v>100</v>
      </c>
      <c r="V2057" s="2">
        <v>0</v>
      </c>
      <c r="X2057" s="1">
        <v>43680</v>
      </c>
      <c r="Y2057" s="1">
        <v>2</v>
      </c>
      <c r="Z2057" t="s">
        <v>5</v>
      </c>
      <c r="AA2057" t="s">
        <v>256</v>
      </c>
      <c r="AB2057" t="s">
        <v>222</v>
      </c>
      <c r="AC2057" t="s">
        <v>2</v>
      </c>
      <c r="AD2057">
        <v>1980</v>
      </c>
      <c r="AE2057">
        <v>21</v>
      </c>
      <c r="AF2057">
        <v>21</v>
      </c>
      <c r="AG2057">
        <v>21</v>
      </c>
      <c r="AH2057">
        <v>21</v>
      </c>
      <c r="AI2057">
        <v>0</v>
      </c>
      <c r="AJ2057">
        <v>0</v>
      </c>
      <c r="AK2057">
        <v>0</v>
      </c>
      <c r="AL2057">
        <v>41710</v>
      </c>
      <c r="AM2057" t="s">
        <v>23</v>
      </c>
    </row>
    <row r="2058" spans="1:39">
      <c r="A2058" t="s">
        <v>5</v>
      </c>
      <c r="B2058" t="s">
        <v>256</v>
      </c>
      <c r="C2058" t="s">
        <v>572</v>
      </c>
      <c r="D2058" t="s">
        <v>573</v>
      </c>
      <c r="E2058" t="s">
        <v>222</v>
      </c>
      <c r="F2058">
        <v>4560</v>
      </c>
      <c r="G2058" s="4">
        <v>43678</v>
      </c>
      <c r="H2058" s="4">
        <v>43704</v>
      </c>
      <c r="I2058" s="1">
        <v>43704</v>
      </c>
      <c r="J2058" t="s">
        <v>222</v>
      </c>
      <c r="K2058" s="1">
        <v>43704</v>
      </c>
      <c r="L2058" s="3">
        <v>43704</v>
      </c>
      <c r="M2058" s="2">
        <v>4560</v>
      </c>
      <c r="N2058" s="2">
        <v>0</v>
      </c>
      <c r="Q2058" s="2">
        <v>1</v>
      </c>
      <c r="R2058" s="2">
        <v>100</v>
      </c>
      <c r="S2058" s="2">
        <v>100</v>
      </c>
      <c r="T2058" s="2">
        <v>26</v>
      </c>
      <c r="U2058" s="2">
        <v>100</v>
      </c>
      <c r="V2058" s="2">
        <v>0</v>
      </c>
      <c r="X2058" s="1">
        <v>43680</v>
      </c>
      <c r="Y2058" s="1">
        <v>2</v>
      </c>
      <c r="Z2058" t="s">
        <v>5</v>
      </c>
      <c r="AA2058" t="s">
        <v>256</v>
      </c>
      <c r="AB2058" t="s">
        <v>222</v>
      </c>
      <c r="AC2058" t="s">
        <v>2</v>
      </c>
      <c r="AD2058">
        <v>4560</v>
      </c>
      <c r="AE2058">
        <v>26</v>
      </c>
      <c r="AF2058">
        <v>26</v>
      </c>
      <c r="AG2058">
        <v>26</v>
      </c>
      <c r="AH2058">
        <v>26</v>
      </c>
      <c r="AI2058">
        <v>0</v>
      </c>
      <c r="AJ2058">
        <v>0</v>
      </c>
      <c r="AK2058">
        <v>0</v>
      </c>
      <c r="AL2058">
        <v>41710</v>
      </c>
      <c r="AM2058" t="s">
        <v>23</v>
      </c>
    </row>
    <row r="2059" spans="1:39">
      <c r="A2059" t="s">
        <v>5</v>
      </c>
      <c r="B2059" t="s">
        <v>256</v>
      </c>
      <c r="C2059" t="s">
        <v>572</v>
      </c>
      <c r="D2059" t="s">
        <v>573</v>
      </c>
      <c r="E2059" t="s">
        <v>222</v>
      </c>
      <c r="F2059">
        <v>5292</v>
      </c>
      <c r="G2059" s="4">
        <v>43678</v>
      </c>
      <c r="H2059" s="4">
        <v>43704</v>
      </c>
      <c r="I2059" s="1">
        <v>43704</v>
      </c>
      <c r="J2059" t="s">
        <v>222</v>
      </c>
      <c r="K2059" s="1">
        <v>43704</v>
      </c>
      <c r="L2059" s="3">
        <v>43704</v>
      </c>
      <c r="M2059" s="2">
        <v>5292</v>
      </c>
      <c r="N2059" s="2">
        <v>0</v>
      </c>
      <c r="Q2059" s="2">
        <v>1</v>
      </c>
      <c r="R2059" s="2">
        <v>100</v>
      </c>
      <c r="S2059" s="2">
        <v>100</v>
      </c>
      <c r="T2059" s="2">
        <v>26</v>
      </c>
      <c r="U2059" s="2">
        <v>100</v>
      </c>
      <c r="V2059" s="2">
        <v>0</v>
      </c>
      <c r="X2059" s="1">
        <v>43680</v>
      </c>
      <c r="Y2059" s="1">
        <v>2</v>
      </c>
      <c r="Z2059" t="s">
        <v>5</v>
      </c>
      <c r="AA2059" t="s">
        <v>256</v>
      </c>
      <c r="AB2059" t="s">
        <v>222</v>
      </c>
      <c r="AC2059" t="s">
        <v>2</v>
      </c>
      <c r="AD2059">
        <v>5292</v>
      </c>
      <c r="AE2059">
        <v>26</v>
      </c>
      <c r="AF2059">
        <v>26</v>
      </c>
      <c r="AG2059">
        <v>26</v>
      </c>
      <c r="AH2059">
        <v>26</v>
      </c>
      <c r="AI2059">
        <v>0</v>
      </c>
      <c r="AJ2059">
        <v>0</v>
      </c>
      <c r="AK2059">
        <v>0</v>
      </c>
      <c r="AL2059">
        <v>41710</v>
      </c>
      <c r="AM2059" t="s">
        <v>23</v>
      </c>
    </row>
    <row r="2060" spans="1:39">
      <c r="A2060" t="s">
        <v>5</v>
      </c>
      <c r="B2060" t="s">
        <v>256</v>
      </c>
      <c r="C2060" t="s">
        <v>574</v>
      </c>
      <c r="D2060" t="s">
        <v>273</v>
      </c>
      <c r="E2060" t="s">
        <v>222</v>
      </c>
      <c r="F2060">
        <v>51</v>
      </c>
      <c r="G2060" s="4">
        <v>43679</v>
      </c>
      <c r="H2060" s="4">
        <v>43692</v>
      </c>
      <c r="I2060" s="1">
        <v>43692</v>
      </c>
      <c r="J2060" t="s">
        <v>222</v>
      </c>
      <c r="K2060" s="1">
        <v>43692</v>
      </c>
      <c r="L2060" s="3">
        <v>43692</v>
      </c>
      <c r="M2060" s="2">
        <v>51</v>
      </c>
      <c r="N2060" s="2">
        <v>0</v>
      </c>
      <c r="Q2060" s="2">
        <v>1</v>
      </c>
      <c r="R2060" s="2">
        <v>100</v>
      </c>
      <c r="S2060" s="2">
        <v>100</v>
      </c>
      <c r="T2060" s="2">
        <v>13</v>
      </c>
      <c r="U2060" s="2">
        <v>100</v>
      </c>
      <c r="V2060" s="2">
        <v>0</v>
      </c>
      <c r="X2060" s="1">
        <v>43682</v>
      </c>
      <c r="Y2060" s="1">
        <v>3</v>
      </c>
      <c r="Z2060" t="s">
        <v>5</v>
      </c>
      <c r="AA2060" t="s">
        <v>256</v>
      </c>
      <c r="AB2060" t="s">
        <v>222</v>
      </c>
      <c r="AC2060" t="s">
        <v>2</v>
      </c>
      <c r="AD2060">
        <v>51</v>
      </c>
      <c r="AE2060">
        <v>13</v>
      </c>
      <c r="AF2060">
        <v>13</v>
      </c>
      <c r="AG2060">
        <v>13</v>
      </c>
      <c r="AH2060">
        <v>13</v>
      </c>
      <c r="AI2060">
        <v>0</v>
      </c>
      <c r="AJ2060">
        <v>0</v>
      </c>
      <c r="AK2060">
        <v>0</v>
      </c>
      <c r="AL2060">
        <v>30694</v>
      </c>
      <c r="AM2060" t="s">
        <v>23</v>
      </c>
    </row>
    <row r="2061" spans="1:39">
      <c r="A2061" t="s">
        <v>5</v>
      </c>
      <c r="B2061" t="s">
        <v>256</v>
      </c>
      <c r="C2061" t="s">
        <v>574</v>
      </c>
      <c r="D2061" t="s">
        <v>273</v>
      </c>
      <c r="E2061" t="s">
        <v>222</v>
      </c>
      <c r="F2061">
        <v>10</v>
      </c>
      <c r="G2061" s="4">
        <v>43679</v>
      </c>
      <c r="H2061" s="4">
        <v>43692</v>
      </c>
      <c r="I2061" s="1">
        <v>43692</v>
      </c>
      <c r="J2061" t="s">
        <v>222</v>
      </c>
      <c r="K2061" s="1">
        <v>43692</v>
      </c>
      <c r="L2061" s="3">
        <v>43692</v>
      </c>
      <c r="M2061" s="2">
        <v>10</v>
      </c>
      <c r="N2061" s="2">
        <v>0</v>
      </c>
      <c r="Q2061" s="2">
        <v>1</v>
      </c>
      <c r="R2061" s="2">
        <v>100</v>
      </c>
      <c r="S2061" s="2">
        <v>100</v>
      </c>
      <c r="T2061" s="2">
        <v>13</v>
      </c>
      <c r="U2061" s="2">
        <v>100</v>
      </c>
      <c r="V2061" s="2">
        <v>0</v>
      </c>
      <c r="X2061" s="1">
        <v>43682</v>
      </c>
      <c r="Y2061" s="1">
        <v>3</v>
      </c>
      <c r="Z2061" t="s">
        <v>5</v>
      </c>
      <c r="AA2061" t="s">
        <v>256</v>
      </c>
      <c r="AB2061" t="s">
        <v>222</v>
      </c>
      <c r="AC2061" t="s">
        <v>2</v>
      </c>
      <c r="AD2061">
        <v>10</v>
      </c>
      <c r="AE2061">
        <v>13</v>
      </c>
      <c r="AF2061">
        <v>13</v>
      </c>
      <c r="AG2061">
        <v>13</v>
      </c>
      <c r="AH2061">
        <v>13</v>
      </c>
      <c r="AI2061">
        <v>0</v>
      </c>
      <c r="AJ2061">
        <v>0</v>
      </c>
      <c r="AK2061">
        <v>0</v>
      </c>
      <c r="AL2061">
        <v>30694</v>
      </c>
      <c r="AM2061" t="s">
        <v>23</v>
      </c>
    </row>
    <row r="2062" spans="1:39">
      <c r="A2062" t="s">
        <v>5</v>
      </c>
      <c r="B2062" t="s">
        <v>256</v>
      </c>
      <c r="C2062" t="s">
        <v>574</v>
      </c>
      <c r="D2062" t="s">
        <v>273</v>
      </c>
      <c r="E2062" t="s">
        <v>222</v>
      </c>
      <c r="F2062">
        <v>22</v>
      </c>
      <c r="G2062" s="4">
        <v>43679</v>
      </c>
      <c r="H2062" s="4">
        <v>43692</v>
      </c>
      <c r="I2062" s="1">
        <v>43692</v>
      </c>
      <c r="J2062" t="s">
        <v>222</v>
      </c>
      <c r="K2062" s="1">
        <v>43692</v>
      </c>
      <c r="L2062" s="3">
        <v>43692</v>
      </c>
      <c r="M2062" s="2">
        <v>22</v>
      </c>
      <c r="N2062" s="2">
        <v>0</v>
      </c>
      <c r="Q2062" s="2">
        <v>1</v>
      </c>
      <c r="R2062" s="2">
        <v>100</v>
      </c>
      <c r="S2062" s="2">
        <v>100</v>
      </c>
      <c r="T2062" s="2">
        <v>13</v>
      </c>
      <c r="U2062" s="2">
        <v>100</v>
      </c>
      <c r="V2062" s="2">
        <v>0</v>
      </c>
      <c r="X2062" s="1">
        <v>43682</v>
      </c>
      <c r="Y2062" s="1">
        <v>3</v>
      </c>
      <c r="Z2062" t="s">
        <v>5</v>
      </c>
      <c r="AA2062" t="s">
        <v>256</v>
      </c>
      <c r="AB2062" t="s">
        <v>222</v>
      </c>
      <c r="AC2062" t="s">
        <v>2</v>
      </c>
      <c r="AD2062">
        <v>22</v>
      </c>
      <c r="AE2062">
        <v>13</v>
      </c>
      <c r="AF2062">
        <v>13</v>
      </c>
      <c r="AG2062">
        <v>13</v>
      </c>
      <c r="AH2062">
        <v>13</v>
      </c>
      <c r="AI2062">
        <v>0</v>
      </c>
      <c r="AJ2062">
        <v>0</v>
      </c>
      <c r="AK2062">
        <v>0</v>
      </c>
      <c r="AL2062">
        <v>30694</v>
      </c>
      <c r="AM2062" t="s">
        <v>23</v>
      </c>
    </row>
    <row r="2063" spans="1:39">
      <c r="A2063" t="s">
        <v>5</v>
      </c>
      <c r="B2063" t="s">
        <v>256</v>
      </c>
      <c r="C2063" t="s">
        <v>574</v>
      </c>
      <c r="D2063" t="s">
        <v>273</v>
      </c>
      <c r="E2063" t="s">
        <v>222</v>
      </c>
      <c r="F2063">
        <v>4</v>
      </c>
      <c r="G2063" s="4">
        <v>43679</v>
      </c>
      <c r="H2063" s="4">
        <v>43692</v>
      </c>
      <c r="I2063" s="1">
        <v>43692</v>
      </c>
      <c r="J2063" t="s">
        <v>222</v>
      </c>
      <c r="K2063" s="1">
        <v>43692</v>
      </c>
      <c r="L2063" s="3">
        <v>43692</v>
      </c>
      <c r="M2063" s="2">
        <v>4</v>
      </c>
      <c r="N2063" s="2">
        <v>0</v>
      </c>
      <c r="Q2063" s="2">
        <v>1</v>
      </c>
      <c r="R2063" s="2">
        <v>100</v>
      </c>
      <c r="S2063" s="2">
        <v>100</v>
      </c>
      <c r="T2063" s="2">
        <v>13</v>
      </c>
      <c r="U2063" s="2">
        <v>100</v>
      </c>
      <c r="V2063" s="2">
        <v>0</v>
      </c>
      <c r="X2063" s="1">
        <v>43682</v>
      </c>
      <c r="Y2063" s="1">
        <v>3</v>
      </c>
      <c r="Z2063" t="s">
        <v>5</v>
      </c>
      <c r="AA2063" t="s">
        <v>256</v>
      </c>
      <c r="AB2063" t="s">
        <v>222</v>
      </c>
      <c r="AC2063" t="s">
        <v>2</v>
      </c>
      <c r="AD2063">
        <v>4</v>
      </c>
      <c r="AE2063">
        <v>13</v>
      </c>
      <c r="AF2063">
        <v>13</v>
      </c>
      <c r="AG2063">
        <v>13</v>
      </c>
      <c r="AH2063">
        <v>13</v>
      </c>
      <c r="AI2063">
        <v>0</v>
      </c>
      <c r="AJ2063">
        <v>0</v>
      </c>
      <c r="AK2063">
        <v>0</v>
      </c>
      <c r="AL2063">
        <v>30694</v>
      </c>
      <c r="AM2063" t="s">
        <v>23</v>
      </c>
    </row>
    <row r="2064" spans="1:39">
      <c r="A2064" t="s">
        <v>5</v>
      </c>
      <c r="B2064" t="s">
        <v>256</v>
      </c>
      <c r="C2064" t="s">
        <v>574</v>
      </c>
      <c r="D2064" t="s">
        <v>273</v>
      </c>
      <c r="E2064" t="s">
        <v>222</v>
      </c>
      <c r="F2064">
        <v>14</v>
      </c>
      <c r="G2064" s="4">
        <v>43679</v>
      </c>
      <c r="H2064" s="4">
        <v>43692</v>
      </c>
      <c r="I2064" s="1">
        <v>43692</v>
      </c>
      <c r="J2064" t="s">
        <v>222</v>
      </c>
      <c r="K2064" s="1">
        <v>43692</v>
      </c>
      <c r="L2064" s="3">
        <v>43692</v>
      </c>
      <c r="M2064" s="2">
        <v>14</v>
      </c>
      <c r="N2064" s="2">
        <v>0</v>
      </c>
      <c r="Q2064" s="2">
        <v>1</v>
      </c>
      <c r="R2064" s="2">
        <v>100</v>
      </c>
      <c r="S2064" s="2">
        <v>100</v>
      </c>
      <c r="T2064" s="2">
        <v>13</v>
      </c>
      <c r="U2064" s="2">
        <v>100</v>
      </c>
      <c r="V2064" s="2">
        <v>0</v>
      </c>
      <c r="X2064" s="1">
        <v>43682</v>
      </c>
      <c r="Y2064" s="1">
        <v>3</v>
      </c>
      <c r="Z2064" t="s">
        <v>5</v>
      </c>
      <c r="AA2064" t="s">
        <v>256</v>
      </c>
      <c r="AB2064" t="s">
        <v>222</v>
      </c>
      <c r="AC2064" t="s">
        <v>2</v>
      </c>
      <c r="AD2064">
        <v>14</v>
      </c>
      <c r="AE2064">
        <v>13</v>
      </c>
      <c r="AF2064">
        <v>13</v>
      </c>
      <c r="AG2064">
        <v>13</v>
      </c>
      <c r="AH2064">
        <v>13</v>
      </c>
      <c r="AI2064">
        <v>0</v>
      </c>
      <c r="AJ2064">
        <v>0</v>
      </c>
      <c r="AK2064">
        <v>0</v>
      </c>
      <c r="AL2064">
        <v>30694</v>
      </c>
      <c r="AM2064" t="s">
        <v>23</v>
      </c>
    </row>
    <row r="2065" spans="1:39">
      <c r="A2065" t="s">
        <v>5</v>
      </c>
      <c r="B2065" t="s">
        <v>256</v>
      </c>
      <c r="C2065" t="s">
        <v>574</v>
      </c>
      <c r="D2065" t="s">
        <v>319</v>
      </c>
      <c r="E2065" t="s">
        <v>222</v>
      </c>
      <c r="F2065">
        <v>34</v>
      </c>
      <c r="G2065" s="4">
        <v>43679</v>
      </c>
      <c r="H2065" s="4">
        <v>43692</v>
      </c>
      <c r="I2065" s="1">
        <v>43692</v>
      </c>
      <c r="J2065" t="s">
        <v>222</v>
      </c>
      <c r="K2065" s="1">
        <v>43692</v>
      </c>
      <c r="L2065" s="3">
        <v>43692</v>
      </c>
      <c r="M2065" s="2">
        <v>34</v>
      </c>
      <c r="N2065" s="2">
        <v>0</v>
      </c>
      <c r="Q2065" s="2">
        <v>1</v>
      </c>
      <c r="R2065" s="2">
        <v>100</v>
      </c>
      <c r="S2065" s="2">
        <v>100</v>
      </c>
      <c r="T2065" s="2">
        <v>13</v>
      </c>
      <c r="U2065" s="2">
        <v>100</v>
      </c>
      <c r="V2065" s="2">
        <v>0</v>
      </c>
      <c r="X2065" s="1">
        <v>43682</v>
      </c>
      <c r="Y2065" s="1">
        <v>3</v>
      </c>
      <c r="Z2065" t="s">
        <v>5</v>
      </c>
      <c r="AA2065" t="s">
        <v>256</v>
      </c>
      <c r="AB2065" t="s">
        <v>222</v>
      </c>
      <c r="AC2065" t="s">
        <v>2</v>
      </c>
      <c r="AD2065">
        <v>34</v>
      </c>
      <c r="AE2065">
        <v>13</v>
      </c>
      <c r="AF2065">
        <v>13</v>
      </c>
      <c r="AG2065">
        <v>13</v>
      </c>
      <c r="AH2065">
        <v>13</v>
      </c>
      <c r="AI2065">
        <v>0</v>
      </c>
      <c r="AJ2065">
        <v>0</v>
      </c>
      <c r="AK2065">
        <v>0</v>
      </c>
      <c r="AL2065">
        <v>30694</v>
      </c>
      <c r="AM2065" t="s">
        <v>23</v>
      </c>
    </row>
    <row r="2066" spans="1:39">
      <c r="A2066" t="s">
        <v>5</v>
      </c>
      <c r="B2066" t="s">
        <v>256</v>
      </c>
      <c r="C2066" t="s">
        <v>574</v>
      </c>
      <c r="D2066" t="s">
        <v>319</v>
      </c>
      <c r="E2066" t="s">
        <v>222</v>
      </c>
      <c r="F2066">
        <v>1</v>
      </c>
      <c r="G2066" s="4">
        <v>43679</v>
      </c>
      <c r="H2066" s="4">
        <v>43692</v>
      </c>
      <c r="I2066" s="1">
        <v>43692</v>
      </c>
      <c r="J2066" t="s">
        <v>222</v>
      </c>
      <c r="K2066" s="1">
        <v>43692</v>
      </c>
      <c r="L2066" s="3">
        <v>43692</v>
      </c>
      <c r="M2066" s="2">
        <v>1</v>
      </c>
      <c r="N2066" s="2">
        <v>0</v>
      </c>
      <c r="Q2066" s="2">
        <v>1</v>
      </c>
      <c r="R2066" s="2">
        <v>100</v>
      </c>
      <c r="S2066" s="2">
        <v>100</v>
      </c>
      <c r="T2066" s="2">
        <v>13</v>
      </c>
      <c r="U2066" s="2">
        <v>100</v>
      </c>
      <c r="V2066" s="2">
        <v>0</v>
      </c>
      <c r="X2066" s="1">
        <v>43682</v>
      </c>
      <c r="Y2066" s="1">
        <v>3</v>
      </c>
      <c r="Z2066" t="s">
        <v>5</v>
      </c>
      <c r="AA2066" t="s">
        <v>256</v>
      </c>
      <c r="AB2066" t="s">
        <v>222</v>
      </c>
      <c r="AC2066" t="s">
        <v>2</v>
      </c>
      <c r="AD2066">
        <v>1</v>
      </c>
      <c r="AE2066">
        <v>13</v>
      </c>
      <c r="AF2066">
        <v>13</v>
      </c>
      <c r="AG2066">
        <v>13</v>
      </c>
      <c r="AH2066">
        <v>13</v>
      </c>
      <c r="AI2066">
        <v>0</v>
      </c>
      <c r="AJ2066">
        <v>0</v>
      </c>
      <c r="AK2066">
        <v>0</v>
      </c>
      <c r="AL2066">
        <v>30694</v>
      </c>
      <c r="AM2066" t="s">
        <v>23</v>
      </c>
    </row>
    <row r="2067" spans="1:39">
      <c r="A2067" t="s">
        <v>5</v>
      </c>
      <c r="B2067" t="s">
        <v>256</v>
      </c>
      <c r="C2067" t="s">
        <v>574</v>
      </c>
      <c r="D2067" t="s">
        <v>277</v>
      </c>
      <c r="E2067" t="s">
        <v>222</v>
      </c>
      <c r="F2067">
        <v>20</v>
      </c>
      <c r="G2067" s="4">
        <v>43679</v>
      </c>
      <c r="H2067" s="4">
        <v>43692</v>
      </c>
      <c r="I2067" s="1">
        <v>43692</v>
      </c>
      <c r="J2067" t="s">
        <v>222</v>
      </c>
      <c r="K2067" s="1">
        <v>43692</v>
      </c>
      <c r="L2067" s="3">
        <v>43692</v>
      </c>
      <c r="M2067" s="2">
        <v>20</v>
      </c>
      <c r="N2067" s="2">
        <v>0</v>
      </c>
      <c r="Q2067" s="2">
        <v>1</v>
      </c>
      <c r="R2067" s="2">
        <v>100</v>
      </c>
      <c r="S2067" s="2">
        <v>100</v>
      </c>
      <c r="T2067" s="2">
        <v>13</v>
      </c>
      <c r="U2067" s="2">
        <v>100</v>
      </c>
      <c r="V2067" s="2">
        <v>0</v>
      </c>
      <c r="X2067" s="1">
        <v>43682</v>
      </c>
      <c r="Y2067" s="1">
        <v>3</v>
      </c>
      <c r="Z2067" t="s">
        <v>5</v>
      </c>
      <c r="AA2067" t="s">
        <v>256</v>
      </c>
      <c r="AB2067" t="s">
        <v>222</v>
      </c>
      <c r="AC2067" t="s">
        <v>2</v>
      </c>
      <c r="AD2067">
        <v>20</v>
      </c>
      <c r="AE2067">
        <v>13</v>
      </c>
      <c r="AF2067">
        <v>13</v>
      </c>
      <c r="AG2067">
        <v>13</v>
      </c>
      <c r="AH2067">
        <v>13</v>
      </c>
      <c r="AI2067">
        <v>0</v>
      </c>
      <c r="AJ2067">
        <v>0</v>
      </c>
      <c r="AK2067">
        <v>0</v>
      </c>
      <c r="AL2067">
        <v>30694</v>
      </c>
      <c r="AM2067" t="s">
        <v>23</v>
      </c>
    </row>
    <row r="2068" spans="1:39">
      <c r="A2068" t="s">
        <v>5</v>
      </c>
      <c r="B2068" t="s">
        <v>256</v>
      </c>
      <c r="C2068" t="s">
        <v>574</v>
      </c>
      <c r="D2068" t="s">
        <v>277</v>
      </c>
      <c r="E2068" t="s">
        <v>222</v>
      </c>
      <c r="F2068">
        <v>5</v>
      </c>
      <c r="G2068" s="4">
        <v>43679</v>
      </c>
      <c r="H2068" s="4">
        <v>43692</v>
      </c>
      <c r="I2068" s="1">
        <v>43692</v>
      </c>
      <c r="J2068" t="s">
        <v>222</v>
      </c>
      <c r="K2068" s="1">
        <v>43692</v>
      </c>
      <c r="L2068" s="3">
        <v>43692</v>
      </c>
      <c r="M2068" s="2">
        <v>5</v>
      </c>
      <c r="N2068" s="2">
        <v>0</v>
      </c>
      <c r="Q2068" s="2">
        <v>1</v>
      </c>
      <c r="R2068" s="2">
        <v>100</v>
      </c>
      <c r="S2068" s="2">
        <v>100</v>
      </c>
      <c r="T2068" s="2">
        <v>13</v>
      </c>
      <c r="U2068" s="2">
        <v>100</v>
      </c>
      <c r="V2068" s="2">
        <v>0</v>
      </c>
      <c r="X2068" s="1">
        <v>43682</v>
      </c>
      <c r="Y2068" s="1">
        <v>3</v>
      </c>
      <c r="Z2068" t="s">
        <v>5</v>
      </c>
      <c r="AA2068" t="s">
        <v>256</v>
      </c>
      <c r="AB2068" t="s">
        <v>222</v>
      </c>
      <c r="AC2068" t="s">
        <v>2</v>
      </c>
      <c r="AD2068">
        <v>5</v>
      </c>
      <c r="AE2068">
        <v>13</v>
      </c>
      <c r="AF2068">
        <v>13</v>
      </c>
      <c r="AG2068">
        <v>13</v>
      </c>
      <c r="AH2068">
        <v>13</v>
      </c>
      <c r="AI2068">
        <v>0</v>
      </c>
      <c r="AJ2068">
        <v>0</v>
      </c>
      <c r="AK2068">
        <v>0</v>
      </c>
      <c r="AL2068">
        <v>30694</v>
      </c>
      <c r="AM2068" t="s">
        <v>23</v>
      </c>
    </row>
    <row r="2069" spans="1:39">
      <c r="A2069" t="s">
        <v>5</v>
      </c>
      <c r="B2069" t="s">
        <v>256</v>
      </c>
      <c r="C2069" t="s">
        <v>574</v>
      </c>
      <c r="D2069" t="s">
        <v>277</v>
      </c>
      <c r="E2069" t="s">
        <v>222</v>
      </c>
      <c r="F2069">
        <v>10</v>
      </c>
      <c r="G2069" s="4">
        <v>43679</v>
      </c>
      <c r="H2069" s="4">
        <v>43692</v>
      </c>
      <c r="I2069" s="1">
        <v>43692</v>
      </c>
      <c r="J2069" t="s">
        <v>222</v>
      </c>
      <c r="K2069" s="1">
        <v>43692</v>
      </c>
      <c r="L2069" s="3">
        <v>43692</v>
      </c>
      <c r="M2069" s="2">
        <v>10</v>
      </c>
      <c r="N2069" s="2">
        <v>0</v>
      </c>
      <c r="Q2069" s="2">
        <v>1</v>
      </c>
      <c r="R2069" s="2">
        <v>100</v>
      </c>
      <c r="S2069" s="2">
        <v>100</v>
      </c>
      <c r="T2069" s="2">
        <v>13</v>
      </c>
      <c r="U2069" s="2">
        <v>100</v>
      </c>
      <c r="V2069" s="2">
        <v>0</v>
      </c>
      <c r="X2069" s="1">
        <v>43682</v>
      </c>
      <c r="Y2069" s="1">
        <v>3</v>
      </c>
      <c r="Z2069" t="s">
        <v>5</v>
      </c>
      <c r="AA2069" t="s">
        <v>256</v>
      </c>
      <c r="AB2069" t="s">
        <v>222</v>
      </c>
      <c r="AC2069" t="s">
        <v>2</v>
      </c>
      <c r="AD2069">
        <v>10</v>
      </c>
      <c r="AE2069">
        <v>13</v>
      </c>
      <c r="AF2069">
        <v>13</v>
      </c>
      <c r="AG2069">
        <v>13</v>
      </c>
      <c r="AH2069">
        <v>13</v>
      </c>
      <c r="AI2069">
        <v>0</v>
      </c>
      <c r="AJ2069">
        <v>0</v>
      </c>
      <c r="AK2069">
        <v>0</v>
      </c>
      <c r="AL2069">
        <v>30694</v>
      </c>
      <c r="AM2069" t="s">
        <v>23</v>
      </c>
    </row>
    <row r="2070" spans="1:39">
      <c r="A2070" t="s">
        <v>5</v>
      </c>
      <c r="B2070" t="s">
        <v>256</v>
      </c>
      <c r="C2070" t="s">
        <v>574</v>
      </c>
      <c r="D2070" t="s">
        <v>277</v>
      </c>
      <c r="E2070" t="s">
        <v>222</v>
      </c>
      <c r="F2070">
        <v>14</v>
      </c>
      <c r="G2070" s="4">
        <v>43679</v>
      </c>
      <c r="H2070" s="4">
        <v>43692</v>
      </c>
      <c r="I2070" s="1">
        <v>43692</v>
      </c>
      <c r="J2070" t="s">
        <v>222</v>
      </c>
      <c r="K2070" s="1">
        <v>43692</v>
      </c>
      <c r="L2070" s="3">
        <v>43692</v>
      </c>
      <c r="M2070" s="2">
        <v>14</v>
      </c>
      <c r="N2070" s="2">
        <v>0</v>
      </c>
      <c r="Q2070" s="2">
        <v>1</v>
      </c>
      <c r="R2070" s="2">
        <v>100</v>
      </c>
      <c r="S2070" s="2">
        <v>100</v>
      </c>
      <c r="T2070" s="2">
        <v>13</v>
      </c>
      <c r="U2070" s="2">
        <v>100</v>
      </c>
      <c r="V2070" s="2">
        <v>0</v>
      </c>
      <c r="X2070" s="1">
        <v>43682</v>
      </c>
      <c r="Y2070" s="1">
        <v>3</v>
      </c>
      <c r="Z2070" t="s">
        <v>5</v>
      </c>
      <c r="AA2070" t="s">
        <v>256</v>
      </c>
      <c r="AB2070" t="s">
        <v>222</v>
      </c>
      <c r="AC2070" t="s">
        <v>2</v>
      </c>
      <c r="AD2070">
        <v>14</v>
      </c>
      <c r="AE2070">
        <v>13</v>
      </c>
      <c r="AF2070">
        <v>13</v>
      </c>
      <c r="AG2070">
        <v>13</v>
      </c>
      <c r="AH2070">
        <v>13</v>
      </c>
      <c r="AI2070">
        <v>0</v>
      </c>
      <c r="AJ2070">
        <v>0</v>
      </c>
      <c r="AK2070">
        <v>0</v>
      </c>
      <c r="AL2070">
        <v>30694</v>
      </c>
      <c r="AM2070" t="s">
        <v>23</v>
      </c>
    </row>
    <row r="2071" spans="1:39">
      <c r="A2071" t="s">
        <v>5</v>
      </c>
      <c r="B2071" t="s">
        <v>256</v>
      </c>
      <c r="C2071" t="s">
        <v>574</v>
      </c>
      <c r="D2071" t="s">
        <v>324</v>
      </c>
      <c r="E2071" t="s">
        <v>222</v>
      </c>
      <c r="F2071">
        <v>1</v>
      </c>
      <c r="G2071" s="4">
        <v>43679</v>
      </c>
      <c r="H2071" s="4">
        <v>43692</v>
      </c>
      <c r="I2071" s="1">
        <v>43692</v>
      </c>
      <c r="J2071" t="s">
        <v>222</v>
      </c>
      <c r="K2071" s="1">
        <v>43692</v>
      </c>
      <c r="L2071" s="3">
        <v>43692</v>
      </c>
      <c r="M2071" s="2">
        <v>1</v>
      </c>
      <c r="N2071" s="2">
        <v>0</v>
      </c>
      <c r="Q2071" s="2">
        <v>1</v>
      </c>
      <c r="R2071" s="2">
        <v>100</v>
      </c>
      <c r="S2071" s="2">
        <v>100</v>
      </c>
      <c r="T2071" s="2">
        <v>13</v>
      </c>
      <c r="U2071" s="2">
        <v>100</v>
      </c>
      <c r="V2071" s="2">
        <v>0</v>
      </c>
      <c r="X2071" s="1">
        <v>43682</v>
      </c>
      <c r="Y2071" s="1">
        <v>3</v>
      </c>
      <c r="Z2071" t="s">
        <v>5</v>
      </c>
      <c r="AA2071" t="s">
        <v>256</v>
      </c>
      <c r="AB2071" t="s">
        <v>222</v>
      </c>
      <c r="AC2071" t="s">
        <v>2</v>
      </c>
      <c r="AD2071">
        <v>1</v>
      </c>
      <c r="AE2071">
        <v>13</v>
      </c>
      <c r="AF2071">
        <v>13</v>
      </c>
      <c r="AG2071">
        <v>13</v>
      </c>
      <c r="AH2071">
        <v>13</v>
      </c>
      <c r="AI2071">
        <v>0</v>
      </c>
      <c r="AJ2071">
        <v>0</v>
      </c>
      <c r="AK2071">
        <v>0</v>
      </c>
      <c r="AL2071">
        <v>30694</v>
      </c>
      <c r="AM2071" t="s">
        <v>23</v>
      </c>
    </row>
    <row r="2072" spans="1:39">
      <c r="A2072" t="s">
        <v>5</v>
      </c>
      <c r="B2072" t="s">
        <v>256</v>
      </c>
      <c r="C2072" t="s">
        <v>574</v>
      </c>
      <c r="D2072" t="s">
        <v>324</v>
      </c>
      <c r="E2072" t="s">
        <v>222</v>
      </c>
      <c r="F2072">
        <v>1</v>
      </c>
      <c r="G2072" s="4">
        <v>43679</v>
      </c>
      <c r="H2072" s="4">
        <v>43692</v>
      </c>
      <c r="I2072" s="1">
        <v>43692</v>
      </c>
      <c r="J2072" t="s">
        <v>222</v>
      </c>
      <c r="K2072" s="1">
        <v>43692</v>
      </c>
      <c r="L2072" s="3">
        <v>43692</v>
      </c>
      <c r="M2072" s="2">
        <v>1</v>
      </c>
      <c r="N2072" s="2">
        <v>0</v>
      </c>
      <c r="Q2072" s="2">
        <v>1</v>
      </c>
      <c r="R2072" s="2">
        <v>100</v>
      </c>
      <c r="S2072" s="2">
        <v>100</v>
      </c>
      <c r="T2072" s="2">
        <v>13</v>
      </c>
      <c r="U2072" s="2">
        <v>100</v>
      </c>
      <c r="V2072" s="2">
        <v>0</v>
      </c>
      <c r="X2072" s="1">
        <v>43682</v>
      </c>
      <c r="Y2072" s="1">
        <v>3</v>
      </c>
      <c r="Z2072" t="s">
        <v>5</v>
      </c>
      <c r="AA2072" t="s">
        <v>256</v>
      </c>
      <c r="AB2072" t="s">
        <v>222</v>
      </c>
      <c r="AC2072" t="s">
        <v>2</v>
      </c>
      <c r="AD2072">
        <v>1</v>
      </c>
      <c r="AE2072">
        <v>13</v>
      </c>
      <c r="AF2072">
        <v>13</v>
      </c>
      <c r="AG2072">
        <v>13</v>
      </c>
      <c r="AH2072">
        <v>13</v>
      </c>
      <c r="AI2072">
        <v>0</v>
      </c>
      <c r="AJ2072">
        <v>0</v>
      </c>
      <c r="AK2072">
        <v>0</v>
      </c>
      <c r="AL2072">
        <v>30694</v>
      </c>
      <c r="AM2072" t="s">
        <v>23</v>
      </c>
    </row>
    <row r="2073" spans="1:39">
      <c r="A2073" t="s">
        <v>5</v>
      </c>
      <c r="B2073" t="s">
        <v>256</v>
      </c>
      <c r="C2073" t="s">
        <v>574</v>
      </c>
      <c r="D2073" t="s">
        <v>324</v>
      </c>
      <c r="E2073" t="s">
        <v>222</v>
      </c>
      <c r="F2073">
        <v>1</v>
      </c>
      <c r="G2073" s="4">
        <v>43679</v>
      </c>
      <c r="H2073" s="4">
        <v>43692</v>
      </c>
      <c r="I2073" s="1">
        <v>43692</v>
      </c>
      <c r="J2073" t="s">
        <v>222</v>
      </c>
      <c r="K2073" s="1">
        <v>43692</v>
      </c>
      <c r="L2073" s="3">
        <v>43692</v>
      </c>
      <c r="M2073" s="2">
        <v>1</v>
      </c>
      <c r="N2073" s="2">
        <v>0</v>
      </c>
      <c r="Q2073" s="2">
        <v>1</v>
      </c>
      <c r="R2073" s="2">
        <v>100</v>
      </c>
      <c r="S2073" s="2">
        <v>100</v>
      </c>
      <c r="T2073" s="2">
        <v>13</v>
      </c>
      <c r="U2073" s="2">
        <v>100</v>
      </c>
      <c r="V2073" s="2">
        <v>0</v>
      </c>
      <c r="X2073" s="1">
        <v>43682</v>
      </c>
      <c r="Y2073" s="1">
        <v>3</v>
      </c>
      <c r="Z2073" t="s">
        <v>5</v>
      </c>
      <c r="AA2073" t="s">
        <v>256</v>
      </c>
      <c r="AB2073" t="s">
        <v>222</v>
      </c>
      <c r="AC2073" t="s">
        <v>2</v>
      </c>
      <c r="AD2073">
        <v>1</v>
      </c>
      <c r="AE2073">
        <v>13</v>
      </c>
      <c r="AF2073">
        <v>13</v>
      </c>
      <c r="AG2073">
        <v>13</v>
      </c>
      <c r="AH2073">
        <v>13</v>
      </c>
      <c r="AI2073">
        <v>0</v>
      </c>
      <c r="AJ2073">
        <v>0</v>
      </c>
      <c r="AK2073">
        <v>0</v>
      </c>
      <c r="AL2073">
        <v>30694</v>
      </c>
      <c r="AM2073" t="s">
        <v>23</v>
      </c>
    </row>
    <row r="2074" spans="1:39">
      <c r="A2074" t="s">
        <v>5</v>
      </c>
      <c r="B2074" t="s">
        <v>256</v>
      </c>
      <c r="C2074" t="s">
        <v>574</v>
      </c>
      <c r="D2074" t="s">
        <v>319</v>
      </c>
      <c r="E2074" t="s">
        <v>222</v>
      </c>
      <c r="F2074">
        <v>14</v>
      </c>
      <c r="G2074" s="4">
        <v>43679</v>
      </c>
      <c r="H2074" s="4">
        <v>43692</v>
      </c>
      <c r="I2074" s="1">
        <v>43692</v>
      </c>
      <c r="J2074" t="s">
        <v>222</v>
      </c>
      <c r="K2074" s="1">
        <v>43692</v>
      </c>
      <c r="L2074" s="3">
        <v>43692</v>
      </c>
      <c r="M2074" s="2">
        <v>14</v>
      </c>
      <c r="N2074" s="2">
        <v>0</v>
      </c>
      <c r="Q2074" s="2">
        <v>1</v>
      </c>
      <c r="R2074" s="2">
        <v>100</v>
      </c>
      <c r="S2074" s="2">
        <v>100</v>
      </c>
      <c r="T2074" s="2">
        <v>13</v>
      </c>
      <c r="U2074" s="2">
        <v>100</v>
      </c>
      <c r="V2074" s="2">
        <v>0</v>
      </c>
      <c r="X2074" s="1">
        <v>43682</v>
      </c>
      <c r="Y2074" s="1">
        <v>3</v>
      </c>
      <c r="Z2074" t="s">
        <v>5</v>
      </c>
      <c r="AA2074" t="s">
        <v>256</v>
      </c>
      <c r="AB2074" t="s">
        <v>222</v>
      </c>
      <c r="AC2074" t="s">
        <v>2</v>
      </c>
      <c r="AD2074">
        <v>14</v>
      </c>
      <c r="AE2074">
        <v>13</v>
      </c>
      <c r="AF2074">
        <v>13</v>
      </c>
      <c r="AG2074">
        <v>13</v>
      </c>
      <c r="AH2074">
        <v>13</v>
      </c>
      <c r="AI2074">
        <v>0</v>
      </c>
      <c r="AJ2074">
        <v>0</v>
      </c>
      <c r="AK2074">
        <v>0</v>
      </c>
      <c r="AL2074">
        <v>30694</v>
      </c>
      <c r="AM2074" t="s">
        <v>23</v>
      </c>
    </row>
    <row r="2075" spans="1:39">
      <c r="A2075" t="s">
        <v>5</v>
      </c>
      <c r="B2075" t="s">
        <v>256</v>
      </c>
      <c r="C2075" t="s">
        <v>574</v>
      </c>
      <c r="D2075" t="s">
        <v>298</v>
      </c>
      <c r="E2075" t="s">
        <v>222</v>
      </c>
      <c r="F2075">
        <v>1</v>
      </c>
      <c r="G2075" s="4">
        <v>43679</v>
      </c>
      <c r="H2075" s="4">
        <v>43692</v>
      </c>
      <c r="I2075" s="1">
        <v>43692</v>
      </c>
      <c r="J2075" t="s">
        <v>222</v>
      </c>
      <c r="K2075" s="1">
        <v>43692</v>
      </c>
      <c r="L2075" s="3">
        <v>43692</v>
      </c>
      <c r="M2075" s="2">
        <v>1</v>
      </c>
      <c r="N2075" s="2">
        <v>0</v>
      </c>
      <c r="Q2075" s="2">
        <v>1</v>
      </c>
      <c r="R2075" s="2">
        <v>100</v>
      </c>
      <c r="S2075" s="2">
        <v>100</v>
      </c>
      <c r="T2075" s="2">
        <v>13</v>
      </c>
      <c r="U2075" s="2">
        <v>100</v>
      </c>
      <c r="V2075" s="2">
        <v>0</v>
      </c>
      <c r="X2075" s="1">
        <v>43682</v>
      </c>
      <c r="Y2075" s="1">
        <v>3</v>
      </c>
      <c r="Z2075" t="s">
        <v>5</v>
      </c>
      <c r="AA2075" t="s">
        <v>256</v>
      </c>
      <c r="AB2075" t="s">
        <v>222</v>
      </c>
      <c r="AC2075" t="s">
        <v>2</v>
      </c>
      <c r="AD2075">
        <v>1</v>
      </c>
      <c r="AE2075">
        <v>13</v>
      </c>
      <c r="AF2075">
        <v>13</v>
      </c>
      <c r="AG2075">
        <v>13</v>
      </c>
      <c r="AH2075">
        <v>13</v>
      </c>
      <c r="AI2075">
        <v>0</v>
      </c>
      <c r="AJ2075">
        <v>0</v>
      </c>
      <c r="AK2075">
        <v>0</v>
      </c>
      <c r="AL2075">
        <v>30694</v>
      </c>
      <c r="AM2075" t="s">
        <v>23</v>
      </c>
    </row>
    <row r="2076" spans="1:39">
      <c r="A2076" t="s">
        <v>5</v>
      </c>
      <c r="B2076" t="s">
        <v>256</v>
      </c>
      <c r="C2076" t="s">
        <v>574</v>
      </c>
      <c r="D2076" t="s">
        <v>298</v>
      </c>
      <c r="E2076" t="s">
        <v>222</v>
      </c>
      <c r="F2076">
        <v>32</v>
      </c>
      <c r="G2076" s="4">
        <v>43679</v>
      </c>
      <c r="H2076" s="4">
        <v>43692</v>
      </c>
      <c r="I2076" s="1">
        <v>43692</v>
      </c>
      <c r="J2076" t="s">
        <v>222</v>
      </c>
      <c r="K2076" s="1">
        <v>43692</v>
      </c>
      <c r="L2076" s="3">
        <v>43692</v>
      </c>
      <c r="M2076" s="2">
        <v>32</v>
      </c>
      <c r="N2076" s="2">
        <v>0</v>
      </c>
      <c r="Q2076" s="2">
        <v>1</v>
      </c>
      <c r="R2076" s="2">
        <v>100</v>
      </c>
      <c r="S2076" s="2">
        <v>100</v>
      </c>
      <c r="T2076" s="2">
        <v>13</v>
      </c>
      <c r="U2076" s="2">
        <v>100</v>
      </c>
      <c r="V2076" s="2">
        <v>0</v>
      </c>
      <c r="X2076" s="1">
        <v>43682</v>
      </c>
      <c r="Y2076" s="1">
        <v>3</v>
      </c>
      <c r="Z2076" t="s">
        <v>5</v>
      </c>
      <c r="AA2076" t="s">
        <v>256</v>
      </c>
      <c r="AB2076" t="s">
        <v>222</v>
      </c>
      <c r="AC2076" t="s">
        <v>2</v>
      </c>
      <c r="AD2076">
        <v>32</v>
      </c>
      <c r="AE2076">
        <v>13</v>
      </c>
      <c r="AF2076">
        <v>13</v>
      </c>
      <c r="AG2076">
        <v>13</v>
      </c>
      <c r="AH2076">
        <v>13</v>
      </c>
      <c r="AI2076">
        <v>0</v>
      </c>
      <c r="AJ2076">
        <v>0</v>
      </c>
      <c r="AK2076">
        <v>0</v>
      </c>
      <c r="AL2076">
        <v>30694</v>
      </c>
      <c r="AM2076" t="s">
        <v>23</v>
      </c>
    </row>
    <row r="2077" spans="1:39">
      <c r="A2077" t="s">
        <v>5</v>
      </c>
      <c r="B2077" t="s">
        <v>256</v>
      </c>
      <c r="C2077" t="s">
        <v>574</v>
      </c>
      <c r="D2077" t="s">
        <v>277</v>
      </c>
      <c r="E2077" t="s">
        <v>222</v>
      </c>
      <c r="F2077">
        <v>3</v>
      </c>
      <c r="G2077" s="4">
        <v>43679</v>
      </c>
      <c r="H2077" s="4">
        <v>43692</v>
      </c>
      <c r="I2077" s="1">
        <v>43692</v>
      </c>
      <c r="J2077" t="s">
        <v>222</v>
      </c>
      <c r="K2077" s="1">
        <v>43692</v>
      </c>
      <c r="L2077" s="3">
        <v>43692</v>
      </c>
      <c r="M2077" s="2">
        <v>3</v>
      </c>
      <c r="N2077" s="2">
        <v>0</v>
      </c>
      <c r="Q2077" s="2">
        <v>1</v>
      </c>
      <c r="R2077" s="2">
        <v>100</v>
      </c>
      <c r="S2077" s="2">
        <v>100</v>
      </c>
      <c r="T2077" s="2">
        <v>13</v>
      </c>
      <c r="U2077" s="2">
        <v>100</v>
      </c>
      <c r="V2077" s="2">
        <v>0</v>
      </c>
      <c r="X2077" s="1">
        <v>43682</v>
      </c>
      <c r="Y2077" s="1">
        <v>3</v>
      </c>
      <c r="Z2077" t="s">
        <v>5</v>
      </c>
      <c r="AA2077" t="s">
        <v>256</v>
      </c>
      <c r="AB2077" t="s">
        <v>222</v>
      </c>
      <c r="AC2077" t="s">
        <v>2</v>
      </c>
      <c r="AD2077">
        <v>3</v>
      </c>
      <c r="AE2077">
        <v>13</v>
      </c>
      <c r="AF2077">
        <v>13</v>
      </c>
      <c r="AG2077">
        <v>13</v>
      </c>
      <c r="AH2077">
        <v>13</v>
      </c>
      <c r="AI2077">
        <v>0</v>
      </c>
      <c r="AJ2077">
        <v>0</v>
      </c>
      <c r="AK2077">
        <v>0</v>
      </c>
      <c r="AL2077">
        <v>30694</v>
      </c>
      <c r="AM2077" t="s">
        <v>23</v>
      </c>
    </row>
    <row r="2078" spans="1:39">
      <c r="A2078" t="s">
        <v>5</v>
      </c>
      <c r="B2078" t="s">
        <v>256</v>
      </c>
      <c r="C2078" t="s">
        <v>574</v>
      </c>
      <c r="D2078" t="s">
        <v>324</v>
      </c>
      <c r="E2078" t="s">
        <v>222</v>
      </c>
      <c r="F2078">
        <v>8</v>
      </c>
      <c r="G2078" s="4">
        <v>43679</v>
      </c>
      <c r="H2078" s="4">
        <v>43692</v>
      </c>
      <c r="I2078" s="1">
        <v>43692</v>
      </c>
      <c r="J2078" t="s">
        <v>222</v>
      </c>
      <c r="K2078" s="1">
        <v>43692</v>
      </c>
      <c r="L2078" s="3">
        <v>43692</v>
      </c>
      <c r="M2078" s="2">
        <v>8</v>
      </c>
      <c r="N2078" s="2">
        <v>0</v>
      </c>
      <c r="Q2078" s="2">
        <v>1</v>
      </c>
      <c r="R2078" s="2">
        <v>100</v>
      </c>
      <c r="S2078" s="2">
        <v>100</v>
      </c>
      <c r="T2078" s="2">
        <v>13</v>
      </c>
      <c r="U2078" s="2">
        <v>100</v>
      </c>
      <c r="V2078" s="2">
        <v>0</v>
      </c>
      <c r="X2078" s="1">
        <v>43682</v>
      </c>
      <c r="Y2078" s="1">
        <v>3</v>
      </c>
      <c r="Z2078" t="s">
        <v>5</v>
      </c>
      <c r="AA2078" t="s">
        <v>256</v>
      </c>
      <c r="AB2078" t="s">
        <v>222</v>
      </c>
      <c r="AC2078" t="s">
        <v>2</v>
      </c>
      <c r="AD2078">
        <v>8</v>
      </c>
      <c r="AE2078">
        <v>13</v>
      </c>
      <c r="AF2078">
        <v>13</v>
      </c>
      <c r="AG2078">
        <v>13</v>
      </c>
      <c r="AH2078">
        <v>13</v>
      </c>
      <c r="AI2078">
        <v>0</v>
      </c>
      <c r="AJ2078">
        <v>0</v>
      </c>
      <c r="AK2078">
        <v>0</v>
      </c>
      <c r="AL2078">
        <v>30694</v>
      </c>
      <c r="AM2078" t="s">
        <v>23</v>
      </c>
    </row>
    <row r="2079" spans="1:39">
      <c r="A2079" t="s">
        <v>5</v>
      </c>
      <c r="B2079" t="s">
        <v>256</v>
      </c>
      <c r="C2079" t="s">
        <v>574</v>
      </c>
      <c r="D2079" t="s">
        <v>298</v>
      </c>
      <c r="E2079" t="s">
        <v>222</v>
      </c>
      <c r="F2079">
        <v>3</v>
      </c>
      <c r="G2079" s="4">
        <v>43679</v>
      </c>
      <c r="H2079" s="4">
        <v>43692</v>
      </c>
      <c r="I2079" s="1">
        <v>43692</v>
      </c>
      <c r="J2079" t="s">
        <v>222</v>
      </c>
      <c r="K2079" s="1">
        <v>43692</v>
      </c>
      <c r="L2079" s="3">
        <v>43692</v>
      </c>
      <c r="M2079" s="2">
        <v>3</v>
      </c>
      <c r="N2079" s="2">
        <v>0</v>
      </c>
      <c r="Q2079" s="2">
        <v>1</v>
      </c>
      <c r="R2079" s="2">
        <v>100</v>
      </c>
      <c r="S2079" s="2">
        <v>100</v>
      </c>
      <c r="T2079" s="2">
        <v>13</v>
      </c>
      <c r="U2079" s="2">
        <v>100</v>
      </c>
      <c r="V2079" s="2">
        <v>0</v>
      </c>
      <c r="X2079" s="1">
        <v>43682</v>
      </c>
      <c r="Y2079" s="1">
        <v>3</v>
      </c>
      <c r="Z2079" t="s">
        <v>5</v>
      </c>
      <c r="AA2079" t="s">
        <v>256</v>
      </c>
      <c r="AB2079" t="s">
        <v>222</v>
      </c>
      <c r="AC2079" t="s">
        <v>2</v>
      </c>
      <c r="AD2079">
        <v>3</v>
      </c>
      <c r="AE2079">
        <v>13</v>
      </c>
      <c r="AF2079">
        <v>13</v>
      </c>
      <c r="AG2079">
        <v>13</v>
      </c>
      <c r="AH2079">
        <v>13</v>
      </c>
      <c r="AI2079">
        <v>0</v>
      </c>
      <c r="AJ2079">
        <v>0</v>
      </c>
      <c r="AK2079">
        <v>0</v>
      </c>
      <c r="AL2079">
        <v>30694</v>
      </c>
      <c r="AM2079" t="s">
        <v>23</v>
      </c>
    </row>
    <row r="2080" spans="1:39">
      <c r="A2080" t="s">
        <v>5</v>
      </c>
      <c r="B2080" t="s">
        <v>256</v>
      </c>
      <c r="C2080" t="s">
        <v>574</v>
      </c>
      <c r="D2080" t="s">
        <v>298</v>
      </c>
      <c r="E2080" t="s">
        <v>222</v>
      </c>
      <c r="F2080">
        <v>19</v>
      </c>
      <c r="G2080" s="4">
        <v>43679</v>
      </c>
      <c r="H2080" s="4">
        <v>43692</v>
      </c>
      <c r="I2080" s="1">
        <v>43692</v>
      </c>
      <c r="J2080" t="s">
        <v>222</v>
      </c>
      <c r="K2080" s="1">
        <v>43692</v>
      </c>
      <c r="L2080" s="3">
        <v>43692</v>
      </c>
      <c r="M2080" s="2">
        <v>19</v>
      </c>
      <c r="N2080" s="2">
        <v>0</v>
      </c>
      <c r="Q2080" s="2">
        <v>1</v>
      </c>
      <c r="R2080" s="2">
        <v>100</v>
      </c>
      <c r="S2080" s="2">
        <v>100</v>
      </c>
      <c r="T2080" s="2">
        <v>13</v>
      </c>
      <c r="U2080" s="2">
        <v>100</v>
      </c>
      <c r="V2080" s="2">
        <v>0</v>
      </c>
      <c r="X2080" s="1">
        <v>43682</v>
      </c>
      <c r="Y2080" s="1">
        <v>3</v>
      </c>
      <c r="Z2080" t="s">
        <v>5</v>
      </c>
      <c r="AA2080" t="s">
        <v>256</v>
      </c>
      <c r="AB2080" t="s">
        <v>222</v>
      </c>
      <c r="AC2080" t="s">
        <v>2</v>
      </c>
      <c r="AD2080">
        <v>19</v>
      </c>
      <c r="AE2080">
        <v>13</v>
      </c>
      <c r="AF2080">
        <v>13</v>
      </c>
      <c r="AG2080">
        <v>13</v>
      </c>
      <c r="AH2080">
        <v>13</v>
      </c>
      <c r="AI2080">
        <v>0</v>
      </c>
      <c r="AJ2080">
        <v>0</v>
      </c>
      <c r="AK2080">
        <v>0</v>
      </c>
      <c r="AL2080">
        <v>30694</v>
      </c>
      <c r="AM2080" t="s">
        <v>23</v>
      </c>
    </row>
    <row r="2081" spans="1:39">
      <c r="A2081" t="s">
        <v>5</v>
      </c>
      <c r="B2081" t="s">
        <v>256</v>
      </c>
      <c r="C2081" t="s">
        <v>575</v>
      </c>
      <c r="D2081" t="s">
        <v>319</v>
      </c>
      <c r="E2081" t="s">
        <v>222</v>
      </c>
      <c r="F2081">
        <v>94</v>
      </c>
      <c r="G2081" s="4">
        <v>43679</v>
      </c>
      <c r="H2081" s="4">
        <v>43692</v>
      </c>
      <c r="I2081" s="1">
        <v>43692</v>
      </c>
      <c r="J2081" t="s">
        <v>222</v>
      </c>
      <c r="K2081" s="1">
        <v>43692</v>
      </c>
      <c r="L2081" s="3">
        <v>43692</v>
      </c>
      <c r="M2081" s="2">
        <v>94</v>
      </c>
      <c r="N2081" s="2">
        <v>0</v>
      </c>
      <c r="Q2081" s="2">
        <v>1</v>
      </c>
      <c r="R2081" s="2">
        <v>100</v>
      </c>
      <c r="S2081" s="2">
        <v>100</v>
      </c>
      <c r="T2081" s="2">
        <v>13</v>
      </c>
      <c r="U2081" s="2">
        <v>100</v>
      </c>
      <c r="V2081" s="2">
        <v>0</v>
      </c>
      <c r="X2081" s="1">
        <v>43682</v>
      </c>
      <c r="Y2081" s="1">
        <v>3</v>
      </c>
      <c r="Z2081" t="s">
        <v>5</v>
      </c>
      <c r="AA2081" t="s">
        <v>256</v>
      </c>
      <c r="AB2081" t="s">
        <v>222</v>
      </c>
      <c r="AC2081" t="s">
        <v>2</v>
      </c>
      <c r="AD2081">
        <v>94</v>
      </c>
      <c r="AE2081">
        <v>13</v>
      </c>
      <c r="AF2081">
        <v>13</v>
      </c>
      <c r="AG2081">
        <v>13</v>
      </c>
      <c r="AH2081">
        <v>13</v>
      </c>
      <c r="AI2081">
        <v>0</v>
      </c>
      <c r="AJ2081">
        <v>0</v>
      </c>
      <c r="AK2081">
        <v>0</v>
      </c>
      <c r="AL2081">
        <v>30694</v>
      </c>
      <c r="AM2081" t="s">
        <v>23</v>
      </c>
    </row>
    <row r="2082" spans="1:39">
      <c r="A2082" t="s">
        <v>5</v>
      </c>
      <c r="B2082" t="s">
        <v>256</v>
      </c>
      <c r="C2082" t="s">
        <v>575</v>
      </c>
      <c r="D2082" t="s">
        <v>298</v>
      </c>
      <c r="E2082" t="s">
        <v>222</v>
      </c>
      <c r="F2082">
        <v>317</v>
      </c>
      <c r="G2082" s="4">
        <v>43679</v>
      </c>
      <c r="H2082" s="4">
        <v>43692</v>
      </c>
      <c r="I2082" s="1">
        <v>43692</v>
      </c>
      <c r="J2082" t="s">
        <v>222</v>
      </c>
      <c r="K2082" s="1">
        <v>43692</v>
      </c>
      <c r="L2082" s="3">
        <v>43692</v>
      </c>
      <c r="M2082" s="2">
        <v>317</v>
      </c>
      <c r="N2082" s="2">
        <v>0</v>
      </c>
      <c r="Q2082" s="2">
        <v>1</v>
      </c>
      <c r="R2082" s="2">
        <v>100</v>
      </c>
      <c r="S2082" s="2">
        <v>100</v>
      </c>
      <c r="T2082" s="2">
        <v>13</v>
      </c>
      <c r="U2082" s="2">
        <v>100</v>
      </c>
      <c r="V2082" s="2">
        <v>0</v>
      </c>
      <c r="X2082" s="1">
        <v>43682</v>
      </c>
      <c r="Y2082" s="1">
        <v>3</v>
      </c>
      <c r="Z2082" t="s">
        <v>5</v>
      </c>
      <c r="AA2082" t="s">
        <v>256</v>
      </c>
      <c r="AB2082" t="s">
        <v>222</v>
      </c>
      <c r="AC2082" t="s">
        <v>2</v>
      </c>
      <c r="AD2082">
        <v>317</v>
      </c>
      <c r="AE2082">
        <v>13</v>
      </c>
      <c r="AF2082">
        <v>13</v>
      </c>
      <c r="AG2082">
        <v>13</v>
      </c>
      <c r="AH2082">
        <v>13</v>
      </c>
      <c r="AI2082">
        <v>0</v>
      </c>
      <c r="AJ2082">
        <v>0</v>
      </c>
      <c r="AK2082">
        <v>0</v>
      </c>
      <c r="AL2082">
        <v>30694</v>
      </c>
      <c r="AM2082" t="s">
        <v>23</v>
      </c>
    </row>
    <row r="2083" spans="1:39">
      <c r="A2083" t="s">
        <v>5</v>
      </c>
      <c r="B2083" t="s">
        <v>256</v>
      </c>
      <c r="C2083" t="s">
        <v>575</v>
      </c>
      <c r="D2083" t="s">
        <v>323</v>
      </c>
      <c r="E2083" t="s">
        <v>222</v>
      </c>
      <c r="F2083">
        <v>28</v>
      </c>
      <c r="G2083" s="4">
        <v>43679</v>
      </c>
      <c r="H2083" s="4">
        <v>43692</v>
      </c>
      <c r="I2083" s="1">
        <v>43692</v>
      </c>
      <c r="J2083" t="s">
        <v>222</v>
      </c>
      <c r="K2083" s="1">
        <v>43692</v>
      </c>
      <c r="L2083" s="3">
        <v>43692</v>
      </c>
      <c r="M2083" s="2">
        <v>28</v>
      </c>
      <c r="N2083" s="2">
        <v>0</v>
      </c>
      <c r="Q2083" s="2">
        <v>1</v>
      </c>
      <c r="R2083" s="2">
        <v>100</v>
      </c>
      <c r="S2083" s="2">
        <v>100</v>
      </c>
      <c r="T2083" s="2">
        <v>13</v>
      </c>
      <c r="U2083" s="2">
        <v>100</v>
      </c>
      <c r="V2083" s="2">
        <v>0</v>
      </c>
      <c r="X2083" s="1">
        <v>43682</v>
      </c>
      <c r="Y2083" s="1">
        <v>3</v>
      </c>
      <c r="Z2083" t="s">
        <v>5</v>
      </c>
      <c r="AA2083" t="s">
        <v>256</v>
      </c>
      <c r="AB2083" t="s">
        <v>222</v>
      </c>
      <c r="AC2083" t="s">
        <v>2</v>
      </c>
      <c r="AD2083">
        <v>28</v>
      </c>
      <c r="AE2083">
        <v>13</v>
      </c>
      <c r="AF2083">
        <v>13</v>
      </c>
      <c r="AG2083">
        <v>13</v>
      </c>
      <c r="AH2083">
        <v>13</v>
      </c>
      <c r="AI2083">
        <v>0</v>
      </c>
      <c r="AJ2083">
        <v>0</v>
      </c>
      <c r="AK2083">
        <v>0</v>
      </c>
      <c r="AL2083">
        <v>30694</v>
      </c>
      <c r="AM2083" t="s">
        <v>23</v>
      </c>
    </row>
    <row r="2084" spans="1:39">
      <c r="A2084" t="s">
        <v>5</v>
      </c>
      <c r="B2084" t="s">
        <v>256</v>
      </c>
      <c r="C2084" t="s">
        <v>575</v>
      </c>
      <c r="D2084" t="s">
        <v>324</v>
      </c>
      <c r="E2084" t="s">
        <v>222</v>
      </c>
      <c r="F2084">
        <v>148</v>
      </c>
      <c r="G2084" s="4">
        <v>43679</v>
      </c>
      <c r="H2084" s="4">
        <v>43692</v>
      </c>
      <c r="I2084" s="1">
        <v>43692</v>
      </c>
      <c r="J2084" t="s">
        <v>222</v>
      </c>
      <c r="K2084" s="1">
        <v>43692</v>
      </c>
      <c r="L2084" s="3">
        <v>43692</v>
      </c>
      <c r="M2084" s="2">
        <v>148</v>
      </c>
      <c r="N2084" s="2">
        <v>0</v>
      </c>
      <c r="Q2084" s="2">
        <v>1</v>
      </c>
      <c r="R2084" s="2">
        <v>100</v>
      </c>
      <c r="S2084" s="2">
        <v>100</v>
      </c>
      <c r="T2084" s="2">
        <v>13</v>
      </c>
      <c r="U2084" s="2">
        <v>100</v>
      </c>
      <c r="V2084" s="2">
        <v>0</v>
      </c>
      <c r="X2084" s="1">
        <v>43682</v>
      </c>
      <c r="Y2084" s="1">
        <v>3</v>
      </c>
      <c r="Z2084" t="s">
        <v>5</v>
      </c>
      <c r="AA2084" t="s">
        <v>256</v>
      </c>
      <c r="AB2084" t="s">
        <v>222</v>
      </c>
      <c r="AC2084" t="s">
        <v>2</v>
      </c>
      <c r="AD2084">
        <v>148</v>
      </c>
      <c r="AE2084">
        <v>13</v>
      </c>
      <c r="AF2084">
        <v>13</v>
      </c>
      <c r="AG2084">
        <v>13</v>
      </c>
      <c r="AH2084">
        <v>13</v>
      </c>
      <c r="AI2084">
        <v>0</v>
      </c>
      <c r="AJ2084">
        <v>0</v>
      </c>
      <c r="AK2084">
        <v>0</v>
      </c>
      <c r="AL2084">
        <v>30694</v>
      </c>
      <c r="AM2084" t="s">
        <v>23</v>
      </c>
    </row>
    <row r="2085" spans="1:39">
      <c r="A2085" t="s">
        <v>5</v>
      </c>
      <c r="B2085" t="s">
        <v>256</v>
      </c>
      <c r="C2085" t="s">
        <v>575</v>
      </c>
      <c r="D2085" t="s">
        <v>277</v>
      </c>
      <c r="E2085" t="s">
        <v>222</v>
      </c>
      <c r="F2085">
        <v>215</v>
      </c>
      <c r="G2085" s="4">
        <v>43679</v>
      </c>
      <c r="H2085" s="4">
        <v>43692</v>
      </c>
      <c r="I2085" s="1">
        <v>43692</v>
      </c>
      <c r="J2085" t="s">
        <v>222</v>
      </c>
      <c r="K2085" s="1">
        <v>43692</v>
      </c>
      <c r="L2085" s="3">
        <v>43692</v>
      </c>
      <c r="M2085" s="2">
        <v>215</v>
      </c>
      <c r="N2085" s="2">
        <v>0</v>
      </c>
      <c r="Q2085" s="2">
        <v>1</v>
      </c>
      <c r="R2085" s="2">
        <v>100</v>
      </c>
      <c r="S2085" s="2">
        <v>100</v>
      </c>
      <c r="T2085" s="2">
        <v>13</v>
      </c>
      <c r="U2085" s="2">
        <v>100</v>
      </c>
      <c r="V2085" s="2">
        <v>0</v>
      </c>
      <c r="X2085" s="1">
        <v>43682</v>
      </c>
      <c r="Y2085" s="1">
        <v>3</v>
      </c>
      <c r="Z2085" t="s">
        <v>5</v>
      </c>
      <c r="AA2085" t="s">
        <v>256</v>
      </c>
      <c r="AB2085" t="s">
        <v>222</v>
      </c>
      <c r="AC2085" t="s">
        <v>2</v>
      </c>
      <c r="AD2085">
        <v>215</v>
      </c>
      <c r="AE2085">
        <v>13</v>
      </c>
      <c r="AF2085">
        <v>13</v>
      </c>
      <c r="AG2085">
        <v>13</v>
      </c>
      <c r="AH2085">
        <v>13</v>
      </c>
      <c r="AI2085">
        <v>0</v>
      </c>
      <c r="AJ2085">
        <v>0</v>
      </c>
      <c r="AK2085">
        <v>0</v>
      </c>
      <c r="AL2085">
        <v>30694</v>
      </c>
      <c r="AM2085" t="s">
        <v>23</v>
      </c>
    </row>
    <row r="2086" spans="1:39">
      <c r="A2086" t="s">
        <v>5</v>
      </c>
      <c r="B2086" t="s">
        <v>256</v>
      </c>
      <c r="C2086" t="s">
        <v>575</v>
      </c>
      <c r="D2086" t="s">
        <v>273</v>
      </c>
      <c r="E2086" t="s">
        <v>222</v>
      </c>
      <c r="F2086">
        <v>321</v>
      </c>
      <c r="G2086" s="4">
        <v>43679</v>
      </c>
      <c r="H2086" s="4">
        <v>43692</v>
      </c>
      <c r="I2086" s="1">
        <v>43692</v>
      </c>
      <c r="J2086" t="s">
        <v>222</v>
      </c>
      <c r="K2086" s="1">
        <v>43692</v>
      </c>
      <c r="L2086" s="3">
        <v>43692</v>
      </c>
      <c r="M2086" s="2">
        <v>321</v>
      </c>
      <c r="N2086" s="2">
        <v>0</v>
      </c>
      <c r="Q2086" s="2">
        <v>1</v>
      </c>
      <c r="R2086" s="2">
        <v>100</v>
      </c>
      <c r="S2086" s="2">
        <v>100</v>
      </c>
      <c r="T2086" s="2">
        <v>13</v>
      </c>
      <c r="U2086" s="2">
        <v>100</v>
      </c>
      <c r="V2086" s="2">
        <v>0</v>
      </c>
      <c r="X2086" s="1">
        <v>43682</v>
      </c>
      <c r="Y2086" s="1">
        <v>3</v>
      </c>
      <c r="Z2086" t="s">
        <v>5</v>
      </c>
      <c r="AA2086" t="s">
        <v>256</v>
      </c>
      <c r="AB2086" t="s">
        <v>222</v>
      </c>
      <c r="AC2086" t="s">
        <v>2</v>
      </c>
      <c r="AD2086">
        <v>321</v>
      </c>
      <c r="AE2086">
        <v>13</v>
      </c>
      <c r="AF2086">
        <v>13</v>
      </c>
      <c r="AG2086">
        <v>13</v>
      </c>
      <c r="AH2086">
        <v>13</v>
      </c>
      <c r="AI2086">
        <v>0</v>
      </c>
      <c r="AJ2086">
        <v>0</v>
      </c>
      <c r="AK2086">
        <v>0</v>
      </c>
      <c r="AL2086">
        <v>30694</v>
      </c>
      <c r="AM2086" t="s">
        <v>23</v>
      </c>
    </row>
    <row r="2087" spans="1:39">
      <c r="A2087" t="s">
        <v>5</v>
      </c>
      <c r="B2087" t="s">
        <v>256</v>
      </c>
      <c r="C2087" t="s">
        <v>575</v>
      </c>
      <c r="D2087" t="s">
        <v>322</v>
      </c>
      <c r="E2087" t="s">
        <v>222</v>
      </c>
      <c r="F2087">
        <v>31</v>
      </c>
      <c r="G2087" s="4">
        <v>43679</v>
      </c>
      <c r="H2087" s="4">
        <v>43692</v>
      </c>
      <c r="I2087" s="1">
        <v>43692</v>
      </c>
      <c r="J2087" t="s">
        <v>222</v>
      </c>
      <c r="K2087" s="1">
        <v>43692</v>
      </c>
      <c r="L2087" s="3">
        <v>43692</v>
      </c>
      <c r="M2087" s="2">
        <v>31</v>
      </c>
      <c r="N2087" s="2">
        <v>0</v>
      </c>
      <c r="Q2087" s="2">
        <v>1</v>
      </c>
      <c r="R2087" s="2">
        <v>100</v>
      </c>
      <c r="S2087" s="2">
        <v>100</v>
      </c>
      <c r="T2087" s="2">
        <v>13</v>
      </c>
      <c r="U2087" s="2">
        <v>100</v>
      </c>
      <c r="V2087" s="2">
        <v>0</v>
      </c>
      <c r="X2087" s="1">
        <v>43682</v>
      </c>
      <c r="Y2087" s="1">
        <v>3</v>
      </c>
      <c r="Z2087" t="s">
        <v>5</v>
      </c>
      <c r="AA2087" t="s">
        <v>256</v>
      </c>
      <c r="AB2087" t="s">
        <v>222</v>
      </c>
      <c r="AC2087" t="s">
        <v>2</v>
      </c>
      <c r="AD2087">
        <v>31</v>
      </c>
      <c r="AE2087">
        <v>13</v>
      </c>
      <c r="AF2087">
        <v>13</v>
      </c>
      <c r="AG2087">
        <v>13</v>
      </c>
      <c r="AH2087">
        <v>13</v>
      </c>
      <c r="AI2087">
        <v>0</v>
      </c>
      <c r="AJ2087">
        <v>0</v>
      </c>
      <c r="AK2087">
        <v>0</v>
      </c>
      <c r="AL2087">
        <v>30694</v>
      </c>
      <c r="AM2087" t="s">
        <v>23</v>
      </c>
    </row>
    <row r="2088" spans="1:39">
      <c r="A2088" t="s">
        <v>5</v>
      </c>
      <c r="B2088" t="s">
        <v>256</v>
      </c>
      <c r="C2088" t="s">
        <v>576</v>
      </c>
      <c r="D2088" t="s">
        <v>291</v>
      </c>
      <c r="E2088" t="s">
        <v>222</v>
      </c>
      <c r="F2088">
        <v>47</v>
      </c>
      <c r="G2088" s="4">
        <v>43682</v>
      </c>
      <c r="H2088" s="4">
        <v>43708</v>
      </c>
      <c r="I2088" s="1">
        <v>43708</v>
      </c>
      <c r="J2088" t="s">
        <v>222</v>
      </c>
      <c r="K2088" s="1">
        <v>43708</v>
      </c>
      <c r="L2088" s="3">
        <v>43708</v>
      </c>
      <c r="M2088" s="2">
        <v>47</v>
      </c>
      <c r="N2088" s="2">
        <v>0</v>
      </c>
      <c r="Q2088" s="2">
        <v>1</v>
      </c>
      <c r="R2088" s="2">
        <v>100</v>
      </c>
      <c r="S2088" s="2">
        <v>100</v>
      </c>
      <c r="T2088" s="2">
        <v>26</v>
      </c>
      <c r="U2088" s="2">
        <v>100</v>
      </c>
      <c r="V2088" s="2">
        <v>0</v>
      </c>
      <c r="X2088" s="1">
        <v>43684</v>
      </c>
      <c r="Y2088" s="1">
        <v>2</v>
      </c>
      <c r="Z2088" t="s">
        <v>5</v>
      </c>
      <c r="AA2088" t="s">
        <v>256</v>
      </c>
      <c r="AB2088" t="s">
        <v>222</v>
      </c>
      <c r="AC2088" t="s">
        <v>2</v>
      </c>
      <c r="AD2088">
        <v>47</v>
      </c>
      <c r="AE2088">
        <v>26</v>
      </c>
      <c r="AF2088">
        <v>26</v>
      </c>
      <c r="AG2088">
        <v>26</v>
      </c>
      <c r="AH2088">
        <v>26</v>
      </c>
      <c r="AI2088">
        <v>0</v>
      </c>
      <c r="AJ2088">
        <v>0</v>
      </c>
      <c r="AK2088">
        <v>0</v>
      </c>
      <c r="AL2088" t="s">
        <v>276</v>
      </c>
      <c r="AM2088" t="s">
        <v>12</v>
      </c>
    </row>
    <row r="2089" spans="1:39">
      <c r="A2089" t="s">
        <v>5</v>
      </c>
      <c r="B2089" t="s">
        <v>256</v>
      </c>
      <c r="C2089" t="s">
        <v>576</v>
      </c>
      <c r="D2089" t="s">
        <v>291</v>
      </c>
      <c r="E2089" t="s">
        <v>222</v>
      </c>
      <c r="F2089">
        <v>74</v>
      </c>
      <c r="G2089" s="4">
        <v>43682</v>
      </c>
      <c r="H2089" s="4">
        <v>43708</v>
      </c>
      <c r="I2089" s="1">
        <v>43708</v>
      </c>
      <c r="J2089" t="s">
        <v>222</v>
      </c>
      <c r="K2089" s="1">
        <v>43708</v>
      </c>
      <c r="L2089" s="3">
        <v>43708</v>
      </c>
      <c r="M2089" s="2">
        <v>74</v>
      </c>
      <c r="N2089" s="2">
        <v>0</v>
      </c>
      <c r="Q2089" s="2">
        <v>1</v>
      </c>
      <c r="R2089" s="2">
        <v>100</v>
      </c>
      <c r="S2089" s="2">
        <v>100</v>
      </c>
      <c r="T2089" s="2">
        <v>26</v>
      </c>
      <c r="U2089" s="2">
        <v>100</v>
      </c>
      <c r="V2089" s="2">
        <v>0</v>
      </c>
      <c r="X2089" s="1">
        <v>43684</v>
      </c>
      <c r="Y2089" s="1">
        <v>2</v>
      </c>
      <c r="Z2089" t="s">
        <v>5</v>
      </c>
      <c r="AA2089" t="s">
        <v>256</v>
      </c>
      <c r="AB2089" t="s">
        <v>222</v>
      </c>
      <c r="AC2089" t="s">
        <v>2</v>
      </c>
      <c r="AD2089">
        <v>74</v>
      </c>
      <c r="AE2089">
        <v>26</v>
      </c>
      <c r="AF2089">
        <v>26</v>
      </c>
      <c r="AG2089">
        <v>26</v>
      </c>
      <c r="AH2089">
        <v>26</v>
      </c>
      <c r="AI2089">
        <v>0</v>
      </c>
      <c r="AJ2089">
        <v>0</v>
      </c>
      <c r="AK2089">
        <v>0</v>
      </c>
      <c r="AL2089" t="s">
        <v>276</v>
      </c>
      <c r="AM2089" t="s">
        <v>12</v>
      </c>
    </row>
    <row r="2090" spans="1:39">
      <c r="A2090" t="s">
        <v>5</v>
      </c>
      <c r="B2090" t="s">
        <v>256</v>
      </c>
      <c r="C2090" t="s">
        <v>576</v>
      </c>
      <c r="D2090" t="s">
        <v>291</v>
      </c>
      <c r="E2090" t="s">
        <v>222</v>
      </c>
      <c r="F2090">
        <v>22</v>
      </c>
      <c r="G2090" s="4">
        <v>43682</v>
      </c>
      <c r="H2090" s="4">
        <v>43708</v>
      </c>
      <c r="I2090" s="1">
        <v>43708</v>
      </c>
      <c r="J2090" t="s">
        <v>222</v>
      </c>
      <c r="K2090" s="1">
        <v>43708</v>
      </c>
      <c r="L2090" s="3">
        <v>43708</v>
      </c>
      <c r="M2090" s="2">
        <v>22</v>
      </c>
      <c r="N2090" s="2">
        <v>0</v>
      </c>
      <c r="Q2090" s="2">
        <v>1</v>
      </c>
      <c r="R2090" s="2">
        <v>100</v>
      </c>
      <c r="S2090" s="2">
        <v>100</v>
      </c>
      <c r="T2090" s="2">
        <v>26</v>
      </c>
      <c r="U2090" s="2">
        <v>100</v>
      </c>
      <c r="V2090" s="2">
        <v>0</v>
      </c>
      <c r="X2090" s="1">
        <v>43684</v>
      </c>
      <c r="Y2090" s="1">
        <v>2</v>
      </c>
      <c r="Z2090" t="s">
        <v>5</v>
      </c>
      <c r="AA2090" t="s">
        <v>256</v>
      </c>
      <c r="AB2090" t="s">
        <v>222</v>
      </c>
      <c r="AC2090" t="s">
        <v>2</v>
      </c>
      <c r="AD2090">
        <v>22</v>
      </c>
      <c r="AE2090">
        <v>26</v>
      </c>
      <c r="AF2090">
        <v>26</v>
      </c>
      <c r="AG2090">
        <v>26</v>
      </c>
      <c r="AH2090">
        <v>26</v>
      </c>
      <c r="AI2090">
        <v>0</v>
      </c>
      <c r="AJ2090">
        <v>0</v>
      </c>
      <c r="AK2090">
        <v>0</v>
      </c>
      <c r="AL2090" t="s">
        <v>276</v>
      </c>
      <c r="AM2090" t="s">
        <v>12</v>
      </c>
    </row>
    <row r="2091" spans="1:39">
      <c r="A2091" t="s">
        <v>5</v>
      </c>
      <c r="B2091" t="s">
        <v>256</v>
      </c>
      <c r="C2091" t="s">
        <v>576</v>
      </c>
      <c r="D2091" t="s">
        <v>291</v>
      </c>
      <c r="E2091" t="s">
        <v>222</v>
      </c>
      <c r="F2091">
        <v>154</v>
      </c>
      <c r="G2091" s="4">
        <v>43682</v>
      </c>
      <c r="H2091" s="4">
        <v>43708</v>
      </c>
      <c r="I2091" s="1">
        <v>43708</v>
      </c>
      <c r="J2091" t="s">
        <v>222</v>
      </c>
      <c r="K2091" s="1">
        <v>43708</v>
      </c>
      <c r="L2091" s="3">
        <v>43708</v>
      </c>
      <c r="M2091" s="2">
        <v>154</v>
      </c>
      <c r="N2091" s="2">
        <v>0</v>
      </c>
      <c r="Q2091" s="2">
        <v>1</v>
      </c>
      <c r="R2091" s="2">
        <v>100</v>
      </c>
      <c r="S2091" s="2">
        <v>100</v>
      </c>
      <c r="T2091" s="2">
        <v>26</v>
      </c>
      <c r="U2091" s="2">
        <v>100</v>
      </c>
      <c r="V2091" s="2">
        <v>0</v>
      </c>
      <c r="X2091" s="1">
        <v>43684</v>
      </c>
      <c r="Y2091" s="1">
        <v>2</v>
      </c>
      <c r="Z2091" t="s">
        <v>5</v>
      </c>
      <c r="AA2091" t="s">
        <v>256</v>
      </c>
      <c r="AB2091" t="s">
        <v>222</v>
      </c>
      <c r="AC2091" t="s">
        <v>2</v>
      </c>
      <c r="AD2091">
        <v>154</v>
      </c>
      <c r="AE2091">
        <v>26</v>
      </c>
      <c r="AF2091">
        <v>26</v>
      </c>
      <c r="AG2091">
        <v>26</v>
      </c>
      <c r="AH2091">
        <v>26</v>
      </c>
      <c r="AI2091">
        <v>0</v>
      </c>
      <c r="AJ2091">
        <v>0</v>
      </c>
      <c r="AK2091">
        <v>0</v>
      </c>
      <c r="AL2091" t="s">
        <v>276</v>
      </c>
      <c r="AM2091" t="s">
        <v>12</v>
      </c>
    </row>
    <row r="2092" spans="1:39">
      <c r="A2092" t="s">
        <v>5</v>
      </c>
      <c r="B2092" t="s">
        <v>256</v>
      </c>
      <c r="C2092" t="s">
        <v>576</v>
      </c>
      <c r="D2092" t="s">
        <v>292</v>
      </c>
      <c r="E2092" t="s">
        <v>222</v>
      </c>
      <c r="F2092">
        <v>20</v>
      </c>
      <c r="G2092" s="4">
        <v>43682</v>
      </c>
      <c r="H2092" s="4">
        <v>43708</v>
      </c>
      <c r="I2092" s="1">
        <v>43708</v>
      </c>
      <c r="J2092" t="s">
        <v>222</v>
      </c>
      <c r="K2092" s="1">
        <v>43708</v>
      </c>
      <c r="L2092" s="3">
        <v>43708</v>
      </c>
      <c r="M2092" s="2">
        <v>20</v>
      </c>
      <c r="N2092" s="2">
        <v>0</v>
      </c>
      <c r="Q2092" s="2">
        <v>1</v>
      </c>
      <c r="R2092" s="2">
        <v>100</v>
      </c>
      <c r="S2092" s="2">
        <v>100</v>
      </c>
      <c r="T2092" s="2">
        <v>26</v>
      </c>
      <c r="U2092" s="2">
        <v>100</v>
      </c>
      <c r="V2092" s="2">
        <v>0</v>
      </c>
      <c r="X2092" s="1">
        <v>43684</v>
      </c>
      <c r="Y2092" s="1">
        <v>2</v>
      </c>
      <c r="Z2092" t="s">
        <v>5</v>
      </c>
      <c r="AA2092" t="s">
        <v>256</v>
      </c>
      <c r="AB2092" t="s">
        <v>222</v>
      </c>
      <c r="AC2092" t="s">
        <v>2</v>
      </c>
      <c r="AD2092">
        <v>20</v>
      </c>
      <c r="AE2092">
        <v>26</v>
      </c>
      <c r="AF2092">
        <v>26</v>
      </c>
      <c r="AG2092">
        <v>26</v>
      </c>
      <c r="AH2092">
        <v>26</v>
      </c>
      <c r="AI2092">
        <v>0</v>
      </c>
      <c r="AJ2092">
        <v>0</v>
      </c>
      <c r="AK2092">
        <v>0</v>
      </c>
      <c r="AL2092" t="s">
        <v>276</v>
      </c>
      <c r="AM2092" t="s">
        <v>12</v>
      </c>
    </row>
    <row r="2093" spans="1:39">
      <c r="A2093" t="s">
        <v>5</v>
      </c>
      <c r="B2093" t="s">
        <v>256</v>
      </c>
      <c r="C2093" t="s">
        <v>576</v>
      </c>
      <c r="D2093" t="s">
        <v>284</v>
      </c>
      <c r="E2093" t="s">
        <v>222</v>
      </c>
      <c r="F2093">
        <v>40</v>
      </c>
      <c r="G2093" s="4">
        <v>43682</v>
      </c>
      <c r="H2093" s="4">
        <v>43708</v>
      </c>
      <c r="I2093" s="1">
        <v>43708</v>
      </c>
      <c r="J2093" t="s">
        <v>222</v>
      </c>
      <c r="K2093" s="1">
        <v>43708</v>
      </c>
      <c r="L2093" s="3">
        <v>43708</v>
      </c>
      <c r="M2093" s="2">
        <v>40</v>
      </c>
      <c r="N2093" s="2">
        <v>0</v>
      </c>
      <c r="Q2093" s="2">
        <v>1</v>
      </c>
      <c r="R2093" s="2">
        <v>100</v>
      </c>
      <c r="S2093" s="2">
        <v>100</v>
      </c>
      <c r="T2093" s="2">
        <v>26</v>
      </c>
      <c r="U2093" s="2">
        <v>100</v>
      </c>
      <c r="V2093" s="2">
        <v>0</v>
      </c>
      <c r="X2093" s="1">
        <v>43684</v>
      </c>
      <c r="Y2093" s="1">
        <v>2</v>
      </c>
      <c r="Z2093" t="s">
        <v>5</v>
      </c>
      <c r="AA2093" t="s">
        <v>256</v>
      </c>
      <c r="AB2093" t="s">
        <v>222</v>
      </c>
      <c r="AC2093" t="s">
        <v>2</v>
      </c>
      <c r="AD2093">
        <v>40</v>
      </c>
      <c r="AE2093">
        <v>26</v>
      </c>
      <c r="AF2093">
        <v>26</v>
      </c>
      <c r="AG2093">
        <v>26</v>
      </c>
      <c r="AH2093">
        <v>26</v>
      </c>
      <c r="AI2093">
        <v>0</v>
      </c>
      <c r="AJ2093">
        <v>0</v>
      </c>
      <c r="AK2093">
        <v>0</v>
      </c>
      <c r="AL2093" t="s">
        <v>276</v>
      </c>
      <c r="AM2093" t="s">
        <v>12</v>
      </c>
    </row>
    <row r="2094" spans="1:39">
      <c r="A2094" t="s">
        <v>5</v>
      </c>
      <c r="B2094" t="s">
        <v>256</v>
      </c>
      <c r="C2094" t="s">
        <v>576</v>
      </c>
      <c r="D2094" t="s">
        <v>292</v>
      </c>
      <c r="E2094" t="s">
        <v>222</v>
      </c>
      <c r="F2094">
        <v>104</v>
      </c>
      <c r="G2094" s="4">
        <v>43682</v>
      </c>
      <c r="H2094" s="4">
        <v>43708</v>
      </c>
      <c r="I2094" s="1">
        <v>43708</v>
      </c>
      <c r="J2094" t="s">
        <v>222</v>
      </c>
      <c r="K2094" s="1">
        <v>43708</v>
      </c>
      <c r="L2094" s="3">
        <v>43708</v>
      </c>
      <c r="M2094" s="2">
        <v>104</v>
      </c>
      <c r="N2094" s="2">
        <v>0</v>
      </c>
      <c r="Q2094" s="2">
        <v>1</v>
      </c>
      <c r="R2094" s="2">
        <v>100</v>
      </c>
      <c r="S2094" s="2">
        <v>100</v>
      </c>
      <c r="T2094" s="2">
        <v>26</v>
      </c>
      <c r="U2094" s="2">
        <v>100</v>
      </c>
      <c r="V2094" s="2">
        <v>0</v>
      </c>
      <c r="X2094" s="1">
        <v>43684</v>
      </c>
      <c r="Y2094" s="1">
        <v>2</v>
      </c>
      <c r="Z2094" t="s">
        <v>5</v>
      </c>
      <c r="AA2094" t="s">
        <v>256</v>
      </c>
      <c r="AB2094" t="s">
        <v>222</v>
      </c>
      <c r="AC2094" t="s">
        <v>2</v>
      </c>
      <c r="AD2094">
        <v>104</v>
      </c>
      <c r="AE2094">
        <v>26</v>
      </c>
      <c r="AF2094">
        <v>26</v>
      </c>
      <c r="AG2094">
        <v>26</v>
      </c>
      <c r="AH2094">
        <v>26</v>
      </c>
      <c r="AI2094">
        <v>0</v>
      </c>
      <c r="AJ2094">
        <v>0</v>
      </c>
      <c r="AK2094">
        <v>0</v>
      </c>
      <c r="AL2094" t="s">
        <v>276</v>
      </c>
      <c r="AM2094" t="s">
        <v>12</v>
      </c>
    </row>
    <row r="2095" spans="1:39">
      <c r="A2095" t="s">
        <v>5</v>
      </c>
      <c r="B2095" t="s">
        <v>256</v>
      </c>
      <c r="C2095" t="s">
        <v>576</v>
      </c>
      <c r="D2095" t="s">
        <v>284</v>
      </c>
      <c r="E2095" t="s">
        <v>222</v>
      </c>
      <c r="F2095">
        <v>41</v>
      </c>
      <c r="G2095" s="4">
        <v>43682</v>
      </c>
      <c r="H2095" s="4">
        <v>43708</v>
      </c>
      <c r="I2095" s="1">
        <v>43708</v>
      </c>
      <c r="J2095" t="s">
        <v>222</v>
      </c>
      <c r="K2095" s="1">
        <v>43708</v>
      </c>
      <c r="L2095" s="3">
        <v>43708</v>
      </c>
      <c r="M2095" s="2">
        <v>41</v>
      </c>
      <c r="N2095" s="2">
        <v>0</v>
      </c>
      <c r="Q2095" s="2">
        <v>1</v>
      </c>
      <c r="R2095" s="2">
        <v>100</v>
      </c>
      <c r="S2095" s="2">
        <v>100</v>
      </c>
      <c r="T2095" s="2">
        <v>26</v>
      </c>
      <c r="U2095" s="2">
        <v>100</v>
      </c>
      <c r="V2095" s="2">
        <v>0</v>
      </c>
      <c r="X2095" s="1">
        <v>43684</v>
      </c>
      <c r="Y2095" s="1">
        <v>2</v>
      </c>
      <c r="Z2095" t="s">
        <v>5</v>
      </c>
      <c r="AA2095" t="s">
        <v>256</v>
      </c>
      <c r="AB2095" t="s">
        <v>222</v>
      </c>
      <c r="AC2095" t="s">
        <v>2</v>
      </c>
      <c r="AD2095">
        <v>41</v>
      </c>
      <c r="AE2095">
        <v>26</v>
      </c>
      <c r="AF2095">
        <v>26</v>
      </c>
      <c r="AG2095">
        <v>26</v>
      </c>
      <c r="AH2095">
        <v>26</v>
      </c>
      <c r="AI2095">
        <v>0</v>
      </c>
      <c r="AJ2095">
        <v>0</v>
      </c>
      <c r="AK2095">
        <v>0</v>
      </c>
      <c r="AL2095" t="s">
        <v>276</v>
      </c>
      <c r="AM2095" t="s">
        <v>12</v>
      </c>
    </row>
    <row r="2096" spans="1:39">
      <c r="A2096" t="s">
        <v>5</v>
      </c>
      <c r="B2096" t="s">
        <v>256</v>
      </c>
      <c r="C2096" t="s">
        <v>576</v>
      </c>
      <c r="D2096" t="s">
        <v>292</v>
      </c>
      <c r="E2096" t="s">
        <v>222</v>
      </c>
      <c r="F2096">
        <v>156</v>
      </c>
      <c r="G2096" s="4">
        <v>43682</v>
      </c>
      <c r="H2096" s="4">
        <v>43708</v>
      </c>
      <c r="I2096" s="1">
        <v>43708</v>
      </c>
      <c r="J2096" t="s">
        <v>222</v>
      </c>
      <c r="K2096" s="1">
        <v>43708</v>
      </c>
      <c r="L2096" s="3">
        <v>43708</v>
      </c>
      <c r="M2096" s="2">
        <v>156</v>
      </c>
      <c r="N2096" s="2">
        <v>0</v>
      </c>
      <c r="Q2096" s="2">
        <v>1</v>
      </c>
      <c r="R2096" s="2">
        <v>100</v>
      </c>
      <c r="S2096" s="2">
        <v>100</v>
      </c>
      <c r="T2096" s="2">
        <v>26</v>
      </c>
      <c r="U2096" s="2">
        <v>100</v>
      </c>
      <c r="V2096" s="2">
        <v>0</v>
      </c>
      <c r="X2096" s="1">
        <v>43684</v>
      </c>
      <c r="Y2096" s="1">
        <v>2</v>
      </c>
      <c r="Z2096" t="s">
        <v>5</v>
      </c>
      <c r="AA2096" t="s">
        <v>256</v>
      </c>
      <c r="AB2096" t="s">
        <v>222</v>
      </c>
      <c r="AC2096" t="s">
        <v>2</v>
      </c>
      <c r="AD2096">
        <v>156</v>
      </c>
      <c r="AE2096">
        <v>26</v>
      </c>
      <c r="AF2096">
        <v>26</v>
      </c>
      <c r="AG2096">
        <v>26</v>
      </c>
      <c r="AH2096">
        <v>26</v>
      </c>
      <c r="AI2096">
        <v>0</v>
      </c>
      <c r="AJ2096">
        <v>0</v>
      </c>
      <c r="AK2096">
        <v>0</v>
      </c>
      <c r="AL2096" t="s">
        <v>276</v>
      </c>
      <c r="AM2096" t="s">
        <v>12</v>
      </c>
    </row>
    <row r="2097" spans="1:39">
      <c r="A2097" t="s">
        <v>5</v>
      </c>
      <c r="B2097" t="s">
        <v>256</v>
      </c>
      <c r="C2097" t="s">
        <v>576</v>
      </c>
      <c r="D2097" t="s">
        <v>284</v>
      </c>
      <c r="E2097" t="s">
        <v>222</v>
      </c>
      <c r="F2097">
        <v>45</v>
      </c>
      <c r="G2097" s="4">
        <v>43682</v>
      </c>
      <c r="H2097" s="4">
        <v>43708</v>
      </c>
      <c r="I2097" s="1">
        <v>43708</v>
      </c>
      <c r="J2097" t="s">
        <v>222</v>
      </c>
      <c r="K2097" s="1">
        <v>43708</v>
      </c>
      <c r="L2097" s="3">
        <v>43708</v>
      </c>
      <c r="M2097" s="2">
        <v>45</v>
      </c>
      <c r="N2097" s="2">
        <v>0</v>
      </c>
      <c r="Q2097" s="2">
        <v>1</v>
      </c>
      <c r="R2097" s="2">
        <v>100</v>
      </c>
      <c r="S2097" s="2">
        <v>100</v>
      </c>
      <c r="T2097" s="2">
        <v>26</v>
      </c>
      <c r="U2097" s="2">
        <v>100</v>
      </c>
      <c r="V2097" s="2">
        <v>0</v>
      </c>
      <c r="X2097" s="1">
        <v>43684</v>
      </c>
      <c r="Y2097" s="1">
        <v>2</v>
      </c>
      <c r="Z2097" t="s">
        <v>5</v>
      </c>
      <c r="AA2097" t="s">
        <v>256</v>
      </c>
      <c r="AB2097" t="s">
        <v>222</v>
      </c>
      <c r="AC2097" t="s">
        <v>2</v>
      </c>
      <c r="AD2097">
        <v>45</v>
      </c>
      <c r="AE2097">
        <v>26</v>
      </c>
      <c r="AF2097">
        <v>26</v>
      </c>
      <c r="AG2097">
        <v>26</v>
      </c>
      <c r="AH2097">
        <v>26</v>
      </c>
      <c r="AI2097">
        <v>0</v>
      </c>
      <c r="AJ2097">
        <v>0</v>
      </c>
      <c r="AK2097">
        <v>0</v>
      </c>
      <c r="AL2097" t="s">
        <v>276</v>
      </c>
      <c r="AM2097" t="s">
        <v>12</v>
      </c>
    </row>
    <row r="2098" spans="1:39">
      <c r="A2098" t="s">
        <v>5</v>
      </c>
      <c r="B2098" t="s">
        <v>256</v>
      </c>
      <c r="C2098" t="s">
        <v>576</v>
      </c>
      <c r="D2098" t="s">
        <v>293</v>
      </c>
      <c r="E2098" t="s">
        <v>222</v>
      </c>
      <c r="F2098">
        <v>23</v>
      </c>
      <c r="G2098" s="4">
        <v>43682</v>
      </c>
      <c r="H2098" s="4">
        <v>43708</v>
      </c>
      <c r="I2098" s="1">
        <v>43708</v>
      </c>
      <c r="J2098" t="s">
        <v>222</v>
      </c>
      <c r="K2098" s="1">
        <v>43708</v>
      </c>
      <c r="L2098" s="3">
        <v>43708</v>
      </c>
      <c r="M2098" s="2">
        <v>23</v>
      </c>
      <c r="N2098" s="2">
        <v>0</v>
      </c>
      <c r="Q2098" s="2">
        <v>1</v>
      </c>
      <c r="R2098" s="2">
        <v>100</v>
      </c>
      <c r="S2098" s="2">
        <v>100</v>
      </c>
      <c r="T2098" s="2">
        <v>26</v>
      </c>
      <c r="U2098" s="2">
        <v>100</v>
      </c>
      <c r="V2098" s="2">
        <v>0</v>
      </c>
      <c r="X2098" s="1">
        <v>43684</v>
      </c>
      <c r="Y2098" s="1">
        <v>2</v>
      </c>
      <c r="Z2098" t="s">
        <v>5</v>
      </c>
      <c r="AA2098" t="s">
        <v>256</v>
      </c>
      <c r="AB2098" t="s">
        <v>222</v>
      </c>
      <c r="AC2098" t="s">
        <v>2</v>
      </c>
      <c r="AD2098">
        <v>23</v>
      </c>
      <c r="AE2098">
        <v>26</v>
      </c>
      <c r="AF2098">
        <v>26</v>
      </c>
      <c r="AG2098">
        <v>26</v>
      </c>
      <c r="AH2098">
        <v>26</v>
      </c>
      <c r="AI2098">
        <v>0</v>
      </c>
      <c r="AJ2098">
        <v>0</v>
      </c>
      <c r="AK2098">
        <v>0</v>
      </c>
      <c r="AL2098" t="s">
        <v>276</v>
      </c>
      <c r="AM2098" t="s">
        <v>12</v>
      </c>
    </row>
    <row r="2099" spans="1:39">
      <c r="A2099" t="s">
        <v>5</v>
      </c>
      <c r="B2099" t="s">
        <v>256</v>
      </c>
      <c r="C2099" t="s">
        <v>576</v>
      </c>
      <c r="D2099" t="s">
        <v>295</v>
      </c>
      <c r="E2099" t="s">
        <v>222</v>
      </c>
      <c r="F2099">
        <v>2</v>
      </c>
      <c r="G2099" s="4">
        <v>43682</v>
      </c>
      <c r="H2099" s="4">
        <v>43708</v>
      </c>
      <c r="I2099" s="1">
        <v>43708</v>
      </c>
      <c r="J2099" t="s">
        <v>222</v>
      </c>
      <c r="K2099" s="1">
        <v>43708</v>
      </c>
      <c r="L2099" s="3">
        <v>43708</v>
      </c>
      <c r="M2099" s="2">
        <v>2</v>
      </c>
      <c r="N2099" s="2">
        <v>0</v>
      </c>
      <c r="Q2099" s="2">
        <v>1</v>
      </c>
      <c r="R2099" s="2">
        <v>100</v>
      </c>
      <c r="S2099" s="2">
        <v>100</v>
      </c>
      <c r="T2099" s="2">
        <v>26</v>
      </c>
      <c r="U2099" s="2">
        <v>100</v>
      </c>
      <c r="V2099" s="2">
        <v>0</v>
      </c>
      <c r="X2099" s="1">
        <v>43684</v>
      </c>
      <c r="Y2099" s="1">
        <v>2</v>
      </c>
      <c r="Z2099" t="s">
        <v>5</v>
      </c>
      <c r="AA2099" t="s">
        <v>256</v>
      </c>
      <c r="AB2099" t="s">
        <v>222</v>
      </c>
      <c r="AC2099" t="s">
        <v>2</v>
      </c>
      <c r="AD2099">
        <v>2</v>
      </c>
      <c r="AE2099">
        <v>26</v>
      </c>
      <c r="AF2099">
        <v>26</v>
      </c>
      <c r="AG2099">
        <v>26</v>
      </c>
      <c r="AH2099">
        <v>26</v>
      </c>
      <c r="AI2099">
        <v>0</v>
      </c>
      <c r="AJ2099">
        <v>0</v>
      </c>
      <c r="AK2099">
        <v>0</v>
      </c>
      <c r="AL2099" t="s">
        <v>276</v>
      </c>
      <c r="AM2099" t="s">
        <v>12</v>
      </c>
    </row>
    <row r="2100" spans="1:39">
      <c r="A2100" t="s">
        <v>5</v>
      </c>
      <c r="B2100" t="s">
        <v>256</v>
      </c>
      <c r="C2100" t="s">
        <v>576</v>
      </c>
      <c r="D2100" t="s">
        <v>294</v>
      </c>
      <c r="E2100" t="s">
        <v>222</v>
      </c>
      <c r="F2100">
        <v>57</v>
      </c>
      <c r="G2100" s="4">
        <v>43682</v>
      </c>
      <c r="H2100" s="4">
        <v>43708</v>
      </c>
      <c r="I2100" s="1">
        <v>43708</v>
      </c>
      <c r="J2100" t="s">
        <v>222</v>
      </c>
      <c r="K2100" s="1">
        <v>43708</v>
      </c>
      <c r="L2100" s="3">
        <v>43708</v>
      </c>
      <c r="M2100" s="2">
        <v>57</v>
      </c>
      <c r="N2100" s="2">
        <v>0</v>
      </c>
      <c r="Q2100" s="2">
        <v>1</v>
      </c>
      <c r="R2100" s="2">
        <v>100</v>
      </c>
      <c r="S2100" s="2">
        <v>100</v>
      </c>
      <c r="T2100" s="2">
        <v>26</v>
      </c>
      <c r="U2100" s="2">
        <v>100</v>
      </c>
      <c r="V2100" s="2">
        <v>0</v>
      </c>
      <c r="X2100" s="1">
        <v>43684</v>
      </c>
      <c r="Y2100" s="1">
        <v>2</v>
      </c>
      <c r="Z2100" t="s">
        <v>5</v>
      </c>
      <c r="AA2100" t="s">
        <v>256</v>
      </c>
      <c r="AB2100" t="s">
        <v>222</v>
      </c>
      <c r="AC2100" t="s">
        <v>2</v>
      </c>
      <c r="AD2100">
        <v>57</v>
      </c>
      <c r="AE2100">
        <v>26</v>
      </c>
      <c r="AF2100">
        <v>26</v>
      </c>
      <c r="AG2100">
        <v>26</v>
      </c>
      <c r="AH2100">
        <v>26</v>
      </c>
      <c r="AI2100">
        <v>0</v>
      </c>
      <c r="AJ2100">
        <v>0</v>
      </c>
      <c r="AK2100">
        <v>0</v>
      </c>
      <c r="AL2100" t="s">
        <v>276</v>
      </c>
      <c r="AM2100" t="s">
        <v>12</v>
      </c>
    </row>
    <row r="2101" spans="1:39">
      <c r="A2101" t="s">
        <v>5</v>
      </c>
      <c r="B2101" t="s">
        <v>256</v>
      </c>
      <c r="C2101" t="s">
        <v>576</v>
      </c>
      <c r="D2101" t="s">
        <v>293</v>
      </c>
      <c r="E2101" t="s">
        <v>222</v>
      </c>
      <c r="F2101">
        <v>24</v>
      </c>
      <c r="G2101" s="4">
        <v>43682</v>
      </c>
      <c r="H2101" s="4">
        <v>43708</v>
      </c>
      <c r="I2101" s="1">
        <v>43708</v>
      </c>
      <c r="J2101" t="s">
        <v>222</v>
      </c>
      <c r="K2101" s="1">
        <v>43708</v>
      </c>
      <c r="L2101" s="3">
        <v>43708</v>
      </c>
      <c r="M2101" s="2">
        <v>24</v>
      </c>
      <c r="N2101" s="2">
        <v>0</v>
      </c>
      <c r="Q2101" s="2">
        <v>1</v>
      </c>
      <c r="R2101" s="2">
        <v>100</v>
      </c>
      <c r="S2101" s="2">
        <v>100</v>
      </c>
      <c r="T2101" s="2">
        <v>26</v>
      </c>
      <c r="U2101" s="2">
        <v>100</v>
      </c>
      <c r="V2101" s="2">
        <v>0</v>
      </c>
      <c r="X2101" s="1">
        <v>43684</v>
      </c>
      <c r="Y2101" s="1">
        <v>2</v>
      </c>
      <c r="Z2101" t="s">
        <v>5</v>
      </c>
      <c r="AA2101" t="s">
        <v>256</v>
      </c>
      <c r="AB2101" t="s">
        <v>222</v>
      </c>
      <c r="AC2101" t="s">
        <v>2</v>
      </c>
      <c r="AD2101">
        <v>24</v>
      </c>
      <c r="AE2101">
        <v>26</v>
      </c>
      <c r="AF2101">
        <v>26</v>
      </c>
      <c r="AG2101">
        <v>26</v>
      </c>
      <c r="AH2101">
        <v>26</v>
      </c>
      <c r="AI2101">
        <v>0</v>
      </c>
      <c r="AJ2101">
        <v>0</v>
      </c>
      <c r="AK2101">
        <v>0</v>
      </c>
      <c r="AL2101" t="s">
        <v>276</v>
      </c>
      <c r="AM2101" t="s">
        <v>12</v>
      </c>
    </row>
    <row r="2102" spans="1:39">
      <c r="A2102" t="s">
        <v>5</v>
      </c>
      <c r="B2102" t="s">
        <v>256</v>
      </c>
      <c r="C2102" t="s">
        <v>576</v>
      </c>
      <c r="D2102" t="s">
        <v>292</v>
      </c>
      <c r="E2102" t="s">
        <v>222</v>
      </c>
      <c r="F2102">
        <v>35</v>
      </c>
      <c r="G2102" s="4">
        <v>43682</v>
      </c>
      <c r="H2102" s="4">
        <v>43708</v>
      </c>
      <c r="I2102" s="1">
        <v>43708</v>
      </c>
      <c r="J2102" t="s">
        <v>222</v>
      </c>
      <c r="K2102" s="1">
        <v>43708</v>
      </c>
      <c r="L2102" s="3">
        <v>43708</v>
      </c>
      <c r="M2102" s="2">
        <v>35</v>
      </c>
      <c r="N2102" s="2">
        <v>0</v>
      </c>
      <c r="Q2102" s="2">
        <v>1</v>
      </c>
      <c r="R2102" s="2">
        <v>100</v>
      </c>
      <c r="S2102" s="2">
        <v>100</v>
      </c>
      <c r="T2102" s="2">
        <v>26</v>
      </c>
      <c r="U2102" s="2">
        <v>100</v>
      </c>
      <c r="V2102" s="2">
        <v>0</v>
      </c>
      <c r="X2102" s="1">
        <v>43684</v>
      </c>
      <c r="Y2102" s="1">
        <v>2</v>
      </c>
      <c r="Z2102" t="s">
        <v>5</v>
      </c>
      <c r="AA2102" t="s">
        <v>256</v>
      </c>
      <c r="AB2102" t="s">
        <v>222</v>
      </c>
      <c r="AC2102" t="s">
        <v>2</v>
      </c>
      <c r="AD2102">
        <v>35</v>
      </c>
      <c r="AE2102">
        <v>26</v>
      </c>
      <c r="AF2102">
        <v>26</v>
      </c>
      <c r="AG2102">
        <v>26</v>
      </c>
      <c r="AH2102">
        <v>26</v>
      </c>
      <c r="AI2102">
        <v>0</v>
      </c>
      <c r="AJ2102">
        <v>0</v>
      </c>
      <c r="AK2102">
        <v>0</v>
      </c>
      <c r="AL2102" t="s">
        <v>276</v>
      </c>
      <c r="AM2102" t="s">
        <v>12</v>
      </c>
    </row>
    <row r="2103" spans="1:39">
      <c r="A2103" t="s">
        <v>5</v>
      </c>
      <c r="B2103" t="s">
        <v>256</v>
      </c>
      <c r="C2103" t="s">
        <v>576</v>
      </c>
      <c r="D2103" t="s">
        <v>284</v>
      </c>
      <c r="E2103" t="s">
        <v>222</v>
      </c>
      <c r="F2103">
        <v>67</v>
      </c>
      <c r="G2103" s="4">
        <v>43682</v>
      </c>
      <c r="H2103" s="4">
        <v>43708</v>
      </c>
      <c r="I2103" s="1">
        <v>43708</v>
      </c>
      <c r="J2103" t="s">
        <v>222</v>
      </c>
      <c r="K2103" s="1">
        <v>43708</v>
      </c>
      <c r="L2103" s="3">
        <v>43708</v>
      </c>
      <c r="M2103" s="2">
        <v>67</v>
      </c>
      <c r="N2103" s="2">
        <v>0</v>
      </c>
      <c r="Q2103" s="2">
        <v>1</v>
      </c>
      <c r="R2103" s="2">
        <v>100</v>
      </c>
      <c r="S2103" s="2">
        <v>100</v>
      </c>
      <c r="T2103" s="2">
        <v>26</v>
      </c>
      <c r="U2103" s="2">
        <v>100</v>
      </c>
      <c r="V2103" s="2">
        <v>0</v>
      </c>
      <c r="X2103" s="1">
        <v>43684</v>
      </c>
      <c r="Y2103" s="1">
        <v>2</v>
      </c>
      <c r="Z2103" t="s">
        <v>5</v>
      </c>
      <c r="AA2103" t="s">
        <v>256</v>
      </c>
      <c r="AB2103" t="s">
        <v>222</v>
      </c>
      <c r="AC2103" t="s">
        <v>2</v>
      </c>
      <c r="AD2103">
        <v>67</v>
      </c>
      <c r="AE2103">
        <v>26</v>
      </c>
      <c r="AF2103">
        <v>26</v>
      </c>
      <c r="AG2103">
        <v>26</v>
      </c>
      <c r="AH2103">
        <v>26</v>
      </c>
      <c r="AI2103">
        <v>0</v>
      </c>
      <c r="AJ2103">
        <v>0</v>
      </c>
      <c r="AK2103">
        <v>0</v>
      </c>
      <c r="AL2103" t="s">
        <v>276</v>
      </c>
      <c r="AM2103" t="s">
        <v>12</v>
      </c>
    </row>
    <row r="2104" spans="1:39">
      <c r="A2104" t="s">
        <v>5</v>
      </c>
      <c r="B2104" t="s">
        <v>256</v>
      </c>
      <c r="C2104" t="s">
        <v>576</v>
      </c>
      <c r="D2104" t="s">
        <v>284</v>
      </c>
      <c r="E2104" t="s">
        <v>222</v>
      </c>
      <c r="F2104">
        <v>131</v>
      </c>
      <c r="G2104" s="4">
        <v>43682</v>
      </c>
      <c r="H2104" s="4">
        <v>43708</v>
      </c>
      <c r="I2104" s="1">
        <v>43708</v>
      </c>
      <c r="J2104" t="s">
        <v>222</v>
      </c>
      <c r="K2104" s="1">
        <v>43708</v>
      </c>
      <c r="L2104" s="3">
        <v>43708</v>
      </c>
      <c r="M2104" s="2">
        <v>131</v>
      </c>
      <c r="N2104" s="2">
        <v>0</v>
      </c>
      <c r="Q2104" s="2">
        <v>1</v>
      </c>
      <c r="R2104" s="2">
        <v>100</v>
      </c>
      <c r="S2104" s="2">
        <v>100</v>
      </c>
      <c r="T2104" s="2">
        <v>26</v>
      </c>
      <c r="U2104" s="2">
        <v>100</v>
      </c>
      <c r="V2104" s="2">
        <v>0</v>
      </c>
      <c r="X2104" s="1">
        <v>43684</v>
      </c>
      <c r="Y2104" s="1">
        <v>2</v>
      </c>
      <c r="Z2104" t="s">
        <v>5</v>
      </c>
      <c r="AA2104" t="s">
        <v>256</v>
      </c>
      <c r="AB2104" t="s">
        <v>222</v>
      </c>
      <c r="AC2104" t="s">
        <v>2</v>
      </c>
      <c r="AD2104">
        <v>131</v>
      </c>
      <c r="AE2104">
        <v>26</v>
      </c>
      <c r="AF2104">
        <v>26</v>
      </c>
      <c r="AG2104">
        <v>26</v>
      </c>
      <c r="AH2104">
        <v>26</v>
      </c>
      <c r="AI2104">
        <v>0</v>
      </c>
      <c r="AJ2104">
        <v>0</v>
      </c>
      <c r="AK2104">
        <v>0</v>
      </c>
      <c r="AL2104" t="s">
        <v>276</v>
      </c>
      <c r="AM2104" t="s">
        <v>12</v>
      </c>
    </row>
    <row r="2105" spans="1:39">
      <c r="A2105" t="s">
        <v>5</v>
      </c>
      <c r="B2105" t="s">
        <v>256</v>
      </c>
      <c r="C2105" t="s">
        <v>577</v>
      </c>
      <c r="D2105" t="s">
        <v>280</v>
      </c>
      <c r="E2105" t="s">
        <v>222</v>
      </c>
      <c r="F2105">
        <v>366</v>
      </c>
      <c r="G2105" s="4">
        <v>43682</v>
      </c>
      <c r="H2105" s="4">
        <v>43708</v>
      </c>
      <c r="I2105" s="1">
        <v>43708</v>
      </c>
      <c r="J2105" t="s">
        <v>222</v>
      </c>
      <c r="K2105" s="1">
        <v>43708</v>
      </c>
      <c r="L2105" s="3">
        <v>43708</v>
      </c>
      <c r="M2105" s="2">
        <v>366</v>
      </c>
      <c r="N2105" s="2">
        <v>0</v>
      </c>
      <c r="Q2105" s="2">
        <v>1</v>
      </c>
      <c r="R2105" s="2">
        <v>100</v>
      </c>
      <c r="S2105" s="2">
        <v>100</v>
      </c>
      <c r="T2105" s="2">
        <v>26</v>
      </c>
      <c r="U2105" s="2">
        <v>100</v>
      </c>
      <c r="V2105" s="2">
        <v>0</v>
      </c>
      <c r="X2105" s="1">
        <v>43684</v>
      </c>
      <c r="Y2105" s="1">
        <v>2</v>
      </c>
      <c r="Z2105" t="s">
        <v>5</v>
      </c>
      <c r="AA2105" t="s">
        <v>256</v>
      </c>
      <c r="AB2105" t="s">
        <v>222</v>
      </c>
      <c r="AC2105" t="s">
        <v>2</v>
      </c>
      <c r="AD2105">
        <v>366</v>
      </c>
      <c r="AE2105">
        <v>26</v>
      </c>
      <c r="AF2105">
        <v>26</v>
      </c>
      <c r="AG2105">
        <v>26</v>
      </c>
      <c r="AH2105">
        <v>26</v>
      </c>
      <c r="AI2105">
        <v>0</v>
      </c>
      <c r="AJ2105">
        <v>0</v>
      </c>
      <c r="AK2105">
        <v>0</v>
      </c>
      <c r="AL2105" t="s">
        <v>276</v>
      </c>
      <c r="AM2105" t="s">
        <v>12</v>
      </c>
    </row>
    <row r="2106" spans="1:39">
      <c r="A2106" t="s">
        <v>5</v>
      </c>
      <c r="B2106" t="s">
        <v>256</v>
      </c>
      <c r="C2106" t="s">
        <v>577</v>
      </c>
      <c r="D2106" t="s">
        <v>410</v>
      </c>
      <c r="E2106" t="s">
        <v>222</v>
      </c>
      <c r="F2106">
        <v>4</v>
      </c>
      <c r="G2106" s="4">
        <v>43682</v>
      </c>
      <c r="H2106" s="4">
        <v>43700</v>
      </c>
      <c r="I2106" s="1">
        <v>43700</v>
      </c>
      <c r="J2106" t="s">
        <v>222</v>
      </c>
      <c r="K2106" s="1">
        <v>43700</v>
      </c>
      <c r="L2106" s="3">
        <v>43700</v>
      </c>
      <c r="M2106" s="2">
        <v>4</v>
      </c>
      <c r="N2106" s="2">
        <v>0</v>
      </c>
      <c r="Q2106" s="2">
        <v>1</v>
      </c>
      <c r="R2106" s="2">
        <v>100</v>
      </c>
      <c r="S2106" s="2">
        <v>100</v>
      </c>
      <c r="T2106" s="2">
        <v>18</v>
      </c>
      <c r="U2106" s="2">
        <v>100</v>
      </c>
      <c r="V2106" s="2">
        <v>0</v>
      </c>
      <c r="X2106" s="1">
        <v>43684</v>
      </c>
      <c r="Y2106" s="1">
        <v>2</v>
      </c>
      <c r="Z2106" t="s">
        <v>5</v>
      </c>
      <c r="AA2106" t="s">
        <v>256</v>
      </c>
      <c r="AB2106" t="s">
        <v>222</v>
      </c>
      <c r="AC2106" t="s">
        <v>2</v>
      </c>
      <c r="AD2106">
        <v>4</v>
      </c>
      <c r="AE2106">
        <v>18</v>
      </c>
      <c r="AF2106">
        <v>18</v>
      </c>
      <c r="AG2106">
        <v>18</v>
      </c>
      <c r="AH2106">
        <v>18</v>
      </c>
      <c r="AI2106">
        <v>0</v>
      </c>
      <c r="AJ2106">
        <v>0</v>
      </c>
      <c r="AK2106">
        <v>0</v>
      </c>
      <c r="AL2106">
        <v>41629</v>
      </c>
      <c r="AM2106" t="s">
        <v>12</v>
      </c>
    </row>
    <row r="2107" spans="1:39">
      <c r="A2107" t="s">
        <v>5</v>
      </c>
      <c r="B2107" t="s">
        <v>256</v>
      </c>
      <c r="C2107" t="s">
        <v>577</v>
      </c>
      <c r="D2107" t="s">
        <v>410</v>
      </c>
      <c r="E2107" t="s">
        <v>222</v>
      </c>
      <c r="F2107">
        <v>8</v>
      </c>
      <c r="G2107" s="4">
        <v>43682</v>
      </c>
      <c r="H2107" s="4">
        <v>43700</v>
      </c>
      <c r="I2107" s="1">
        <v>43700</v>
      </c>
      <c r="J2107" t="s">
        <v>222</v>
      </c>
      <c r="K2107" s="1">
        <v>43700</v>
      </c>
      <c r="L2107" s="3">
        <v>43700</v>
      </c>
      <c r="M2107" s="2">
        <v>8</v>
      </c>
      <c r="N2107" s="2">
        <v>0</v>
      </c>
      <c r="Q2107" s="2">
        <v>1</v>
      </c>
      <c r="R2107" s="2">
        <v>100</v>
      </c>
      <c r="S2107" s="2">
        <v>100</v>
      </c>
      <c r="T2107" s="2">
        <v>18</v>
      </c>
      <c r="U2107" s="2">
        <v>100</v>
      </c>
      <c r="V2107" s="2">
        <v>0</v>
      </c>
      <c r="X2107" s="1">
        <v>43684</v>
      </c>
      <c r="Y2107" s="1">
        <v>2</v>
      </c>
      <c r="Z2107" t="s">
        <v>5</v>
      </c>
      <c r="AA2107" t="s">
        <v>256</v>
      </c>
      <c r="AB2107" t="s">
        <v>222</v>
      </c>
      <c r="AC2107" t="s">
        <v>2</v>
      </c>
      <c r="AD2107">
        <v>8</v>
      </c>
      <c r="AE2107">
        <v>18</v>
      </c>
      <c r="AF2107">
        <v>18</v>
      </c>
      <c r="AG2107">
        <v>18</v>
      </c>
      <c r="AH2107">
        <v>18</v>
      </c>
      <c r="AI2107">
        <v>0</v>
      </c>
      <c r="AJ2107">
        <v>0</v>
      </c>
      <c r="AK2107">
        <v>0</v>
      </c>
      <c r="AL2107">
        <v>41629</v>
      </c>
      <c r="AM2107" t="s">
        <v>12</v>
      </c>
    </row>
    <row r="2108" spans="1:39">
      <c r="A2108" t="s">
        <v>5</v>
      </c>
      <c r="B2108" t="s">
        <v>256</v>
      </c>
      <c r="C2108" t="s">
        <v>577</v>
      </c>
      <c r="D2108" t="s">
        <v>417</v>
      </c>
      <c r="E2108" t="s">
        <v>222</v>
      </c>
      <c r="F2108">
        <v>64</v>
      </c>
      <c r="G2108" s="4">
        <v>43682</v>
      </c>
      <c r="H2108" s="4">
        <v>43705</v>
      </c>
      <c r="I2108" s="1">
        <v>43705</v>
      </c>
      <c r="J2108" t="s">
        <v>222</v>
      </c>
      <c r="K2108" s="1">
        <v>43705</v>
      </c>
      <c r="L2108" s="3">
        <v>43705</v>
      </c>
      <c r="M2108" s="2">
        <v>64</v>
      </c>
      <c r="N2108" s="2">
        <v>0</v>
      </c>
      <c r="Q2108" s="2">
        <v>1</v>
      </c>
      <c r="R2108" s="2">
        <v>100</v>
      </c>
      <c r="S2108" s="2">
        <v>100</v>
      </c>
      <c r="T2108" s="2">
        <v>23</v>
      </c>
      <c r="U2108" s="2">
        <v>100</v>
      </c>
      <c r="V2108" s="2">
        <v>0</v>
      </c>
      <c r="X2108" s="1">
        <v>43684</v>
      </c>
      <c r="Y2108" s="1">
        <v>2</v>
      </c>
      <c r="Z2108" t="s">
        <v>5</v>
      </c>
      <c r="AA2108" t="s">
        <v>256</v>
      </c>
      <c r="AB2108" t="s">
        <v>222</v>
      </c>
      <c r="AC2108" t="s">
        <v>2</v>
      </c>
      <c r="AD2108">
        <v>64</v>
      </c>
      <c r="AE2108">
        <v>23</v>
      </c>
      <c r="AF2108">
        <v>23</v>
      </c>
      <c r="AG2108">
        <v>23</v>
      </c>
      <c r="AH2108">
        <v>23</v>
      </c>
      <c r="AI2108">
        <v>0</v>
      </c>
      <c r="AJ2108">
        <v>0</v>
      </c>
      <c r="AK2108">
        <v>0</v>
      </c>
      <c r="AL2108">
        <v>41629</v>
      </c>
      <c r="AM2108" t="s">
        <v>12</v>
      </c>
    </row>
    <row r="2109" spans="1:39">
      <c r="A2109" t="s">
        <v>5</v>
      </c>
      <c r="B2109" t="s">
        <v>256</v>
      </c>
      <c r="C2109" t="s">
        <v>577</v>
      </c>
      <c r="D2109" t="s">
        <v>418</v>
      </c>
      <c r="E2109" t="s">
        <v>222</v>
      </c>
      <c r="F2109">
        <v>20</v>
      </c>
      <c r="G2109" s="4">
        <v>43682</v>
      </c>
      <c r="H2109" s="4">
        <v>43700</v>
      </c>
      <c r="I2109" s="1">
        <v>43700</v>
      </c>
      <c r="J2109" t="s">
        <v>222</v>
      </c>
      <c r="K2109" s="1">
        <v>43700</v>
      </c>
      <c r="L2109" s="3">
        <v>43700</v>
      </c>
      <c r="M2109" s="2">
        <v>20</v>
      </c>
      <c r="N2109" s="2">
        <v>0</v>
      </c>
      <c r="Q2109" s="2">
        <v>1</v>
      </c>
      <c r="R2109" s="2">
        <v>100</v>
      </c>
      <c r="S2109" s="2">
        <v>100</v>
      </c>
      <c r="T2109" s="2">
        <v>18</v>
      </c>
      <c r="U2109" s="2">
        <v>100</v>
      </c>
      <c r="V2109" s="2">
        <v>0</v>
      </c>
      <c r="X2109" s="1">
        <v>43684</v>
      </c>
      <c r="Y2109" s="1">
        <v>2</v>
      </c>
      <c r="Z2109" t="s">
        <v>5</v>
      </c>
      <c r="AA2109" t="s">
        <v>256</v>
      </c>
      <c r="AB2109" t="s">
        <v>222</v>
      </c>
      <c r="AC2109" t="s">
        <v>2</v>
      </c>
      <c r="AD2109">
        <v>20</v>
      </c>
      <c r="AE2109">
        <v>18</v>
      </c>
      <c r="AF2109">
        <v>18</v>
      </c>
      <c r="AG2109">
        <v>18</v>
      </c>
      <c r="AH2109">
        <v>18</v>
      </c>
      <c r="AI2109">
        <v>0</v>
      </c>
      <c r="AJ2109">
        <v>0</v>
      </c>
      <c r="AK2109">
        <v>0</v>
      </c>
      <c r="AL2109">
        <v>41629</v>
      </c>
      <c r="AM2109" t="s">
        <v>12</v>
      </c>
    </row>
    <row r="2110" spans="1:39">
      <c r="A2110" t="s">
        <v>5</v>
      </c>
      <c r="B2110" t="s">
        <v>256</v>
      </c>
      <c r="C2110" t="s">
        <v>577</v>
      </c>
      <c r="D2110" t="s">
        <v>416</v>
      </c>
      <c r="E2110" t="s">
        <v>222</v>
      </c>
      <c r="F2110">
        <v>378</v>
      </c>
      <c r="G2110" s="4">
        <v>43682</v>
      </c>
      <c r="H2110" s="4">
        <v>43705</v>
      </c>
      <c r="I2110" s="1">
        <v>43705</v>
      </c>
      <c r="J2110" t="s">
        <v>222</v>
      </c>
      <c r="K2110" s="1">
        <v>43705</v>
      </c>
      <c r="L2110" s="3">
        <v>43705</v>
      </c>
      <c r="M2110" s="2">
        <v>378</v>
      </c>
      <c r="N2110" s="2">
        <v>0</v>
      </c>
      <c r="Q2110" s="2">
        <v>1</v>
      </c>
      <c r="R2110" s="2">
        <v>100</v>
      </c>
      <c r="S2110" s="2">
        <v>100</v>
      </c>
      <c r="T2110" s="2">
        <v>23</v>
      </c>
      <c r="U2110" s="2">
        <v>100</v>
      </c>
      <c r="V2110" s="2">
        <v>0</v>
      </c>
      <c r="X2110" s="1">
        <v>43684</v>
      </c>
      <c r="Y2110" s="1">
        <v>2</v>
      </c>
      <c r="Z2110" t="s">
        <v>5</v>
      </c>
      <c r="AA2110" t="s">
        <v>256</v>
      </c>
      <c r="AB2110" t="s">
        <v>222</v>
      </c>
      <c r="AC2110" t="s">
        <v>2</v>
      </c>
      <c r="AD2110">
        <v>378</v>
      </c>
      <c r="AE2110">
        <v>23</v>
      </c>
      <c r="AF2110">
        <v>23</v>
      </c>
      <c r="AG2110">
        <v>23</v>
      </c>
      <c r="AH2110">
        <v>23</v>
      </c>
      <c r="AI2110">
        <v>0</v>
      </c>
      <c r="AJ2110">
        <v>0</v>
      </c>
      <c r="AK2110">
        <v>0</v>
      </c>
      <c r="AL2110">
        <v>41629</v>
      </c>
      <c r="AM2110" t="s">
        <v>12</v>
      </c>
    </row>
    <row r="2111" spans="1:39">
      <c r="A2111" t="s">
        <v>5</v>
      </c>
      <c r="B2111" t="s">
        <v>256</v>
      </c>
      <c r="C2111" t="s">
        <v>577</v>
      </c>
      <c r="D2111" t="s">
        <v>427</v>
      </c>
      <c r="E2111" t="s">
        <v>222</v>
      </c>
      <c r="F2111">
        <v>320</v>
      </c>
      <c r="G2111" s="4">
        <v>43682</v>
      </c>
      <c r="H2111" s="4">
        <v>43700</v>
      </c>
      <c r="I2111" s="1">
        <v>43700</v>
      </c>
      <c r="J2111" t="s">
        <v>222</v>
      </c>
      <c r="K2111" s="1">
        <v>43700</v>
      </c>
      <c r="L2111" s="3">
        <v>43700</v>
      </c>
      <c r="M2111" s="2">
        <v>320</v>
      </c>
      <c r="N2111" s="2">
        <v>0</v>
      </c>
      <c r="Q2111" s="2">
        <v>1</v>
      </c>
      <c r="R2111" s="2">
        <v>100</v>
      </c>
      <c r="S2111" s="2">
        <v>100</v>
      </c>
      <c r="T2111" s="2">
        <v>18</v>
      </c>
      <c r="U2111" s="2">
        <v>100</v>
      </c>
      <c r="V2111" s="2">
        <v>0</v>
      </c>
      <c r="X2111" s="1">
        <v>43684</v>
      </c>
      <c r="Y2111" s="1">
        <v>2</v>
      </c>
      <c r="Z2111" t="s">
        <v>5</v>
      </c>
      <c r="AA2111" t="s">
        <v>256</v>
      </c>
      <c r="AB2111" t="s">
        <v>222</v>
      </c>
      <c r="AC2111" t="s">
        <v>2</v>
      </c>
      <c r="AD2111">
        <v>320</v>
      </c>
      <c r="AE2111">
        <v>18</v>
      </c>
      <c r="AF2111">
        <v>18</v>
      </c>
      <c r="AG2111">
        <v>18</v>
      </c>
      <c r="AH2111">
        <v>18</v>
      </c>
      <c r="AI2111">
        <v>0</v>
      </c>
      <c r="AJ2111">
        <v>0</v>
      </c>
      <c r="AK2111">
        <v>0</v>
      </c>
      <c r="AL2111">
        <v>41629</v>
      </c>
      <c r="AM2111" t="s">
        <v>12</v>
      </c>
    </row>
    <row r="2112" spans="1:39">
      <c r="A2112" t="s">
        <v>5</v>
      </c>
      <c r="B2112" t="s">
        <v>256</v>
      </c>
      <c r="C2112" t="s">
        <v>577</v>
      </c>
      <c r="D2112" t="s">
        <v>427</v>
      </c>
      <c r="E2112" t="s">
        <v>222</v>
      </c>
      <c r="F2112">
        <v>160</v>
      </c>
      <c r="G2112" s="4">
        <v>43682</v>
      </c>
      <c r="H2112" s="4">
        <v>43700</v>
      </c>
      <c r="I2112" s="1">
        <v>43700</v>
      </c>
      <c r="J2112" t="s">
        <v>222</v>
      </c>
      <c r="K2112" s="1">
        <v>43700</v>
      </c>
      <c r="L2112" s="3">
        <v>43700</v>
      </c>
      <c r="M2112" s="2">
        <v>160</v>
      </c>
      <c r="N2112" s="2">
        <v>0</v>
      </c>
      <c r="Q2112" s="2">
        <v>1</v>
      </c>
      <c r="R2112" s="2">
        <v>100</v>
      </c>
      <c r="S2112" s="2">
        <v>100</v>
      </c>
      <c r="T2112" s="2">
        <v>18</v>
      </c>
      <c r="U2112" s="2">
        <v>100</v>
      </c>
      <c r="V2112" s="2">
        <v>0</v>
      </c>
      <c r="X2112" s="1">
        <v>43684</v>
      </c>
      <c r="Y2112" s="1">
        <v>2</v>
      </c>
      <c r="Z2112" t="s">
        <v>5</v>
      </c>
      <c r="AA2112" t="s">
        <v>256</v>
      </c>
      <c r="AB2112" t="s">
        <v>222</v>
      </c>
      <c r="AC2112" t="s">
        <v>2</v>
      </c>
      <c r="AD2112">
        <v>160</v>
      </c>
      <c r="AE2112">
        <v>18</v>
      </c>
      <c r="AF2112">
        <v>18</v>
      </c>
      <c r="AG2112">
        <v>18</v>
      </c>
      <c r="AH2112">
        <v>18</v>
      </c>
      <c r="AI2112">
        <v>0</v>
      </c>
      <c r="AJ2112">
        <v>0</v>
      </c>
      <c r="AK2112">
        <v>0</v>
      </c>
      <c r="AL2112">
        <v>41629</v>
      </c>
      <c r="AM2112" t="s">
        <v>12</v>
      </c>
    </row>
    <row r="2113" spans="1:39">
      <c r="A2113" t="s">
        <v>5</v>
      </c>
      <c r="B2113" t="s">
        <v>256</v>
      </c>
      <c r="C2113" t="s">
        <v>577</v>
      </c>
      <c r="D2113" t="s">
        <v>413</v>
      </c>
      <c r="E2113" t="s">
        <v>222</v>
      </c>
      <c r="F2113">
        <v>220</v>
      </c>
      <c r="G2113" s="4">
        <v>43682</v>
      </c>
      <c r="H2113" s="4">
        <v>43700</v>
      </c>
      <c r="I2113" s="1">
        <v>43700</v>
      </c>
      <c r="J2113" t="s">
        <v>222</v>
      </c>
      <c r="K2113" s="1">
        <v>43700</v>
      </c>
      <c r="L2113" s="3">
        <v>43700</v>
      </c>
      <c r="M2113" s="2">
        <v>220</v>
      </c>
      <c r="N2113" s="2">
        <v>0</v>
      </c>
      <c r="Q2113" s="2">
        <v>1</v>
      </c>
      <c r="R2113" s="2">
        <v>100</v>
      </c>
      <c r="S2113" s="2">
        <v>100</v>
      </c>
      <c r="T2113" s="2">
        <v>18</v>
      </c>
      <c r="U2113" s="2">
        <v>100</v>
      </c>
      <c r="V2113" s="2">
        <v>0</v>
      </c>
      <c r="X2113" s="1">
        <v>43684</v>
      </c>
      <c r="Y2113" s="1">
        <v>2</v>
      </c>
      <c r="Z2113" t="s">
        <v>5</v>
      </c>
      <c r="AA2113" t="s">
        <v>256</v>
      </c>
      <c r="AB2113" t="s">
        <v>222</v>
      </c>
      <c r="AC2113" t="s">
        <v>2</v>
      </c>
      <c r="AD2113">
        <v>220</v>
      </c>
      <c r="AE2113">
        <v>18</v>
      </c>
      <c r="AF2113">
        <v>18</v>
      </c>
      <c r="AG2113">
        <v>18</v>
      </c>
      <c r="AH2113">
        <v>18</v>
      </c>
      <c r="AI2113">
        <v>0</v>
      </c>
      <c r="AJ2113">
        <v>0</v>
      </c>
      <c r="AK2113">
        <v>0</v>
      </c>
      <c r="AL2113">
        <v>41629</v>
      </c>
      <c r="AM2113" t="s">
        <v>12</v>
      </c>
    </row>
    <row r="2114" spans="1:39">
      <c r="A2114" t="s">
        <v>5</v>
      </c>
      <c r="B2114" t="s">
        <v>256</v>
      </c>
      <c r="C2114" t="s">
        <v>577</v>
      </c>
      <c r="D2114" t="s">
        <v>416</v>
      </c>
      <c r="E2114" t="s">
        <v>222</v>
      </c>
      <c r="F2114">
        <v>189</v>
      </c>
      <c r="G2114" s="4">
        <v>43682</v>
      </c>
      <c r="H2114" s="4">
        <v>43705</v>
      </c>
      <c r="I2114" s="1">
        <v>43705</v>
      </c>
      <c r="J2114" t="s">
        <v>222</v>
      </c>
      <c r="K2114" s="1">
        <v>43705</v>
      </c>
      <c r="L2114" s="3">
        <v>43705</v>
      </c>
      <c r="M2114" s="2">
        <v>189</v>
      </c>
      <c r="N2114" s="2">
        <v>0</v>
      </c>
      <c r="Q2114" s="2">
        <v>1</v>
      </c>
      <c r="R2114" s="2">
        <v>100</v>
      </c>
      <c r="S2114" s="2">
        <v>100</v>
      </c>
      <c r="T2114" s="2">
        <v>23</v>
      </c>
      <c r="U2114" s="2">
        <v>100</v>
      </c>
      <c r="V2114" s="2">
        <v>0</v>
      </c>
      <c r="X2114" s="1">
        <v>43684</v>
      </c>
      <c r="Y2114" s="1">
        <v>2</v>
      </c>
      <c r="Z2114" t="s">
        <v>5</v>
      </c>
      <c r="AA2114" t="s">
        <v>256</v>
      </c>
      <c r="AB2114" t="s">
        <v>222</v>
      </c>
      <c r="AC2114" t="s">
        <v>2</v>
      </c>
      <c r="AD2114">
        <v>189</v>
      </c>
      <c r="AE2114">
        <v>23</v>
      </c>
      <c r="AF2114">
        <v>23</v>
      </c>
      <c r="AG2114">
        <v>23</v>
      </c>
      <c r="AH2114">
        <v>23</v>
      </c>
      <c r="AI2114">
        <v>0</v>
      </c>
      <c r="AJ2114">
        <v>0</v>
      </c>
      <c r="AK2114">
        <v>0</v>
      </c>
      <c r="AL2114">
        <v>41629</v>
      </c>
      <c r="AM2114" t="s">
        <v>12</v>
      </c>
    </row>
    <row r="2115" spans="1:39">
      <c r="A2115" t="s">
        <v>5</v>
      </c>
      <c r="B2115" t="s">
        <v>256</v>
      </c>
      <c r="C2115" t="s">
        <v>577</v>
      </c>
      <c r="D2115" t="s">
        <v>412</v>
      </c>
      <c r="E2115" t="s">
        <v>222</v>
      </c>
      <c r="F2115">
        <v>8</v>
      </c>
      <c r="G2115" s="4">
        <v>43682</v>
      </c>
      <c r="H2115" s="4">
        <v>43700</v>
      </c>
      <c r="I2115" s="1">
        <v>43700</v>
      </c>
      <c r="J2115" t="s">
        <v>222</v>
      </c>
      <c r="K2115" s="1">
        <v>43700</v>
      </c>
      <c r="L2115" s="3">
        <v>43700</v>
      </c>
      <c r="M2115" s="2">
        <v>8</v>
      </c>
      <c r="N2115" s="2">
        <v>0</v>
      </c>
      <c r="Q2115" s="2">
        <v>1</v>
      </c>
      <c r="R2115" s="2">
        <v>100</v>
      </c>
      <c r="S2115" s="2">
        <v>100</v>
      </c>
      <c r="T2115" s="2">
        <v>18</v>
      </c>
      <c r="U2115" s="2">
        <v>100</v>
      </c>
      <c r="V2115" s="2">
        <v>0</v>
      </c>
      <c r="X2115" s="1">
        <v>43684</v>
      </c>
      <c r="Y2115" s="1">
        <v>2</v>
      </c>
      <c r="Z2115" t="s">
        <v>5</v>
      </c>
      <c r="AA2115" t="s">
        <v>256</v>
      </c>
      <c r="AB2115" t="s">
        <v>222</v>
      </c>
      <c r="AC2115" t="s">
        <v>2</v>
      </c>
      <c r="AD2115">
        <v>8</v>
      </c>
      <c r="AE2115">
        <v>18</v>
      </c>
      <c r="AF2115">
        <v>18</v>
      </c>
      <c r="AG2115">
        <v>18</v>
      </c>
      <c r="AH2115">
        <v>18</v>
      </c>
      <c r="AI2115">
        <v>0</v>
      </c>
      <c r="AJ2115">
        <v>0</v>
      </c>
      <c r="AK2115">
        <v>0</v>
      </c>
      <c r="AL2115">
        <v>41629</v>
      </c>
      <c r="AM2115" t="s">
        <v>12</v>
      </c>
    </row>
    <row r="2116" spans="1:39">
      <c r="A2116" t="s">
        <v>5</v>
      </c>
      <c r="B2116" t="s">
        <v>256</v>
      </c>
      <c r="C2116" t="s">
        <v>577</v>
      </c>
      <c r="D2116" t="s">
        <v>414</v>
      </c>
      <c r="E2116" t="s">
        <v>222</v>
      </c>
      <c r="F2116">
        <v>32</v>
      </c>
      <c r="G2116" s="4">
        <v>43682</v>
      </c>
      <c r="H2116" s="4">
        <v>43700</v>
      </c>
      <c r="I2116" s="1">
        <v>43700</v>
      </c>
      <c r="J2116" t="s">
        <v>222</v>
      </c>
      <c r="K2116" s="1">
        <v>43700</v>
      </c>
      <c r="L2116" s="3">
        <v>43700</v>
      </c>
      <c r="M2116" s="2">
        <v>32</v>
      </c>
      <c r="N2116" s="2">
        <v>0</v>
      </c>
      <c r="Q2116" s="2">
        <v>1</v>
      </c>
      <c r="R2116" s="2">
        <v>100</v>
      </c>
      <c r="S2116" s="2">
        <v>100</v>
      </c>
      <c r="T2116" s="2">
        <v>18</v>
      </c>
      <c r="U2116" s="2">
        <v>100</v>
      </c>
      <c r="V2116" s="2">
        <v>0</v>
      </c>
      <c r="X2116" s="1">
        <v>43684</v>
      </c>
      <c r="Y2116" s="1">
        <v>2</v>
      </c>
      <c r="Z2116" t="s">
        <v>5</v>
      </c>
      <c r="AA2116" t="s">
        <v>256</v>
      </c>
      <c r="AB2116" t="s">
        <v>222</v>
      </c>
      <c r="AC2116" t="s">
        <v>2</v>
      </c>
      <c r="AD2116">
        <v>32</v>
      </c>
      <c r="AE2116">
        <v>18</v>
      </c>
      <c r="AF2116">
        <v>18</v>
      </c>
      <c r="AG2116">
        <v>18</v>
      </c>
      <c r="AH2116">
        <v>18</v>
      </c>
      <c r="AI2116">
        <v>0</v>
      </c>
      <c r="AJ2116">
        <v>0</v>
      </c>
      <c r="AK2116">
        <v>0</v>
      </c>
      <c r="AL2116">
        <v>41629</v>
      </c>
      <c r="AM2116" t="s">
        <v>12</v>
      </c>
    </row>
    <row r="2117" spans="1:39">
      <c r="A2117" t="s">
        <v>5</v>
      </c>
      <c r="B2117" t="s">
        <v>256</v>
      </c>
      <c r="C2117" t="s">
        <v>577</v>
      </c>
      <c r="D2117" t="s">
        <v>414</v>
      </c>
      <c r="E2117" t="s">
        <v>222</v>
      </c>
      <c r="F2117">
        <v>16</v>
      </c>
      <c r="G2117" s="4">
        <v>43682</v>
      </c>
      <c r="H2117" s="4">
        <v>43700</v>
      </c>
      <c r="I2117" s="1">
        <v>43700</v>
      </c>
      <c r="J2117" t="s">
        <v>222</v>
      </c>
      <c r="K2117" s="1">
        <v>43700</v>
      </c>
      <c r="L2117" s="3">
        <v>43700</v>
      </c>
      <c r="M2117" s="2">
        <v>16</v>
      </c>
      <c r="N2117" s="2">
        <v>0</v>
      </c>
      <c r="Q2117" s="2">
        <v>1</v>
      </c>
      <c r="R2117" s="2">
        <v>100</v>
      </c>
      <c r="S2117" s="2">
        <v>100</v>
      </c>
      <c r="T2117" s="2">
        <v>18</v>
      </c>
      <c r="U2117" s="2">
        <v>100</v>
      </c>
      <c r="V2117" s="2">
        <v>0</v>
      </c>
      <c r="X2117" s="1">
        <v>43684</v>
      </c>
      <c r="Y2117" s="1">
        <v>2</v>
      </c>
      <c r="Z2117" t="s">
        <v>5</v>
      </c>
      <c r="AA2117" t="s">
        <v>256</v>
      </c>
      <c r="AB2117" t="s">
        <v>222</v>
      </c>
      <c r="AC2117" t="s">
        <v>2</v>
      </c>
      <c r="AD2117">
        <v>16</v>
      </c>
      <c r="AE2117">
        <v>18</v>
      </c>
      <c r="AF2117">
        <v>18</v>
      </c>
      <c r="AG2117">
        <v>18</v>
      </c>
      <c r="AH2117">
        <v>18</v>
      </c>
      <c r="AI2117">
        <v>0</v>
      </c>
      <c r="AJ2117">
        <v>0</v>
      </c>
      <c r="AK2117">
        <v>0</v>
      </c>
      <c r="AL2117">
        <v>41629</v>
      </c>
      <c r="AM2117" t="s">
        <v>12</v>
      </c>
    </row>
    <row r="2118" spans="1:39">
      <c r="A2118" t="s">
        <v>5</v>
      </c>
      <c r="B2118" t="s">
        <v>256</v>
      </c>
      <c r="C2118" t="s">
        <v>577</v>
      </c>
      <c r="D2118" t="s">
        <v>279</v>
      </c>
      <c r="E2118" t="s">
        <v>222</v>
      </c>
      <c r="F2118">
        <v>13</v>
      </c>
      <c r="G2118" s="4">
        <v>43682</v>
      </c>
      <c r="H2118" s="4">
        <v>43708</v>
      </c>
      <c r="I2118" s="1">
        <v>43708</v>
      </c>
      <c r="J2118" t="s">
        <v>222</v>
      </c>
      <c r="K2118" s="1">
        <v>43708</v>
      </c>
      <c r="L2118" s="3">
        <v>43708</v>
      </c>
      <c r="M2118" s="2">
        <v>13</v>
      </c>
      <c r="N2118" s="2">
        <v>0</v>
      </c>
      <c r="Q2118" s="2">
        <v>1</v>
      </c>
      <c r="R2118" s="2">
        <v>100</v>
      </c>
      <c r="S2118" s="2">
        <v>100</v>
      </c>
      <c r="T2118" s="2">
        <v>26</v>
      </c>
      <c r="U2118" s="2">
        <v>100</v>
      </c>
      <c r="V2118" s="2">
        <v>0</v>
      </c>
      <c r="X2118" s="1">
        <v>43684</v>
      </c>
      <c r="Y2118" s="1">
        <v>2</v>
      </c>
      <c r="Z2118" t="s">
        <v>5</v>
      </c>
      <c r="AA2118" t="s">
        <v>256</v>
      </c>
      <c r="AB2118" t="s">
        <v>222</v>
      </c>
      <c r="AC2118" t="s">
        <v>2</v>
      </c>
      <c r="AD2118">
        <v>13</v>
      </c>
      <c r="AE2118">
        <v>26</v>
      </c>
      <c r="AF2118">
        <v>26</v>
      </c>
      <c r="AG2118">
        <v>26</v>
      </c>
      <c r="AH2118">
        <v>26</v>
      </c>
      <c r="AI2118">
        <v>0</v>
      </c>
      <c r="AJ2118">
        <v>0</v>
      </c>
      <c r="AK2118">
        <v>0</v>
      </c>
      <c r="AL2118" t="s">
        <v>276</v>
      </c>
      <c r="AM2118" t="s">
        <v>12</v>
      </c>
    </row>
    <row r="2119" spans="1:39">
      <c r="A2119" t="s">
        <v>5</v>
      </c>
      <c r="B2119" t="s">
        <v>256</v>
      </c>
      <c r="C2119" t="s">
        <v>577</v>
      </c>
      <c r="D2119" t="s">
        <v>279</v>
      </c>
      <c r="E2119" t="s">
        <v>222</v>
      </c>
      <c r="F2119">
        <v>677</v>
      </c>
      <c r="G2119" s="4">
        <v>43682</v>
      </c>
      <c r="H2119" s="4">
        <v>43708</v>
      </c>
      <c r="I2119" s="1">
        <v>43708</v>
      </c>
      <c r="J2119" t="s">
        <v>222</v>
      </c>
      <c r="K2119" s="1">
        <v>43708</v>
      </c>
      <c r="L2119" s="3">
        <v>43708</v>
      </c>
      <c r="M2119" s="2">
        <v>677</v>
      </c>
      <c r="N2119" s="2">
        <v>0</v>
      </c>
      <c r="Q2119" s="2">
        <v>1</v>
      </c>
      <c r="R2119" s="2">
        <v>100</v>
      </c>
      <c r="S2119" s="2">
        <v>100</v>
      </c>
      <c r="T2119" s="2">
        <v>26</v>
      </c>
      <c r="U2119" s="2">
        <v>100</v>
      </c>
      <c r="V2119" s="2">
        <v>0</v>
      </c>
      <c r="X2119" s="1">
        <v>43684</v>
      </c>
      <c r="Y2119" s="1">
        <v>2</v>
      </c>
      <c r="Z2119" t="s">
        <v>5</v>
      </c>
      <c r="AA2119" t="s">
        <v>256</v>
      </c>
      <c r="AB2119" t="s">
        <v>222</v>
      </c>
      <c r="AC2119" t="s">
        <v>2</v>
      </c>
      <c r="AD2119">
        <v>677</v>
      </c>
      <c r="AE2119">
        <v>26</v>
      </c>
      <c r="AF2119">
        <v>26</v>
      </c>
      <c r="AG2119">
        <v>26</v>
      </c>
      <c r="AH2119">
        <v>26</v>
      </c>
      <c r="AI2119">
        <v>0</v>
      </c>
      <c r="AJ2119">
        <v>0</v>
      </c>
      <c r="AK2119">
        <v>0</v>
      </c>
      <c r="AL2119" t="s">
        <v>276</v>
      </c>
      <c r="AM2119" t="s">
        <v>12</v>
      </c>
    </row>
    <row r="2120" spans="1:39">
      <c r="A2120" t="s">
        <v>5</v>
      </c>
      <c r="B2120" t="s">
        <v>256</v>
      </c>
      <c r="C2120" t="s">
        <v>577</v>
      </c>
      <c r="D2120" t="s">
        <v>279</v>
      </c>
      <c r="E2120" t="s">
        <v>222</v>
      </c>
      <c r="F2120">
        <v>38</v>
      </c>
      <c r="G2120" s="4">
        <v>43682</v>
      </c>
      <c r="H2120" s="4">
        <v>43708</v>
      </c>
      <c r="I2120" s="1">
        <v>43708</v>
      </c>
      <c r="J2120" t="s">
        <v>222</v>
      </c>
      <c r="K2120" s="1">
        <v>43708</v>
      </c>
      <c r="L2120" s="3">
        <v>43708</v>
      </c>
      <c r="M2120" s="2">
        <v>38</v>
      </c>
      <c r="N2120" s="2">
        <v>0</v>
      </c>
      <c r="Q2120" s="2">
        <v>1</v>
      </c>
      <c r="R2120" s="2">
        <v>100</v>
      </c>
      <c r="S2120" s="2">
        <v>100</v>
      </c>
      <c r="T2120" s="2">
        <v>26</v>
      </c>
      <c r="U2120" s="2">
        <v>100</v>
      </c>
      <c r="V2120" s="2">
        <v>0</v>
      </c>
      <c r="X2120" s="1">
        <v>43684</v>
      </c>
      <c r="Y2120" s="1">
        <v>2</v>
      </c>
      <c r="Z2120" t="s">
        <v>5</v>
      </c>
      <c r="AA2120" t="s">
        <v>256</v>
      </c>
      <c r="AB2120" t="s">
        <v>222</v>
      </c>
      <c r="AC2120" t="s">
        <v>2</v>
      </c>
      <c r="AD2120">
        <v>38</v>
      </c>
      <c r="AE2120">
        <v>26</v>
      </c>
      <c r="AF2120">
        <v>26</v>
      </c>
      <c r="AG2120">
        <v>26</v>
      </c>
      <c r="AH2120">
        <v>26</v>
      </c>
      <c r="AI2120">
        <v>0</v>
      </c>
      <c r="AJ2120">
        <v>0</v>
      </c>
      <c r="AK2120">
        <v>0</v>
      </c>
      <c r="AL2120" t="s">
        <v>276</v>
      </c>
      <c r="AM2120" t="s">
        <v>12</v>
      </c>
    </row>
    <row r="2121" spans="1:39">
      <c r="A2121" t="s">
        <v>5</v>
      </c>
      <c r="B2121" t="s">
        <v>256</v>
      </c>
      <c r="C2121" t="s">
        <v>577</v>
      </c>
      <c r="D2121" t="s">
        <v>281</v>
      </c>
      <c r="E2121" t="s">
        <v>222</v>
      </c>
      <c r="F2121">
        <v>60</v>
      </c>
      <c r="G2121" s="4">
        <v>43682</v>
      </c>
      <c r="H2121" s="4">
        <v>43708</v>
      </c>
      <c r="I2121" s="1">
        <v>43708</v>
      </c>
      <c r="J2121" t="s">
        <v>222</v>
      </c>
      <c r="K2121" s="1">
        <v>43708</v>
      </c>
      <c r="L2121" s="3">
        <v>43708</v>
      </c>
      <c r="M2121" s="2">
        <v>60</v>
      </c>
      <c r="N2121" s="2">
        <v>0</v>
      </c>
      <c r="Q2121" s="2">
        <v>1</v>
      </c>
      <c r="R2121" s="2">
        <v>100</v>
      </c>
      <c r="S2121" s="2">
        <v>100</v>
      </c>
      <c r="T2121" s="2">
        <v>26</v>
      </c>
      <c r="U2121" s="2">
        <v>100</v>
      </c>
      <c r="V2121" s="2">
        <v>0</v>
      </c>
      <c r="X2121" s="1">
        <v>43684</v>
      </c>
      <c r="Y2121" s="1">
        <v>2</v>
      </c>
      <c r="Z2121" t="s">
        <v>5</v>
      </c>
      <c r="AA2121" t="s">
        <v>256</v>
      </c>
      <c r="AB2121" t="s">
        <v>222</v>
      </c>
      <c r="AC2121" t="s">
        <v>2</v>
      </c>
      <c r="AD2121">
        <v>60</v>
      </c>
      <c r="AE2121">
        <v>26</v>
      </c>
      <c r="AF2121">
        <v>26</v>
      </c>
      <c r="AG2121">
        <v>26</v>
      </c>
      <c r="AH2121">
        <v>26</v>
      </c>
      <c r="AI2121">
        <v>0</v>
      </c>
      <c r="AJ2121">
        <v>0</v>
      </c>
      <c r="AK2121">
        <v>0</v>
      </c>
      <c r="AL2121" t="s">
        <v>276</v>
      </c>
      <c r="AM2121" t="s">
        <v>12</v>
      </c>
    </row>
    <row r="2122" spans="1:39">
      <c r="A2122" t="s">
        <v>5</v>
      </c>
      <c r="B2122" t="s">
        <v>256</v>
      </c>
      <c r="C2122" t="s">
        <v>577</v>
      </c>
      <c r="D2122" t="s">
        <v>283</v>
      </c>
      <c r="E2122" t="s">
        <v>222</v>
      </c>
      <c r="F2122">
        <v>2</v>
      </c>
      <c r="G2122" s="4">
        <v>43682</v>
      </c>
      <c r="H2122" s="4">
        <v>43708</v>
      </c>
      <c r="I2122" s="1">
        <v>43708</v>
      </c>
      <c r="J2122" t="s">
        <v>222</v>
      </c>
      <c r="K2122" s="1">
        <v>43708</v>
      </c>
      <c r="L2122" s="3">
        <v>43708</v>
      </c>
      <c r="M2122" s="2">
        <v>2</v>
      </c>
      <c r="N2122" s="2">
        <v>0</v>
      </c>
      <c r="Q2122" s="2">
        <v>1</v>
      </c>
      <c r="R2122" s="2">
        <v>100</v>
      </c>
      <c r="S2122" s="2">
        <v>100</v>
      </c>
      <c r="T2122" s="2">
        <v>26</v>
      </c>
      <c r="U2122" s="2">
        <v>100</v>
      </c>
      <c r="V2122" s="2">
        <v>0</v>
      </c>
      <c r="X2122" s="1">
        <v>43684</v>
      </c>
      <c r="Y2122" s="1">
        <v>2</v>
      </c>
      <c r="Z2122" t="s">
        <v>5</v>
      </c>
      <c r="AA2122" t="s">
        <v>256</v>
      </c>
      <c r="AB2122" t="s">
        <v>222</v>
      </c>
      <c r="AC2122" t="s">
        <v>2</v>
      </c>
      <c r="AD2122">
        <v>2</v>
      </c>
      <c r="AE2122">
        <v>26</v>
      </c>
      <c r="AF2122">
        <v>26</v>
      </c>
      <c r="AG2122">
        <v>26</v>
      </c>
      <c r="AH2122">
        <v>26</v>
      </c>
      <c r="AI2122">
        <v>0</v>
      </c>
      <c r="AJ2122">
        <v>0</v>
      </c>
      <c r="AK2122">
        <v>0</v>
      </c>
      <c r="AL2122" t="s">
        <v>276</v>
      </c>
      <c r="AM2122" t="s">
        <v>12</v>
      </c>
    </row>
    <row r="2123" spans="1:39">
      <c r="A2123" t="s">
        <v>5</v>
      </c>
      <c r="B2123" t="s">
        <v>256</v>
      </c>
      <c r="C2123" t="s">
        <v>577</v>
      </c>
      <c r="D2123" t="s">
        <v>280</v>
      </c>
      <c r="E2123" t="s">
        <v>222</v>
      </c>
      <c r="F2123">
        <v>93</v>
      </c>
      <c r="G2123" s="4">
        <v>43682</v>
      </c>
      <c r="H2123" s="4">
        <v>43708</v>
      </c>
      <c r="I2123" s="1">
        <v>43708</v>
      </c>
      <c r="J2123" t="s">
        <v>222</v>
      </c>
      <c r="K2123" s="1">
        <v>43708</v>
      </c>
      <c r="L2123" s="3">
        <v>43708</v>
      </c>
      <c r="M2123" s="2">
        <v>93</v>
      </c>
      <c r="N2123" s="2">
        <v>0</v>
      </c>
      <c r="Q2123" s="2">
        <v>1</v>
      </c>
      <c r="R2123" s="2">
        <v>100</v>
      </c>
      <c r="S2123" s="2">
        <v>100</v>
      </c>
      <c r="T2123" s="2">
        <v>26</v>
      </c>
      <c r="U2123" s="2">
        <v>100</v>
      </c>
      <c r="V2123" s="2">
        <v>0</v>
      </c>
      <c r="X2123" s="1">
        <v>43684</v>
      </c>
      <c r="Y2123" s="1">
        <v>2</v>
      </c>
      <c r="Z2123" t="s">
        <v>5</v>
      </c>
      <c r="AA2123" t="s">
        <v>256</v>
      </c>
      <c r="AB2123" t="s">
        <v>222</v>
      </c>
      <c r="AC2123" t="s">
        <v>2</v>
      </c>
      <c r="AD2123">
        <v>93</v>
      </c>
      <c r="AE2123">
        <v>26</v>
      </c>
      <c r="AF2123">
        <v>26</v>
      </c>
      <c r="AG2123">
        <v>26</v>
      </c>
      <c r="AH2123">
        <v>26</v>
      </c>
      <c r="AI2123">
        <v>0</v>
      </c>
      <c r="AJ2123">
        <v>0</v>
      </c>
      <c r="AK2123">
        <v>0</v>
      </c>
      <c r="AL2123" t="s">
        <v>276</v>
      </c>
      <c r="AM2123" t="s">
        <v>12</v>
      </c>
    </row>
    <row r="2124" spans="1:39">
      <c r="A2124" t="s">
        <v>5</v>
      </c>
      <c r="B2124" t="s">
        <v>256</v>
      </c>
      <c r="C2124" t="s">
        <v>577</v>
      </c>
      <c r="D2124" t="s">
        <v>281</v>
      </c>
      <c r="E2124" t="s">
        <v>222</v>
      </c>
      <c r="F2124">
        <v>30</v>
      </c>
      <c r="G2124" s="4">
        <v>43682</v>
      </c>
      <c r="H2124" s="4">
        <v>43708</v>
      </c>
      <c r="I2124" s="1">
        <v>43708</v>
      </c>
      <c r="J2124" t="s">
        <v>222</v>
      </c>
      <c r="K2124" s="1">
        <v>43708</v>
      </c>
      <c r="L2124" s="3">
        <v>43708</v>
      </c>
      <c r="M2124" s="2">
        <v>30</v>
      </c>
      <c r="N2124" s="2">
        <v>0</v>
      </c>
      <c r="Q2124" s="2">
        <v>1</v>
      </c>
      <c r="R2124" s="2">
        <v>100</v>
      </c>
      <c r="S2124" s="2">
        <v>100</v>
      </c>
      <c r="T2124" s="2">
        <v>26</v>
      </c>
      <c r="U2124" s="2">
        <v>100</v>
      </c>
      <c r="V2124" s="2">
        <v>0</v>
      </c>
      <c r="X2124" s="1">
        <v>43684</v>
      </c>
      <c r="Y2124" s="1">
        <v>2</v>
      </c>
      <c r="Z2124" t="s">
        <v>5</v>
      </c>
      <c r="AA2124" t="s">
        <v>256</v>
      </c>
      <c r="AB2124" t="s">
        <v>222</v>
      </c>
      <c r="AC2124" t="s">
        <v>2</v>
      </c>
      <c r="AD2124">
        <v>30</v>
      </c>
      <c r="AE2124">
        <v>26</v>
      </c>
      <c r="AF2124">
        <v>26</v>
      </c>
      <c r="AG2124">
        <v>26</v>
      </c>
      <c r="AH2124">
        <v>26</v>
      </c>
      <c r="AI2124">
        <v>0</v>
      </c>
      <c r="AJ2124">
        <v>0</v>
      </c>
      <c r="AK2124">
        <v>0</v>
      </c>
      <c r="AL2124" t="s">
        <v>276</v>
      </c>
      <c r="AM2124" t="s">
        <v>12</v>
      </c>
    </row>
    <row r="2125" spans="1:39">
      <c r="A2125" t="s">
        <v>5</v>
      </c>
      <c r="B2125" t="s">
        <v>256</v>
      </c>
      <c r="C2125" t="s">
        <v>577</v>
      </c>
      <c r="D2125" t="s">
        <v>418</v>
      </c>
      <c r="E2125" t="s">
        <v>222</v>
      </c>
      <c r="F2125">
        <v>40</v>
      </c>
      <c r="G2125" s="4">
        <v>43682</v>
      </c>
      <c r="H2125" s="4">
        <v>43700</v>
      </c>
      <c r="I2125" s="1">
        <v>43700</v>
      </c>
      <c r="J2125" t="s">
        <v>222</v>
      </c>
      <c r="K2125" s="1">
        <v>43700</v>
      </c>
      <c r="L2125" s="3">
        <v>43700</v>
      </c>
      <c r="M2125" s="2">
        <v>40</v>
      </c>
      <c r="N2125" s="2">
        <v>0</v>
      </c>
      <c r="Q2125" s="2">
        <v>1</v>
      </c>
      <c r="R2125" s="2">
        <v>100</v>
      </c>
      <c r="S2125" s="2">
        <v>100</v>
      </c>
      <c r="T2125" s="2">
        <v>18</v>
      </c>
      <c r="U2125" s="2">
        <v>100</v>
      </c>
      <c r="V2125" s="2">
        <v>0</v>
      </c>
      <c r="X2125" s="1">
        <v>43684</v>
      </c>
      <c r="Y2125" s="1">
        <v>2</v>
      </c>
      <c r="Z2125" t="s">
        <v>5</v>
      </c>
      <c r="AA2125" t="s">
        <v>256</v>
      </c>
      <c r="AB2125" t="s">
        <v>222</v>
      </c>
      <c r="AC2125" t="s">
        <v>2</v>
      </c>
      <c r="AD2125">
        <v>40</v>
      </c>
      <c r="AE2125">
        <v>18</v>
      </c>
      <c r="AF2125">
        <v>18</v>
      </c>
      <c r="AG2125">
        <v>18</v>
      </c>
      <c r="AH2125">
        <v>18</v>
      </c>
      <c r="AI2125">
        <v>0</v>
      </c>
      <c r="AJ2125">
        <v>0</v>
      </c>
      <c r="AK2125">
        <v>0</v>
      </c>
      <c r="AL2125">
        <v>41629</v>
      </c>
      <c r="AM2125" t="s">
        <v>12</v>
      </c>
    </row>
    <row r="2126" spans="1:39">
      <c r="A2126" t="s">
        <v>5</v>
      </c>
      <c r="B2126" t="s">
        <v>256</v>
      </c>
      <c r="C2126" t="s">
        <v>577</v>
      </c>
      <c r="D2126" t="s">
        <v>413</v>
      </c>
      <c r="E2126" t="s">
        <v>222</v>
      </c>
      <c r="F2126">
        <v>440</v>
      </c>
      <c r="G2126" s="4">
        <v>43682</v>
      </c>
      <c r="H2126" s="4">
        <v>43700</v>
      </c>
      <c r="I2126" s="1">
        <v>43700</v>
      </c>
      <c r="J2126" t="s">
        <v>222</v>
      </c>
      <c r="K2126" s="1">
        <v>43700</v>
      </c>
      <c r="L2126" s="3">
        <v>43700</v>
      </c>
      <c r="M2126" s="2">
        <v>440</v>
      </c>
      <c r="N2126" s="2">
        <v>0</v>
      </c>
      <c r="Q2126" s="2">
        <v>1</v>
      </c>
      <c r="R2126" s="2">
        <v>100</v>
      </c>
      <c r="S2126" s="2">
        <v>100</v>
      </c>
      <c r="T2126" s="2">
        <v>18</v>
      </c>
      <c r="U2126" s="2">
        <v>100</v>
      </c>
      <c r="V2126" s="2">
        <v>0</v>
      </c>
      <c r="X2126" s="1">
        <v>43684</v>
      </c>
      <c r="Y2126" s="1">
        <v>2</v>
      </c>
      <c r="Z2126" t="s">
        <v>5</v>
      </c>
      <c r="AA2126" t="s">
        <v>256</v>
      </c>
      <c r="AB2126" t="s">
        <v>222</v>
      </c>
      <c r="AC2126" t="s">
        <v>2</v>
      </c>
      <c r="AD2126">
        <v>440</v>
      </c>
      <c r="AE2126">
        <v>18</v>
      </c>
      <c r="AF2126">
        <v>18</v>
      </c>
      <c r="AG2126">
        <v>18</v>
      </c>
      <c r="AH2126">
        <v>18</v>
      </c>
      <c r="AI2126">
        <v>0</v>
      </c>
      <c r="AJ2126">
        <v>0</v>
      </c>
      <c r="AK2126">
        <v>0</v>
      </c>
      <c r="AL2126">
        <v>41629</v>
      </c>
      <c r="AM2126" t="s">
        <v>12</v>
      </c>
    </row>
    <row r="2127" spans="1:39">
      <c r="A2127" t="s">
        <v>5</v>
      </c>
      <c r="B2127" t="s">
        <v>256</v>
      </c>
      <c r="C2127" t="s">
        <v>577</v>
      </c>
      <c r="D2127" t="s">
        <v>280</v>
      </c>
      <c r="E2127" t="s">
        <v>222</v>
      </c>
      <c r="F2127">
        <v>38</v>
      </c>
      <c r="G2127" s="4">
        <v>43682</v>
      </c>
      <c r="H2127" s="4">
        <v>43708</v>
      </c>
      <c r="I2127" s="1">
        <v>43708</v>
      </c>
      <c r="J2127" t="s">
        <v>222</v>
      </c>
      <c r="K2127" s="1">
        <v>43708</v>
      </c>
      <c r="L2127" s="3">
        <v>43708</v>
      </c>
      <c r="M2127" s="2">
        <v>38</v>
      </c>
      <c r="N2127" s="2">
        <v>0</v>
      </c>
      <c r="Q2127" s="2">
        <v>1</v>
      </c>
      <c r="R2127" s="2">
        <v>100</v>
      </c>
      <c r="S2127" s="2">
        <v>100</v>
      </c>
      <c r="T2127" s="2">
        <v>26</v>
      </c>
      <c r="U2127" s="2">
        <v>100</v>
      </c>
      <c r="V2127" s="2">
        <v>0</v>
      </c>
      <c r="X2127" s="1">
        <v>43684</v>
      </c>
      <c r="Y2127" s="1">
        <v>2</v>
      </c>
      <c r="Z2127" t="s">
        <v>5</v>
      </c>
      <c r="AA2127" t="s">
        <v>256</v>
      </c>
      <c r="AB2127" t="s">
        <v>222</v>
      </c>
      <c r="AC2127" t="s">
        <v>2</v>
      </c>
      <c r="AD2127">
        <v>38</v>
      </c>
      <c r="AE2127">
        <v>26</v>
      </c>
      <c r="AF2127">
        <v>26</v>
      </c>
      <c r="AG2127">
        <v>26</v>
      </c>
      <c r="AH2127">
        <v>26</v>
      </c>
      <c r="AI2127">
        <v>0</v>
      </c>
      <c r="AJ2127">
        <v>0</v>
      </c>
      <c r="AK2127">
        <v>0</v>
      </c>
      <c r="AL2127" t="s">
        <v>276</v>
      </c>
      <c r="AM2127" t="s">
        <v>12</v>
      </c>
    </row>
    <row r="2128" spans="1:39">
      <c r="A2128" t="s">
        <v>5</v>
      </c>
      <c r="B2128" t="s">
        <v>256</v>
      </c>
      <c r="C2128" t="s">
        <v>577</v>
      </c>
      <c r="D2128" t="s">
        <v>282</v>
      </c>
      <c r="E2128" t="s">
        <v>222</v>
      </c>
      <c r="F2128">
        <v>15</v>
      </c>
      <c r="G2128" s="4">
        <v>43682</v>
      </c>
      <c r="H2128" s="4">
        <v>43708</v>
      </c>
      <c r="I2128" s="1">
        <v>43708</v>
      </c>
      <c r="J2128" t="s">
        <v>222</v>
      </c>
      <c r="K2128" s="1">
        <v>43708</v>
      </c>
      <c r="L2128" s="3">
        <v>43708</v>
      </c>
      <c r="M2128" s="2">
        <v>15</v>
      </c>
      <c r="N2128" s="2">
        <v>0</v>
      </c>
      <c r="Q2128" s="2">
        <v>1</v>
      </c>
      <c r="R2128" s="2">
        <v>100</v>
      </c>
      <c r="S2128" s="2">
        <v>100</v>
      </c>
      <c r="T2128" s="2">
        <v>26</v>
      </c>
      <c r="U2128" s="2">
        <v>100</v>
      </c>
      <c r="V2128" s="2">
        <v>0</v>
      </c>
      <c r="X2128" s="1">
        <v>43684</v>
      </c>
      <c r="Y2128" s="1">
        <v>2</v>
      </c>
      <c r="Z2128" t="s">
        <v>5</v>
      </c>
      <c r="AA2128" t="s">
        <v>256</v>
      </c>
      <c r="AB2128" t="s">
        <v>222</v>
      </c>
      <c r="AC2128" t="s">
        <v>2</v>
      </c>
      <c r="AD2128">
        <v>15</v>
      </c>
      <c r="AE2128">
        <v>26</v>
      </c>
      <c r="AF2128">
        <v>26</v>
      </c>
      <c r="AG2128">
        <v>26</v>
      </c>
      <c r="AH2128">
        <v>26</v>
      </c>
      <c r="AI2128">
        <v>0</v>
      </c>
      <c r="AJ2128">
        <v>0</v>
      </c>
      <c r="AK2128">
        <v>0</v>
      </c>
      <c r="AL2128" t="s">
        <v>276</v>
      </c>
      <c r="AM2128" t="s">
        <v>12</v>
      </c>
    </row>
    <row r="2129" spans="1:39">
      <c r="A2129" t="s">
        <v>5</v>
      </c>
      <c r="B2129" t="s">
        <v>256</v>
      </c>
      <c r="C2129" t="s">
        <v>577</v>
      </c>
      <c r="D2129" t="s">
        <v>282</v>
      </c>
      <c r="E2129" t="s">
        <v>222</v>
      </c>
      <c r="F2129">
        <v>8</v>
      </c>
      <c r="G2129" s="4">
        <v>43682</v>
      </c>
      <c r="H2129" s="4">
        <v>43708</v>
      </c>
      <c r="I2129" s="1">
        <v>43708</v>
      </c>
      <c r="J2129" t="s">
        <v>222</v>
      </c>
      <c r="K2129" s="1">
        <v>43708</v>
      </c>
      <c r="L2129" s="3">
        <v>43708</v>
      </c>
      <c r="M2129" s="2">
        <v>8</v>
      </c>
      <c r="N2129" s="2">
        <v>0</v>
      </c>
      <c r="Q2129" s="2">
        <v>1</v>
      </c>
      <c r="R2129" s="2">
        <v>100</v>
      </c>
      <c r="S2129" s="2">
        <v>100</v>
      </c>
      <c r="T2129" s="2">
        <v>26</v>
      </c>
      <c r="U2129" s="2">
        <v>100</v>
      </c>
      <c r="V2129" s="2">
        <v>0</v>
      </c>
      <c r="X2129" s="1">
        <v>43684</v>
      </c>
      <c r="Y2129" s="1">
        <v>2</v>
      </c>
      <c r="Z2129" t="s">
        <v>5</v>
      </c>
      <c r="AA2129" t="s">
        <v>256</v>
      </c>
      <c r="AB2129" t="s">
        <v>222</v>
      </c>
      <c r="AC2129" t="s">
        <v>2</v>
      </c>
      <c r="AD2129">
        <v>8</v>
      </c>
      <c r="AE2129">
        <v>26</v>
      </c>
      <c r="AF2129">
        <v>26</v>
      </c>
      <c r="AG2129">
        <v>26</v>
      </c>
      <c r="AH2129">
        <v>26</v>
      </c>
      <c r="AI2129">
        <v>0</v>
      </c>
      <c r="AJ2129">
        <v>0</v>
      </c>
      <c r="AK2129">
        <v>0</v>
      </c>
      <c r="AL2129" t="s">
        <v>276</v>
      </c>
      <c r="AM2129" t="s">
        <v>12</v>
      </c>
    </row>
    <row r="2130" spans="1:39">
      <c r="A2130" t="s">
        <v>5</v>
      </c>
      <c r="B2130" t="s">
        <v>256</v>
      </c>
      <c r="C2130" t="s">
        <v>577</v>
      </c>
      <c r="D2130" t="s">
        <v>282</v>
      </c>
      <c r="E2130" t="s">
        <v>222</v>
      </c>
      <c r="F2130">
        <v>8</v>
      </c>
      <c r="G2130" s="4">
        <v>43682</v>
      </c>
      <c r="H2130" s="4">
        <v>43708</v>
      </c>
      <c r="I2130" s="1">
        <v>43708</v>
      </c>
      <c r="J2130" t="s">
        <v>222</v>
      </c>
      <c r="K2130" s="1">
        <v>43708</v>
      </c>
      <c r="L2130" s="3">
        <v>43708</v>
      </c>
      <c r="M2130" s="2">
        <v>8</v>
      </c>
      <c r="N2130" s="2">
        <v>0</v>
      </c>
      <c r="Q2130" s="2">
        <v>1</v>
      </c>
      <c r="R2130" s="2">
        <v>100</v>
      </c>
      <c r="S2130" s="2">
        <v>100</v>
      </c>
      <c r="T2130" s="2">
        <v>26</v>
      </c>
      <c r="U2130" s="2">
        <v>100</v>
      </c>
      <c r="V2130" s="2">
        <v>0</v>
      </c>
      <c r="X2130" s="1">
        <v>43684</v>
      </c>
      <c r="Y2130" s="1">
        <v>2</v>
      </c>
      <c r="Z2130" t="s">
        <v>5</v>
      </c>
      <c r="AA2130" t="s">
        <v>256</v>
      </c>
      <c r="AB2130" t="s">
        <v>222</v>
      </c>
      <c r="AC2130" t="s">
        <v>2</v>
      </c>
      <c r="AD2130">
        <v>8</v>
      </c>
      <c r="AE2130">
        <v>26</v>
      </c>
      <c r="AF2130">
        <v>26</v>
      </c>
      <c r="AG2130">
        <v>26</v>
      </c>
      <c r="AH2130">
        <v>26</v>
      </c>
      <c r="AI2130">
        <v>0</v>
      </c>
      <c r="AJ2130">
        <v>0</v>
      </c>
      <c r="AK2130">
        <v>0</v>
      </c>
      <c r="AL2130" t="s">
        <v>276</v>
      </c>
      <c r="AM2130" t="s">
        <v>12</v>
      </c>
    </row>
    <row r="2131" spans="1:39">
      <c r="A2131" t="s">
        <v>5</v>
      </c>
      <c r="B2131" t="s">
        <v>256</v>
      </c>
      <c r="C2131" t="s">
        <v>577</v>
      </c>
      <c r="D2131" t="s">
        <v>425</v>
      </c>
      <c r="E2131" t="s">
        <v>222</v>
      </c>
      <c r="F2131">
        <v>120</v>
      </c>
      <c r="G2131" s="4">
        <v>43682</v>
      </c>
      <c r="H2131" s="4">
        <v>43705</v>
      </c>
      <c r="I2131" s="1">
        <v>43705</v>
      </c>
      <c r="J2131" t="s">
        <v>222</v>
      </c>
      <c r="K2131" s="1">
        <v>43705</v>
      </c>
      <c r="L2131" s="3">
        <v>43705</v>
      </c>
      <c r="M2131" s="2">
        <v>120</v>
      </c>
      <c r="N2131" s="2">
        <v>0</v>
      </c>
      <c r="Q2131" s="2">
        <v>1</v>
      </c>
      <c r="R2131" s="2">
        <v>100</v>
      </c>
      <c r="S2131" s="2">
        <v>100</v>
      </c>
      <c r="T2131" s="2">
        <v>23</v>
      </c>
      <c r="U2131" s="2">
        <v>100</v>
      </c>
      <c r="V2131" s="2">
        <v>0</v>
      </c>
      <c r="X2131" s="1">
        <v>43684</v>
      </c>
      <c r="Y2131" s="1">
        <v>2</v>
      </c>
      <c r="Z2131" t="s">
        <v>5</v>
      </c>
      <c r="AA2131" t="s">
        <v>256</v>
      </c>
      <c r="AB2131" t="s">
        <v>222</v>
      </c>
      <c r="AC2131" t="s">
        <v>2</v>
      </c>
      <c r="AD2131">
        <v>120</v>
      </c>
      <c r="AE2131">
        <v>23</v>
      </c>
      <c r="AF2131">
        <v>23</v>
      </c>
      <c r="AG2131">
        <v>23</v>
      </c>
      <c r="AH2131">
        <v>23</v>
      </c>
      <c r="AI2131">
        <v>0</v>
      </c>
      <c r="AJ2131">
        <v>0</v>
      </c>
      <c r="AK2131">
        <v>0</v>
      </c>
      <c r="AL2131">
        <v>41629</v>
      </c>
      <c r="AM2131" t="s">
        <v>12</v>
      </c>
    </row>
    <row r="2132" spans="1:39">
      <c r="A2132" t="s">
        <v>5</v>
      </c>
      <c r="B2132" t="s">
        <v>256</v>
      </c>
      <c r="C2132" t="s">
        <v>577</v>
      </c>
      <c r="D2132" t="s">
        <v>417</v>
      </c>
      <c r="E2132" t="s">
        <v>222</v>
      </c>
      <c r="F2132">
        <v>128</v>
      </c>
      <c r="G2132" s="4">
        <v>43682</v>
      </c>
      <c r="H2132" s="4">
        <v>43705</v>
      </c>
      <c r="I2132" s="1">
        <v>43705</v>
      </c>
      <c r="J2132" t="s">
        <v>222</v>
      </c>
      <c r="K2132" s="1">
        <v>43705</v>
      </c>
      <c r="L2132" s="3">
        <v>43705</v>
      </c>
      <c r="M2132" s="2">
        <v>128</v>
      </c>
      <c r="N2132" s="2">
        <v>0</v>
      </c>
      <c r="Q2132" s="2">
        <v>1</v>
      </c>
      <c r="R2132" s="2">
        <v>100</v>
      </c>
      <c r="S2132" s="2">
        <v>100</v>
      </c>
      <c r="T2132" s="2">
        <v>23</v>
      </c>
      <c r="U2132" s="2">
        <v>100</v>
      </c>
      <c r="V2132" s="2">
        <v>0</v>
      </c>
      <c r="X2132" s="1">
        <v>43684</v>
      </c>
      <c r="Y2132" s="1">
        <v>2</v>
      </c>
      <c r="Z2132" t="s">
        <v>5</v>
      </c>
      <c r="AA2132" t="s">
        <v>256</v>
      </c>
      <c r="AB2132" t="s">
        <v>222</v>
      </c>
      <c r="AC2132" t="s">
        <v>2</v>
      </c>
      <c r="AD2132">
        <v>128</v>
      </c>
      <c r="AE2132">
        <v>23</v>
      </c>
      <c r="AF2132">
        <v>23</v>
      </c>
      <c r="AG2132">
        <v>23</v>
      </c>
      <c r="AH2132">
        <v>23</v>
      </c>
      <c r="AI2132">
        <v>0</v>
      </c>
      <c r="AJ2132">
        <v>0</v>
      </c>
      <c r="AK2132">
        <v>0</v>
      </c>
      <c r="AL2132">
        <v>41629</v>
      </c>
      <c r="AM2132" t="s">
        <v>12</v>
      </c>
    </row>
    <row r="2133" spans="1:39">
      <c r="A2133" t="s">
        <v>5</v>
      </c>
      <c r="B2133" t="s">
        <v>256</v>
      </c>
      <c r="C2133" t="s">
        <v>577</v>
      </c>
      <c r="D2133" t="s">
        <v>278</v>
      </c>
      <c r="E2133" t="s">
        <v>222</v>
      </c>
      <c r="F2133">
        <v>44</v>
      </c>
      <c r="G2133" s="4">
        <v>43682</v>
      </c>
      <c r="H2133" s="4">
        <v>43708</v>
      </c>
      <c r="I2133" s="1">
        <v>43708</v>
      </c>
      <c r="J2133" t="s">
        <v>222</v>
      </c>
      <c r="K2133" s="1">
        <v>43708</v>
      </c>
      <c r="L2133" s="3">
        <v>43708</v>
      </c>
      <c r="M2133" s="2">
        <v>44</v>
      </c>
      <c r="N2133" s="2">
        <v>0</v>
      </c>
      <c r="Q2133" s="2">
        <v>1</v>
      </c>
      <c r="R2133" s="2">
        <v>100</v>
      </c>
      <c r="S2133" s="2">
        <v>100</v>
      </c>
      <c r="T2133" s="2">
        <v>26</v>
      </c>
      <c r="U2133" s="2">
        <v>100</v>
      </c>
      <c r="V2133" s="2">
        <v>0</v>
      </c>
      <c r="X2133" s="1">
        <v>43684</v>
      </c>
      <c r="Y2133" s="1">
        <v>2</v>
      </c>
      <c r="Z2133" t="s">
        <v>5</v>
      </c>
      <c r="AA2133" t="s">
        <v>256</v>
      </c>
      <c r="AB2133" t="s">
        <v>222</v>
      </c>
      <c r="AC2133" t="s">
        <v>2</v>
      </c>
      <c r="AD2133">
        <v>44</v>
      </c>
      <c r="AE2133">
        <v>26</v>
      </c>
      <c r="AF2133">
        <v>26</v>
      </c>
      <c r="AG2133">
        <v>26</v>
      </c>
      <c r="AH2133">
        <v>26</v>
      </c>
      <c r="AI2133">
        <v>0</v>
      </c>
      <c r="AJ2133">
        <v>0</v>
      </c>
      <c r="AK2133">
        <v>0</v>
      </c>
      <c r="AL2133" t="s">
        <v>276</v>
      </c>
      <c r="AM2133" t="s">
        <v>12</v>
      </c>
    </row>
    <row r="2134" spans="1:39">
      <c r="A2134" t="s">
        <v>5</v>
      </c>
      <c r="B2134" t="s">
        <v>256</v>
      </c>
      <c r="C2134" t="s">
        <v>577</v>
      </c>
      <c r="D2134" t="s">
        <v>278</v>
      </c>
      <c r="E2134" t="s">
        <v>222</v>
      </c>
      <c r="F2134">
        <v>1122</v>
      </c>
      <c r="G2134" s="4">
        <v>43682</v>
      </c>
      <c r="H2134" s="4">
        <v>43708</v>
      </c>
      <c r="I2134" s="1">
        <v>43708</v>
      </c>
      <c r="J2134" t="s">
        <v>222</v>
      </c>
      <c r="K2134" s="1">
        <v>43708</v>
      </c>
      <c r="L2134" s="3">
        <v>43708</v>
      </c>
      <c r="M2134" s="2">
        <v>1122</v>
      </c>
      <c r="N2134" s="2">
        <v>0</v>
      </c>
      <c r="Q2134" s="2">
        <v>1</v>
      </c>
      <c r="R2134" s="2">
        <v>100</v>
      </c>
      <c r="S2134" s="2">
        <v>100</v>
      </c>
      <c r="T2134" s="2">
        <v>26</v>
      </c>
      <c r="U2134" s="2">
        <v>100</v>
      </c>
      <c r="V2134" s="2">
        <v>0</v>
      </c>
      <c r="X2134" s="1">
        <v>43684</v>
      </c>
      <c r="Y2134" s="1">
        <v>2</v>
      </c>
      <c r="Z2134" t="s">
        <v>5</v>
      </c>
      <c r="AA2134" t="s">
        <v>256</v>
      </c>
      <c r="AB2134" t="s">
        <v>222</v>
      </c>
      <c r="AC2134" t="s">
        <v>2</v>
      </c>
      <c r="AD2134">
        <v>1122</v>
      </c>
      <c r="AE2134">
        <v>26</v>
      </c>
      <c r="AF2134">
        <v>26</v>
      </c>
      <c r="AG2134">
        <v>26</v>
      </c>
      <c r="AH2134">
        <v>26</v>
      </c>
      <c r="AI2134">
        <v>0</v>
      </c>
      <c r="AJ2134">
        <v>0</v>
      </c>
      <c r="AK2134">
        <v>0</v>
      </c>
      <c r="AL2134" t="s">
        <v>276</v>
      </c>
      <c r="AM2134" t="s">
        <v>12</v>
      </c>
    </row>
    <row r="2135" spans="1:39">
      <c r="A2135" t="s">
        <v>5</v>
      </c>
      <c r="B2135" t="s">
        <v>256</v>
      </c>
      <c r="C2135" t="s">
        <v>577</v>
      </c>
      <c r="D2135" t="s">
        <v>281</v>
      </c>
      <c r="E2135" t="s">
        <v>222</v>
      </c>
      <c r="F2135">
        <v>25</v>
      </c>
      <c r="G2135" s="4">
        <v>43682</v>
      </c>
      <c r="H2135" s="4">
        <v>43708</v>
      </c>
      <c r="I2135" s="1">
        <v>43708</v>
      </c>
      <c r="J2135" t="s">
        <v>222</v>
      </c>
      <c r="K2135" s="1">
        <v>43708</v>
      </c>
      <c r="L2135" s="3">
        <v>43708</v>
      </c>
      <c r="M2135" s="2">
        <v>25</v>
      </c>
      <c r="N2135" s="2">
        <v>0</v>
      </c>
      <c r="Q2135" s="2">
        <v>1</v>
      </c>
      <c r="R2135" s="2">
        <v>100</v>
      </c>
      <c r="S2135" s="2">
        <v>100</v>
      </c>
      <c r="T2135" s="2">
        <v>26</v>
      </c>
      <c r="U2135" s="2">
        <v>100</v>
      </c>
      <c r="V2135" s="2">
        <v>0</v>
      </c>
      <c r="X2135" s="1">
        <v>43684</v>
      </c>
      <c r="Y2135" s="1">
        <v>2</v>
      </c>
      <c r="Z2135" t="s">
        <v>5</v>
      </c>
      <c r="AA2135" t="s">
        <v>256</v>
      </c>
      <c r="AB2135" t="s">
        <v>222</v>
      </c>
      <c r="AC2135" t="s">
        <v>2</v>
      </c>
      <c r="AD2135">
        <v>25</v>
      </c>
      <c r="AE2135">
        <v>26</v>
      </c>
      <c r="AF2135">
        <v>26</v>
      </c>
      <c r="AG2135">
        <v>26</v>
      </c>
      <c r="AH2135">
        <v>26</v>
      </c>
      <c r="AI2135">
        <v>0</v>
      </c>
      <c r="AJ2135">
        <v>0</v>
      </c>
      <c r="AK2135">
        <v>0</v>
      </c>
      <c r="AL2135" t="s">
        <v>276</v>
      </c>
      <c r="AM2135" t="s">
        <v>12</v>
      </c>
    </row>
    <row r="2136" spans="1:39">
      <c r="A2136" t="s">
        <v>5</v>
      </c>
      <c r="B2136" t="s">
        <v>256</v>
      </c>
      <c r="C2136" t="s">
        <v>577</v>
      </c>
      <c r="D2136" t="s">
        <v>278</v>
      </c>
      <c r="E2136" t="s">
        <v>222</v>
      </c>
      <c r="F2136">
        <v>148</v>
      </c>
      <c r="G2136" s="4">
        <v>43682</v>
      </c>
      <c r="H2136" s="4">
        <v>43708</v>
      </c>
      <c r="I2136" s="1">
        <v>43708</v>
      </c>
      <c r="J2136" t="s">
        <v>222</v>
      </c>
      <c r="K2136" s="1">
        <v>43708</v>
      </c>
      <c r="L2136" s="3">
        <v>43708</v>
      </c>
      <c r="M2136" s="2">
        <v>148</v>
      </c>
      <c r="N2136" s="2">
        <v>0</v>
      </c>
      <c r="Q2136" s="2">
        <v>1</v>
      </c>
      <c r="R2136" s="2">
        <v>100</v>
      </c>
      <c r="S2136" s="2">
        <v>100</v>
      </c>
      <c r="T2136" s="2">
        <v>26</v>
      </c>
      <c r="U2136" s="2">
        <v>100</v>
      </c>
      <c r="V2136" s="2">
        <v>0</v>
      </c>
      <c r="X2136" s="1">
        <v>43684</v>
      </c>
      <c r="Y2136" s="1">
        <v>2</v>
      </c>
      <c r="Z2136" t="s">
        <v>5</v>
      </c>
      <c r="AA2136" t="s">
        <v>256</v>
      </c>
      <c r="AB2136" t="s">
        <v>222</v>
      </c>
      <c r="AC2136" t="s">
        <v>2</v>
      </c>
      <c r="AD2136">
        <v>148</v>
      </c>
      <c r="AE2136">
        <v>26</v>
      </c>
      <c r="AF2136">
        <v>26</v>
      </c>
      <c r="AG2136">
        <v>26</v>
      </c>
      <c r="AH2136">
        <v>26</v>
      </c>
      <c r="AI2136">
        <v>0</v>
      </c>
      <c r="AJ2136">
        <v>0</v>
      </c>
      <c r="AK2136">
        <v>0</v>
      </c>
      <c r="AL2136" t="s">
        <v>276</v>
      </c>
      <c r="AM2136" t="s">
        <v>12</v>
      </c>
    </row>
    <row r="2137" spans="1:39">
      <c r="A2137" t="s">
        <v>5</v>
      </c>
      <c r="B2137" t="s">
        <v>256</v>
      </c>
      <c r="C2137" t="s">
        <v>577</v>
      </c>
      <c r="D2137" t="s">
        <v>425</v>
      </c>
      <c r="E2137" t="s">
        <v>222</v>
      </c>
      <c r="F2137">
        <v>240</v>
      </c>
      <c r="G2137" s="4">
        <v>43682</v>
      </c>
      <c r="H2137" s="4">
        <v>43705</v>
      </c>
      <c r="I2137" s="1">
        <v>43705</v>
      </c>
      <c r="J2137" t="s">
        <v>222</v>
      </c>
      <c r="K2137" s="1">
        <v>43705</v>
      </c>
      <c r="L2137" s="3">
        <v>43705</v>
      </c>
      <c r="M2137" s="2">
        <v>240</v>
      </c>
      <c r="N2137" s="2">
        <v>0</v>
      </c>
      <c r="Q2137" s="2">
        <v>1</v>
      </c>
      <c r="R2137" s="2">
        <v>100</v>
      </c>
      <c r="S2137" s="2">
        <v>100</v>
      </c>
      <c r="T2137" s="2">
        <v>23</v>
      </c>
      <c r="U2137" s="2">
        <v>100</v>
      </c>
      <c r="V2137" s="2">
        <v>0</v>
      </c>
      <c r="X2137" s="1">
        <v>43684</v>
      </c>
      <c r="Y2137" s="1">
        <v>2</v>
      </c>
      <c r="Z2137" t="s">
        <v>5</v>
      </c>
      <c r="AA2137" t="s">
        <v>256</v>
      </c>
      <c r="AB2137" t="s">
        <v>222</v>
      </c>
      <c r="AC2137" t="s">
        <v>2</v>
      </c>
      <c r="AD2137">
        <v>240</v>
      </c>
      <c r="AE2137">
        <v>23</v>
      </c>
      <c r="AF2137">
        <v>23</v>
      </c>
      <c r="AG2137">
        <v>23</v>
      </c>
      <c r="AH2137">
        <v>23</v>
      </c>
      <c r="AI2137">
        <v>0</v>
      </c>
      <c r="AJ2137">
        <v>0</v>
      </c>
      <c r="AK2137">
        <v>0</v>
      </c>
      <c r="AL2137">
        <v>41629</v>
      </c>
      <c r="AM2137" t="s">
        <v>12</v>
      </c>
    </row>
    <row r="2138" spans="1:39">
      <c r="A2138" t="s">
        <v>5</v>
      </c>
      <c r="B2138" t="s">
        <v>256</v>
      </c>
      <c r="C2138" t="s">
        <v>577</v>
      </c>
      <c r="D2138" t="s">
        <v>412</v>
      </c>
      <c r="E2138" t="s">
        <v>222</v>
      </c>
      <c r="F2138">
        <v>16</v>
      </c>
      <c r="G2138" s="4">
        <v>43682</v>
      </c>
      <c r="H2138" s="4">
        <v>43700</v>
      </c>
      <c r="I2138" s="1">
        <v>43700</v>
      </c>
      <c r="J2138" t="s">
        <v>222</v>
      </c>
      <c r="K2138" s="1">
        <v>43700</v>
      </c>
      <c r="L2138" s="3">
        <v>43700</v>
      </c>
      <c r="M2138" s="2">
        <v>16</v>
      </c>
      <c r="N2138" s="2">
        <v>0</v>
      </c>
      <c r="Q2138" s="2">
        <v>1</v>
      </c>
      <c r="R2138" s="2">
        <v>100</v>
      </c>
      <c r="S2138" s="2">
        <v>100</v>
      </c>
      <c r="T2138" s="2">
        <v>18</v>
      </c>
      <c r="U2138" s="2">
        <v>100</v>
      </c>
      <c r="V2138" s="2">
        <v>0</v>
      </c>
      <c r="X2138" s="1">
        <v>43684</v>
      </c>
      <c r="Y2138" s="1">
        <v>2</v>
      </c>
      <c r="Z2138" t="s">
        <v>5</v>
      </c>
      <c r="AA2138" t="s">
        <v>256</v>
      </c>
      <c r="AB2138" t="s">
        <v>222</v>
      </c>
      <c r="AC2138" t="s">
        <v>2</v>
      </c>
      <c r="AD2138">
        <v>16</v>
      </c>
      <c r="AE2138">
        <v>18</v>
      </c>
      <c r="AF2138">
        <v>18</v>
      </c>
      <c r="AG2138">
        <v>18</v>
      </c>
      <c r="AH2138">
        <v>18</v>
      </c>
      <c r="AI2138">
        <v>0</v>
      </c>
      <c r="AJ2138">
        <v>0</v>
      </c>
      <c r="AK2138">
        <v>0</v>
      </c>
      <c r="AL2138">
        <v>41629</v>
      </c>
      <c r="AM2138" t="s">
        <v>12</v>
      </c>
    </row>
    <row r="2139" spans="1:39">
      <c r="A2139" t="s">
        <v>5</v>
      </c>
      <c r="B2139" t="s">
        <v>256</v>
      </c>
      <c r="C2139" t="s">
        <v>578</v>
      </c>
      <c r="D2139" t="s">
        <v>430</v>
      </c>
      <c r="E2139" t="s">
        <v>222</v>
      </c>
      <c r="F2139">
        <v>128</v>
      </c>
      <c r="G2139" s="4">
        <v>43682</v>
      </c>
      <c r="H2139" s="4">
        <v>43700</v>
      </c>
      <c r="I2139" s="1">
        <v>43700</v>
      </c>
      <c r="J2139" t="s">
        <v>222</v>
      </c>
      <c r="K2139" s="1">
        <v>43700</v>
      </c>
      <c r="L2139" s="3">
        <v>43700</v>
      </c>
      <c r="M2139" s="2">
        <v>128</v>
      </c>
      <c r="N2139" s="2">
        <v>0</v>
      </c>
      <c r="Q2139" s="2">
        <v>1</v>
      </c>
      <c r="R2139" s="2">
        <v>100</v>
      </c>
      <c r="S2139" s="2">
        <v>100</v>
      </c>
      <c r="T2139" s="2">
        <v>18</v>
      </c>
      <c r="U2139" s="2">
        <v>100</v>
      </c>
      <c r="V2139" s="2">
        <v>0</v>
      </c>
      <c r="X2139" s="1">
        <v>43684</v>
      </c>
      <c r="Y2139" s="1">
        <v>2</v>
      </c>
      <c r="Z2139" t="s">
        <v>5</v>
      </c>
      <c r="AA2139" t="s">
        <v>256</v>
      </c>
      <c r="AB2139" t="s">
        <v>222</v>
      </c>
      <c r="AC2139" t="s">
        <v>2</v>
      </c>
      <c r="AD2139">
        <v>128</v>
      </c>
      <c r="AE2139">
        <v>18</v>
      </c>
      <c r="AF2139">
        <v>18</v>
      </c>
      <c r="AG2139">
        <v>18</v>
      </c>
      <c r="AH2139">
        <v>18</v>
      </c>
      <c r="AI2139">
        <v>0</v>
      </c>
      <c r="AJ2139">
        <v>0</v>
      </c>
      <c r="AK2139">
        <v>0</v>
      </c>
      <c r="AL2139">
        <v>41629</v>
      </c>
      <c r="AM2139" t="s">
        <v>12</v>
      </c>
    </row>
    <row r="2140" spans="1:39">
      <c r="A2140" t="s">
        <v>5</v>
      </c>
      <c r="B2140" t="s">
        <v>256</v>
      </c>
      <c r="C2140" t="s">
        <v>578</v>
      </c>
      <c r="D2140" t="s">
        <v>430</v>
      </c>
      <c r="E2140" t="s">
        <v>222</v>
      </c>
      <c r="F2140">
        <v>128</v>
      </c>
      <c r="G2140" s="4">
        <v>43682</v>
      </c>
      <c r="H2140" s="4">
        <v>43700</v>
      </c>
      <c r="I2140" s="1">
        <v>43700</v>
      </c>
      <c r="J2140" t="s">
        <v>222</v>
      </c>
      <c r="K2140" s="1">
        <v>43700</v>
      </c>
      <c r="L2140" s="3">
        <v>43700</v>
      </c>
      <c r="M2140" s="2">
        <v>128</v>
      </c>
      <c r="N2140" s="2">
        <v>0</v>
      </c>
      <c r="Q2140" s="2">
        <v>1</v>
      </c>
      <c r="R2140" s="2">
        <v>100</v>
      </c>
      <c r="S2140" s="2">
        <v>100</v>
      </c>
      <c r="T2140" s="2">
        <v>18</v>
      </c>
      <c r="U2140" s="2">
        <v>100</v>
      </c>
      <c r="V2140" s="2">
        <v>0</v>
      </c>
      <c r="X2140" s="1">
        <v>43684</v>
      </c>
      <c r="Y2140" s="1">
        <v>2</v>
      </c>
      <c r="Z2140" t="s">
        <v>5</v>
      </c>
      <c r="AA2140" t="s">
        <v>256</v>
      </c>
      <c r="AB2140" t="s">
        <v>222</v>
      </c>
      <c r="AC2140" t="s">
        <v>2</v>
      </c>
      <c r="AD2140">
        <v>128</v>
      </c>
      <c r="AE2140">
        <v>18</v>
      </c>
      <c r="AF2140">
        <v>18</v>
      </c>
      <c r="AG2140">
        <v>18</v>
      </c>
      <c r="AH2140">
        <v>18</v>
      </c>
      <c r="AI2140">
        <v>0</v>
      </c>
      <c r="AJ2140">
        <v>0</v>
      </c>
      <c r="AK2140">
        <v>0</v>
      </c>
      <c r="AL2140">
        <v>41629</v>
      </c>
      <c r="AM2140" t="s">
        <v>12</v>
      </c>
    </row>
    <row r="2141" spans="1:39">
      <c r="A2141" t="s">
        <v>5</v>
      </c>
      <c r="B2141" t="s">
        <v>256</v>
      </c>
      <c r="C2141" t="s">
        <v>578</v>
      </c>
      <c r="D2141" t="s">
        <v>430</v>
      </c>
      <c r="E2141" t="s">
        <v>222</v>
      </c>
      <c r="F2141">
        <v>56</v>
      </c>
      <c r="G2141" s="4">
        <v>43682</v>
      </c>
      <c r="H2141" s="4">
        <v>43700</v>
      </c>
      <c r="I2141" s="1">
        <v>43700</v>
      </c>
      <c r="J2141" t="s">
        <v>222</v>
      </c>
      <c r="K2141" s="1">
        <v>43700</v>
      </c>
      <c r="L2141" s="3">
        <v>43700</v>
      </c>
      <c r="M2141" s="2">
        <v>56</v>
      </c>
      <c r="N2141" s="2">
        <v>0</v>
      </c>
      <c r="Q2141" s="2">
        <v>1</v>
      </c>
      <c r="R2141" s="2">
        <v>100</v>
      </c>
      <c r="S2141" s="2">
        <v>100</v>
      </c>
      <c r="T2141" s="2">
        <v>18</v>
      </c>
      <c r="U2141" s="2">
        <v>100</v>
      </c>
      <c r="V2141" s="2">
        <v>0</v>
      </c>
      <c r="X2141" s="1">
        <v>43684</v>
      </c>
      <c r="Y2141" s="1">
        <v>2</v>
      </c>
      <c r="Z2141" t="s">
        <v>5</v>
      </c>
      <c r="AA2141" t="s">
        <v>256</v>
      </c>
      <c r="AB2141" t="s">
        <v>222</v>
      </c>
      <c r="AC2141" t="s">
        <v>2</v>
      </c>
      <c r="AD2141">
        <v>56</v>
      </c>
      <c r="AE2141">
        <v>18</v>
      </c>
      <c r="AF2141">
        <v>18</v>
      </c>
      <c r="AG2141">
        <v>18</v>
      </c>
      <c r="AH2141">
        <v>18</v>
      </c>
      <c r="AI2141">
        <v>0</v>
      </c>
      <c r="AJ2141">
        <v>0</v>
      </c>
      <c r="AK2141">
        <v>0</v>
      </c>
      <c r="AL2141">
        <v>41629</v>
      </c>
      <c r="AM2141" t="s">
        <v>12</v>
      </c>
    </row>
    <row r="2142" spans="1:39">
      <c r="A2142" t="s">
        <v>5</v>
      </c>
      <c r="B2142" t="s">
        <v>256</v>
      </c>
      <c r="C2142" t="s">
        <v>578</v>
      </c>
      <c r="D2142" t="s">
        <v>430</v>
      </c>
      <c r="E2142" t="s">
        <v>222</v>
      </c>
      <c r="F2142">
        <v>96</v>
      </c>
      <c r="G2142" s="4">
        <v>43682</v>
      </c>
      <c r="H2142" s="4">
        <v>43700</v>
      </c>
      <c r="I2142" s="1">
        <v>43700</v>
      </c>
      <c r="J2142" t="s">
        <v>222</v>
      </c>
      <c r="K2142" s="1">
        <v>43700</v>
      </c>
      <c r="L2142" s="3">
        <v>43700</v>
      </c>
      <c r="M2142" s="2">
        <v>96</v>
      </c>
      <c r="N2142" s="2">
        <v>0</v>
      </c>
      <c r="Q2142" s="2">
        <v>1</v>
      </c>
      <c r="R2142" s="2">
        <v>100</v>
      </c>
      <c r="S2142" s="2">
        <v>100</v>
      </c>
      <c r="T2142" s="2">
        <v>18</v>
      </c>
      <c r="U2142" s="2">
        <v>100</v>
      </c>
      <c r="V2142" s="2">
        <v>0</v>
      </c>
      <c r="X2142" s="1">
        <v>43684</v>
      </c>
      <c r="Y2142" s="1">
        <v>2</v>
      </c>
      <c r="Z2142" t="s">
        <v>5</v>
      </c>
      <c r="AA2142" t="s">
        <v>256</v>
      </c>
      <c r="AB2142" t="s">
        <v>222</v>
      </c>
      <c r="AC2142" t="s">
        <v>2</v>
      </c>
      <c r="AD2142">
        <v>96</v>
      </c>
      <c r="AE2142">
        <v>18</v>
      </c>
      <c r="AF2142">
        <v>18</v>
      </c>
      <c r="AG2142">
        <v>18</v>
      </c>
      <c r="AH2142">
        <v>18</v>
      </c>
      <c r="AI2142">
        <v>0</v>
      </c>
      <c r="AJ2142">
        <v>0</v>
      </c>
      <c r="AK2142">
        <v>0</v>
      </c>
      <c r="AL2142">
        <v>41629</v>
      </c>
      <c r="AM2142" t="s">
        <v>12</v>
      </c>
    </row>
    <row r="2143" spans="1:39">
      <c r="A2143" t="s">
        <v>5</v>
      </c>
      <c r="B2143" t="s">
        <v>256</v>
      </c>
      <c r="C2143" t="s">
        <v>578</v>
      </c>
      <c r="D2143" t="s">
        <v>430</v>
      </c>
      <c r="E2143" t="s">
        <v>222</v>
      </c>
      <c r="F2143">
        <v>64</v>
      </c>
      <c r="G2143" s="4">
        <v>43682</v>
      </c>
      <c r="H2143" s="4">
        <v>43700</v>
      </c>
      <c r="I2143" s="1">
        <v>43700</v>
      </c>
      <c r="J2143" t="s">
        <v>222</v>
      </c>
      <c r="K2143" s="1">
        <v>43700</v>
      </c>
      <c r="L2143" s="3">
        <v>43700</v>
      </c>
      <c r="M2143" s="2">
        <v>64</v>
      </c>
      <c r="N2143" s="2">
        <v>0</v>
      </c>
      <c r="Q2143" s="2">
        <v>1</v>
      </c>
      <c r="R2143" s="2">
        <v>100</v>
      </c>
      <c r="S2143" s="2">
        <v>100</v>
      </c>
      <c r="T2143" s="2">
        <v>18</v>
      </c>
      <c r="U2143" s="2">
        <v>100</v>
      </c>
      <c r="V2143" s="2">
        <v>0</v>
      </c>
      <c r="X2143" s="1">
        <v>43684</v>
      </c>
      <c r="Y2143" s="1">
        <v>2</v>
      </c>
      <c r="Z2143" t="s">
        <v>5</v>
      </c>
      <c r="AA2143" t="s">
        <v>256</v>
      </c>
      <c r="AB2143" t="s">
        <v>222</v>
      </c>
      <c r="AC2143" t="s">
        <v>2</v>
      </c>
      <c r="AD2143">
        <v>64</v>
      </c>
      <c r="AE2143">
        <v>18</v>
      </c>
      <c r="AF2143">
        <v>18</v>
      </c>
      <c r="AG2143">
        <v>18</v>
      </c>
      <c r="AH2143">
        <v>18</v>
      </c>
      <c r="AI2143">
        <v>0</v>
      </c>
      <c r="AJ2143">
        <v>0</v>
      </c>
      <c r="AK2143">
        <v>0</v>
      </c>
      <c r="AL2143">
        <v>41629</v>
      </c>
      <c r="AM2143" t="s">
        <v>12</v>
      </c>
    </row>
    <row r="2144" spans="1:39">
      <c r="A2144" t="s">
        <v>5</v>
      </c>
      <c r="B2144" t="s">
        <v>256</v>
      </c>
      <c r="C2144" t="s">
        <v>578</v>
      </c>
      <c r="D2144" t="s">
        <v>430</v>
      </c>
      <c r="E2144" t="s">
        <v>222</v>
      </c>
      <c r="F2144">
        <v>116</v>
      </c>
      <c r="G2144" s="4">
        <v>43682</v>
      </c>
      <c r="H2144" s="4">
        <v>43700</v>
      </c>
      <c r="I2144" s="1">
        <v>43700</v>
      </c>
      <c r="J2144" t="s">
        <v>222</v>
      </c>
      <c r="K2144" s="1">
        <v>43700</v>
      </c>
      <c r="L2144" s="3">
        <v>43700</v>
      </c>
      <c r="M2144" s="2">
        <v>116</v>
      </c>
      <c r="N2144" s="2">
        <v>0</v>
      </c>
      <c r="Q2144" s="2">
        <v>1</v>
      </c>
      <c r="R2144" s="2">
        <v>100</v>
      </c>
      <c r="S2144" s="2">
        <v>100</v>
      </c>
      <c r="T2144" s="2">
        <v>18</v>
      </c>
      <c r="U2144" s="2">
        <v>100</v>
      </c>
      <c r="V2144" s="2">
        <v>0</v>
      </c>
      <c r="X2144" s="1">
        <v>43684</v>
      </c>
      <c r="Y2144" s="1">
        <v>2</v>
      </c>
      <c r="Z2144" t="s">
        <v>5</v>
      </c>
      <c r="AA2144" t="s">
        <v>256</v>
      </c>
      <c r="AB2144" t="s">
        <v>222</v>
      </c>
      <c r="AC2144" t="s">
        <v>2</v>
      </c>
      <c r="AD2144">
        <v>116</v>
      </c>
      <c r="AE2144">
        <v>18</v>
      </c>
      <c r="AF2144">
        <v>18</v>
      </c>
      <c r="AG2144">
        <v>18</v>
      </c>
      <c r="AH2144">
        <v>18</v>
      </c>
      <c r="AI2144">
        <v>0</v>
      </c>
      <c r="AJ2144">
        <v>0</v>
      </c>
      <c r="AK2144">
        <v>0</v>
      </c>
      <c r="AL2144">
        <v>41629</v>
      </c>
      <c r="AM2144" t="s">
        <v>12</v>
      </c>
    </row>
    <row r="2145" spans="1:39">
      <c r="A2145" t="s">
        <v>5</v>
      </c>
      <c r="B2145" t="s">
        <v>256</v>
      </c>
      <c r="C2145" t="s">
        <v>578</v>
      </c>
      <c r="D2145" t="s">
        <v>430</v>
      </c>
      <c r="E2145" t="s">
        <v>222</v>
      </c>
      <c r="F2145">
        <v>128</v>
      </c>
      <c r="G2145" s="4">
        <v>43682</v>
      </c>
      <c r="H2145" s="4">
        <v>43700</v>
      </c>
      <c r="I2145" s="1">
        <v>43700</v>
      </c>
      <c r="J2145" t="s">
        <v>222</v>
      </c>
      <c r="K2145" s="1">
        <v>43700</v>
      </c>
      <c r="L2145" s="3">
        <v>43700</v>
      </c>
      <c r="M2145" s="2">
        <v>128</v>
      </c>
      <c r="N2145" s="2">
        <v>0</v>
      </c>
      <c r="Q2145" s="2">
        <v>1</v>
      </c>
      <c r="R2145" s="2">
        <v>100</v>
      </c>
      <c r="S2145" s="2">
        <v>100</v>
      </c>
      <c r="T2145" s="2">
        <v>18</v>
      </c>
      <c r="U2145" s="2">
        <v>100</v>
      </c>
      <c r="V2145" s="2">
        <v>0</v>
      </c>
      <c r="X2145" s="1">
        <v>43684</v>
      </c>
      <c r="Y2145" s="1">
        <v>2</v>
      </c>
      <c r="Z2145" t="s">
        <v>5</v>
      </c>
      <c r="AA2145" t="s">
        <v>256</v>
      </c>
      <c r="AB2145" t="s">
        <v>222</v>
      </c>
      <c r="AC2145" t="s">
        <v>2</v>
      </c>
      <c r="AD2145">
        <v>128</v>
      </c>
      <c r="AE2145">
        <v>18</v>
      </c>
      <c r="AF2145">
        <v>18</v>
      </c>
      <c r="AG2145">
        <v>18</v>
      </c>
      <c r="AH2145">
        <v>18</v>
      </c>
      <c r="AI2145">
        <v>0</v>
      </c>
      <c r="AJ2145">
        <v>0</v>
      </c>
      <c r="AK2145">
        <v>0</v>
      </c>
      <c r="AL2145">
        <v>41629</v>
      </c>
      <c r="AM2145" t="s">
        <v>12</v>
      </c>
    </row>
    <row r="2146" spans="1:39">
      <c r="A2146" t="s">
        <v>5</v>
      </c>
      <c r="B2146" t="s">
        <v>256</v>
      </c>
      <c r="C2146" t="s">
        <v>578</v>
      </c>
      <c r="D2146" t="s">
        <v>430</v>
      </c>
      <c r="E2146" t="s">
        <v>222</v>
      </c>
      <c r="F2146">
        <v>232</v>
      </c>
      <c r="G2146" s="4">
        <v>43682</v>
      </c>
      <c r="H2146" s="4">
        <v>43700</v>
      </c>
      <c r="I2146" s="1">
        <v>43700</v>
      </c>
      <c r="J2146" t="s">
        <v>222</v>
      </c>
      <c r="K2146" s="1">
        <v>43700</v>
      </c>
      <c r="L2146" s="3">
        <v>43700</v>
      </c>
      <c r="M2146" s="2">
        <v>232</v>
      </c>
      <c r="N2146" s="2">
        <v>0</v>
      </c>
      <c r="Q2146" s="2">
        <v>1</v>
      </c>
      <c r="R2146" s="2">
        <v>100</v>
      </c>
      <c r="S2146" s="2">
        <v>100</v>
      </c>
      <c r="T2146" s="2">
        <v>18</v>
      </c>
      <c r="U2146" s="2">
        <v>100</v>
      </c>
      <c r="V2146" s="2">
        <v>0</v>
      </c>
      <c r="X2146" s="1">
        <v>43684</v>
      </c>
      <c r="Y2146" s="1">
        <v>2</v>
      </c>
      <c r="Z2146" t="s">
        <v>5</v>
      </c>
      <c r="AA2146" t="s">
        <v>256</v>
      </c>
      <c r="AB2146" t="s">
        <v>222</v>
      </c>
      <c r="AC2146" t="s">
        <v>2</v>
      </c>
      <c r="AD2146">
        <v>232</v>
      </c>
      <c r="AE2146">
        <v>18</v>
      </c>
      <c r="AF2146">
        <v>18</v>
      </c>
      <c r="AG2146">
        <v>18</v>
      </c>
      <c r="AH2146">
        <v>18</v>
      </c>
      <c r="AI2146">
        <v>0</v>
      </c>
      <c r="AJ2146">
        <v>0</v>
      </c>
      <c r="AK2146">
        <v>0</v>
      </c>
      <c r="AL2146">
        <v>41629</v>
      </c>
      <c r="AM2146" t="s">
        <v>12</v>
      </c>
    </row>
    <row r="2147" spans="1:39">
      <c r="A2147" t="s">
        <v>5</v>
      </c>
      <c r="B2147" t="s">
        <v>256</v>
      </c>
      <c r="C2147" t="s">
        <v>578</v>
      </c>
      <c r="D2147" t="s">
        <v>430</v>
      </c>
      <c r="E2147" t="s">
        <v>222</v>
      </c>
      <c r="F2147">
        <v>93</v>
      </c>
      <c r="G2147" s="4">
        <v>43682</v>
      </c>
      <c r="H2147" s="4">
        <v>43700</v>
      </c>
      <c r="I2147" s="1">
        <v>43700</v>
      </c>
      <c r="J2147" t="s">
        <v>222</v>
      </c>
      <c r="K2147" s="1">
        <v>43700</v>
      </c>
      <c r="L2147" s="3">
        <v>43700</v>
      </c>
      <c r="M2147" s="2">
        <v>93</v>
      </c>
      <c r="N2147" s="2">
        <v>0</v>
      </c>
      <c r="Q2147" s="2">
        <v>1</v>
      </c>
      <c r="R2147" s="2">
        <v>100</v>
      </c>
      <c r="S2147" s="2">
        <v>100</v>
      </c>
      <c r="T2147" s="2">
        <v>18</v>
      </c>
      <c r="U2147" s="2">
        <v>100</v>
      </c>
      <c r="V2147" s="2">
        <v>0</v>
      </c>
      <c r="X2147" s="1">
        <v>43684</v>
      </c>
      <c r="Y2147" s="1">
        <v>2</v>
      </c>
      <c r="Z2147" t="s">
        <v>5</v>
      </c>
      <c r="AA2147" t="s">
        <v>256</v>
      </c>
      <c r="AB2147" t="s">
        <v>222</v>
      </c>
      <c r="AC2147" t="s">
        <v>2</v>
      </c>
      <c r="AD2147">
        <v>93</v>
      </c>
      <c r="AE2147">
        <v>18</v>
      </c>
      <c r="AF2147">
        <v>18</v>
      </c>
      <c r="AG2147">
        <v>18</v>
      </c>
      <c r="AH2147">
        <v>18</v>
      </c>
      <c r="AI2147">
        <v>0</v>
      </c>
      <c r="AJ2147">
        <v>0</v>
      </c>
      <c r="AK2147">
        <v>0</v>
      </c>
      <c r="AL2147">
        <v>41629</v>
      </c>
      <c r="AM2147" t="s">
        <v>12</v>
      </c>
    </row>
    <row r="2148" spans="1:39">
      <c r="A2148" t="s">
        <v>5</v>
      </c>
      <c r="B2148" t="s">
        <v>256</v>
      </c>
      <c r="C2148" t="s">
        <v>578</v>
      </c>
      <c r="D2148" t="s">
        <v>430</v>
      </c>
      <c r="E2148" t="s">
        <v>222</v>
      </c>
      <c r="F2148">
        <v>112</v>
      </c>
      <c r="G2148" s="4">
        <v>43682</v>
      </c>
      <c r="H2148" s="4">
        <v>43700</v>
      </c>
      <c r="I2148" s="1">
        <v>43700</v>
      </c>
      <c r="J2148" t="s">
        <v>222</v>
      </c>
      <c r="K2148" s="1">
        <v>43700</v>
      </c>
      <c r="L2148" s="3">
        <v>43700</v>
      </c>
      <c r="M2148" s="2">
        <v>112</v>
      </c>
      <c r="N2148" s="2">
        <v>0</v>
      </c>
      <c r="Q2148" s="2">
        <v>1</v>
      </c>
      <c r="R2148" s="2">
        <v>100</v>
      </c>
      <c r="S2148" s="2">
        <v>100</v>
      </c>
      <c r="T2148" s="2">
        <v>18</v>
      </c>
      <c r="U2148" s="2">
        <v>100</v>
      </c>
      <c r="V2148" s="2">
        <v>0</v>
      </c>
      <c r="X2148" s="1">
        <v>43684</v>
      </c>
      <c r="Y2148" s="1">
        <v>2</v>
      </c>
      <c r="Z2148" t="s">
        <v>5</v>
      </c>
      <c r="AA2148" t="s">
        <v>256</v>
      </c>
      <c r="AB2148" t="s">
        <v>222</v>
      </c>
      <c r="AC2148" t="s">
        <v>2</v>
      </c>
      <c r="AD2148">
        <v>112</v>
      </c>
      <c r="AE2148">
        <v>18</v>
      </c>
      <c r="AF2148">
        <v>18</v>
      </c>
      <c r="AG2148">
        <v>18</v>
      </c>
      <c r="AH2148">
        <v>18</v>
      </c>
      <c r="AI2148">
        <v>0</v>
      </c>
      <c r="AJ2148">
        <v>0</v>
      </c>
      <c r="AK2148">
        <v>0</v>
      </c>
      <c r="AL2148">
        <v>41629</v>
      </c>
      <c r="AM2148" t="s">
        <v>12</v>
      </c>
    </row>
    <row r="2149" spans="1:39">
      <c r="A2149" t="s">
        <v>5</v>
      </c>
      <c r="B2149" t="s">
        <v>256</v>
      </c>
      <c r="C2149" t="s">
        <v>578</v>
      </c>
      <c r="D2149" t="s">
        <v>430</v>
      </c>
      <c r="E2149" t="s">
        <v>222</v>
      </c>
      <c r="F2149">
        <v>186</v>
      </c>
      <c r="G2149" s="4">
        <v>43682</v>
      </c>
      <c r="H2149" s="4">
        <v>43700</v>
      </c>
      <c r="I2149" s="1">
        <v>43700</v>
      </c>
      <c r="J2149" t="s">
        <v>222</v>
      </c>
      <c r="K2149" s="1">
        <v>43700</v>
      </c>
      <c r="L2149" s="3">
        <v>43700</v>
      </c>
      <c r="M2149" s="2">
        <v>186</v>
      </c>
      <c r="N2149" s="2">
        <v>0</v>
      </c>
      <c r="Q2149" s="2">
        <v>1</v>
      </c>
      <c r="R2149" s="2">
        <v>100</v>
      </c>
      <c r="S2149" s="2">
        <v>100</v>
      </c>
      <c r="T2149" s="2">
        <v>18</v>
      </c>
      <c r="U2149" s="2">
        <v>100</v>
      </c>
      <c r="V2149" s="2">
        <v>0</v>
      </c>
      <c r="X2149" s="1">
        <v>43684</v>
      </c>
      <c r="Y2149" s="1">
        <v>2</v>
      </c>
      <c r="Z2149" t="s">
        <v>5</v>
      </c>
      <c r="AA2149" t="s">
        <v>256</v>
      </c>
      <c r="AB2149" t="s">
        <v>222</v>
      </c>
      <c r="AC2149" t="s">
        <v>2</v>
      </c>
      <c r="AD2149">
        <v>186</v>
      </c>
      <c r="AE2149">
        <v>18</v>
      </c>
      <c r="AF2149">
        <v>18</v>
      </c>
      <c r="AG2149">
        <v>18</v>
      </c>
      <c r="AH2149">
        <v>18</v>
      </c>
      <c r="AI2149">
        <v>0</v>
      </c>
      <c r="AJ2149">
        <v>0</v>
      </c>
      <c r="AK2149">
        <v>0</v>
      </c>
      <c r="AL2149">
        <v>41629</v>
      </c>
      <c r="AM2149" t="s">
        <v>12</v>
      </c>
    </row>
    <row r="2150" spans="1:39">
      <c r="A2150" t="s">
        <v>5</v>
      </c>
      <c r="B2150" t="s">
        <v>256</v>
      </c>
      <c r="C2150" t="s">
        <v>578</v>
      </c>
      <c r="D2150" t="s">
        <v>430</v>
      </c>
      <c r="E2150" t="s">
        <v>222</v>
      </c>
      <c r="F2150">
        <v>24</v>
      </c>
      <c r="G2150" s="4">
        <v>43682</v>
      </c>
      <c r="H2150" s="4">
        <v>43700</v>
      </c>
      <c r="I2150" s="1">
        <v>43700</v>
      </c>
      <c r="J2150" t="s">
        <v>222</v>
      </c>
      <c r="K2150" s="1">
        <v>43700</v>
      </c>
      <c r="L2150" s="3">
        <v>43700</v>
      </c>
      <c r="M2150" s="2">
        <v>24</v>
      </c>
      <c r="N2150" s="2">
        <v>0</v>
      </c>
      <c r="Q2150" s="2">
        <v>1</v>
      </c>
      <c r="R2150" s="2">
        <v>100</v>
      </c>
      <c r="S2150" s="2">
        <v>100</v>
      </c>
      <c r="T2150" s="2">
        <v>18</v>
      </c>
      <c r="U2150" s="2">
        <v>100</v>
      </c>
      <c r="V2150" s="2">
        <v>0</v>
      </c>
      <c r="X2150" s="1">
        <v>43684</v>
      </c>
      <c r="Y2150" s="1">
        <v>2</v>
      </c>
      <c r="Z2150" t="s">
        <v>5</v>
      </c>
      <c r="AA2150" t="s">
        <v>256</v>
      </c>
      <c r="AB2150" t="s">
        <v>222</v>
      </c>
      <c r="AC2150" t="s">
        <v>2</v>
      </c>
      <c r="AD2150">
        <v>24</v>
      </c>
      <c r="AE2150">
        <v>18</v>
      </c>
      <c r="AF2150">
        <v>18</v>
      </c>
      <c r="AG2150">
        <v>18</v>
      </c>
      <c r="AH2150">
        <v>18</v>
      </c>
      <c r="AI2150">
        <v>0</v>
      </c>
      <c r="AJ2150">
        <v>0</v>
      </c>
      <c r="AK2150">
        <v>0</v>
      </c>
      <c r="AL2150">
        <v>41629</v>
      </c>
      <c r="AM2150" t="s">
        <v>12</v>
      </c>
    </row>
    <row r="2151" spans="1:39">
      <c r="A2151" t="s">
        <v>5</v>
      </c>
      <c r="B2151" t="s">
        <v>256</v>
      </c>
      <c r="C2151" t="s">
        <v>578</v>
      </c>
      <c r="D2151" t="s">
        <v>430</v>
      </c>
      <c r="E2151" t="s">
        <v>222</v>
      </c>
      <c r="F2151">
        <v>104</v>
      </c>
      <c r="G2151" s="4">
        <v>43682</v>
      </c>
      <c r="H2151" s="4">
        <v>43700</v>
      </c>
      <c r="I2151" s="1">
        <v>43700</v>
      </c>
      <c r="J2151" t="s">
        <v>222</v>
      </c>
      <c r="K2151" s="1">
        <v>43700</v>
      </c>
      <c r="L2151" s="3">
        <v>43700</v>
      </c>
      <c r="M2151" s="2">
        <v>104</v>
      </c>
      <c r="N2151" s="2">
        <v>0</v>
      </c>
      <c r="Q2151" s="2">
        <v>1</v>
      </c>
      <c r="R2151" s="2">
        <v>100</v>
      </c>
      <c r="S2151" s="2">
        <v>100</v>
      </c>
      <c r="T2151" s="2">
        <v>18</v>
      </c>
      <c r="U2151" s="2">
        <v>100</v>
      </c>
      <c r="V2151" s="2">
        <v>0</v>
      </c>
      <c r="X2151" s="1">
        <v>43684</v>
      </c>
      <c r="Y2151" s="1">
        <v>2</v>
      </c>
      <c r="Z2151" t="s">
        <v>5</v>
      </c>
      <c r="AA2151" t="s">
        <v>256</v>
      </c>
      <c r="AB2151" t="s">
        <v>222</v>
      </c>
      <c r="AC2151" t="s">
        <v>2</v>
      </c>
      <c r="AD2151">
        <v>104</v>
      </c>
      <c r="AE2151">
        <v>18</v>
      </c>
      <c r="AF2151">
        <v>18</v>
      </c>
      <c r="AG2151">
        <v>18</v>
      </c>
      <c r="AH2151">
        <v>18</v>
      </c>
      <c r="AI2151">
        <v>0</v>
      </c>
      <c r="AJ2151">
        <v>0</v>
      </c>
      <c r="AK2151">
        <v>0</v>
      </c>
      <c r="AL2151">
        <v>41629</v>
      </c>
      <c r="AM2151" t="s">
        <v>12</v>
      </c>
    </row>
    <row r="2152" spans="1:39">
      <c r="A2152" t="s">
        <v>5</v>
      </c>
      <c r="B2152" t="s">
        <v>256</v>
      </c>
      <c r="C2152" t="s">
        <v>578</v>
      </c>
      <c r="D2152" t="s">
        <v>430</v>
      </c>
      <c r="E2152" t="s">
        <v>222</v>
      </c>
      <c r="F2152">
        <v>8</v>
      </c>
      <c r="G2152" s="4">
        <v>43682</v>
      </c>
      <c r="H2152" s="4">
        <v>43700</v>
      </c>
      <c r="I2152" s="1">
        <v>43700</v>
      </c>
      <c r="J2152" t="s">
        <v>222</v>
      </c>
      <c r="K2152" s="1">
        <v>43700</v>
      </c>
      <c r="L2152" s="3">
        <v>43700</v>
      </c>
      <c r="M2152" s="2">
        <v>8</v>
      </c>
      <c r="N2152" s="2">
        <v>0</v>
      </c>
      <c r="Q2152" s="2">
        <v>1</v>
      </c>
      <c r="R2152" s="2">
        <v>100</v>
      </c>
      <c r="S2152" s="2">
        <v>100</v>
      </c>
      <c r="T2152" s="2">
        <v>18</v>
      </c>
      <c r="U2152" s="2">
        <v>100</v>
      </c>
      <c r="V2152" s="2">
        <v>0</v>
      </c>
      <c r="X2152" s="1">
        <v>43684</v>
      </c>
      <c r="Y2152" s="1">
        <v>2</v>
      </c>
      <c r="Z2152" t="s">
        <v>5</v>
      </c>
      <c r="AA2152" t="s">
        <v>256</v>
      </c>
      <c r="AB2152" t="s">
        <v>222</v>
      </c>
      <c r="AC2152" t="s">
        <v>2</v>
      </c>
      <c r="AD2152">
        <v>8</v>
      </c>
      <c r="AE2152">
        <v>18</v>
      </c>
      <c r="AF2152">
        <v>18</v>
      </c>
      <c r="AG2152">
        <v>18</v>
      </c>
      <c r="AH2152">
        <v>18</v>
      </c>
      <c r="AI2152">
        <v>0</v>
      </c>
      <c r="AJ2152">
        <v>0</v>
      </c>
      <c r="AK2152">
        <v>0</v>
      </c>
      <c r="AL2152">
        <v>41629</v>
      </c>
      <c r="AM2152" t="s">
        <v>12</v>
      </c>
    </row>
    <row r="2153" spans="1:39">
      <c r="A2153" t="s">
        <v>5</v>
      </c>
      <c r="B2153" t="s">
        <v>256</v>
      </c>
      <c r="C2153" t="s">
        <v>578</v>
      </c>
      <c r="D2153" t="s">
        <v>430</v>
      </c>
      <c r="E2153" t="s">
        <v>222</v>
      </c>
      <c r="F2153">
        <v>192</v>
      </c>
      <c r="G2153" s="4">
        <v>43682</v>
      </c>
      <c r="H2153" s="4">
        <v>43700</v>
      </c>
      <c r="I2153" s="1">
        <v>43700</v>
      </c>
      <c r="J2153" t="s">
        <v>222</v>
      </c>
      <c r="K2153" s="1">
        <v>43700</v>
      </c>
      <c r="L2153" s="3">
        <v>43700</v>
      </c>
      <c r="M2153" s="2">
        <v>192</v>
      </c>
      <c r="N2153" s="2">
        <v>0</v>
      </c>
      <c r="Q2153" s="2">
        <v>1</v>
      </c>
      <c r="R2153" s="2">
        <v>100</v>
      </c>
      <c r="S2153" s="2">
        <v>100</v>
      </c>
      <c r="T2153" s="2">
        <v>18</v>
      </c>
      <c r="U2153" s="2">
        <v>100</v>
      </c>
      <c r="V2153" s="2">
        <v>0</v>
      </c>
      <c r="X2153" s="1">
        <v>43684</v>
      </c>
      <c r="Y2153" s="1">
        <v>2</v>
      </c>
      <c r="Z2153" t="s">
        <v>5</v>
      </c>
      <c r="AA2153" t="s">
        <v>256</v>
      </c>
      <c r="AB2153" t="s">
        <v>222</v>
      </c>
      <c r="AC2153" t="s">
        <v>2</v>
      </c>
      <c r="AD2153">
        <v>192</v>
      </c>
      <c r="AE2153">
        <v>18</v>
      </c>
      <c r="AF2153">
        <v>18</v>
      </c>
      <c r="AG2153">
        <v>18</v>
      </c>
      <c r="AH2153">
        <v>18</v>
      </c>
      <c r="AI2153">
        <v>0</v>
      </c>
      <c r="AJ2153">
        <v>0</v>
      </c>
      <c r="AK2153">
        <v>0</v>
      </c>
      <c r="AL2153">
        <v>41629</v>
      </c>
      <c r="AM2153" t="s">
        <v>12</v>
      </c>
    </row>
    <row r="2154" spans="1:39">
      <c r="A2154" t="s">
        <v>5</v>
      </c>
      <c r="B2154" t="s">
        <v>256</v>
      </c>
      <c r="C2154" t="s">
        <v>578</v>
      </c>
      <c r="D2154" t="s">
        <v>430</v>
      </c>
      <c r="E2154" t="s">
        <v>222</v>
      </c>
      <c r="F2154">
        <v>16</v>
      </c>
      <c r="G2154" s="4">
        <v>43682</v>
      </c>
      <c r="H2154" s="4">
        <v>43700</v>
      </c>
      <c r="I2154" s="1">
        <v>43700</v>
      </c>
      <c r="J2154" t="s">
        <v>222</v>
      </c>
      <c r="K2154" s="1">
        <v>43700</v>
      </c>
      <c r="L2154" s="3">
        <v>43700</v>
      </c>
      <c r="M2154" s="2">
        <v>16</v>
      </c>
      <c r="N2154" s="2">
        <v>0</v>
      </c>
      <c r="Q2154" s="2">
        <v>1</v>
      </c>
      <c r="R2154" s="2">
        <v>100</v>
      </c>
      <c r="S2154" s="2">
        <v>100</v>
      </c>
      <c r="T2154" s="2">
        <v>18</v>
      </c>
      <c r="U2154" s="2">
        <v>100</v>
      </c>
      <c r="V2154" s="2">
        <v>0</v>
      </c>
      <c r="X2154" s="1">
        <v>43684</v>
      </c>
      <c r="Y2154" s="1">
        <v>2</v>
      </c>
      <c r="Z2154" t="s">
        <v>5</v>
      </c>
      <c r="AA2154" t="s">
        <v>256</v>
      </c>
      <c r="AB2154" t="s">
        <v>222</v>
      </c>
      <c r="AC2154" t="s">
        <v>2</v>
      </c>
      <c r="AD2154">
        <v>16</v>
      </c>
      <c r="AE2154">
        <v>18</v>
      </c>
      <c r="AF2154">
        <v>18</v>
      </c>
      <c r="AG2154">
        <v>18</v>
      </c>
      <c r="AH2154">
        <v>18</v>
      </c>
      <c r="AI2154">
        <v>0</v>
      </c>
      <c r="AJ2154">
        <v>0</v>
      </c>
      <c r="AK2154">
        <v>0</v>
      </c>
      <c r="AL2154">
        <v>41629</v>
      </c>
      <c r="AM2154" t="s">
        <v>12</v>
      </c>
    </row>
    <row r="2155" spans="1:39">
      <c r="A2155" t="s">
        <v>5</v>
      </c>
      <c r="B2155" t="s">
        <v>256</v>
      </c>
      <c r="C2155" t="s">
        <v>578</v>
      </c>
      <c r="D2155" t="s">
        <v>430</v>
      </c>
      <c r="E2155" t="s">
        <v>222</v>
      </c>
      <c r="F2155">
        <v>8</v>
      </c>
      <c r="G2155" s="4">
        <v>43682</v>
      </c>
      <c r="H2155" s="4">
        <v>43700</v>
      </c>
      <c r="I2155" s="1">
        <v>43700</v>
      </c>
      <c r="J2155" t="s">
        <v>222</v>
      </c>
      <c r="K2155" s="1">
        <v>43700</v>
      </c>
      <c r="L2155" s="3">
        <v>43700</v>
      </c>
      <c r="M2155" s="2">
        <v>8</v>
      </c>
      <c r="N2155" s="2">
        <v>0</v>
      </c>
      <c r="Q2155" s="2">
        <v>1</v>
      </c>
      <c r="R2155" s="2">
        <v>100</v>
      </c>
      <c r="S2155" s="2">
        <v>100</v>
      </c>
      <c r="T2155" s="2">
        <v>18</v>
      </c>
      <c r="U2155" s="2">
        <v>100</v>
      </c>
      <c r="V2155" s="2">
        <v>0</v>
      </c>
      <c r="X2155" s="1">
        <v>43684</v>
      </c>
      <c r="Y2155" s="1">
        <v>2</v>
      </c>
      <c r="Z2155" t="s">
        <v>5</v>
      </c>
      <c r="AA2155" t="s">
        <v>256</v>
      </c>
      <c r="AB2155" t="s">
        <v>222</v>
      </c>
      <c r="AC2155" t="s">
        <v>2</v>
      </c>
      <c r="AD2155">
        <v>8</v>
      </c>
      <c r="AE2155">
        <v>18</v>
      </c>
      <c r="AF2155">
        <v>18</v>
      </c>
      <c r="AG2155">
        <v>18</v>
      </c>
      <c r="AH2155">
        <v>18</v>
      </c>
      <c r="AI2155">
        <v>0</v>
      </c>
      <c r="AJ2155">
        <v>0</v>
      </c>
      <c r="AK2155">
        <v>0</v>
      </c>
      <c r="AL2155">
        <v>41629</v>
      </c>
      <c r="AM2155" t="s">
        <v>12</v>
      </c>
    </row>
    <row r="2156" spans="1:39">
      <c r="A2156" t="s">
        <v>5</v>
      </c>
      <c r="B2156" t="s">
        <v>256</v>
      </c>
      <c r="C2156" t="s">
        <v>578</v>
      </c>
      <c r="D2156" t="s">
        <v>430</v>
      </c>
      <c r="E2156" t="s">
        <v>222</v>
      </c>
      <c r="F2156">
        <v>64</v>
      </c>
      <c r="G2156" s="4">
        <v>43682</v>
      </c>
      <c r="H2156" s="4">
        <v>43700</v>
      </c>
      <c r="I2156" s="1">
        <v>43700</v>
      </c>
      <c r="J2156" t="s">
        <v>222</v>
      </c>
      <c r="K2156" s="1">
        <v>43700</v>
      </c>
      <c r="L2156" s="3">
        <v>43700</v>
      </c>
      <c r="M2156" s="2">
        <v>64</v>
      </c>
      <c r="N2156" s="2">
        <v>0</v>
      </c>
      <c r="Q2156" s="2">
        <v>1</v>
      </c>
      <c r="R2156" s="2">
        <v>100</v>
      </c>
      <c r="S2156" s="2">
        <v>100</v>
      </c>
      <c r="T2156" s="2">
        <v>18</v>
      </c>
      <c r="U2156" s="2">
        <v>100</v>
      </c>
      <c r="V2156" s="2">
        <v>0</v>
      </c>
      <c r="X2156" s="1">
        <v>43684</v>
      </c>
      <c r="Y2156" s="1">
        <v>2</v>
      </c>
      <c r="Z2156" t="s">
        <v>5</v>
      </c>
      <c r="AA2156" t="s">
        <v>256</v>
      </c>
      <c r="AB2156" t="s">
        <v>222</v>
      </c>
      <c r="AC2156" t="s">
        <v>2</v>
      </c>
      <c r="AD2156">
        <v>64</v>
      </c>
      <c r="AE2156">
        <v>18</v>
      </c>
      <c r="AF2156">
        <v>18</v>
      </c>
      <c r="AG2156">
        <v>18</v>
      </c>
      <c r="AH2156">
        <v>18</v>
      </c>
      <c r="AI2156">
        <v>0</v>
      </c>
      <c r="AJ2156">
        <v>0</v>
      </c>
      <c r="AK2156">
        <v>0</v>
      </c>
      <c r="AL2156">
        <v>41629</v>
      </c>
      <c r="AM2156" t="s">
        <v>12</v>
      </c>
    </row>
    <row r="2157" spans="1:39">
      <c r="A2157" t="s">
        <v>5</v>
      </c>
      <c r="B2157" t="s">
        <v>256</v>
      </c>
      <c r="C2157" t="s">
        <v>578</v>
      </c>
      <c r="D2157" t="s">
        <v>430</v>
      </c>
      <c r="E2157" t="s">
        <v>222</v>
      </c>
      <c r="F2157">
        <v>16</v>
      </c>
      <c r="G2157" s="4">
        <v>43682</v>
      </c>
      <c r="H2157" s="4">
        <v>43700</v>
      </c>
      <c r="I2157" s="1">
        <v>43700</v>
      </c>
      <c r="J2157" t="s">
        <v>222</v>
      </c>
      <c r="K2157" s="1">
        <v>43700</v>
      </c>
      <c r="L2157" s="3">
        <v>43700</v>
      </c>
      <c r="M2157" s="2">
        <v>16</v>
      </c>
      <c r="N2157" s="2">
        <v>0</v>
      </c>
      <c r="Q2157" s="2">
        <v>1</v>
      </c>
      <c r="R2157" s="2">
        <v>100</v>
      </c>
      <c r="S2157" s="2">
        <v>100</v>
      </c>
      <c r="T2157" s="2">
        <v>18</v>
      </c>
      <c r="U2157" s="2">
        <v>100</v>
      </c>
      <c r="V2157" s="2">
        <v>0</v>
      </c>
      <c r="X2157" s="1">
        <v>43684</v>
      </c>
      <c r="Y2157" s="1">
        <v>2</v>
      </c>
      <c r="Z2157" t="s">
        <v>5</v>
      </c>
      <c r="AA2157" t="s">
        <v>256</v>
      </c>
      <c r="AB2157" t="s">
        <v>222</v>
      </c>
      <c r="AC2157" t="s">
        <v>2</v>
      </c>
      <c r="AD2157">
        <v>16</v>
      </c>
      <c r="AE2157">
        <v>18</v>
      </c>
      <c r="AF2157">
        <v>18</v>
      </c>
      <c r="AG2157">
        <v>18</v>
      </c>
      <c r="AH2157">
        <v>18</v>
      </c>
      <c r="AI2157">
        <v>0</v>
      </c>
      <c r="AJ2157">
        <v>0</v>
      </c>
      <c r="AK2157">
        <v>0</v>
      </c>
      <c r="AL2157">
        <v>41629</v>
      </c>
      <c r="AM2157" t="s">
        <v>12</v>
      </c>
    </row>
    <row r="2158" spans="1:39">
      <c r="A2158" t="s">
        <v>5</v>
      </c>
      <c r="B2158" t="s">
        <v>256</v>
      </c>
      <c r="C2158" t="s">
        <v>578</v>
      </c>
      <c r="D2158" t="s">
        <v>430</v>
      </c>
      <c r="E2158" t="s">
        <v>222</v>
      </c>
      <c r="F2158">
        <v>8</v>
      </c>
      <c r="G2158" s="4">
        <v>43682</v>
      </c>
      <c r="H2158" s="4">
        <v>43700</v>
      </c>
      <c r="I2158" s="1">
        <v>43700</v>
      </c>
      <c r="J2158" t="s">
        <v>222</v>
      </c>
      <c r="K2158" s="1">
        <v>43700</v>
      </c>
      <c r="L2158" s="3">
        <v>43700</v>
      </c>
      <c r="M2158" s="2">
        <v>8</v>
      </c>
      <c r="N2158" s="2">
        <v>0</v>
      </c>
      <c r="Q2158" s="2">
        <v>1</v>
      </c>
      <c r="R2158" s="2">
        <v>100</v>
      </c>
      <c r="S2158" s="2">
        <v>100</v>
      </c>
      <c r="T2158" s="2">
        <v>18</v>
      </c>
      <c r="U2158" s="2">
        <v>100</v>
      </c>
      <c r="V2158" s="2">
        <v>0</v>
      </c>
      <c r="X2158" s="1">
        <v>43684</v>
      </c>
      <c r="Y2158" s="1">
        <v>2</v>
      </c>
      <c r="Z2158" t="s">
        <v>5</v>
      </c>
      <c r="AA2158" t="s">
        <v>256</v>
      </c>
      <c r="AB2158" t="s">
        <v>222</v>
      </c>
      <c r="AC2158" t="s">
        <v>2</v>
      </c>
      <c r="AD2158">
        <v>8</v>
      </c>
      <c r="AE2158">
        <v>18</v>
      </c>
      <c r="AF2158">
        <v>18</v>
      </c>
      <c r="AG2158">
        <v>18</v>
      </c>
      <c r="AH2158">
        <v>18</v>
      </c>
      <c r="AI2158">
        <v>0</v>
      </c>
      <c r="AJ2158">
        <v>0</v>
      </c>
      <c r="AK2158">
        <v>0</v>
      </c>
      <c r="AL2158">
        <v>41629</v>
      </c>
      <c r="AM2158" t="s">
        <v>12</v>
      </c>
    </row>
    <row r="2159" spans="1:39">
      <c r="A2159" t="s">
        <v>5</v>
      </c>
      <c r="B2159" t="s">
        <v>256</v>
      </c>
      <c r="C2159" t="s">
        <v>578</v>
      </c>
      <c r="D2159" t="s">
        <v>430</v>
      </c>
      <c r="E2159" t="s">
        <v>222</v>
      </c>
      <c r="F2159">
        <v>16</v>
      </c>
      <c r="G2159" s="4">
        <v>43682</v>
      </c>
      <c r="H2159" s="4">
        <v>43700</v>
      </c>
      <c r="I2159" s="1">
        <v>43700</v>
      </c>
      <c r="J2159" t="s">
        <v>222</v>
      </c>
      <c r="K2159" s="1">
        <v>43700</v>
      </c>
      <c r="L2159" s="3">
        <v>43700</v>
      </c>
      <c r="M2159" s="2">
        <v>16</v>
      </c>
      <c r="N2159" s="2">
        <v>0</v>
      </c>
      <c r="Q2159" s="2">
        <v>1</v>
      </c>
      <c r="R2159" s="2">
        <v>100</v>
      </c>
      <c r="S2159" s="2">
        <v>100</v>
      </c>
      <c r="T2159" s="2">
        <v>18</v>
      </c>
      <c r="U2159" s="2">
        <v>100</v>
      </c>
      <c r="V2159" s="2">
        <v>0</v>
      </c>
      <c r="X2159" s="1">
        <v>43684</v>
      </c>
      <c r="Y2159" s="1">
        <v>2</v>
      </c>
      <c r="Z2159" t="s">
        <v>5</v>
      </c>
      <c r="AA2159" t="s">
        <v>256</v>
      </c>
      <c r="AB2159" t="s">
        <v>222</v>
      </c>
      <c r="AC2159" t="s">
        <v>2</v>
      </c>
      <c r="AD2159">
        <v>16</v>
      </c>
      <c r="AE2159">
        <v>18</v>
      </c>
      <c r="AF2159">
        <v>18</v>
      </c>
      <c r="AG2159">
        <v>18</v>
      </c>
      <c r="AH2159">
        <v>18</v>
      </c>
      <c r="AI2159">
        <v>0</v>
      </c>
      <c r="AJ2159">
        <v>0</v>
      </c>
      <c r="AK2159">
        <v>0</v>
      </c>
      <c r="AL2159">
        <v>41629</v>
      </c>
      <c r="AM2159" t="s">
        <v>12</v>
      </c>
    </row>
    <row r="2160" spans="1:39">
      <c r="A2160" t="s">
        <v>5</v>
      </c>
      <c r="B2160" t="s">
        <v>256</v>
      </c>
      <c r="C2160" t="s">
        <v>578</v>
      </c>
      <c r="D2160" t="s">
        <v>430</v>
      </c>
      <c r="E2160" t="s">
        <v>222</v>
      </c>
      <c r="F2160">
        <v>64</v>
      </c>
      <c r="G2160" s="4">
        <v>43682</v>
      </c>
      <c r="H2160" s="4">
        <v>43700</v>
      </c>
      <c r="I2160" s="1">
        <v>43700</v>
      </c>
      <c r="J2160" t="s">
        <v>222</v>
      </c>
      <c r="K2160" s="1">
        <v>43700</v>
      </c>
      <c r="L2160" s="3">
        <v>43700</v>
      </c>
      <c r="M2160" s="2">
        <v>64</v>
      </c>
      <c r="N2160" s="2">
        <v>0</v>
      </c>
      <c r="Q2160" s="2">
        <v>1</v>
      </c>
      <c r="R2160" s="2">
        <v>100</v>
      </c>
      <c r="S2160" s="2">
        <v>100</v>
      </c>
      <c r="T2160" s="2">
        <v>18</v>
      </c>
      <c r="U2160" s="2">
        <v>100</v>
      </c>
      <c r="V2160" s="2">
        <v>0</v>
      </c>
      <c r="X2160" s="1">
        <v>43684</v>
      </c>
      <c r="Y2160" s="1">
        <v>2</v>
      </c>
      <c r="Z2160" t="s">
        <v>5</v>
      </c>
      <c r="AA2160" t="s">
        <v>256</v>
      </c>
      <c r="AB2160" t="s">
        <v>222</v>
      </c>
      <c r="AC2160" t="s">
        <v>2</v>
      </c>
      <c r="AD2160">
        <v>64</v>
      </c>
      <c r="AE2160">
        <v>18</v>
      </c>
      <c r="AF2160">
        <v>18</v>
      </c>
      <c r="AG2160">
        <v>18</v>
      </c>
      <c r="AH2160">
        <v>18</v>
      </c>
      <c r="AI2160">
        <v>0</v>
      </c>
      <c r="AJ2160">
        <v>0</v>
      </c>
      <c r="AK2160">
        <v>0</v>
      </c>
      <c r="AL2160">
        <v>41629</v>
      </c>
      <c r="AM2160" t="s">
        <v>12</v>
      </c>
    </row>
    <row r="2161" spans="1:39">
      <c r="A2161" t="s">
        <v>5</v>
      </c>
      <c r="B2161" t="s">
        <v>256</v>
      </c>
      <c r="C2161" t="s">
        <v>578</v>
      </c>
      <c r="D2161" t="s">
        <v>430</v>
      </c>
      <c r="E2161" t="s">
        <v>222</v>
      </c>
      <c r="F2161">
        <v>12</v>
      </c>
      <c r="G2161" s="4">
        <v>43682</v>
      </c>
      <c r="H2161" s="4">
        <v>43700</v>
      </c>
      <c r="I2161" s="1">
        <v>43700</v>
      </c>
      <c r="J2161" t="s">
        <v>222</v>
      </c>
      <c r="K2161" s="1">
        <v>43700</v>
      </c>
      <c r="L2161" s="3">
        <v>43700</v>
      </c>
      <c r="M2161" s="2">
        <v>12</v>
      </c>
      <c r="N2161" s="2">
        <v>0</v>
      </c>
      <c r="Q2161" s="2">
        <v>1</v>
      </c>
      <c r="R2161" s="2">
        <v>100</v>
      </c>
      <c r="S2161" s="2">
        <v>100</v>
      </c>
      <c r="T2161" s="2">
        <v>18</v>
      </c>
      <c r="U2161" s="2">
        <v>100</v>
      </c>
      <c r="V2161" s="2">
        <v>0</v>
      </c>
      <c r="X2161" s="1">
        <v>43684</v>
      </c>
      <c r="Y2161" s="1">
        <v>2</v>
      </c>
      <c r="Z2161" t="s">
        <v>5</v>
      </c>
      <c r="AA2161" t="s">
        <v>256</v>
      </c>
      <c r="AB2161" t="s">
        <v>222</v>
      </c>
      <c r="AC2161" t="s">
        <v>2</v>
      </c>
      <c r="AD2161">
        <v>12</v>
      </c>
      <c r="AE2161">
        <v>18</v>
      </c>
      <c r="AF2161">
        <v>18</v>
      </c>
      <c r="AG2161">
        <v>18</v>
      </c>
      <c r="AH2161">
        <v>18</v>
      </c>
      <c r="AI2161">
        <v>0</v>
      </c>
      <c r="AJ2161">
        <v>0</v>
      </c>
      <c r="AK2161">
        <v>0</v>
      </c>
      <c r="AL2161">
        <v>41629</v>
      </c>
      <c r="AM2161" t="s">
        <v>12</v>
      </c>
    </row>
    <row r="2162" spans="1:39">
      <c r="A2162" t="s">
        <v>5</v>
      </c>
      <c r="B2162" t="s">
        <v>256</v>
      </c>
      <c r="C2162" t="s">
        <v>578</v>
      </c>
      <c r="D2162" t="s">
        <v>430</v>
      </c>
      <c r="E2162" t="s">
        <v>222</v>
      </c>
      <c r="F2162">
        <v>192</v>
      </c>
      <c r="G2162" s="4">
        <v>43682</v>
      </c>
      <c r="H2162" s="4">
        <v>43700</v>
      </c>
      <c r="I2162" s="1">
        <v>43700</v>
      </c>
      <c r="J2162" t="s">
        <v>222</v>
      </c>
      <c r="K2162" s="1">
        <v>43700</v>
      </c>
      <c r="L2162" s="3">
        <v>43700</v>
      </c>
      <c r="M2162" s="2">
        <v>192</v>
      </c>
      <c r="N2162" s="2">
        <v>0</v>
      </c>
      <c r="Q2162" s="2">
        <v>1</v>
      </c>
      <c r="R2162" s="2">
        <v>100</v>
      </c>
      <c r="S2162" s="2">
        <v>100</v>
      </c>
      <c r="T2162" s="2">
        <v>18</v>
      </c>
      <c r="U2162" s="2">
        <v>100</v>
      </c>
      <c r="V2162" s="2">
        <v>0</v>
      </c>
      <c r="X2162" s="1">
        <v>43684</v>
      </c>
      <c r="Y2162" s="1">
        <v>2</v>
      </c>
      <c r="Z2162" t="s">
        <v>5</v>
      </c>
      <c r="AA2162" t="s">
        <v>256</v>
      </c>
      <c r="AB2162" t="s">
        <v>222</v>
      </c>
      <c r="AC2162" t="s">
        <v>2</v>
      </c>
      <c r="AD2162">
        <v>192</v>
      </c>
      <c r="AE2162">
        <v>18</v>
      </c>
      <c r="AF2162">
        <v>18</v>
      </c>
      <c r="AG2162">
        <v>18</v>
      </c>
      <c r="AH2162">
        <v>18</v>
      </c>
      <c r="AI2162">
        <v>0</v>
      </c>
      <c r="AJ2162">
        <v>0</v>
      </c>
      <c r="AK2162">
        <v>0</v>
      </c>
      <c r="AL2162">
        <v>41629</v>
      </c>
      <c r="AM2162" t="s">
        <v>12</v>
      </c>
    </row>
    <row r="2163" spans="1:39">
      <c r="A2163" t="s">
        <v>5</v>
      </c>
      <c r="B2163" t="s">
        <v>256</v>
      </c>
      <c r="C2163" t="s">
        <v>578</v>
      </c>
      <c r="D2163" t="s">
        <v>430</v>
      </c>
      <c r="E2163" t="s">
        <v>222</v>
      </c>
      <c r="F2163">
        <v>96</v>
      </c>
      <c r="G2163" s="4">
        <v>43682</v>
      </c>
      <c r="H2163" s="4">
        <v>43700</v>
      </c>
      <c r="I2163" s="1">
        <v>43700</v>
      </c>
      <c r="J2163" t="s">
        <v>222</v>
      </c>
      <c r="K2163" s="1">
        <v>43700</v>
      </c>
      <c r="L2163" s="3">
        <v>43700</v>
      </c>
      <c r="M2163" s="2">
        <v>96</v>
      </c>
      <c r="N2163" s="2">
        <v>0</v>
      </c>
      <c r="Q2163" s="2">
        <v>1</v>
      </c>
      <c r="R2163" s="2">
        <v>100</v>
      </c>
      <c r="S2163" s="2">
        <v>100</v>
      </c>
      <c r="T2163" s="2">
        <v>18</v>
      </c>
      <c r="U2163" s="2">
        <v>100</v>
      </c>
      <c r="V2163" s="2">
        <v>0</v>
      </c>
      <c r="X2163" s="1">
        <v>43684</v>
      </c>
      <c r="Y2163" s="1">
        <v>2</v>
      </c>
      <c r="Z2163" t="s">
        <v>5</v>
      </c>
      <c r="AA2163" t="s">
        <v>256</v>
      </c>
      <c r="AB2163" t="s">
        <v>222</v>
      </c>
      <c r="AC2163" t="s">
        <v>2</v>
      </c>
      <c r="AD2163">
        <v>96</v>
      </c>
      <c r="AE2163">
        <v>18</v>
      </c>
      <c r="AF2163">
        <v>18</v>
      </c>
      <c r="AG2163">
        <v>18</v>
      </c>
      <c r="AH2163">
        <v>18</v>
      </c>
      <c r="AI2163">
        <v>0</v>
      </c>
      <c r="AJ2163">
        <v>0</v>
      </c>
      <c r="AK2163">
        <v>0</v>
      </c>
      <c r="AL2163">
        <v>41629</v>
      </c>
      <c r="AM2163" t="s">
        <v>12</v>
      </c>
    </row>
    <row r="2164" spans="1:39">
      <c r="A2164" t="s">
        <v>5</v>
      </c>
      <c r="B2164" t="s">
        <v>256</v>
      </c>
      <c r="C2164" t="s">
        <v>578</v>
      </c>
      <c r="D2164" t="s">
        <v>430</v>
      </c>
      <c r="E2164" t="s">
        <v>222</v>
      </c>
      <c r="F2164">
        <v>32</v>
      </c>
      <c r="G2164" s="4">
        <v>43682</v>
      </c>
      <c r="H2164" s="4">
        <v>43700</v>
      </c>
      <c r="I2164" s="1">
        <v>43700</v>
      </c>
      <c r="J2164" t="s">
        <v>222</v>
      </c>
      <c r="K2164" s="1">
        <v>43700</v>
      </c>
      <c r="L2164" s="3">
        <v>43700</v>
      </c>
      <c r="M2164" s="2">
        <v>32</v>
      </c>
      <c r="N2164" s="2">
        <v>0</v>
      </c>
      <c r="Q2164" s="2">
        <v>1</v>
      </c>
      <c r="R2164" s="2">
        <v>100</v>
      </c>
      <c r="S2164" s="2">
        <v>100</v>
      </c>
      <c r="T2164" s="2">
        <v>18</v>
      </c>
      <c r="U2164" s="2">
        <v>100</v>
      </c>
      <c r="V2164" s="2">
        <v>0</v>
      </c>
      <c r="X2164" s="1">
        <v>43684</v>
      </c>
      <c r="Y2164" s="1">
        <v>2</v>
      </c>
      <c r="Z2164" t="s">
        <v>5</v>
      </c>
      <c r="AA2164" t="s">
        <v>256</v>
      </c>
      <c r="AB2164" t="s">
        <v>222</v>
      </c>
      <c r="AC2164" t="s">
        <v>2</v>
      </c>
      <c r="AD2164">
        <v>32</v>
      </c>
      <c r="AE2164">
        <v>18</v>
      </c>
      <c r="AF2164">
        <v>18</v>
      </c>
      <c r="AG2164">
        <v>18</v>
      </c>
      <c r="AH2164">
        <v>18</v>
      </c>
      <c r="AI2164">
        <v>0</v>
      </c>
      <c r="AJ2164">
        <v>0</v>
      </c>
      <c r="AK2164">
        <v>0</v>
      </c>
      <c r="AL2164">
        <v>41629</v>
      </c>
      <c r="AM2164" t="s">
        <v>12</v>
      </c>
    </row>
    <row r="2165" spans="1:39">
      <c r="A2165" t="s">
        <v>5</v>
      </c>
      <c r="B2165" t="s">
        <v>256</v>
      </c>
      <c r="C2165" t="s">
        <v>578</v>
      </c>
      <c r="D2165" t="s">
        <v>430</v>
      </c>
      <c r="E2165" t="s">
        <v>222</v>
      </c>
      <c r="F2165">
        <v>4</v>
      </c>
      <c r="G2165" s="4">
        <v>43682</v>
      </c>
      <c r="H2165" s="4">
        <v>43700</v>
      </c>
      <c r="I2165" s="1">
        <v>43700</v>
      </c>
      <c r="J2165" t="s">
        <v>222</v>
      </c>
      <c r="K2165" s="1">
        <v>43700</v>
      </c>
      <c r="L2165" s="3">
        <v>43700</v>
      </c>
      <c r="M2165" s="2">
        <v>4</v>
      </c>
      <c r="N2165" s="2">
        <v>0</v>
      </c>
      <c r="Q2165" s="2">
        <v>1</v>
      </c>
      <c r="R2165" s="2">
        <v>100</v>
      </c>
      <c r="S2165" s="2">
        <v>100</v>
      </c>
      <c r="T2165" s="2">
        <v>18</v>
      </c>
      <c r="U2165" s="2">
        <v>100</v>
      </c>
      <c r="V2165" s="2">
        <v>0</v>
      </c>
      <c r="X2165" s="1">
        <v>43684</v>
      </c>
      <c r="Y2165" s="1">
        <v>2</v>
      </c>
      <c r="Z2165" t="s">
        <v>5</v>
      </c>
      <c r="AA2165" t="s">
        <v>256</v>
      </c>
      <c r="AB2165" t="s">
        <v>222</v>
      </c>
      <c r="AC2165" t="s">
        <v>2</v>
      </c>
      <c r="AD2165">
        <v>4</v>
      </c>
      <c r="AE2165">
        <v>18</v>
      </c>
      <c r="AF2165">
        <v>18</v>
      </c>
      <c r="AG2165">
        <v>18</v>
      </c>
      <c r="AH2165">
        <v>18</v>
      </c>
      <c r="AI2165">
        <v>0</v>
      </c>
      <c r="AJ2165">
        <v>0</v>
      </c>
      <c r="AK2165">
        <v>0</v>
      </c>
      <c r="AL2165">
        <v>41629</v>
      </c>
      <c r="AM2165" t="s">
        <v>12</v>
      </c>
    </row>
    <row r="2166" spans="1:39">
      <c r="A2166" t="s">
        <v>5</v>
      </c>
      <c r="B2166" t="s">
        <v>256</v>
      </c>
      <c r="C2166" t="s">
        <v>578</v>
      </c>
      <c r="D2166" t="s">
        <v>430</v>
      </c>
      <c r="E2166" t="s">
        <v>222</v>
      </c>
      <c r="F2166">
        <v>208</v>
      </c>
      <c r="G2166" s="4">
        <v>43682</v>
      </c>
      <c r="H2166" s="4">
        <v>43700</v>
      </c>
      <c r="I2166" s="1">
        <v>43700</v>
      </c>
      <c r="J2166" t="s">
        <v>222</v>
      </c>
      <c r="K2166" s="1">
        <v>43700</v>
      </c>
      <c r="L2166" s="3">
        <v>43700</v>
      </c>
      <c r="M2166" s="2">
        <v>208</v>
      </c>
      <c r="N2166" s="2">
        <v>0</v>
      </c>
      <c r="Q2166" s="2">
        <v>1</v>
      </c>
      <c r="R2166" s="2">
        <v>100</v>
      </c>
      <c r="S2166" s="2">
        <v>100</v>
      </c>
      <c r="T2166" s="2">
        <v>18</v>
      </c>
      <c r="U2166" s="2">
        <v>100</v>
      </c>
      <c r="V2166" s="2">
        <v>0</v>
      </c>
      <c r="X2166" s="1">
        <v>43684</v>
      </c>
      <c r="Y2166" s="1">
        <v>2</v>
      </c>
      <c r="Z2166" t="s">
        <v>5</v>
      </c>
      <c r="AA2166" t="s">
        <v>256</v>
      </c>
      <c r="AB2166" t="s">
        <v>222</v>
      </c>
      <c r="AC2166" t="s">
        <v>2</v>
      </c>
      <c r="AD2166">
        <v>208</v>
      </c>
      <c r="AE2166">
        <v>18</v>
      </c>
      <c r="AF2166">
        <v>18</v>
      </c>
      <c r="AG2166">
        <v>18</v>
      </c>
      <c r="AH2166">
        <v>18</v>
      </c>
      <c r="AI2166">
        <v>0</v>
      </c>
      <c r="AJ2166">
        <v>0</v>
      </c>
      <c r="AK2166">
        <v>0</v>
      </c>
      <c r="AL2166">
        <v>41629</v>
      </c>
      <c r="AM2166" t="s">
        <v>12</v>
      </c>
    </row>
    <row r="2167" spans="1:39">
      <c r="A2167" t="s">
        <v>5</v>
      </c>
      <c r="B2167" t="s">
        <v>256</v>
      </c>
      <c r="C2167" t="s">
        <v>579</v>
      </c>
      <c r="D2167" t="s">
        <v>332</v>
      </c>
      <c r="E2167" t="s">
        <v>222</v>
      </c>
      <c r="F2167">
        <v>7</v>
      </c>
      <c r="G2167" s="4">
        <v>43686</v>
      </c>
      <c r="H2167" s="4">
        <v>43699</v>
      </c>
      <c r="I2167" s="1">
        <v>43699</v>
      </c>
      <c r="J2167" t="s">
        <v>222</v>
      </c>
      <c r="K2167" s="1">
        <v>43699</v>
      </c>
      <c r="L2167" s="3">
        <v>43699</v>
      </c>
      <c r="M2167" s="2">
        <v>7</v>
      </c>
      <c r="N2167" s="2">
        <v>0</v>
      </c>
      <c r="Q2167" s="2">
        <v>1</v>
      </c>
      <c r="R2167" s="2">
        <v>100</v>
      </c>
      <c r="S2167" s="2">
        <v>100</v>
      </c>
      <c r="T2167" s="2">
        <v>13</v>
      </c>
      <c r="U2167" s="2">
        <v>100</v>
      </c>
      <c r="V2167" s="2">
        <v>0</v>
      </c>
      <c r="X2167" s="1">
        <v>43689</v>
      </c>
      <c r="Y2167" s="1">
        <v>3</v>
      </c>
      <c r="Z2167" t="s">
        <v>5</v>
      </c>
      <c r="AA2167" t="s">
        <v>256</v>
      </c>
      <c r="AB2167" t="s">
        <v>222</v>
      </c>
      <c r="AC2167" t="s">
        <v>2</v>
      </c>
      <c r="AD2167">
        <v>7</v>
      </c>
      <c r="AE2167">
        <v>13</v>
      </c>
      <c r="AF2167">
        <v>13</v>
      </c>
      <c r="AG2167">
        <v>13</v>
      </c>
      <c r="AH2167">
        <v>13</v>
      </c>
      <c r="AI2167">
        <v>0</v>
      </c>
      <c r="AJ2167">
        <v>0</v>
      </c>
      <c r="AK2167">
        <v>0</v>
      </c>
      <c r="AL2167">
        <v>41710</v>
      </c>
      <c r="AM2167" t="s">
        <v>23</v>
      </c>
    </row>
    <row r="2168" spans="1:39">
      <c r="A2168" t="s">
        <v>5</v>
      </c>
      <c r="B2168" t="s">
        <v>256</v>
      </c>
      <c r="C2168" t="s">
        <v>580</v>
      </c>
      <c r="D2168" t="s">
        <v>332</v>
      </c>
      <c r="E2168" t="s">
        <v>222</v>
      </c>
      <c r="F2168">
        <v>1</v>
      </c>
      <c r="G2168" s="4">
        <v>43693</v>
      </c>
      <c r="H2168" s="4">
        <v>43704</v>
      </c>
      <c r="I2168" s="1">
        <v>43704</v>
      </c>
      <c r="J2168" t="s">
        <v>222</v>
      </c>
      <c r="K2168" s="1">
        <v>43704</v>
      </c>
      <c r="L2168" s="3">
        <v>43704</v>
      </c>
      <c r="M2168" s="2">
        <v>1</v>
      </c>
      <c r="N2168" s="2">
        <v>0</v>
      </c>
      <c r="Q2168" s="2">
        <v>1</v>
      </c>
      <c r="R2168" s="2">
        <v>100</v>
      </c>
      <c r="S2168" s="2">
        <v>100</v>
      </c>
      <c r="T2168" s="2">
        <v>11</v>
      </c>
      <c r="U2168" s="2">
        <v>100</v>
      </c>
      <c r="V2168" s="2">
        <v>0</v>
      </c>
      <c r="X2168" s="1">
        <v>43696</v>
      </c>
      <c r="Y2168" s="1">
        <v>3</v>
      </c>
      <c r="Z2168" t="s">
        <v>5</v>
      </c>
      <c r="AA2168" t="s">
        <v>256</v>
      </c>
      <c r="AB2168" t="s">
        <v>222</v>
      </c>
      <c r="AC2168" t="s">
        <v>2</v>
      </c>
      <c r="AD2168">
        <v>1</v>
      </c>
      <c r="AE2168">
        <v>11</v>
      </c>
      <c r="AF2168">
        <v>11</v>
      </c>
      <c r="AG2168">
        <v>11</v>
      </c>
      <c r="AH2168">
        <v>11</v>
      </c>
      <c r="AI2168">
        <v>0</v>
      </c>
      <c r="AJ2168">
        <v>0</v>
      </c>
      <c r="AK2168">
        <v>0</v>
      </c>
      <c r="AL2168">
        <v>41710</v>
      </c>
      <c r="AM2168" t="s">
        <v>23</v>
      </c>
    </row>
    <row r="2169" spans="1:39">
      <c r="A2169" t="s">
        <v>5</v>
      </c>
      <c r="B2169" t="s">
        <v>256</v>
      </c>
      <c r="C2169" t="s">
        <v>581</v>
      </c>
      <c r="D2169" t="s">
        <v>332</v>
      </c>
      <c r="E2169" t="s">
        <v>222</v>
      </c>
      <c r="F2169">
        <v>6</v>
      </c>
      <c r="G2169" s="4">
        <v>43693</v>
      </c>
      <c r="H2169" s="4">
        <v>43704</v>
      </c>
      <c r="I2169" s="1">
        <v>43704</v>
      </c>
      <c r="J2169" t="s">
        <v>222</v>
      </c>
      <c r="K2169" s="1">
        <v>43704</v>
      </c>
      <c r="L2169" s="3">
        <v>43704</v>
      </c>
      <c r="M2169" s="2">
        <v>6</v>
      </c>
      <c r="N2169" s="2">
        <v>0</v>
      </c>
      <c r="Q2169" s="2">
        <v>1</v>
      </c>
      <c r="R2169" s="2">
        <v>100</v>
      </c>
      <c r="S2169" s="2">
        <v>100</v>
      </c>
      <c r="T2169" s="2">
        <v>11</v>
      </c>
      <c r="U2169" s="2">
        <v>100</v>
      </c>
      <c r="V2169" s="2">
        <v>0</v>
      </c>
      <c r="X2169" s="1">
        <v>43696</v>
      </c>
      <c r="Y2169" s="1">
        <v>3</v>
      </c>
      <c r="Z2169" t="s">
        <v>5</v>
      </c>
      <c r="AA2169" t="s">
        <v>256</v>
      </c>
      <c r="AB2169" t="s">
        <v>222</v>
      </c>
      <c r="AC2169" t="s">
        <v>2</v>
      </c>
      <c r="AD2169">
        <v>6</v>
      </c>
      <c r="AE2169">
        <v>11</v>
      </c>
      <c r="AF2169">
        <v>11</v>
      </c>
      <c r="AG2169">
        <v>11</v>
      </c>
      <c r="AH2169">
        <v>11</v>
      </c>
      <c r="AI2169">
        <v>0</v>
      </c>
      <c r="AJ2169">
        <v>0</v>
      </c>
      <c r="AK2169">
        <v>0</v>
      </c>
      <c r="AL2169">
        <v>41710</v>
      </c>
      <c r="AM2169" t="s">
        <v>23</v>
      </c>
    </row>
    <row r="2170" spans="1:39">
      <c r="A2170" t="s">
        <v>5</v>
      </c>
      <c r="B2170" t="s">
        <v>256</v>
      </c>
      <c r="C2170" t="s">
        <v>581</v>
      </c>
      <c r="D2170" t="s">
        <v>332</v>
      </c>
      <c r="E2170" t="s">
        <v>222</v>
      </c>
      <c r="F2170">
        <v>5</v>
      </c>
      <c r="G2170" s="4">
        <v>43693</v>
      </c>
      <c r="H2170" s="4">
        <v>43701</v>
      </c>
      <c r="I2170" s="1">
        <v>43701</v>
      </c>
      <c r="J2170" t="s">
        <v>222</v>
      </c>
      <c r="K2170" s="1">
        <v>43701</v>
      </c>
      <c r="L2170" s="3">
        <v>43701</v>
      </c>
      <c r="M2170" s="2">
        <v>5</v>
      </c>
      <c r="N2170" s="2">
        <v>0</v>
      </c>
      <c r="Q2170" s="2">
        <v>1</v>
      </c>
      <c r="R2170" s="2">
        <v>100</v>
      </c>
      <c r="S2170" s="2">
        <v>100</v>
      </c>
      <c r="T2170" s="2">
        <v>8</v>
      </c>
      <c r="U2170" s="2">
        <v>100</v>
      </c>
      <c r="V2170" s="2">
        <v>0</v>
      </c>
      <c r="X2170" s="1">
        <v>43696</v>
      </c>
      <c r="Y2170" s="1">
        <v>3</v>
      </c>
      <c r="Z2170" t="s">
        <v>5</v>
      </c>
      <c r="AA2170" t="s">
        <v>256</v>
      </c>
      <c r="AB2170" t="s">
        <v>222</v>
      </c>
      <c r="AC2170" t="s">
        <v>2</v>
      </c>
      <c r="AD2170">
        <v>5</v>
      </c>
      <c r="AE2170">
        <v>8</v>
      </c>
      <c r="AF2170">
        <v>8</v>
      </c>
      <c r="AG2170">
        <v>8</v>
      </c>
      <c r="AH2170">
        <v>8</v>
      </c>
      <c r="AI2170">
        <v>0</v>
      </c>
      <c r="AJ2170">
        <v>0</v>
      </c>
      <c r="AK2170">
        <v>0</v>
      </c>
      <c r="AL2170">
        <v>41710</v>
      </c>
      <c r="AM2170" t="s">
        <v>23</v>
      </c>
    </row>
    <row r="2171" spans="1:39">
      <c r="A2171" t="s">
        <v>5</v>
      </c>
      <c r="B2171" t="s">
        <v>256</v>
      </c>
      <c r="C2171" t="s">
        <v>582</v>
      </c>
      <c r="D2171" t="s">
        <v>332</v>
      </c>
      <c r="E2171" t="s">
        <v>222</v>
      </c>
      <c r="F2171">
        <v>12</v>
      </c>
      <c r="G2171" s="4">
        <v>43693</v>
      </c>
      <c r="H2171" s="4">
        <v>43701</v>
      </c>
      <c r="I2171" s="1">
        <v>43701</v>
      </c>
      <c r="J2171" t="s">
        <v>222</v>
      </c>
      <c r="K2171" s="1">
        <v>43701</v>
      </c>
      <c r="L2171" s="3">
        <v>43701</v>
      </c>
      <c r="M2171" s="2">
        <v>12</v>
      </c>
      <c r="N2171" s="2">
        <v>0</v>
      </c>
      <c r="Q2171" s="2">
        <v>1</v>
      </c>
      <c r="R2171" s="2">
        <v>100</v>
      </c>
      <c r="S2171" s="2">
        <v>100</v>
      </c>
      <c r="T2171" s="2">
        <v>8</v>
      </c>
      <c r="U2171" s="2">
        <v>100</v>
      </c>
      <c r="V2171" s="2">
        <v>0</v>
      </c>
      <c r="X2171" s="1">
        <v>43696</v>
      </c>
      <c r="Y2171" s="1">
        <v>3</v>
      </c>
      <c r="Z2171" t="s">
        <v>5</v>
      </c>
      <c r="AA2171" t="s">
        <v>256</v>
      </c>
      <c r="AB2171" t="s">
        <v>222</v>
      </c>
      <c r="AC2171" t="s">
        <v>2</v>
      </c>
      <c r="AD2171">
        <v>12</v>
      </c>
      <c r="AE2171">
        <v>8</v>
      </c>
      <c r="AF2171">
        <v>8</v>
      </c>
      <c r="AG2171">
        <v>8</v>
      </c>
      <c r="AH2171">
        <v>8</v>
      </c>
      <c r="AI2171">
        <v>0</v>
      </c>
      <c r="AJ2171">
        <v>0</v>
      </c>
      <c r="AK2171">
        <v>0</v>
      </c>
      <c r="AL2171">
        <v>41710</v>
      </c>
      <c r="AM2171" t="s">
        <v>23</v>
      </c>
    </row>
    <row r="2172" spans="1:39">
      <c r="A2172" t="s">
        <v>5</v>
      </c>
      <c r="B2172" t="s">
        <v>256</v>
      </c>
      <c r="C2172" t="s">
        <v>583</v>
      </c>
      <c r="D2172" t="s">
        <v>332</v>
      </c>
      <c r="E2172" t="s">
        <v>222</v>
      </c>
      <c r="F2172">
        <v>2</v>
      </c>
      <c r="G2172" s="4">
        <v>43696</v>
      </c>
      <c r="H2172" s="4">
        <v>43704</v>
      </c>
      <c r="I2172" s="1">
        <v>43704</v>
      </c>
      <c r="J2172" t="s">
        <v>222</v>
      </c>
      <c r="K2172" s="1">
        <v>43704</v>
      </c>
      <c r="L2172" s="3">
        <v>43704</v>
      </c>
      <c r="M2172" s="2">
        <v>2</v>
      </c>
      <c r="N2172" s="2">
        <v>0</v>
      </c>
      <c r="Q2172" s="2">
        <v>1</v>
      </c>
      <c r="R2172" s="2">
        <v>100</v>
      </c>
      <c r="S2172" s="2">
        <v>100</v>
      </c>
      <c r="T2172" s="2">
        <v>8</v>
      </c>
      <c r="U2172" s="2">
        <v>100</v>
      </c>
      <c r="V2172" s="2">
        <v>0</v>
      </c>
      <c r="X2172" s="1">
        <v>43698</v>
      </c>
      <c r="Y2172" s="1">
        <v>2</v>
      </c>
      <c r="Z2172" t="s">
        <v>5</v>
      </c>
      <c r="AA2172" t="s">
        <v>256</v>
      </c>
      <c r="AB2172" t="s">
        <v>222</v>
      </c>
      <c r="AC2172" t="s">
        <v>2</v>
      </c>
      <c r="AD2172">
        <v>2</v>
      </c>
      <c r="AE2172">
        <v>8</v>
      </c>
      <c r="AF2172">
        <v>8</v>
      </c>
      <c r="AG2172">
        <v>8</v>
      </c>
      <c r="AH2172">
        <v>8</v>
      </c>
      <c r="AI2172">
        <v>0</v>
      </c>
      <c r="AJ2172">
        <v>0</v>
      </c>
      <c r="AK2172">
        <v>0</v>
      </c>
      <c r="AL2172">
        <v>41710</v>
      </c>
      <c r="AM2172" t="s">
        <v>23</v>
      </c>
    </row>
    <row r="2173" spans="1:39">
      <c r="A2173" t="s">
        <v>5</v>
      </c>
      <c r="B2173" t="s">
        <v>256</v>
      </c>
      <c r="C2173" t="s">
        <v>584</v>
      </c>
      <c r="D2173" t="s">
        <v>332</v>
      </c>
      <c r="E2173" t="s">
        <v>222</v>
      </c>
      <c r="F2173">
        <v>3</v>
      </c>
      <c r="G2173" s="4">
        <v>43696</v>
      </c>
      <c r="H2173" s="4">
        <v>43704</v>
      </c>
      <c r="I2173" s="1">
        <v>43704</v>
      </c>
      <c r="J2173" t="s">
        <v>222</v>
      </c>
      <c r="K2173" s="1">
        <v>43704</v>
      </c>
      <c r="L2173" s="3">
        <v>43704</v>
      </c>
      <c r="M2173" s="2">
        <v>3</v>
      </c>
      <c r="N2173" s="2">
        <v>0</v>
      </c>
      <c r="Q2173" s="2">
        <v>1</v>
      </c>
      <c r="R2173" s="2">
        <v>100</v>
      </c>
      <c r="S2173" s="2">
        <v>100</v>
      </c>
      <c r="T2173" s="2">
        <v>8</v>
      </c>
      <c r="U2173" s="2">
        <v>100</v>
      </c>
      <c r="V2173" s="2">
        <v>0</v>
      </c>
      <c r="X2173" s="1">
        <v>43698</v>
      </c>
      <c r="Y2173" s="1">
        <v>2</v>
      </c>
      <c r="Z2173" t="s">
        <v>5</v>
      </c>
      <c r="AA2173" t="s">
        <v>256</v>
      </c>
      <c r="AB2173" t="s">
        <v>222</v>
      </c>
      <c r="AC2173" t="s">
        <v>2</v>
      </c>
      <c r="AD2173">
        <v>3</v>
      </c>
      <c r="AE2173">
        <v>8</v>
      </c>
      <c r="AF2173">
        <v>8</v>
      </c>
      <c r="AG2173">
        <v>8</v>
      </c>
      <c r="AH2173">
        <v>8</v>
      </c>
      <c r="AI2173">
        <v>0</v>
      </c>
      <c r="AJ2173">
        <v>0</v>
      </c>
      <c r="AK2173">
        <v>0</v>
      </c>
      <c r="AL2173">
        <v>41710</v>
      </c>
      <c r="AM2173" t="s">
        <v>23</v>
      </c>
    </row>
    <row r="2174" spans="1:39">
      <c r="A2174" t="s">
        <v>5</v>
      </c>
      <c r="B2174" t="s">
        <v>256</v>
      </c>
      <c r="C2174" t="s">
        <v>585</v>
      </c>
      <c r="D2174" t="s">
        <v>279</v>
      </c>
      <c r="E2174" t="s">
        <v>222</v>
      </c>
      <c r="F2174">
        <v>2</v>
      </c>
      <c r="G2174" s="4">
        <v>43698</v>
      </c>
      <c r="H2174" s="4">
        <v>43708</v>
      </c>
      <c r="I2174" s="1">
        <v>43708</v>
      </c>
      <c r="J2174" t="s">
        <v>222</v>
      </c>
      <c r="K2174" s="1">
        <v>43708</v>
      </c>
      <c r="L2174" s="3">
        <v>43708</v>
      </c>
      <c r="M2174" s="2">
        <v>2</v>
      </c>
      <c r="N2174" s="2">
        <v>0</v>
      </c>
      <c r="Q2174" s="2">
        <v>1</v>
      </c>
      <c r="R2174" s="2">
        <v>100</v>
      </c>
      <c r="S2174" s="2">
        <v>100</v>
      </c>
      <c r="T2174" s="2">
        <v>10</v>
      </c>
      <c r="U2174" s="2">
        <v>100</v>
      </c>
      <c r="V2174" s="2">
        <v>0</v>
      </c>
      <c r="X2174" s="1">
        <v>43700</v>
      </c>
      <c r="Y2174" s="1">
        <v>2</v>
      </c>
      <c r="Z2174" t="s">
        <v>5</v>
      </c>
      <c r="AA2174" t="s">
        <v>256</v>
      </c>
      <c r="AB2174" t="s">
        <v>222</v>
      </c>
      <c r="AC2174" t="s">
        <v>2</v>
      </c>
      <c r="AD2174">
        <v>2</v>
      </c>
      <c r="AE2174">
        <v>10</v>
      </c>
      <c r="AF2174">
        <v>10</v>
      </c>
      <c r="AG2174">
        <v>10</v>
      </c>
      <c r="AH2174">
        <v>10</v>
      </c>
      <c r="AI2174">
        <v>0</v>
      </c>
      <c r="AJ2174">
        <v>0</v>
      </c>
      <c r="AK2174">
        <v>0</v>
      </c>
      <c r="AL2174" t="s">
        <v>276</v>
      </c>
      <c r="AM2174" t="s">
        <v>12</v>
      </c>
    </row>
    <row r="2175" spans="1:39">
      <c r="A2175" t="s">
        <v>5</v>
      </c>
      <c r="B2175" t="s">
        <v>256</v>
      </c>
      <c r="C2175" t="s">
        <v>585</v>
      </c>
      <c r="D2175" t="s">
        <v>281</v>
      </c>
      <c r="E2175" t="s">
        <v>222</v>
      </c>
      <c r="F2175">
        <v>1</v>
      </c>
      <c r="G2175" s="4">
        <v>43698</v>
      </c>
      <c r="H2175" s="4">
        <v>43708</v>
      </c>
      <c r="I2175" s="1">
        <v>43708</v>
      </c>
      <c r="J2175" t="s">
        <v>222</v>
      </c>
      <c r="K2175" s="1">
        <v>43708</v>
      </c>
      <c r="L2175" s="3">
        <v>43708</v>
      </c>
      <c r="M2175" s="2">
        <v>1</v>
      </c>
      <c r="N2175" s="2">
        <v>0</v>
      </c>
      <c r="Q2175" s="2">
        <v>1</v>
      </c>
      <c r="R2175" s="2">
        <v>100</v>
      </c>
      <c r="S2175" s="2">
        <v>100</v>
      </c>
      <c r="T2175" s="2">
        <v>10</v>
      </c>
      <c r="U2175" s="2">
        <v>100</v>
      </c>
      <c r="V2175" s="2">
        <v>0</v>
      </c>
      <c r="X2175" s="1">
        <v>43700</v>
      </c>
      <c r="Y2175" s="1">
        <v>2</v>
      </c>
      <c r="Z2175" t="s">
        <v>5</v>
      </c>
      <c r="AA2175" t="s">
        <v>256</v>
      </c>
      <c r="AB2175" t="s">
        <v>222</v>
      </c>
      <c r="AC2175" t="s">
        <v>2</v>
      </c>
      <c r="AD2175">
        <v>1</v>
      </c>
      <c r="AE2175">
        <v>10</v>
      </c>
      <c r="AF2175">
        <v>10</v>
      </c>
      <c r="AG2175">
        <v>10</v>
      </c>
      <c r="AH2175">
        <v>10</v>
      </c>
      <c r="AI2175">
        <v>0</v>
      </c>
      <c r="AJ2175">
        <v>0</v>
      </c>
      <c r="AK2175">
        <v>0</v>
      </c>
      <c r="AL2175" t="s">
        <v>276</v>
      </c>
      <c r="AM2175" t="s">
        <v>12</v>
      </c>
    </row>
    <row r="2176" spans="1:39">
      <c r="A2176" t="s">
        <v>5</v>
      </c>
      <c r="B2176" t="s">
        <v>256</v>
      </c>
      <c r="C2176" t="s">
        <v>585</v>
      </c>
      <c r="D2176" t="s">
        <v>280</v>
      </c>
      <c r="E2176" t="s">
        <v>222</v>
      </c>
      <c r="F2176">
        <v>1</v>
      </c>
      <c r="G2176" s="4">
        <v>43698</v>
      </c>
      <c r="H2176" s="4">
        <v>43708</v>
      </c>
      <c r="I2176" s="1">
        <v>43708</v>
      </c>
      <c r="J2176" t="s">
        <v>222</v>
      </c>
      <c r="K2176" s="1">
        <v>43708</v>
      </c>
      <c r="L2176" s="3">
        <v>43708</v>
      </c>
      <c r="M2176" s="2">
        <v>1</v>
      </c>
      <c r="N2176" s="2">
        <v>0</v>
      </c>
      <c r="Q2176" s="2">
        <v>1</v>
      </c>
      <c r="R2176" s="2">
        <v>100</v>
      </c>
      <c r="S2176" s="2">
        <v>100</v>
      </c>
      <c r="T2176" s="2">
        <v>10</v>
      </c>
      <c r="U2176" s="2">
        <v>100</v>
      </c>
      <c r="V2176" s="2">
        <v>0</v>
      </c>
      <c r="X2176" s="1">
        <v>43700</v>
      </c>
      <c r="Y2176" s="1">
        <v>2</v>
      </c>
      <c r="Z2176" t="s">
        <v>5</v>
      </c>
      <c r="AA2176" t="s">
        <v>256</v>
      </c>
      <c r="AB2176" t="s">
        <v>222</v>
      </c>
      <c r="AC2176" t="s">
        <v>2</v>
      </c>
      <c r="AD2176">
        <v>1</v>
      </c>
      <c r="AE2176">
        <v>10</v>
      </c>
      <c r="AF2176">
        <v>10</v>
      </c>
      <c r="AG2176">
        <v>10</v>
      </c>
      <c r="AH2176">
        <v>10</v>
      </c>
      <c r="AI2176">
        <v>0</v>
      </c>
      <c r="AJ2176">
        <v>0</v>
      </c>
      <c r="AK2176">
        <v>0</v>
      </c>
      <c r="AL2176" t="s">
        <v>276</v>
      </c>
      <c r="AM2176" t="s">
        <v>12</v>
      </c>
    </row>
    <row r="2177" spans="1:39">
      <c r="A2177" t="s">
        <v>5</v>
      </c>
      <c r="B2177" t="s">
        <v>256</v>
      </c>
      <c r="C2177" t="s">
        <v>585</v>
      </c>
      <c r="D2177" t="s">
        <v>282</v>
      </c>
      <c r="E2177" t="s">
        <v>222</v>
      </c>
      <c r="F2177">
        <v>1</v>
      </c>
      <c r="G2177" s="4">
        <v>43698</v>
      </c>
      <c r="H2177" s="4">
        <v>43708</v>
      </c>
      <c r="I2177" s="1">
        <v>43708</v>
      </c>
      <c r="J2177" t="s">
        <v>222</v>
      </c>
      <c r="K2177" s="1">
        <v>43708</v>
      </c>
      <c r="L2177" s="3">
        <v>43708</v>
      </c>
      <c r="M2177" s="2">
        <v>1</v>
      </c>
      <c r="N2177" s="2">
        <v>0</v>
      </c>
      <c r="Q2177" s="2">
        <v>1</v>
      </c>
      <c r="R2177" s="2">
        <v>100</v>
      </c>
      <c r="S2177" s="2">
        <v>100</v>
      </c>
      <c r="T2177" s="2">
        <v>10</v>
      </c>
      <c r="U2177" s="2">
        <v>100</v>
      </c>
      <c r="V2177" s="2">
        <v>0</v>
      </c>
      <c r="X2177" s="1">
        <v>43700</v>
      </c>
      <c r="Y2177" s="1">
        <v>2</v>
      </c>
      <c r="Z2177" t="s">
        <v>5</v>
      </c>
      <c r="AA2177" t="s">
        <v>256</v>
      </c>
      <c r="AB2177" t="s">
        <v>222</v>
      </c>
      <c r="AC2177" t="s">
        <v>2</v>
      </c>
      <c r="AD2177">
        <v>1</v>
      </c>
      <c r="AE2177">
        <v>10</v>
      </c>
      <c r="AF2177">
        <v>10</v>
      </c>
      <c r="AG2177">
        <v>10</v>
      </c>
      <c r="AH2177">
        <v>10</v>
      </c>
      <c r="AI2177">
        <v>0</v>
      </c>
      <c r="AJ2177">
        <v>0</v>
      </c>
      <c r="AK2177">
        <v>0</v>
      </c>
      <c r="AL2177" t="s">
        <v>276</v>
      </c>
      <c r="AM2177" t="s">
        <v>12</v>
      </c>
    </row>
    <row r="2178" spans="1:39">
      <c r="A2178" t="s">
        <v>5</v>
      </c>
      <c r="B2178" t="s">
        <v>256</v>
      </c>
      <c r="C2178" t="s">
        <v>585</v>
      </c>
      <c r="D2178" t="s">
        <v>278</v>
      </c>
      <c r="E2178" t="s">
        <v>222</v>
      </c>
      <c r="F2178">
        <v>5</v>
      </c>
      <c r="G2178" s="4">
        <v>43698</v>
      </c>
      <c r="H2178" s="4">
        <v>43708</v>
      </c>
      <c r="I2178" s="1">
        <v>43708</v>
      </c>
      <c r="J2178" t="s">
        <v>222</v>
      </c>
      <c r="K2178" s="1">
        <v>43708</v>
      </c>
      <c r="L2178" s="3">
        <v>43708</v>
      </c>
      <c r="M2178" s="2">
        <v>5</v>
      </c>
      <c r="N2178" s="2">
        <v>0</v>
      </c>
      <c r="Q2178" s="2">
        <v>1</v>
      </c>
      <c r="R2178" s="2">
        <v>100</v>
      </c>
      <c r="S2178" s="2">
        <v>100</v>
      </c>
      <c r="T2178" s="2">
        <v>10</v>
      </c>
      <c r="U2178" s="2">
        <v>100</v>
      </c>
      <c r="V2178" s="2">
        <v>0</v>
      </c>
      <c r="X2178" s="1">
        <v>43700</v>
      </c>
      <c r="Y2178" s="1">
        <v>2</v>
      </c>
      <c r="Z2178" t="s">
        <v>5</v>
      </c>
      <c r="AA2178" t="s">
        <v>256</v>
      </c>
      <c r="AB2178" t="s">
        <v>222</v>
      </c>
      <c r="AC2178" t="s">
        <v>2</v>
      </c>
      <c r="AD2178">
        <v>5</v>
      </c>
      <c r="AE2178">
        <v>10</v>
      </c>
      <c r="AF2178">
        <v>10</v>
      </c>
      <c r="AG2178">
        <v>10</v>
      </c>
      <c r="AH2178">
        <v>10</v>
      </c>
      <c r="AI2178">
        <v>0</v>
      </c>
      <c r="AJ2178">
        <v>0</v>
      </c>
      <c r="AK2178">
        <v>0</v>
      </c>
      <c r="AL2178" t="s">
        <v>276</v>
      </c>
      <c r="AM2178" t="s">
        <v>12</v>
      </c>
    </row>
    <row r="2179" spans="1:39">
      <c r="A2179" t="s">
        <v>5</v>
      </c>
      <c r="B2179" t="s">
        <v>256</v>
      </c>
      <c r="C2179" t="s">
        <v>586</v>
      </c>
      <c r="D2179" t="s">
        <v>293</v>
      </c>
      <c r="E2179" t="s">
        <v>222</v>
      </c>
      <c r="F2179">
        <v>1</v>
      </c>
      <c r="G2179" s="4">
        <v>43698</v>
      </c>
      <c r="H2179" s="4">
        <v>43708</v>
      </c>
      <c r="I2179" s="1">
        <v>43708</v>
      </c>
      <c r="J2179" t="s">
        <v>222</v>
      </c>
      <c r="K2179" s="1">
        <v>43708</v>
      </c>
      <c r="L2179" s="3">
        <v>43708</v>
      </c>
      <c r="M2179" s="2">
        <v>1</v>
      </c>
      <c r="N2179" s="2">
        <v>0</v>
      </c>
      <c r="Q2179" s="2">
        <v>1</v>
      </c>
      <c r="R2179" s="2">
        <v>100</v>
      </c>
      <c r="S2179" s="2">
        <v>100</v>
      </c>
      <c r="T2179" s="2">
        <v>10</v>
      </c>
      <c r="U2179" s="2">
        <v>100</v>
      </c>
      <c r="V2179" s="2">
        <v>0</v>
      </c>
      <c r="X2179" s="1">
        <v>43700</v>
      </c>
      <c r="Y2179" s="1">
        <v>2</v>
      </c>
      <c r="Z2179" t="s">
        <v>5</v>
      </c>
      <c r="AA2179" t="s">
        <v>256</v>
      </c>
      <c r="AB2179" t="s">
        <v>222</v>
      </c>
      <c r="AC2179" t="s">
        <v>2</v>
      </c>
      <c r="AD2179">
        <v>1</v>
      </c>
      <c r="AE2179">
        <v>10</v>
      </c>
      <c r="AF2179">
        <v>10</v>
      </c>
      <c r="AG2179">
        <v>10</v>
      </c>
      <c r="AH2179">
        <v>10</v>
      </c>
      <c r="AI2179">
        <v>0</v>
      </c>
      <c r="AJ2179">
        <v>0</v>
      </c>
      <c r="AK2179">
        <v>0</v>
      </c>
      <c r="AL2179" t="s">
        <v>276</v>
      </c>
      <c r="AM2179" t="s">
        <v>12</v>
      </c>
    </row>
    <row r="2180" spans="1:39">
      <c r="A2180" t="s">
        <v>5</v>
      </c>
      <c r="B2180" t="s">
        <v>256</v>
      </c>
      <c r="C2180" t="s">
        <v>586</v>
      </c>
      <c r="D2180" t="s">
        <v>291</v>
      </c>
      <c r="E2180" t="s">
        <v>222</v>
      </c>
      <c r="F2180">
        <v>2</v>
      </c>
      <c r="G2180" s="4">
        <v>43698</v>
      </c>
      <c r="H2180" s="4">
        <v>43708</v>
      </c>
      <c r="I2180" s="1">
        <v>43708</v>
      </c>
      <c r="J2180" t="s">
        <v>222</v>
      </c>
      <c r="K2180" s="1">
        <v>43708</v>
      </c>
      <c r="L2180" s="3">
        <v>43708</v>
      </c>
      <c r="M2180" s="2">
        <v>2</v>
      </c>
      <c r="N2180" s="2">
        <v>0</v>
      </c>
      <c r="Q2180" s="2">
        <v>1</v>
      </c>
      <c r="R2180" s="2">
        <v>100</v>
      </c>
      <c r="S2180" s="2">
        <v>100</v>
      </c>
      <c r="T2180" s="2">
        <v>10</v>
      </c>
      <c r="U2180" s="2">
        <v>100</v>
      </c>
      <c r="V2180" s="2">
        <v>0</v>
      </c>
      <c r="X2180" s="1">
        <v>43700</v>
      </c>
      <c r="Y2180" s="1">
        <v>2</v>
      </c>
      <c r="Z2180" t="s">
        <v>5</v>
      </c>
      <c r="AA2180" t="s">
        <v>256</v>
      </c>
      <c r="AB2180" t="s">
        <v>222</v>
      </c>
      <c r="AC2180" t="s">
        <v>2</v>
      </c>
      <c r="AD2180">
        <v>2</v>
      </c>
      <c r="AE2180">
        <v>10</v>
      </c>
      <c r="AF2180">
        <v>10</v>
      </c>
      <c r="AG2180">
        <v>10</v>
      </c>
      <c r="AH2180">
        <v>10</v>
      </c>
      <c r="AI2180">
        <v>0</v>
      </c>
      <c r="AJ2180">
        <v>0</v>
      </c>
      <c r="AK2180">
        <v>0</v>
      </c>
      <c r="AL2180" t="s">
        <v>276</v>
      </c>
      <c r="AM2180" t="s">
        <v>12</v>
      </c>
    </row>
    <row r="2181" spans="1:39">
      <c r="A2181" t="s">
        <v>5</v>
      </c>
      <c r="B2181" t="s">
        <v>256</v>
      </c>
      <c r="C2181" t="s">
        <v>586</v>
      </c>
      <c r="D2181" t="s">
        <v>285</v>
      </c>
      <c r="E2181" t="s">
        <v>222</v>
      </c>
      <c r="F2181">
        <v>1</v>
      </c>
      <c r="G2181" s="4">
        <v>43698</v>
      </c>
      <c r="H2181" s="4">
        <v>43708</v>
      </c>
      <c r="I2181" s="1">
        <v>43708</v>
      </c>
      <c r="J2181" t="s">
        <v>222</v>
      </c>
      <c r="K2181" s="1">
        <v>43708</v>
      </c>
      <c r="L2181" s="3">
        <v>43708</v>
      </c>
      <c r="M2181" s="2">
        <v>1</v>
      </c>
      <c r="N2181" s="2">
        <v>0</v>
      </c>
      <c r="Q2181" s="2">
        <v>1</v>
      </c>
      <c r="R2181" s="2">
        <v>100</v>
      </c>
      <c r="S2181" s="2">
        <v>100</v>
      </c>
      <c r="T2181" s="2">
        <v>10</v>
      </c>
      <c r="U2181" s="2">
        <v>100</v>
      </c>
      <c r="V2181" s="2">
        <v>0</v>
      </c>
      <c r="X2181" s="1">
        <v>43700</v>
      </c>
      <c r="Y2181" s="1">
        <v>2</v>
      </c>
      <c r="Z2181" t="s">
        <v>5</v>
      </c>
      <c r="AA2181" t="s">
        <v>256</v>
      </c>
      <c r="AB2181" t="s">
        <v>222</v>
      </c>
      <c r="AC2181" t="s">
        <v>2</v>
      </c>
      <c r="AD2181">
        <v>1</v>
      </c>
      <c r="AE2181">
        <v>10</v>
      </c>
      <c r="AF2181">
        <v>10</v>
      </c>
      <c r="AG2181">
        <v>10</v>
      </c>
      <c r="AH2181">
        <v>10</v>
      </c>
      <c r="AI2181">
        <v>0</v>
      </c>
      <c r="AJ2181">
        <v>0</v>
      </c>
      <c r="AK2181">
        <v>0</v>
      </c>
      <c r="AL2181" t="s">
        <v>276</v>
      </c>
      <c r="AM2181" t="s">
        <v>12</v>
      </c>
    </row>
    <row r="2182" spans="1:39">
      <c r="A2182" t="s">
        <v>5</v>
      </c>
      <c r="B2182" t="s">
        <v>256</v>
      </c>
      <c r="C2182" t="s">
        <v>586</v>
      </c>
      <c r="D2182" t="s">
        <v>292</v>
      </c>
      <c r="E2182" t="s">
        <v>222</v>
      </c>
      <c r="F2182">
        <v>1</v>
      </c>
      <c r="G2182" s="4">
        <v>43698</v>
      </c>
      <c r="H2182" s="4">
        <v>43708</v>
      </c>
      <c r="I2182" s="1">
        <v>43708</v>
      </c>
      <c r="J2182" t="s">
        <v>222</v>
      </c>
      <c r="K2182" s="1">
        <v>43708</v>
      </c>
      <c r="L2182" s="3">
        <v>43708</v>
      </c>
      <c r="M2182" s="2">
        <v>1</v>
      </c>
      <c r="N2182" s="2">
        <v>0</v>
      </c>
      <c r="Q2182" s="2">
        <v>1</v>
      </c>
      <c r="R2182" s="2">
        <v>100</v>
      </c>
      <c r="S2182" s="2">
        <v>100</v>
      </c>
      <c r="T2182" s="2">
        <v>10</v>
      </c>
      <c r="U2182" s="2">
        <v>100</v>
      </c>
      <c r="V2182" s="2">
        <v>0</v>
      </c>
      <c r="X2182" s="1">
        <v>43700</v>
      </c>
      <c r="Y2182" s="1">
        <v>2</v>
      </c>
      <c r="Z2182" t="s">
        <v>5</v>
      </c>
      <c r="AA2182" t="s">
        <v>256</v>
      </c>
      <c r="AB2182" t="s">
        <v>222</v>
      </c>
      <c r="AC2182" t="s">
        <v>2</v>
      </c>
      <c r="AD2182">
        <v>1</v>
      </c>
      <c r="AE2182">
        <v>10</v>
      </c>
      <c r="AF2182">
        <v>10</v>
      </c>
      <c r="AG2182">
        <v>10</v>
      </c>
      <c r="AH2182">
        <v>10</v>
      </c>
      <c r="AI2182">
        <v>0</v>
      </c>
      <c r="AJ2182">
        <v>0</v>
      </c>
      <c r="AK2182">
        <v>0</v>
      </c>
      <c r="AL2182" t="s">
        <v>276</v>
      </c>
      <c r="AM2182" t="s">
        <v>12</v>
      </c>
    </row>
    <row r="2183" spans="1:39">
      <c r="A2183" t="s">
        <v>5</v>
      </c>
      <c r="B2183" t="s">
        <v>256</v>
      </c>
      <c r="C2183" t="s">
        <v>586</v>
      </c>
      <c r="D2183" t="s">
        <v>289</v>
      </c>
      <c r="E2183" t="s">
        <v>222</v>
      </c>
      <c r="F2183">
        <v>1</v>
      </c>
      <c r="G2183" s="4">
        <v>43698</v>
      </c>
      <c r="H2183" s="4">
        <v>43708</v>
      </c>
      <c r="I2183" s="1">
        <v>43708</v>
      </c>
      <c r="J2183" t="s">
        <v>222</v>
      </c>
      <c r="K2183" s="1">
        <v>43708</v>
      </c>
      <c r="L2183" s="3">
        <v>43708</v>
      </c>
      <c r="M2183" s="2">
        <v>1</v>
      </c>
      <c r="N2183" s="2">
        <v>0</v>
      </c>
      <c r="Q2183" s="2">
        <v>1</v>
      </c>
      <c r="R2183" s="2">
        <v>100</v>
      </c>
      <c r="S2183" s="2">
        <v>100</v>
      </c>
      <c r="T2183" s="2">
        <v>10</v>
      </c>
      <c r="U2183" s="2">
        <v>100</v>
      </c>
      <c r="V2183" s="2">
        <v>0</v>
      </c>
      <c r="X2183" s="1">
        <v>43700</v>
      </c>
      <c r="Y2183" s="1">
        <v>2</v>
      </c>
      <c r="Z2183" t="s">
        <v>5</v>
      </c>
      <c r="AA2183" t="s">
        <v>256</v>
      </c>
      <c r="AB2183" t="s">
        <v>222</v>
      </c>
      <c r="AC2183" t="s">
        <v>2</v>
      </c>
      <c r="AD2183">
        <v>1</v>
      </c>
      <c r="AE2183">
        <v>10</v>
      </c>
      <c r="AF2183">
        <v>10</v>
      </c>
      <c r="AG2183">
        <v>10</v>
      </c>
      <c r="AH2183">
        <v>10</v>
      </c>
      <c r="AI2183">
        <v>0</v>
      </c>
      <c r="AJ2183">
        <v>0</v>
      </c>
      <c r="AK2183">
        <v>0</v>
      </c>
      <c r="AL2183" t="s">
        <v>276</v>
      </c>
      <c r="AM2183" t="s">
        <v>12</v>
      </c>
    </row>
    <row r="2184" spans="1:39">
      <c r="A2184" t="s">
        <v>5</v>
      </c>
      <c r="B2184" t="s">
        <v>256</v>
      </c>
      <c r="C2184" t="s">
        <v>586</v>
      </c>
      <c r="D2184" t="s">
        <v>287</v>
      </c>
      <c r="E2184" t="s">
        <v>222</v>
      </c>
      <c r="F2184">
        <v>1</v>
      </c>
      <c r="G2184" s="4">
        <v>43698</v>
      </c>
      <c r="H2184" s="4">
        <v>43708</v>
      </c>
      <c r="I2184" s="1">
        <v>43708</v>
      </c>
      <c r="J2184" t="s">
        <v>222</v>
      </c>
      <c r="K2184" s="1">
        <v>43708</v>
      </c>
      <c r="L2184" s="3">
        <v>43708</v>
      </c>
      <c r="M2184" s="2">
        <v>1</v>
      </c>
      <c r="N2184" s="2">
        <v>0</v>
      </c>
      <c r="Q2184" s="2">
        <v>1</v>
      </c>
      <c r="R2184" s="2">
        <v>100</v>
      </c>
      <c r="S2184" s="2">
        <v>100</v>
      </c>
      <c r="T2184" s="2">
        <v>10</v>
      </c>
      <c r="U2184" s="2">
        <v>100</v>
      </c>
      <c r="V2184" s="2">
        <v>0</v>
      </c>
      <c r="X2184" s="1">
        <v>43700</v>
      </c>
      <c r="Y2184" s="1">
        <v>2</v>
      </c>
      <c r="Z2184" t="s">
        <v>5</v>
      </c>
      <c r="AA2184" t="s">
        <v>256</v>
      </c>
      <c r="AB2184" t="s">
        <v>222</v>
      </c>
      <c r="AC2184" t="s">
        <v>2</v>
      </c>
      <c r="AD2184">
        <v>1</v>
      </c>
      <c r="AE2184">
        <v>10</v>
      </c>
      <c r="AF2184">
        <v>10</v>
      </c>
      <c r="AG2184">
        <v>10</v>
      </c>
      <c r="AH2184">
        <v>10</v>
      </c>
      <c r="AI2184">
        <v>0</v>
      </c>
      <c r="AJ2184">
        <v>0</v>
      </c>
      <c r="AK2184">
        <v>0</v>
      </c>
      <c r="AL2184" t="s">
        <v>276</v>
      </c>
      <c r="AM2184" t="s">
        <v>12</v>
      </c>
    </row>
    <row r="2185" spans="1:39">
      <c r="A2185" t="s">
        <v>5</v>
      </c>
      <c r="B2185" t="s">
        <v>256</v>
      </c>
      <c r="C2185" t="s">
        <v>586</v>
      </c>
      <c r="D2185" t="s">
        <v>292</v>
      </c>
      <c r="E2185" t="s">
        <v>222</v>
      </c>
      <c r="F2185">
        <v>1</v>
      </c>
      <c r="G2185" s="4">
        <v>43698</v>
      </c>
      <c r="H2185" s="4">
        <v>43708</v>
      </c>
      <c r="I2185" s="1">
        <v>43708</v>
      </c>
      <c r="J2185" t="s">
        <v>222</v>
      </c>
      <c r="K2185" s="1">
        <v>43708</v>
      </c>
      <c r="L2185" s="3">
        <v>43708</v>
      </c>
      <c r="M2185" s="2">
        <v>1</v>
      </c>
      <c r="N2185" s="2">
        <v>0</v>
      </c>
      <c r="Q2185" s="2">
        <v>1</v>
      </c>
      <c r="R2185" s="2">
        <v>100</v>
      </c>
      <c r="S2185" s="2">
        <v>100</v>
      </c>
      <c r="T2185" s="2">
        <v>10</v>
      </c>
      <c r="U2185" s="2">
        <v>100</v>
      </c>
      <c r="V2185" s="2">
        <v>0</v>
      </c>
      <c r="X2185" s="1">
        <v>43700</v>
      </c>
      <c r="Y2185" s="1">
        <v>2</v>
      </c>
      <c r="Z2185" t="s">
        <v>5</v>
      </c>
      <c r="AA2185" t="s">
        <v>256</v>
      </c>
      <c r="AB2185" t="s">
        <v>222</v>
      </c>
      <c r="AC2185" t="s">
        <v>2</v>
      </c>
      <c r="AD2185">
        <v>1</v>
      </c>
      <c r="AE2185">
        <v>10</v>
      </c>
      <c r="AF2185">
        <v>10</v>
      </c>
      <c r="AG2185">
        <v>10</v>
      </c>
      <c r="AH2185">
        <v>10</v>
      </c>
      <c r="AI2185">
        <v>0</v>
      </c>
      <c r="AJ2185">
        <v>0</v>
      </c>
      <c r="AK2185">
        <v>0</v>
      </c>
      <c r="AL2185" t="s">
        <v>276</v>
      </c>
      <c r="AM2185" t="s">
        <v>12</v>
      </c>
    </row>
    <row r="2186" spans="1:39">
      <c r="A2186" t="s">
        <v>5</v>
      </c>
      <c r="B2186" t="s">
        <v>256</v>
      </c>
      <c r="C2186" t="s">
        <v>586</v>
      </c>
      <c r="D2186" t="s">
        <v>284</v>
      </c>
      <c r="E2186" t="s">
        <v>222</v>
      </c>
      <c r="F2186">
        <v>1</v>
      </c>
      <c r="G2186" s="4">
        <v>43698</v>
      </c>
      <c r="H2186" s="4">
        <v>43708</v>
      </c>
      <c r="I2186" s="1">
        <v>43708</v>
      </c>
      <c r="J2186" t="s">
        <v>222</v>
      </c>
      <c r="K2186" s="1">
        <v>43708</v>
      </c>
      <c r="L2186" s="3">
        <v>43708</v>
      </c>
      <c r="M2186" s="2">
        <v>1</v>
      </c>
      <c r="N2186" s="2">
        <v>0</v>
      </c>
      <c r="Q2186" s="2">
        <v>1</v>
      </c>
      <c r="R2186" s="2">
        <v>100</v>
      </c>
      <c r="S2186" s="2">
        <v>100</v>
      </c>
      <c r="T2186" s="2">
        <v>10</v>
      </c>
      <c r="U2186" s="2">
        <v>100</v>
      </c>
      <c r="V2186" s="2">
        <v>0</v>
      </c>
      <c r="X2186" s="1">
        <v>43700</v>
      </c>
      <c r="Y2186" s="1">
        <v>2</v>
      </c>
      <c r="Z2186" t="s">
        <v>5</v>
      </c>
      <c r="AA2186" t="s">
        <v>256</v>
      </c>
      <c r="AB2186" t="s">
        <v>222</v>
      </c>
      <c r="AC2186" t="s">
        <v>2</v>
      </c>
      <c r="AD2186">
        <v>1</v>
      </c>
      <c r="AE2186">
        <v>10</v>
      </c>
      <c r="AF2186">
        <v>10</v>
      </c>
      <c r="AG2186">
        <v>10</v>
      </c>
      <c r="AH2186">
        <v>10</v>
      </c>
      <c r="AI2186">
        <v>0</v>
      </c>
      <c r="AJ2186">
        <v>0</v>
      </c>
      <c r="AK2186">
        <v>0</v>
      </c>
      <c r="AL2186" t="s">
        <v>276</v>
      </c>
      <c r="AM2186" t="s">
        <v>12</v>
      </c>
    </row>
    <row r="2187" spans="1:39">
      <c r="A2187" t="s">
        <v>5</v>
      </c>
      <c r="B2187" t="s">
        <v>256</v>
      </c>
      <c r="C2187" t="s">
        <v>586</v>
      </c>
      <c r="D2187" t="s">
        <v>293</v>
      </c>
      <c r="E2187" t="s">
        <v>222</v>
      </c>
      <c r="F2187">
        <v>2</v>
      </c>
      <c r="G2187" s="4">
        <v>43698</v>
      </c>
      <c r="H2187" s="4">
        <v>43708</v>
      </c>
      <c r="I2187" s="1">
        <v>43708</v>
      </c>
      <c r="J2187" t="s">
        <v>222</v>
      </c>
      <c r="K2187" s="1">
        <v>43708</v>
      </c>
      <c r="L2187" s="3">
        <v>43708</v>
      </c>
      <c r="M2187" s="2">
        <v>2</v>
      </c>
      <c r="N2187" s="2">
        <v>0</v>
      </c>
      <c r="Q2187" s="2">
        <v>1</v>
      </c>
      <c r="R2187" s="2">
        <v>100</v>
      </c>
      <c r="S2187" s="2">
        <v>100</v>
      </c>
      <c r="T2187" s="2">
        <v>10</v>
      </c>
      <c r="U2187" s="2">
        <v>100</v>
      </c>
      <c r="V2187" s="2">
        <v>0</v>
      </c>
      <c r="X2187" s="1">
        <v>43700</v>
      </c>
      <c r="Y2187" s="1">
        <v>2</v>
      </c>
      <c r="Z2187" t="s">
        <v>5</v>
      </c>
      <c r="AA2187" t="s">
        <v>256</v>
      </c>
      <c r="AB2187" t="s">
        <v>222</v>
      </c>
      <c r="AC2187" t="s">
        <v>2</v>
      </c>
      <c r="AD2187">
        <v>2</v>
      </c>
      <c r="AE2187">
        <v>10</v>
      </c>
      <c r="AF2187">
        <v>10</v>
      </c>
      <c r="AG2187">
        <v>10</v>
      </c>
      <c r="AH2187">
        <v>10</v>
      </c>
      <c r="AI2187">
        <v>0</v>
      </c>
      <c r="AJ2187">
        <v>0</v>
      </c>
      <c r="AK2187">
        <v>0</v>
      </c>
      <c r="AL2187" t="s">
        <v>276</v>
      </c>
      <c r="AM2187" t="s">
        <v>12</v>
      </c>
    </row>
    <row r="2188" spans="1:39">
      <c r="A2188" t="s">
        <v>5</v>
      </c>
      <c r="B2188" t="s">
        <v>256</v>
      </c>
      <c r="C2188" t="s">
        <v>586</v>
      </c>
      <c r="D2188" t="s">
        <v>294</v>
      </c>
      <c r="E2188" t="s">
        <v>222</v>
      </c>
      <c r="F2188">
        <v>1</v>
      </c>
      <c r="G2188" s="4">
        <v>43698</v>
      </c>
      <c r="H2188" s="4">
        <v>43708</v>
      </c>
      <c r="I2188" s="1">
        <v>43708</v>
      </c>
      <c r="J2188" t="s">
        <v>222</v>
      </c>
      <c r="K2188" s="1">
        <v>43708</v>
      </c>
      <c r="L2188" s="3">
        <v>43708</v>
      </c>
      <c r="M2188" s="2">
        <v>1</v>
      </c>
      <c r="N2188" s="2">
        <v>0</v>
      </c>
      <c r="Q2188" s="2">
        <v>1</v>
      </c>
      <c r="R2188" s="2">
        <v>100</v>
      </c>
      <c r="S2188" s="2">
        <v>100</v>
      </c>
      <c r="T2188" s="2">
        <v>10</v>
      </c>
      <c r="U2188" s="2">
        <v>100</v>
      </c>
      <c r="V2188" s="2">
        <v>0</v>
      </c>
      <c r="X2188" s="1">
        <v>43700</v>
      </c>
      <c r="Y2188" s="1">
        <v>2</v>
      </c>
      <c r="Z2188" t="s">
        <v>5</v>
      </c>
      <c r="AA2188" t="s">
        <v>256</v>
      </c>
      <c r="AB2188" t="s">
        <v>222</v>
      </c>
      <c r="AC2188" t="s">
        <v>2</v>
      </c>
      <c r="AD2188">
        <v>1</v>
      </c>
      <c r="AE2188">
        <v>10</v>
      </c>
      <c r="AF2188">
        <v>10</v>
      </c>
      <c r="AG2188">
        <v>10</v>
      </c>
      <c r="AH2188">
        <v>10</v>
      </c>
      <c r="AI2188">
        <v>0</v>
      </c>
      <c r="AJ2188">
        <v>0</v>
      </c>
      <c r="AK2188">
        <v>0</v>
      </c>
      <c r="AL2188" t="s">
        <v>276</v>
      </c>
      <c r="AM2188" t="s">
        <v>12</v>
      </c>
    </row>
    <row r="2189" spans="1:39">
      <c r="A2189" t="s">
        <v>5</v>
      </c>
      <c r="B2189" t="s">
        <v>256</v>
      </c>
      <c r="C2189" t="s">
        <v>587</v>
      </c>
      <c r="D2189" t="s">
        <v>413</v>
      </c>
      <c r="E2189" t="s">
        <v>222</v>
      </c>
      <c r="F2189">
        <v>20</v>
      </c>
      <c r="G2189" s="4">
        <v>43658</v>
      </c>
      <c r="H2189" s="4">
        <v>43700</v>
      </c>
      <c r="I2189" s="1">
        <v>43700</v>
      </c>
      <c r="J2189" t="s">
        <v>222</v>
      </c>
      <c r="K2189" s="1">
        <v>43700</v>
      </c>
      <c r="L2189" s="3">
        <v>43700</v>
      </c>
      <c r="M2189" s="2">
        <v>20</v>
      </c>
      <c r="N2189" s="2">
        <v>0</v>
      </c>
      <c r="Q2189" s="2">
        <v>1</v>
      </c>
      <c r="R2189" s="2">
        <v>100</v>
      </c>
      <c r="S2189" s="2">
        <v>100</v>
      </c>
      <c r="T2189" s="2">
        <v>42</v>
      </c>
      <c r="U2189" s="2">
        <v>100</v>
      </c>
      <c r="V2189" s="2">
        <v>0</v>
      </c>
      <c r="X2189" s="1">
        <v>43661</v>
      </c>
      <c r="Y2189" s="1">
        <v>3</v>
      </c>
      <c r="Z2189" t="s">
        <v>5</v>
      </c>
      <c r="AA2189" t="s">
        <v>256</v>
      </c>
      <c r="AB2189" t="s">
        <v>222</v>
      </c>
      <c r="AC2189" t="s">
        <v>2</v>
      </c>
      <c r="AD2189">
        <v>20</v>
      </c>
      <c r="AE2189">
        <v>42</v>
      </c>
      <c r="AF2189">
        <v>42</v>
      </c>
      <c r="AG2189">
        <v>42</v>
      </c>
      <c r="AH2189">
        <v>42</v>
      </c>
      <c r="AI2189">
        <v>0</v>
      </c>
      <c r="AJ2189">
        <v>0</v>
      </c>
      <c r="AK2189">
        <v>0</v>
      </c>
      <c r="AL2189">
        <v>41629</v>
      </c>
      <c r="AM2189" t="s">
        <v>12</v>
      </c>
    </row>
    <row r="2190" spans="1:39">
      <c r="A2190" t="s">
        <v>5</v>
      </c>
      <c r="B2190" t="s">
        <v>256</v>
      </c>
      <c r="C2190" t="s">
        <v>587</v>
      </c>
      <c r="D2190" t="s">
        <v>427</v>
      </c>
      <c r="E2190" t="s">
        <v>222</v>
      </c>
      <c r="F2190">
        <v>3</v>
      </c>
      <c r="G2190" s="4">
        <v>43658</v>
      </c>
      <c r="H2190" s="4">
        <v>43700</v>
      </c>
      <c r="I2190" s="1">
        <v>43700</v>
      </c>
      <c r="J2190" t="s">
        <v>222</v>
      </c>
      <c r="K2190" s="1">
        <v>43700</v>
      </c>
      <c r="L2190" s="3">
        <v>43700</v>
      </c>
      <c r="M2190" s="2">
        <v>3</v>
      </c>
      <c r="N2190" s="2">
        <v>0</v>
      </c>
      <c r="Q2190" s="2">
        <v>1</v>
      </c>
      <c r="R2190" s="2">
        <v>100</v>
      </c>
      <c r="S2190" s="2">
        <v>100</v>
      </c>
      <c r="T2190" s="2">
        <v>42</v>
      </c>
      <c r="U2190" s="2">
        <v>100</v>
      </c>
      <c r="V2190" s="2">
        <v>0</v>
      </c>
      <c r="X2190" s="1">
        <v>43661</v>
      </c>
      <c r="Y2190" s="1">
        <v>3</v>
      </c>
      <c r="Z2190" t="s">
        <v>5</v>
      </c>
      <c r="AA2190" t="s">
        <v>256</v>
      </c>
      <c r="AB2190" t="s">
        <v>222</v>
      </c>
      <c r="AC2190" t="s">
        <v>2</v>
      </c>
      <c r="AD2190">
        <v>3</v>
      </c>
      <c r="AE2190">
        <v>42</v>
      </c>
      <c r="AF2190">
        <v>42</v>
      </c>
      <c r="AG2190">
        <v>42</v>
      </c>
      <c r="AH2190">
        <v>42</v>
      </c>
      <c r="AI2190">
        <v>0</v>
      </c>
      <c r="AJ2190">
        <v>0</v>
      </c>
      <c r="AK2190">
        <v>0</v>
      </c>
      <c r="AL2190">
        <v>41629</v>
      </c>
      <c r="AM2190" t="s">
        <v>12</v>
      </c>
    </row>
    <row r="2191" spans="1:39">
      <c r="A2191" t="s">
        <v>5</v>
      </c>
      <c r="B2191" t="s">
        <v>256</v>
      </c>
      <c r="C2191" t="s">
        <v>587</v>
      </c>
      <c r="D2191" t="s">
        <v>418</v>
      </c>
      <c r="E2191" t="s">
        <v>222</v>
      </c>
      <c r="F2191">
        <v>31</v>
      </c>
      <c r="G2191" s="4">
        <v>43658</v>
      </c>
      <c r="H2191" s="4">
        <v>43700</v>
      </c>
      <c r="I2191" s="1">
        <v>43700</v>
      </c>
      <c r="J2191" t="s">
        <v>222</v>
      </c>
      <c r="K2191" s="1">
        <v>43700</v>
      </c>
      <c r="L2191" s="3">
        <v>43700</v>
      </c>
      <c r="M2191" s="2">
        <v>31</v>
      </c>
      <c r="N2191" s="2">
        <v>0</v>
      </c>
      <c r="Q2191" s="2">
        <v>1</v>
      </c>
      <c r="R2191" s="2">
        <v>100</v>
      </c>
      <c r="S2191" s="2">
        <v>100</v>
      </c>
      <c r="T2191" s="2">
        <v>42</v>
      </c>
      <c r="U2191" s="2">
        <v>100</v>
      </c>
      <c r="V2191" s="2">
        <v>0</v>
      </c>
      <c r="X2191" s="1">
        <v>43661</v>
      </c>
      <c r="Y2191" s="1">
        <v>3</v>
      </c>
      <c r="Z2191" t="s">
        <v>5</v>
      </c>
      <c r="AA2191" t="s">
        <v>256</v>
      </c>
      <c r="AB2191" t="s">
        <v>222</v>
      </c>
      <c r="AC2191" t="s">
        <v>2</v>
      </c>
      <c r="AD2191">
        <v>31</v>
      </c>
      <c r="AE2191">
        <v>42</v>
      </c>
      <c r="AF2191">
        <v>42</v>
      </c>
      <c r="AG2191">
        <v>42</v>
      </c>
      <c r="AH2191">
        <v>42</v>
      </c>
      <c r="AI2191">
        <v>0</v>
      </c>
      <c r="AJ2191">
        <v>0</v>
      </c>
      <c r="AK2191">
        <v>0</v>
      </c>
      <c r="AL2191">
        <v>41629</v>
      </c>
      <c r="AM2191" t="s">
        <v>12</v>
      </c>
    </row>
    <row r="2192" spans="1:39">
      <c r="A2192" t="s">
        <v>5</v>
      </c>
      <c r="B2192" t="s">
        <v>256</v>
      </c>
      <c r="C2192" t="s">
        <v>587</v>
      </c>
      <c r="D2192" t="s">
        <v>425</v>
      </c>
      <c r="E2192" t="s">
        <v>222</v>
      </c>
      <c r="F2192">
        <v>75</v>
      </c>
      <c r="G2192" s="4">
        <v>43658</v>
      </c>
      <c r="H2192" s="4">
        <v>43700</v>
      </c>
      <c r="I2192" s="1">
        <v>43700</v>
      </c>
      <c r="J2192" t="s">
        <v>222</v>
      </c>
      <c r="K2192" s="1">
        <v>43700</v>
      </c>
      <c r="L2192" s="3">
        <v>43700</v>
      </c>
      <c r="M2192" s="2">
        <v>75</v>
      </c>
      <c r="N2192" s="2">
        <v>0</v>
      </c>
      <c r="Q2192" s="2">
        <v>1</v>
      </c>
      <c r="R2192" s="2">
        <v>100</v>
      </c>
      <c r="S2192" s="2">
        <v>100</v>
      </c>
      <c r="T2192" s="2">
        <v>42</v>
      </c>
      <c r="U2192" s="2">
        <v>100</v>
      </c>
      <c r="V2192" s="2">
        <v>0</v>
      </c>
      <c r="X2192" s="1">
        <v>43661</v>
      </c>
      <c r="Y2192" s="1">
        <v>3</v>
      </c>
      <c r="Z2192" t="s">
        <v>5</v>
      </c>
      <c r="AA2192" t="s">
        <v>256</v>
      </c>
      <c r="AB2192" t="s">
        <v>222</v>
      </c>
      <c r="AC2192" t="s">
        <v>2</v>
      </c>
      <c r="AD2192">
        <v>75</v>
      </c>
      <c r="AE2192">
        <v>42</v>
      </c>
      <c r="AF2192">
        <v>42</v>
      </c>
      <c r="AG2192">
        <v>42</v>
      </c>
      <c r="AH2192">
        <v>42</v>
      </c>
      <c r="AI2192">
        <v>0</v>
      </c>
      <c r="AJ2192">
        <v>0</v>
      </c>
      <c r="AK2192">
        <v>0</v>
      </c>
      <c r="AL2192">
        <v>41629</v>
      </c>
      <c r="AM2192" t="s">
        <v>12</v>
      </c>
    </row>
    <row r="2193" spans="1:39">
      <c r="A2193" t="s">
        <v>5</v>
      </c>
      <c r="B2193" t="s">
        <v>256</v>
      </c>
      <c r="C2193" t="s">
        <v>587</v>
      </c>
      <c r="D2193" t="s">
        <v>416</v>
      </c>
      <c r="E2193" t="s">
        <v>222</v>
      </c>
      <c r="F2193">
        <v>58</v>
      </c>
      <c r="G2193" s="4">
        <v>43658</v>
      </c>
      <c r="H2193" s="4">
        <v>43705</v>
      </c>
      <c r="I2193" s="1">
        <v>43705</v>
      </c>
      <c r="J2193" t="s">
        <v>222</v>
      </c>
      <c r="K2193" s="1">
        <v>43705</v>
      </c>
      <c r="L2193" s="3">
        <v>43705</v>
      </c>
      <c r="M2193" s="2">
        <v>58</v>
      </c>
      <c r="N2193" s="2">
        <v>0</v>
      </c>
      <c r="Q2193" s="2">
        <v>1</v>
      </c>
      <c r="R2193" s="2">
        <v>100</v>
      </c>
      <c r="S2193" s="2">
        <v>100</v>
      </c>
      <c r="T2193" s="2">
        <v>47</v>
      </c>
      <c r="U2193" s="2">
        <v>100</v>
      </c>
      <c r="V2193" s="2">
        <v>0</v>
      </c>
      <c r="X2193" s="1">
        <v>43661</v>
      </c>
      <c r="Y2193" s="1">
        <v>3</v>
      </c>
      <c r="Z2193" t="s">
        <v>5</v>
      </c>
      <c r="AA2193" t="s">
        <v>256</v>
      </c>
      <c r="AB2193" t="s">
        <v>222</v>
      </c>
      <c r="AC2193" t="s">
        <v>2</v>
      </c>
      <c r="AD2193">
        <v>58</v>
      </c>
      <c r="AE2193">
        <v>47</v>
      </c>
      <c r="AF2193">
        <v>47</v>
      </c>
      <c r="AG2193">
        <v>47</v>
      </c>
      <c r="AH2193">
        <v>47</v>
      </c>
      <c r="AI2193">
        <v>0</v>
      </c>
      <c r="AJ2193">
        <v>0</v>
      </c>
      <c r="AK2193">
        <v>0</v>
      </c>
      <c r="AL2193">
        <v>41629</v>
      </c>
      <c r="AM2193" t="s">
        <v>12</v>
      </c>
    </row>
    <row r="2194" spans="1:39">
      <c r="A2194" t="s">
        <v>5</v>
      </c>
      <c r="B2194" t="s">
        <v>256</v>
      </c>
      <c r="C2194" t="s">
        <v>588</v>
      </c>
      <c r="D2194" t="s">
        <v>430</v>
      </c>
      <c r="E2194" t="s">
        <v>222</v>
      </c>
      <c r="F2194">
        <v>10</v>
      </c>
      <c r="G2194" s="4">
        <v>43658</v>
      </c>
      <c r="H2194" s="4">
        <v>43700</v>
      </c>
      <c r="I2194" s="1">
        <v>43700</v>
      </c>
      <c r="J2194" t="s">
        <v>222</v>
      </c>
      <c r="K2194" s="1">
        <v>43700</v>
      </c>
      <c r="L2194" s="3">
        <v>43700</v>
      </c>
      <c r="M2194" s="2">
        <v>10</v>
      </c>
      <c r="N2194" s="2">
        <v>0</v>
      </c>
      <c r="Q2194" s="2">
        <v>1</v>
      </c>
      <c r="R2194" s="2">
        <v>100</v>
      </c>
      <c r="S2194" s="2">
        <v>100</v>
      </c>
      <c r="T2194" s="2">
        <v>42</v>
      </c>
      <c r="U2194" s="2">
        <v>100</v>
      </c>
      <c r="V2194" s="2">
        <v>0</v>
      </c>
      <c r="X2194" s="1">
        <v>43661</v>
      </c>
      <c r="Y2194" s="1">
        <v>3</v>
      </c>
      <c r="Z2194" t="s">
        <v>5</v>
      </c>
      <c r="AA2194" t="s">
        <v>256</v>
      </c>
      <c r="AB2194" t="s">
        <v>222</v>
      </c>
      <c r="AC2194" t="s">
        <v>2</v>
      </c>
      <c r="AD2194">
        <v>10</v>
      </c>
      <c r="AE2194">
        <v>42</v>
      </c>
      <c r="AF2194">
        <v>42</v>
      </c>
      <c r="AG2194">
        <v>42</v>
      </c>
      <c r="AH2194">
        <v>42</v>
      </c>
      <c r="AI2194">
        <v>0</v>
      </c>
      <c r="AJ2194">
        <v>0</v>
      </c>
      <c r="AK2194">
        <v>0</v>
      </c>
      <c r="AL2194">
        <v>41629</v>
      </c>
      <c r="AM2194" t="s">
        <v>12</v>
      </c>
    </row>
    <row r="2195" spans="1:39">
      <c r="A2195" t="s">
        <v>5</v>
      </c>
      <c r="B2195" t="s">
        <v>256</v>
      </c>
      <c r="C2195" t="s">
        <v>588</v>
      </c>
      <c r="D2195" t="s">
        <v>430</v>
      </c>
      <c r="E2195" t="s">
        <v>222</v>
      </c>
      <c r="F2195">
        <v>8</v>
      </c>
      <c r="G2195" s="4">
        <v>43658</v>
      </c>
      <c r="H2195" s="4">
        <v>43700</v>
      </c>
      <c r="I2195" s="1">
        <v>43700</v>
      </c>
      <c r="J2195" t="s">
        <v>222</v>
      </c>
      <c r="K2195" s="1">
        <v>43700</v>
      </c>
      <c r="L2195" s="3">
        <v>43700</v>
      </c>
      <c r="M2195" s="2">
        <v>8</v>
      </c>
      <c r="N2195" s="2">
        <v>0</v>
      </c>
      <c r="Q2195" s="2">
        <v>1</v>
      </c>
      <c r="R2195" s="2">
        <v>100</v>
      </c>
      <c r="S2195" s="2">
        <v>100</v>
      </c>
      <c r="T2195" s="2">
        <v>42</v>
      </c>
      <c r="U2195" s="2">
        <v>100</v>
      </c>
      <c r="V2195" s="2">
        <v>0</v>
      </c>
      <c r="X2195" s="1">
        <v>43661</v>
      </c>
      <c r="Y2195" s="1">
        <v>3</v>
      </c>
      <c r="Z2195" t="s">
        <v>5</v>
      </c>
      <c r="AA2195" t="s">
        <v>256</v>
      </c>
      <c r="AB2195" t="s">
        <v>222</v>
      </c>
      <c r="AC2195" t="s">
        <v>2</v>
      </c>
      <c r="AD2195">
        <v>8</v>
      </c>
      <c r="AE2195">
        <v>42</v>
      </c>
      <c r="AF2195">
        <v>42</v>
      </c>
      <c r="AG2195">
        <v>42</v>
      </c>
      <c r="AH2195">
        <v>42</v>
      </c>
      <c r="AI2195">
        <v>0</v>
      </c>
      <c r="AJ2195">
        <v>0</v>
      </c>
      <c r="AK2195">
        <v>0</v>
      </c>
      <c r="AL2195">
        <v>41629</v>
      </c>
      <c r="AM2195" t="s">
        <v>12</v>
      </c>
    </row>
    <row r="2196" spans="1:39">
      <c r="A2196" t="s">
        <v>5</v>
      </c>
      <c r="B2196" t="s">
        <v>256</v>
      </c>
      <c r="C2196" t="s">
        <v>588</v>
      </c>
      <c r="D2196" t="s">
        <v>430</v>
      </c>
      <c r="E2196" t="s">
        <v>222</v>
      </c>
      <c r="F2196">
        <v>33</v>
      </c>
      <c r="G2196" s="4">
        <v>43658</v>
      </c>
      <c r="H2196" s="4">
        <v>43700</v>
      </c>
      <c r="I2196" s="1">
        <v>43700</v>
      </c>
      <c r="J2196" t="s">
        <v>222</v>
      </c>
      <c r="K2196" s="1">
        <v>43700</v>
      </c>
      <c r="L2196" s="3">
        <v>43700</v>
      </c>
      <c r="M2196" s="2">
        <v>33</v>
      </c>
      <c r="N2196" s="2">
        <v>0</v>
      </c>
      <c r="Q2196" s="2">
        <v>1</v>
      </c>
      <c r="R2196" s="2">
        <v>100</v>
      </c>
      <c r="S2196" s="2">
        <v>100</v>
      </c>
      <c r="T2196" s="2">
        <v>42</v>
      </c>
      <c r="U2196" s="2">
        <v>100</v>
      </c>
      <c r="V2196" s="2">
        <v>0</v>
      </c>
      <c r="X2196" s="1">
        <v>43661</v>
      </c>
      <c r="Y2196" s="1">
        <v>3</v>
      </c>
      <c r="Z2196" t="s">
        <v>5</v>
      </c>
      <c r="AA2196" t="s">
        <v>256</v>
      </c>
      <c r="AB2196" t="s">
        <v>222</v>
      </c>
      <c r="AC2196" t="s">
        <v>2</v>
      </c>
      <c r="AD2196">
        <v>33</v>
      </c>
      <c r="AE2196">
        <v>42</v>
      </c>
      <c r="AF2196">
        <v>42</v>
      </c>
      <c r="AG2196">
        <v>42</v>
      </c>
      <c r="AH2196">
        <v>42</v>
      </c>
      <c r="AI2196">
        <v>0</v>
      </c>
      <c r="AJ2196">
        <v>0</v>
      </c>
      <c r="AK2196">
        <v>0</v>
      </c>
      <c r="AL2196">
        <v>41629</v>
      </c>
      <c r="AM2196" t="s">
        <v>12</v>
      </c>
    </row>
    <row r="2197" spans="1:39">
      <c r="A2197" t="s">
        <v>5</v>
      </c>
      <c r="B2197" t="s">
        <v>256</v>
      </c>
      <c r="C2197" t="s">
        <v>588</v>
      </c>
      <c r="D2197" t="s">
        <v>430</v>
      </c>
      <c r="E2197" t="s">
        <v>222</v>
      </c>
      <c r="F2197">
        <v>3</v>
      </c>
      <c r="G2197" s="4">
        <v>43658</v>
      </c>
      <c r="H2197" s="4">
        <v>43700</v>
      </c>
      <c r="I2197" s="1">
        <v>43700</v>
      </c>
      <c r="J2197" t="s">
        <v>222</v>
      </c>
      <c r="K2197" s="1">
        <v>43700</v>
      </c>
      <c r="L2197" s="3">
        <v>43700</v>
      </c>
      <c r="M2197" s="2">
        <v>3</v>
      </c>
      <c r="N2197" s="2">
        <v>0</v>
      </c>
      <c r="Q2197" s="2">
        <v>1</v>
      </c>
      <c r="R2197" s="2">
        <v>100</v>
      </c>
      <c r="S2197" s="2">
        <v>100</v>
      </c>
      <c r="T2197" s="2">
        <v>42</v>
      </c>
      <c r="U2197" s="2">
        <v>100</v>
      </c>
      <c r="V2197" s="2">
        <v>0</v>
      </c>
      <c r="X2197" s="1">
        <v>43661</v>
      </c>
      <c r="Y2197" s="1">
        <v>3</v>
      </c>
      <c r="Z2197" t="s">
        <v>5</v>
      </c>
      <c r="AA2197" t="s">
        <v>256</v>
      </c>
      <c r="AB2197" t="s">
        <v>222</v>
      </c>
      <c r="AC2197" t="s">
        <v>2</v>
      </c>
      <c r="AD2197">
        <v>3</v>
      </c>
      <c r="AE2197">
        <v>42</v>
      </c>
      <c r="AF2197">
        <v>42</v>
      </c>
      <c r="AG2197">
        <v>42</v>
      </c>
      <c r="AH2197">
        <v>42</v>
      </c>
      <c r="AI2197">
        <v>0</v>
      </c>
      <c r="AJ2197">
        <v>0</v>
      </c>
      <c r="AK2197">
        <v>0</v>
      </c>
      <c r="AL2197">
        <v>41629</v>
      </c>
      <c r="AM2197" t="s">
        <v>12</v>
      </c>
    </row>
    <row r="2198" spans="1:39">
      <c r="A2198" t="s">
        <v>5</v>
      </c>
      <c r="B2198" t="s">
        <v>256</v>
      </c>
      <c r="C2198" t="s">
        <v>588</v>
      </c>
      <c r="D2198" t="s">
        <v>430</v>
      </c>
      <c r="E2198" t="s">
        <v>222</v>
      </c>
      <c r="F2198">
        <v>17</v>
      </c>
      <c r="G2198" s="4">
        <v>43658</v>
      </c>
      <c r="H2198" s="4">
        <v>43700</v>
      </c>
      <c r="I2198" s="1">
        <v>43700</v>
      </c>
      <c r="J2198" t="s">
        <v>222</v>
      </c>
      <c r="K2198" s="1">
        <v>43700</v>
      </c>
      <c r="L2198" s="3">
        <v>43700</v>
      </c>
      <c r="M2198" s="2">
        <v>17</v>
      </c>
      <c r="N2198" s="2">
        <v>0</v>
      </c>
      <c r="Q2198" s="2">
        <v>1</v>
      </c>
      <c r="R2198" s="2">
        <v>100</v>
      </c>
      <c r="S2198" s="2">
        <v>100</v>
      </c>
      <c r="T2198" s="2">
        <v>42</v>
      </c>
      <c r="U2198" s="2">
        <v>100</v>
      </c>
      <c r="V2198" s="2">
        <v>0</v>
      </c>
      <c r="X2198" s="1">
        <v>43661</v>
      </c>
      <c r="Y2198" s="1">
        <v>3</v>
      </c>
      <c r="Z2198" t="s">
        <v>5</v>
      </c>
      <c r="AA2198" t="s">
        <v>256</v>
      </c>
      <c r="AB2198" t="s">
        <v>222</v>
      </c>
      <c r="AC2198" t="s">
        <v>2</v>
      </c>
      <c r="AD2198">
        <v>17</v>
      </c>
      <c r="AE2198">
        <v>42</v>
      </c>
      <c r="AF2198">
        <v>42</v>
      </c>
      <c r="AG2198">
        <v>42</v>
      </c>
      <c r="AH2198">
        <v>42</v>
      </c>
      <c r="AI2198">
        <v>0</v>
      </c>
      <c r="AJ2198">
        <v>0</v>
      </c>
      <c r="AK2198">
        <v>0</v>
      </c>
      <c r="AL2198">
        <v>41629</v>
      </c>
      <c r="AM2198" t="s">
        <v>12</v>
      </c>
    </row>
    <row r="2199" spans="1:39">
      <c r="A2199" t="s">
        <v>5</v>
      </c>
      <c r="B2199" t="s">
        <v>256</v>
      </c>
      <c r="C2199" t="s">
        <v>588</v>
      </c>
      <c r="D2199" t="s">
        <v>430</v>
      </c>
      <c r="E2199" t="s">
        <v>222</v>
      </c>
      <c r="F2199">
        <v>21</v>
      </c>
      <c r="G2199" s="4">
        <v>43658</v>
      </c>
      <c r="H2199" s="4">
        <v>43700</v>
      </c>
      <c r="I2199" s="1">
        <v>43700</v>
      </c>
      <c r="J2199" t="s">
        <v>222</v>
      </c>
      <c r="K2199" s="1">
        <v>43700</v>
      </c>
      <c r="L2199" s="3">
        <v>43700</v>
      </c>
      <c r="M2199" s="2">
        <v>21</v>
      </c>
      <c r="N2199" s="2">
        <v>0</v>
      </c>
      <c r="Q2199" s="2">
        <v>1</v>
      </c>
      <c r="R2199" s="2">
        <v>100</v>
      </c>
      <c r="S2199" s="2">
        <v>100</v>
      </c>
      <c r="T2199" s="2">
        <v>42</v>
      </c>
      <c r="U2199" s="2">
        <v>100</v>
      </c>
      <c r="V2199" s="2">
        <v>0</v>
      </c>
      <c r="X2199" s="1">
        <v>43661</v>
      </c>
      <c r="Y2199" s="1">
        <v>3</v>
      </c>
      <c r="Z2199" t="s">
        <v>5</v>
      </c>
      <c r="AA2199" t="s">
        <v>256</v>
      </c>
      <c r="AB2199" t="s">
        <v>222</v>
      </c>
      <c r="AC2199" t="s">
        <v>2</v>
      </c>
      <c r="AD2199">
        <v>21</v>
      </c>
      <c r="AE2199">
        <v>42</v>
      </c>
      <c r="AF2199">
        <v>42</v>
      </c>
      <c r="AG2199">
        <v>42</v>
      </c>
      <c r="AH2199">
        <v>42</v>
      </c>
      <c r="AI2199">
        <v>0</v>
      </c>
      <c r="AJ2199">
        <v>0</v>
      </c>
      <c r="AK2199">
        <v>0</v>
      </c>
      <c r="AL2199">
        <v>41629</v>
      </c>
      <c r="AM2199" t="s">
        <v>12</v>
      </c>
    </row>
    <row r="2200" spans="1:39">
      <c r="A2200" t="s">
        <v>5</v>
      </c>
      <c r="B2200" t="s">
        <v>256</v>
      </c>
      <c r="C2200" t="s">
        <v>588</v>
      </c>
      <c r="D2200" t="s">
        <v>430</v>
      </c>
      <c r="E2200" t="s">
        <v>222</v>
      </c>
      <c r="F2200">
        <v>41</v>
      </c>
      <c r="G2200" s="4">
        <v>43658</v>
      </c>
      <c r="H2200" s="4">
        <v>43700</v>
      </c>
      <c r="I2200" s="1">
        <v>43700</v>
      </c>
      <c r="J2200" t="s">
        <v>222</v>
      </c>
      <c r="K2200" s="1">
        <v>43700</v>
      </c>
      <c r="L2200" s="3">
        <v>43700</v>
      </c>
      <c r="M2200" s="2">
        <v>41</v>
      </c>
      <c r="N2200" s="2">
        <v>0</v>
      </c>
      <c r="Q2200" s="2">
        <v>1</v>
      </c>
      <c r="R2200" s="2">
        <v>100</v>
      </c>
      <c r="S2200" s="2">
        <v>100</v>
      </c>
      <c r="T2200" s="2">
        <v>42</v>
      </c>
      <c r="U2200" s="2">
        <v>100</v>
      </c>
      <c r="V2200" s="2">
        <v>0</v>
      </c>
      <c r="X2200" s="1">
        <v>43661</v>
      </c>
      <c r="Y2200" s="1">
        <v>3</v>
      </c>
      <c r="Z2200" t="s">
        <v>5</v>
      </c>
      <c r="AA2200" t="s">
        <v>256</v>
      </c>
      <c r="AB2200" t="s">
        <v>222</v>
      </c>
      <c r="AC2200" t="s">
        <v>2</v>
      </c>
      <c r="AD2200">
        <v>41</v>
      </c>
      <c r="AE2200">
        <v>42</v>
      </c>
      <c r="AF2200">
        <v>42</v>
      </c>
      <c r="AG2200">
        <v>42</v>
      </c>
      <c r="AH2200">
        <v>42</v>
      </c>
      <c r="AI2200">
        <v>0</v>
      </c>
      <c r="AJ2200">
        <v>0</v>
      </c>
      <c r="AK2200">
        <v>0</v>
      </c>
      <c r="AL2200">
        <v>41629</v>
      </c>
      <c r="AM2200" t="s">
        <v>12</v>
      </c>
    </row>
    <row r="2201" spans="1:39">
      <c r="A2201" t="s">
        <v>5</v>
      </c>
      <c r="B2201" t="s">
        <v>256</v>
      </c>
      <c r="C2201" t="s">
        <v>588</v>
      </c>
      <c r="D2201" t="s">
        <v>430</v>
      </c>
      <c r="E2201" t="s">
        <v>222</v>
      </c>
      <c r="F2201">
        <v>12</v>
      </c>
      <c r="G2201" s="4">
        <v>43658</v>
      </c>
      <c r="H2201" s="4">
        <v>43700</v>
      </c>
      <c r="I2201" s="1">
        <v>43700</v>
      </c>
      <c r="J2201" t="s">
        <v>222</v>
      </c>
      <c r="K2201" s="1">
        <v>43700</v>
      </c>
      <c r="L2201" s="3">
        <v>43700</v>
      </c>
      <c r="M2201" s="2">
        <v>12</v>
      </c>
      <c r="N2201" s="2">
        <v>0</v>
      </c>
      <c r="Q2201" s="2">
        <v>1</v>
      </c>
      <c r="R2201" s="2">
        <v>100</v>
      </c>
      <c r="S2201" s="2">
        <v>100</v>
      </c>
      <c r="T2201" s="2">
        <v>42</v>
      </c>
      <c r="U2201" s="2">
        <v>100</v>
      </c>
      <c r="V2201" s="2">
        <v>0</v>
      </c>
      <c r="X2201" s="1">
        <v>43661</v>
      </c>
      <c r="Y2201" s="1">
        <v>3</v>
      </c>
      <c r="Z2201" t="s">
        <v>5</v>
      </c>
      <c r="AA2201" t="s">
        <v>256</v>
      </c>
      <c r="AB2201" t="s">
        <v>222</v>
      </c>
      <c r="AC2201" t="s">
        <v>2</v>
      </c>
      <c r="AD2201">
        <v>12</v>
      </c>
      <c r="AE2201">
        <v>42</v>
      </c>
      <c r="AF2201">
        <v>42</v>
      </c>
      <c r="AG2201">
        <v>42</v>
      </c>
      <c r="AH2201">
        <v>42</v>
      </c>
      <c r="AI2201">
        <v>0</v>
      </c>
      <c r="AJ2201">
        <v>0</v>
      </c>
      <c r="AK2201">
        <v>0</v>
      </c>
      <c r="AL2201">
        <v>41629</v>
      </c>
      <c r="AM2201" t="s">
        <v>12</v>
      </c>
    </row>
    <row r="2202" spans="1:39">
      <c r="A2202" t="s">
        <v>5</v>
      </c>
      <c r="B2202" t="s">
        <v>256</v>
      </c>
      <c r="C2202" t="s">
        <v>588</v>
      </c>
      <c r="D2202" t="s">
        <v>430</v>
      </c>
      <c r="E2202" t="s">
        <v>222</v>
      </c>
      <c r="F2202">
        <v>42</v>
      </c>
      <c r="G2202" s="4">
        <v>43658</v>
      </c>
      <c r="H2202" s="4">
        <v>43700</v>
      </c>
      <c r="I2202" s="1">
        <v>43700</v>
      </c>
      <c r="J2202" t="s">
        <v>222</v>
      </c>
      <c r="K2202" s="1">
        <v>43700</v>
      </c>
      <c r="L2202" s="3">
        <v>43700</v>
      </c>
      <c r="M2202" s="2">
        <v>42</v>
      </c>
      <c r="N2202" s="2">
        <v>0</v>
      </c>
      <c r="Q2202" s="2">
        <v>1</v>
      </c>
      <c r="R2202" s="2">
        <v>100</v>
      </c>
      <c r="S2202" s="2">
        <v>100</v>
      </c>
      <c r="T2202" s="2">
        <v>42</v>
      </c>
      <c r="U2202" s="2">
        <v>100</v>
      </c>
      <c r="V2202" s="2">
        <v>0</v>
      </c>
      <c r="X2202" s="1">
        <v>43661</v>
      </c>
      <c r="Y2202" s="1">
        <v>3</v>
      </c>
      <c r="Z2202" t="s">
        <v>5</v>
      </c>
      <c r="AA2202" t="s">
        <v>256</v>
      </c>
      <c r="AB2202" t="s">
        <v>222</v>
      </c>
      <c r="AC2202" t="s">
        <v>2</v>
      </c>
      <c r="AD2202">
        <v>42</v>
      </c>
      <c r="AE2202">
        <v>42</v>
      </c>
      <c r="AF2202">
        <v>42</v>
      </c>
      <c r="AG2202">
        <v>42</v>
      </c>
      <c r="AH2202">
        <v>42</v>
      </c>
      <c r="AI2202">
        <v>0</v>
      </c>
      <c r="AJ2202">
        <v>0</v>
      </c>
      <c r="AK2202">
        <v>0</v>
      </c>
      <c r="AL2202">
        <v>41629</v>
      </c>
      <c r="AM2202" t="s">
        <v>12</v>
      </c>
    </row>
    <row r="2203" spans="1:39">
      <c r="A2203" t="s">
        <v>5</v>
      </c>
      <c r="B2203" t="s">
        <v>256</v>
      </c>
      <c r="C2203" t="s">
        <v>589</v>
      </c>
      <c r="D2203" t="s">
        <v>332</v>
      </c>
      <c r="E2203" t="s">
        <v>222</v>
      </c>
      <c r="F2203">
        <v>19</v>
      </c>
      <c r="G2203" s="4">
        <v>43665</v>
      </c>
      <c r="H2203" s="4">
        <v>43685</v>
      </c>
      <c r="I2203" s="1">
        <v>43685</v>
      </c>
      <c r="J2203" t="s">
        <v>222</v>
      </c>
      <c r="K2203" s="1">
        <v>43685</v>
      </c>
      <c r="L2203" s="3">
        <v>43685</v>
      </c>
      <c r="M2203" s="2">
        <v>19</v>
      </c>
      <c r="N2203" s="2">
        <v>0</v>
      </c>
      <c r="Q2203" s="2">
        <v>1</v>
      </c>
      <c r="R2203" s="2">
        <v>100</v>
      </c>
      <c r="S2203" s="2">
        <v>100</v>
      </c>
      <c r="T2203" s="2">
        <v>20</v>
      </c>
      <c r="U2203" s="2">
        <v>100</v>
      </c>
      <c r="V2203" s="2">
        <v>0</v>
      </c>
      <c r="X2203" s="1">
        <v>43668</v>
      </c>
      <c r="Y2203" s="1">
        <v>3</v>
      </c>
      <c r="Z2203" t="s">
        <v>5</v>
      </c>
      <c r="AA2203" t="s">
        <v>256</v>
      </c>
      <c r="AB2203" t="s">
        <v>222</v>
      </c>
      <c r="AC2203" t="s">
        <v>2</v>
      </c>
      <c r="AD2203">
        <v>19</v>
      </c>
      <c r="AE2203">
        <v>20</v>
      </c>
      <c r="AF2203">
        <v>20</v>
      </c>
      <c r="AG2203">
        <v>20</v>
      </c>
      <c r="AH2203">
        <v>20</v>
      </c>
      <c r="AI2203">
        <v>0</v>
      </c>
      <c r="AJ2203">
        <v>0</v>
      </c>
      <c r="AK2203">
        <v>0</v>
      </c>
      <c r="AL2203">
        <v>41710</v>
      </c>
      <c r="AM2203" t="s">
        <v>23</v>
      </c>
    </row>
    <row r="2204" spans="1:39">
      <c r="A2204" t="s">
        <v>5</v>
      </c>
      <c r="B2204" t="s">
        <v>256</v>
      </c>
      <c r="C2204" t="s">
        <v>590</v>
      </c>
      <c r="D2204" t="s">
        <v>332</v>
      </c>
      <c r="E2204" t="s">
        <v>222</v>
      </c>
      <c r="F2204">
        <v>4</v>
      </c>
      <c r="G2204" s="4">
        <v>43669</v>
      </c>
      <c r="H2204" s="4">
        <v>43685</v>
      </c>
      <c r="I2204" s="1">
        <v>43685</v>
      </c>
      <c r="J2204" t="s">
        <v>222</v>
      </c>
      <c r="K2204" s="1">
        <v>43685</v>
      </c>
      <c r="L2204" s="3">
        <v>43685</v>
      </c>
      <c r="M2204" s="2">
        <v>4</v>
      </c>
      <c r="N2204" s="2">
        <v>0</v>
      </c>
      <c r="Q2204" s="2">
        <v>1</v>
      </c>
      <c r="R2204" s="2">
        <v>100</v>
      </c>
      <c r="S2204" s="2">
        <v>100</v>
      </c>
      <c r="T2204" s="2">
        <v>16</v>
      </c>
      <c r="U2204" s="2">
        <v>100</v>
      </c>
      <c r="V2204" s="2">
        <v>0</v>
      </c>
      <c r="X2204" s="1">
        <v>43671</v>
      </c>
      <c r="Y2204" s="1">
        <v>2</v>
      </c>
      <c r="Z2204" t="s">
        <v>5</v>
      </c>
      <c r="AA2204" t="s">
        <v>256</v>
      </c>
      <c r="AB2204" t="s">
        <v>222</v>
      </c>
      <c r="AC2204" t="s">
        <v>2</v>
      </c>
      <c r="AD2204">
        <v>4</v>
      </c>
      <c r="AE2204">
        <v>16</v>
      </c>
      <c r="AF2204">
        <v>16</v>
      </c>
      <c r="AG2204">
        <v>16</v>
      </c>
      <c r="AH2204">
        <v>16</v>
      </c>
      <c r="AI2204">
        <v>0</v>
      </c>
      <c r="AJ2204">
        <v>0</v>
      </c>
      <c r="AK2204">
        <v>0</v>
      </c>
      <c r="AL2204">
        <v>41710</v>
      </c>
      <c r="AM2204" t="s">
        <v>23</v>
      </c>
    </row>
    <row r="2205" spans="1:39">
      <c r="A2205" t="s">
        <v>5</v>
      </c>
      <c r="B2205" t="s">
        <v>256</v>
      </c>
      <c r="C2205" t="s">
        <v>590</v>
      </c>
      <c r="D2205" t="s">
        <v>332</v>
      </c>
      <c r="E2205" t="s">
        <v>222</v>
      </c>
      <c r="F2205">
        <v>8</v>
      </c>
      <c r="G2205" s="4">
        <v>43669</v>
      </c>
      <c r="H2205" s="4">
        <v>43685</v>
      </c>
      <c r="I2205" s="1">
        <v>43685</v>
      </c>
      <c r="J2205" t="s">
        <v>222</v>
      </c>
      <c r="K2205" s="1">
        <v>43685</v>
      </c>
      <c r="L2205" s="3">
        <v>43685</v>
      </c>
      <c r="M2205" s="2">
        <v>8</v>
      </c>
      <c r="N2205" s="2">
        <v>0</v>
      </c>
      <c r="Q2205" s="2">
        <v>1</v>
      </c>
      <c r="R2205" s="2">
        <v>100</v>
      </c>
      <c r="S2205" s="2">
        <v>100</v>
      </c>
      <c r="T2205" s="2">
        <v>16</v>
      </c>
      <c r="U2205" s="2">
        <v>100</v>
      </c>
      <c r="V2205" s="2">
        <v>0</v>
      </c>
      <c r="X2205" s="1">
        <v>43671</v>
      </c>
      <c r="Y2205" s="1">
        <v>2</v>
      </c>
      <c r="Z2205" t="s">
        <v>5</v>
      </c>
      <c r="AA2205" t="s">
        <v>256</v>
      </c>
      <c r="AB2205" t="s">
        <v>222</v>
      </c>
      <c r="AC2205" t="s">
        <v>2</v>
      </c>
      <c r="AD2205">
        <v>8</v>
      </c>
      <c r="AE2205">
        <v>16</v>
      </c>
      <c r="AF2205">
        <v>16</v>
      </c>
      <c r="AG2205">
        <v>16</v>
      </c>
      <c r="AH2205">
        <v>16</v>
      </c>
      <c r="AI2205">
        <v>0</v>
      </c>
      <c r="AJ2205">
        <v>0</v>
      </c>
      <c r="AK2205">
        <v>0</v>
      </c>
      <c r="AL2205">
        <v>41710</v>
      </c>
      <c r="AM2205" t="s">
        <v>23</v>
      </c>
    </row>
    <row r="2206" spans="1:39">
      <c r="A2206" t="s">
        <v>5</v>
      </c>
      <c r="B2206" t="s">
        <v>256</v>
      </c>
      <c r="C2206" t="s">
        <v>590</v>
      </c>
      <c r="D2206" t="s">
        <v>332</v>
      </c>
      <c r="E2206" t="s">
        <v>222</v>
      </c>
      <c r="F2206">
        <v>5</v>
      </c>
      <c r="G2206" s="4">
        <v>43669</v>
      </c>
      <c r="H2206" s="4">
        <v>43685</v>
      </c>
      <c r="I2206" s="1">
        <v>43685</v>
      </c>
      <c r="J2206" t="s">
        <v>222</v>
      </c>
      <c r="K2206" s="1">
        <v>43685</v>
      </c>
      <c r="L2206" s="3">
        <v>43685</v>
      </c>
      <c r="M2206" s="2">
        <v>5</v>
      </c>
      <c r="N2206" s="2">
        <v>0</v>
      </c>
      <c r="Q2206" s="2">
        <v>1</v>
      </c>
      <c r="R2206" s="2">
        <v>100</v>
      </c>
      <c r="S2206" s="2">
        <v>100</v>
      </c>
      <c r="T2206" s="2">
        <v>16</v>
      </c>
      <c r="U2206" s="2">
        <v>100</v>
      </c>
      <c r="V2206" s="2">
        <v>0</v>
      </c>
      <c r="X2206" s="1">
        <v>43671</v>
      </c>
      <c r="Y2206" s="1">
        <v>2</v>
      </c>
      <c r="Z2206" t="s">
        <v>5</v>
      </c>
      <c r="AA2206" t="s">
        <v>256</v>
      </c>
      <c r="AB2206" t="s">
        <v>222</v>
      </c>
      <c r="AC2206" t="s">
        <v>2</v>
      </c>
      <c r="AD2206">
        <v>5</v>
      </c>
      <c r="AE2206">
        <v>16</v>
      </c>
      <c r="AF2206">
        <v>16</v>
      </c>
      <c r="AG2206">
        <v>16</v>
      </c>
      <c r="AH2206">
        <v>16</v>
      </c>
      <c r="AI2206">
        <v>0</v>
      </c>
      <c r="AJ2206">
        <v>0</v>
      </c>
      <c r="AK2206">
        <v>0</v>
      </c>
      <c r="AL2206">
        <v>41710</v>
      </c>
      <c r="AM2206" t="s">
        <v>23</v>
      </c>
    </row>
    <row r="2207" spans="1:39">
      <c r="A2207" t="s">
        <v>5</v>
      </c>
      <c r="B2207" t="s">
        <v>256</v>
      </c>
      <c r="C2207" t="s">
        <v>590</v>
      </c>
      <c r="D2207" t="s">
        <v>332</v>
      </c>
      <c r="E2207" t="s">
        <v>222</v>
      </c>
      <c r="F2207">
        <v>1</v>
      </c>
      <c r="G2207" s="4">
        <v>43669</v>
      </c>
      <c r="H2207" s="4">
        <v>43685</v>
      </c>
      <c r="I2207" s="1">
        <v>43685</v>
      </c>
      <c r="J2207" t="s">
        <v>222</v>
      </c>
      <c r="K2207" s="1">
        <v>43685</v>
      </c>
      <c r="L2207" s="3">
        <v>43685</v>
      </c>
      <c r="M2207" s="2">
        <v>1</v>
      </c>
      <c r="N2207" s="2">
        <v>0</v>
      </c>
      <c r="Q2207" s="2">
        <v>1</v>
      </c>
      <c r="R2207" s="2">
        <v>100</v>
      </c>
      <c r="S2207" s="2">
        <v>100</v>
      </c>
      <c r="T2207" s="2">
        <v>16</v>
      </c>
      <c r="U2207" s="2">
        <v>100</v>
      </c>
      <c r="V2207" s="2">
        <v>0</v>
      </c>
      <c r="X2207" s="1">
        <v>43671</v>
      </c>
      <c r="Y2207" s="1">
        <v>2</v>
      </c>
      <c r="Z2207" t="s">
        <v>5</v>
      </c>
      <c r="AA2207" t="s">
        <v>256</v>
      </c>
      <c r="AB2207" t="s">
        <v>222</v>
      </c>
      <c r="AC2207" t="s">
        <v>2</v>
      </c>
      <c r="AD2207">
        <v>1</v>
      </c>
      <c r="AE2207">
        <v>16</v>
      </c>
      <c r="AF2207">
        <v>16</v>
      </c>
      <c r="AG2207">
        <v>16</v>
      </c>
      <c r="AH2207">
        <v>16</v>
      </c>
      <c r="AI2207">
        <v>0</v>
      </c>
      <c r="AJ2207">
        <v>0</v>
      </c>
      <c r="AK2207">
        <v>0</v>
      </c>
      <c r="AL2207">
        <v>41710</v>
      </c>
      <c r="AM2207" t="s">
        <v>23</v>
      </c>
    </row>
    <row r="2208" spans="1:39">
      <c r="A2208" t="s">
        <v>5</v>
      </c>
      <c r="B2208" t="s">
        <v>256</v>
      </c>
      <c r="C2208" t="s">
        <v>590</v>
      </c>
      <c r="D2208" t="s">
        <v>332</v>
      </c>
      <c r="E2208" t="s">
        <v>222</v>
      </c>
      <c r="F2208">
        <v>17</v>
      </c>
      <c r="G2208" s="4">
        <v>43669</v>
      </c>
      <c r="H2208" s="4">
        <v>43685</v>
      </c>
      <c r="I2208" s="1">
        <v>43685</v>
      </c>
      <c r="J2208" t="s">
        <v>222</v>
      </c>
      <c r="K2208" s="1">
        <v>43685</v>
      </c>
      <c r="L2208" s="3">
        <v>43685</v>
      </c>
      <c r="M2208" s="2">
        <v>17</v>
      </c>
      <c r="N2208" s="2">
        <v>0</v>
      </c>
      <c r="Q2208" s="2">
        <v>1</v>
      </c>
      <c r="R2208" s="2">
        <v>100</v>
      </c>
      <c r="S2208" s="2">
        <v>100</v>
      </c>
      <c r="T2208" s="2">
        <v>16</v>
      </c>
      <c r="U2208" s="2">
        <v>100</v>
      </c>
      <c r="V2208" s="2">
        <v>0</v>
      </c>
      <c r="X2208" s="1">
        <v>43671</v>
      </c>
      <c r="Y2208" s="1">
        <v>2</v>
      </c>
      <c r="Z2208" t="s">
        <v>5</v>
      </c>
      <c r="AA2208" t="s">
        <v>256</v>
      </c>
      <c r="AB2208" t="s">
        <v>222</v>
      </c>
      <c r="AC2208" t="s">
        <v>2</v>
      </c>
      <c r="AD2208">
        <v>17</v>
      </c>
      <c r="AE2208">
        <v>16</v>
      </c>
      <c r="AF2208">
        <v>16</v>
      </c>
      <c r="AG2208">
        <v>16</v>
      </c>
      <c r="AH2208">
        <v>16</v>
      </c>
      <c r="AI2208">
        <v>0</v>
      </c>
      <c r="AJ2208">
        <v>0</v>
      </c>
      <c r="AK2208">
        <v>0</v>
      </c>
      <c r="AL2208">
        <v>41710</v>
      </c>
      <c r="AM2208" t="s">
        <v>23</v>
      </c>
    </row>
    <row r="2209" spans="1:39">
      <c r="A2209" t="s">
        <v>5</v>
      </c>
      <c r="B2209" t="s">
        <v>256</v>
      </c>
      <c r="C2209" t="s">
        <v>590</v>
      </c>
      <c r="D2209" t="s">
        <v>332</v>
      </c>
      <c r="E2209" t="s">
        <v>222</v>
      </c>
      <c r="F2209">
        <v>13</v>
      </c>
      <c r="G2209" s="4">
        <v>43669</v>
      </c>
      <c r="H2209" s="4">
        <v>43689</v>
      </c>
      <c r="I2209" s="1">
        <v>43689</v>
      </c>
      <c r="J2209" t="s">
        <v>222</v>
      </c>
      <c r="K2209" s="1">
        <v>43689</v>
      </c>
      <c r="L2209" s="3">
        <v>43689</v>
      </c>
      <c r="M2209" s="2">
        <v>13</v>
      </c>
      <c r="N2209" s="2">
        <v>0</v>
      </c>
      <c r="Q2209" s="2">
        <v>1</v>
      </c>
      <c r="R2209" s="2">
        <v>100</v>
      </c>
      <c r="S2209" s="2">
        <v>100</v>
      </c>
      <c r="T2209" s="2">
        <v>20</v>
      </c>
      <c r="U2209" s="2">
        <v>100</v>
      </c>
      <c r="V2209" s="2">
        <v>0</v>
      </c>
      <c r="X2209" s="1">
        <v>43671</v>
      </c>
      <c r="Y2209" s="1">
        <v>2</v>
      </c>
      <c r="Z2209" t="s">
        <v>5</v>
      </c>
      <c r="AA2209" t="s">
        <v>256</v>
      </c>
      <c r="AB2209" t="s">
        <v>222</v>
      </c>
      <c r="AC2209" t="s">
        <v>2</v>
      </c>
      <c r="AD2209">
        <v>13</v>
      </c>
      <c r="AE2209">
        <v>20</v>
      </c>
      <c r="AF2209">
        <v>20</v>
      </c>
      <c r="AG2209">
        <v>20</v>
      </c>
      <c r="AH2209">
        <v>20</v>
      </c>
      <c r="AI2209">
        <v>0</v>
      </c>
      <c r="AJ2209">
        <v>0</v>
      </c>
      <c r="AK2209">
        <v>0</v>
      </c>
      <c r="AL2209">
        <v>41710</v>
      </c>
      <c r="AM2209" t="s">
        <v>23</v>
      </c>
    </row>
    <row r="2210" spans="1:39">
      <c r="A2210" t="s">
        <v>5</v>
      </c>
      <c r="B2210" t="s">
        <v>256</v>
      </c>
      <c r="C2210" t="s">
        <v>591</v>
      </c>
      <c r="D2210" t="s">
        <v>332</v>
      </c>
      <c r="E2210" t="s">
        <v>222</v>
      </c>
      <c r="F2210">
        <v>3</v>
      </c>
      <c r="G2210" s="4">
        <v>43671</v>
      </c>
      <c r="H2210" s="4">
        <v>43685</v>
      </c>
      <c r="I2210" s="1">
        <v>43685</v>
      </c>
      <c r="J2210" t="s">
        <v>222</v>
      </c>
      <c r="K2210" s="1">
        <v>43685</v>
      </c>
      <c r="L2210" s="3">
        <v>43685</v>
      </c>
      <c r="M2210" s="2">
        <v>3</v>
      </c>
      <c r="N2210" s="2">
        <v>0</v>
      </c>
      <c r="Q2210" s="2">
        <v>1</v>
      </c>
      <c r="R2210" s="2">
        <v>100</v>
      </c>
      <c r="S2210" s="2">
        <v>100</v>
      </c>
      <c r="T2210" s="2">
        <v>14</v>
      </c>
      <c r="U2210" s="2">
        <v>100</v>
      </c>
      <c r="V2210" s="2">
        <v>0</v>
      </c>
      <c r="X2210" s="1">
        <v>43673</v>
      </c>
      <c r="Y2210" s="1">
        <v>2</v>
      </c>
      <c r="Z2210" t="s">
        <v>5</v>
      </c>
      <c r="AA2210" t="s">
        <v>256</v>
      </c>
      <c r="AB2210" t="s">
        <v>222</v>
      </c>
      <c r="AC2210" t="s">
        <v>2</v>
      </c>
      <c r="AD2210">
        <v>3</v>
      </c>
      <c r="AE2210">
        <v>14</v>
      </c>
      <c r="AF2210">
        <v>14</v>
      </c>
      <c r="AG2210">
        <v>14</v>
      </c>
      <c r="AH2210">
        <v>14</v>
      </c>
      <c r="AI2210">
        <v>0</v>
      </c>
      <c r="AJ2210">
        <v>0</v>
      </c>
      <c r="AK2210">
        <v>0</v>
      </c>
      <c r="AL2210">
        <v>41710</v>
      </c>
      <c r="AM2210" t="s">
        <v>23</v>
      </c>
    </row>
    <row r="2211" spans="1:39">
      <c r="A2211" t="s">
        <v>5</v>
      </c>
      <c r="B2211" t="s">
        <v>256</v>
      </c>
      <c r="C2211" t="s">
        <v>591</v>
      </c>
      <c r="D2211" t="s">
        <v>332</v>
      </c>
      <c r="E2211" t="s">
        <v>222</v>
      </c>
      <c r="F2211">
        <v>12</v>
      </c>
      <c r="G2211" s="4">
        <v>43671</v>
      </c>
      <c r="H2211" s="4">
        <v>43685</v>
      </c>
      <c r="I2211" s="1">
        <v>43685</v>
      </c>
      <c r="J2211" t="s">
        <v>222</v>
      </c>
      <c r="K2211" s="1">
        <v>43685</v>
      </c>
      <c r="L2211" s="3">
        <v>43685</v>
      </c>
      <c r="M2211" s="2">
        <v>12</v>
      </c>
      <c r="N2211" s="2">
        <v>0</v>
      </c>
      <c r="Q2211" s="2">
        <v>1</v>
      </c>
      <c r="R2211" s="2">
        <v>100</v>
      </c>
      <c r="S2211" s="2">
        <v>100</v>
      </c>
      <c r="T2211" s="2">
        <v>14</v>
      </c>
      <c r="U2211" s="2">
        <v>100</v>
      </c>
      <c r="V2211" s="2">
        <v>0</v>
      </c>
      <c r="X2211" s="1">
        <v>43673</v>
      </c>
      <c r="Y2211" s="1">
        <v>2</v>
      </c>
      <c r="Z2211" t="s">
        <v>5</v>
      </c>
      <c r="AA2211" t="s">
        <v>256</v>
      </c>
      <c r="AB2211" t="s">
        <v>222</v>
      </c>
      <c r="AC2211" t="s">
        <v>2</v>
      </c>
      <c r="AD2211">
        <v>12</v>
      </c>
      <c r="AE2211">
        <v>14</v>
      </c>
      <c r="AF2211">
        <v>14</v>
      </c>
      <c r="AG2211">
        <v>14</v>
      </c>
      <c r="AH2211">
        <v>14</v>
      </c>
      <c r="AI2211">
        <v>0</v>
      </c>
      <c r="AJ2211">
        <v>0</v>
      </c>
      <c r="AK2211">
        <v>0</v>
      </c>
      <c r="AL2211">
        <v>41710</v>
      </c>
      <c r="AM2211" t="s">
        <v>23</v>
      </c>
    </row>
    <row r="2212" spans="1:39">
      <c r="A2212" t="s">
        <v>5</v>
      </c>
      <c r="B2212" t="s">
        <v>256</v>
      </c>
      <c r="C2212" t="s">
        <v>592</v>
      </c>
      <c r="D2212" t="s">
        <v>332</v>
      </c>
      <c r="E2212" t="s">
        <v>222</v>
      </c>
      <c r="F2212">
        <v>13</v>
      </c>
      <c r="G2212" s="4">
        <v>43672</v>
      </c>
      <c r="H2212" s="4">
        <v>43685</v>
      </c>
      <c r="I2212" s="1">
        <v>43685</v>
      </c>
      <c r="J2212" t="s">
        <v>222</v>
      </c>
      <c r="K2212" s="1">
        <v>43685</v>
      </c>
      <c r="L2212" s="3">
        <v>43685</v>
      </c>
      <c r="M2212" s="2">
        <v>13</v>
      </c>
      <c r="N2212" s="2">
        <v>0</v>
      </c>
      <c r="Q2212" s="2">
        <v>1</v>
      </c>
      <c r="R2212" s="2">
        <v>100</v>
      </c>
      <c r="S2212" s="2">
        <v>100</v>
      </c>
      <c r="T2212" s="2">
        <v>13</v>
      </c>
      <c r="U2212" s="2">
        <v>100</v>
      </c>
      <c r="V2212" s="2">
        <v>0</v>
      </c>
      <c r="X2212" s="1">
        <v>43674</v>
      </c>
      <c r="Y2212" s="1">
        <v>2</v>
      </c>
      <c r="Z2212" t="s">
        <v>5</v>
      </c>
      <c r="AA2212" t="s">
        <v>256</v>
      </c>
      <c r="AB2212" t="s">
        <v>222</v>
      </c>
      <c r="AC2212" t="s">
        <v>2</v>
      </c>
      <c r="AD2212">
        <v>13</v>
      </c>
      <c r="AE2212">
        <v>13</v>
      </c>
      <c r="AF2212">
        <v>13</v>
      </c>
      <c r="AG2212">
        <v>13</v>
      </c>
      <c r="AH2212">
        <v>13</v>
      </c>
      <c r="AI2212">
        <v>0</v>
      </c>
      <c r="AJ2212">
        <v>0</v>
      </c>
      <c r="AK2212">
        <v>0</v>
      </c>
      <c r="AL2212">
        <v>41710</v>
      </c>
      <c r="AM2212" t="s">
        <v>23</v>
      </c>
    </row>
    <row r="2213" spans="1:39">
      <c r="A2213" t="s">
        <v>5</v>
      </c>
      <c r="B2213" t="s">
        <v>256</v>
      </c>
      <c r="C2213" t="s">
        <v>592</v>
      </c>
      <c r="D2213" t="s">
        <v>332</v>
      </c>
      <c r="E2213" t="s">
        <v>222</v>
      </c>
      <c r="F2213">
        <v>2</v>
      </c>
      <c r="G2213" s="4">
        <v>43672</v>
      </c>
      <c r="H2213" s="4">
        <v>43685</v>
      </c>
      <c r="I2213" s="1">
        <v>43685</v>
      </c>
      <c r="J2213" t="s">
        <v>222</v>
      </c>
      <c r="K2213" s="1">
        <v>43685</v>
      </c>
      <c r="L2213" s="3">
        <v>43685</v>
      </c>
      <c r="M2213" s="2">
        <v>2</v>
      </c>
      <c r="N2213" s="2">
        <v>0</v>
      </c>
      <c r="Q2213" s="2">
        <v>1</v>
      </c>
      <c r="R2213" s="2">
        <v>100</v>
      </c>
      <c r="S2213" s="2">
        <v>100</v>
      </c>
      <c r="T2213" s="2">
        <v>13</v>
      </c>
      <c r="U2213" s="2">
        <v>100</v>
      </c>
      <c r="V2213" s="2">
        <v>0</v>
      </c>
      <c r="X2213" s="1">
        <v>43674</v>
      </c>
      <c r="Y2213" s="1">
        <v>2</v>
      </c>
      <c r="Z2213" t="s">
        <v>5</v>
      </c>
      <c r="AA2213" t="s">
        <v>256</v>
      </c>
      <c r="AB2213" t="s">
        <v>222</v>
      </c>
      <c r="AC2213" t="s">
        <v>2</v>
      </c>
      <c r="AD2213">
        <v>2</v>
      </c>
      <c r="AE2213">
        <v>13</v>
      </c>
      <c r="AF2213">
        <v>13</v>
      </c>
      <c r="AG2213">
        <v>13</v>
      </c>
      <c r="AH2213">
        <v>13</v>
      </c>
      <c r="AI2213">
        <v>0</v>
      </c>
      <c r="AJ2213">
        <v>0</v>
      </c>
      <c r="AK2213">
        <v>0</v>
      </c>
      <c r="AL2213">
        <v>41710</v>
      </c>
      <c r="AM2213" t="s">
        <v>23</v>
      </c>
    </row>
    <row r="2214" spans="1:39">
      <c r="A2214" t="s">
        <v>5</v>
      </c>
      <c r="B2214" t="s">
        <v>256</v>
      </c>
      <c r="C2214" t="s">
        <v>592</v>
      </c>
      <c r="D2214" t="s">
        <v>332</v>
      </c>
      <c r="E2214" t="s">
        <v>222</v>
      </c>
      <c r="F2214">
        <v>2</v>
      </c>
      <c r="G2214" s="4">
        <v>43672</v>
      </c>
      <c r="H2214" s="4">
        <v>43685</v>
      </c>
      <c r="I2214" s="1">
        <v>43685</v>
      </c>
      <c r="J2214" t="s">
        <v>222</v>
      </c>
      <c r="K2214" s="1">
        <v>43685</v>
      </c>
      <c r="L2214" s="3">
        <v>43685</v>
      </c>
      <c r="M2214" s="2">
        <v>2</v>
      </c>
      <c r="N2214" s="2">
        <v>0</v>
      </c>
      <c r="Q2214" s="2">
        <v>1</v>
      </c>
      <c r="R2214" s="2">
        <v>100</v>
      </c>
      <c r="S2214" s="2">
        <v>100</v>
      </c>
      <c r="T2214" s="2">
        <v>13</v>
      </c>
      <c r="U2214" s="2">
        <v>100</v>
      </c>
      <c r="V2214" s="2">
        <v>0</v>
      </c>
      <c r="X2214" s="1">
        <v>43674</v>
      </c>
      <c r="Y2214" s="1">
        <v>2</v>
      </c>
      <c r="Z2214" t="s">
        <v>5</v>
      </c>
      <c r="AA2214" t="s">
        <v>256</v>
      </c>
      <c r="AB2214" t="s">
        <v>222</v>
      </c>
      <c r="AC2214" t="s">
        <v>2</v>
      </c>
      <c r="AD2214">
        <v>2</v>
      </c>
      <c r="AE2214">
        <v>13</v>
      </c>
      <c r="AF2214">
        <v>13</v>
      </c>
      <c r="AG2214">
        <v>13</v>
      </c>
      <c r="AH2214">
        <v>13</v>
      </c>
      <c r="AI2214">
        <v>0</v>
      </c>
      <c r="AJ2214">
        <v>0</v>
      </c>
      <c r="AK2214">
        <v>0</v>
      </c>
      <c r="AL2214">
        <v>41710</v>
      </c>
      <c r="AM2214" t="s">
        <v>23</v>
      </c>
    </row>
    <row r="2215" spans="1:39">
      <c r="A2215" t="s">
        <v>5</v>
      </c>
      <c r="B2215" t="s">
        <v>256</v>
      </c>
      <c r="C2215" t="s">
        <v>592</v>
      </c>
      <c r="D2215" t="s">
        <v>332</v>
      </c>
      <c r="E2215" t="s">
        <v>222</v>
      </c>
      <c r="F2215">
        <v>17</v>
      </c>
      <c r="G2215" s="4">
        <v>43672</v>
      </c>
      <c r="H2215" s="4">
        <v>43689</v>
      </c>
      <c r="I2215" s="1">
        <v>43689</v>
      </c>
      <c r="J2215" t="s">
        <v>222</v>
      </c>
      <c r="K2215" s="1">
        <v>43689</v>
      </c>
      <c r="L2215" s="3">
        <v>43689</v>
      </c>
      <c r="M2215" s="2">
        <v>17</v>
      </c>
      <c r="N2215" s="2">
        <v>0</v>
      </c>
      <c r="Q2215" s="2">
        <v>1</v>
      </c>
      <c r="R2215" s="2">
        <v>100</v>
      </c>
      <c r="S2215" s="2">
        <v>100</v>
      </c>
      <c r="T2215" s="2">
        <v>17</v>
      </c>
      <c r="U2215" s="2">
        <v>100</v>
      </c>
      <c r="V2215" s="2">
        <v>0</v>
      </c>
      <c r="X2215" s="1">
        <v>43674</v>
      </c>
      <c r="Y2215" s="1">
        <v>2</v>
      </c>
      <c r="Z2215" t="s">
        <v>5</v>
      </c>
      <c r="AA2215" t="s">
        <v>256</v>
      </c>
      <c r="AB2215" t="s">
        <v>222</v>
      </c>
      <c r="AC2215" t="s">
        <v>2</v>
      </c>
      <c r="AD2215">
        <v>17</v>
      </c>
      <c r="AE2215">
        <v>17</v>
      </c>
      <c r="AF2215">
        <v>17</v>
      </c>
      <c r="AG2215">
        <v>17</v>
      </c>
      <c r="AH2215">
        <v>17</v>
      </c>
      <c r="AI2215">
        <v>0</v>
      </c>
      <c r="AJ2215">
        <v>0</v>
      </c>
      <c r="AK2215">
        <v>0</v>
      </c>
      <c r="AL2215">
        <v>41710</v>
      </c>
      <c r="AM2215" t="s">
        <v>23</v>
      </c>
    </row>
    <row r="2216" spans="1:39">
      <c r="A2216" t="s">
        <v>5</v>
      </c>
      <c r="B2216" t="s">
        <v>256</v>
      </c>
      <c r="C2216" t="s">
        <v>592</v>
      </c>
      <c r="D2216" t="s">
        <v>332</v>
      </c>
      <c r="E2216" t="s">
        <v>222</v>
      </c>
      <c r="F2216">
        <v>2</v>
      </c>
      <c r="G2216" s="4">
        <v>43672</v>
      </c>
      <c r="H2216" s="4">
        <v>43689</v>
      </c>
      <c r="I2216" s="1">
        <v>43689</v>
      </c>
      <c r="J2216" t="s">
        <v>222</v>
      </c>
      <c r="K2216" s="1">
        <v>43689</v>
      </c>
      <c r="L2216" s="3">
        <v>43689</v>
      </c>
      <c r="M2216" s="2">
        <v>2</v>
      </c>
      <c r="N2216" s="2">
        <v>0</v>
      </c>
      <c r="Q2216" s="2">
        <v>1</v>
      </c>
      <c r="R2216" s="2">
        <v>100</v>
      </c>
      <c r="S2216" s="2">
        <v>100</v>
      </c>
      <c r="T2216" s="2">
        <v>17</v>
      </c>
      <c r="U2216" s="2">
        <v>100</v>
      </c>
      <c r="V2216" s="2">
        <v>0</v>
      </c>
      <c r="X2216" s="1">
        <v>43674</v>
      </c>
      <c r="Y2216" s="1">
        <v>2</v>
      </c>
      <c r="Z2216" t="s">
        <v>5</v>
      </c>
      <c r="AA2216" t="s">
        <v>256</v>
      </c>
      <c r="AB2216" t="s">
        <v>222</v>
      </c>
      <c r="AC2216" t="s">
        <v>2</v>
      </c>
      <c r="AD2216">
        <v>2</v>
      </c>
      <c r="AE2216">
        <v>17</v>
      </c>
      <c r="AF2216">
        <v>17</v>
      </c>
      <c r="AG2216">
        <v>17</v>
      </c>
      <c r="AH2216">
        <v>17</v>
      </c>
      <c r="AI2216">
        <v>0</v>
      </c>
      <c r="AJ2216">
        <v>0</v>
      </c>
      <c r="AK2216">
        <v>0</v>
      </c>
      <c r="AL2216">
        <v>41710</v>
      </c>
      <c r="AM2216" t="s">
        <v>23</v>
      </c>
    </row>
    <row r="2217" spans="1:39">
      <c r="A2217" t="s">
        <v>5</v>
      </c>
      <c r="B2217" t="s">
        <v>256</v>
      </c>
      <c r="C2217" t="s">
        <v>593</v>
      </c>
      <c r="D2217" t="s">
        <v>332</v>
      </c>
      <c r="E2217" t="s">
        <v>222</v>
      </c>
      <c r="F2217">
        <v>8</v>
      </c>
      <c r="G2217" s="4">
        <v>43676</v>
      </c>
      <c r="H2217" s="4">
        <v>43685</v>
      </c>
      <c r="I2217" s="1">
        <v>43685</v>
      </c>
      <c r="J2217" t="s">
        <v>222</v>
      </c>
      <c r="K2217" s="1">
        <v>43685</v>
      </c>
      <c r="L2217" s="3">
        <v>43685</v>
      </c>
      <c r="M2217" s="2">
        <v>8</v>
      </c>
      <c r="N2217" s="2">
        <v>0</v>
      </c>
      <c r="Q2217" s="2">
        <v>1</v>
      </c>
      <c r="R2217" s="2">
        <v>100</v>
      </c>
      <c r="S2217" s="2">
        <v>100</v>
      </c>
      <c r="T2217" s="2">
        <v>9</v>
      </c>
      <c r="U2217" s="2">
        <v>100</v>
      </c>
      <c r="V2217" s="2">
        <v>0</v>
      </c>
      <c r="X2217" s="1">
        <v>43678</v>
      </c>
      <c r="Y2217" s="1">
        <v>2</v>
      </c>
      <c r="Z2217" t="s">
        <v>5</v>
      </c>
      <c r="AA2217" t="s">
        <v>256</v>
      </c>
      <c r="AB2217" t="s">
        <v>222</v>
      </c>
      <c r="AC2217" t="s">
        <v>2</v>
      </c>
      <c r="AD2217">
        <v>8</v>
      </c>
      <c r="AE2217">
        <v>9</v>
      </c>
      <c r="AF2217">
        <v>9</v>
      </c>
      <c r="AG2217">
        <v>9</v>
      </c>
      <c r="AH2217">
        <v>9</v>
      </c>
      <c r="AI2217">
        <v>0</v>
      </c>
      <c r="AJ2217">
        <v>0</v>
      </c>
      <c r="AK2217">
        <v>0</v>
      </c>
      <c r="AL2217">
        <v>41710</v>
      </c>
      <c r="AM2217" t="s">
        <v>23</v>
      </c>
    </row>
    <row r="2218" spans="1:39">
      <c r="A2218" t="s">
        <v>5</v>
      </c>
      <c r="B2218" t="s">
        <v>256</v>
      </c>
      <c r="C2218" t="s">
        <v>593</v>
      </c>
      <c r="D2218" t="s">
        <v>332</v>
      </c>
      <c r="E2218" t="s">
        <v>222</v>
      </c>
      <c r="F2218">
        <v>5</v>
      </c>
      <c r="G2218" s="4">
        <v>43676</v>
      </c>
      <c r="H2218" s="4">
        <v>43685</v>
      </c>
      <c r="I2218" s="1">
        <v>43685</v>
      </c>
      <c r="J2218" t="s">
        <v>222</v>
      </c>
      <c r="K2218" s="1">
        <v>43685</v>
      </c>
      <c r="L2218" s="3">
        <v>43685</v>
      </c>
      <c r="M2218" s="2">
        <v>5</v>
      </c>
      <c r="N2218" s="2">
        <v>0</v>
      </c>
      <c r="Q2218" s="2">
        <v>1</v>
      </c>
      <c r="R2218" s="2">
        <v>100</v>
      </c>
      <c r="S2218" s="2">
        <v>100</v>
      </c>
      <c r="T2218" s="2">
        <v>9</v>
      </c>
      <c r="U2218" s="2">
        <v>100</v>
      </c>
      <c r="V2218" s="2">
        <v>0</v>
      </c>
      <c r="X2218" s="1">
        <v>43678</v>
      </c>
      <c r="Y2218" s="1">
        <v>2</v>
      </c>
      <c r="Z2218" t="s">
        <v>5</v>
      </c>
      <c r="AA2218" t="s">
        <v>256</v>
      </c>
      <c r="AB2218" t="s">
        <v>222</v>
      </c>
      <c r="AC2218" t="s">
        <v>2</v>
      </c>
      <c r="AD2218">
        <v>5</v>
      </c>
      <c r="AE2218">
        <v>9</v>
      </c>
      <c r="AF2218">
        <v>9</v>
      </c>
      <c r="AG2218">
        <v>9</v>
      </c>
      <c r="AH2218">
        <v>9</v>
      </c>
      <c r="AI2218">
        <v>0</v>
      </c>
      <c r="AJ2218">
        <v>0</v>
      </c>
      <c r="AK2218">
        <v>0</v>
      </c>
      <c r="AL2218">
        <v>41710</v>
      </c>
      <c r="AM2218" t="s">
        <v>23</v>
      </c>
    </row>
    <row r="2219" spans="1:39">
      <c r="A2219" t="s">
        <v>5</v>
      </c>
      <c r="B2219" t="s">
        <v>256</v>
      </c>
      <c r="C2219" t="s">
        <v>594</v>
      </c>
      <c r="D2219" t="s">
        <v>332</v>
      </c>
      <c r="E2219" t="s">
        <v>222</v>
      </c>
      <c r="F2219">
        <v>10</v>
      </c>
      <c r="G2219" s="4">
        <v>43678</v>
      </c>
      <c r="H2219" s="4">
        <v>43689</v>
      </c>
      <c r="I2219" s="1">
        <v>43689</v>
      </c>
      <c r="J2219" t="s">
        <v>222</v>
      </c>
      <c r="K2219" s="1">
        <v>43689</v>
      </c>
      <c r="L2219" s="3">
        <v>43689</v>
      </c>
      <c r="M2219" s="2">
        <v>10</v>
      </c>
      <c r="N2219" s="2">
        <v>0</v>
      </c>
      <c r="Q2219" s="2">
        <v>1</v>
      </c>
      <c r="R2219" s="2">
        <v>100</v>
      </c>
      <c r="S2219" s="2">
        <v>100</v>
      </c>
      <c r="T2219" s="2">
        <v>11</v>
      </c>
      <c r="U2219" s="2">
        <v>100</v>
      </c>
      <c r="V2219" s="2">
        <v>0</v>
      </c>
      <c r="X2219" s="1">
        <v>43680</v>
      </c>
      <c r="Y2219" s="1">
        <v>2</v>
      </c>
      <c r="Z2219" t="s">
        <v>5</v>
      </c>
      <c r="AA2219" t="s">
        <v>256</v>
      </c>
      <c r="AB2219" t="s">
        <v>222</v>
      </c>
      <c r="AC2219" t="s">
        <v>2</v>
      </c>
      <c r="AD2219">
        <v>10</v>
      </c>
      <c r="AE2219">
        <v>11</v>
      </c>
      <c r="AF2219">
        <v>11</v>
      </c>
      <c r="AG2219">
        <v>11</v>
      </c>
      <c r="AH2219">
        <v>11</v>
      </c>
      <c r="AI2219">
        <v>0</v>
      </c>
      <c r="AJ2219">
        <v>0</v>
      </c>
      <c r="AK2219">
        <v>0</v>
      </c>
      <c r="AL2219">
        <v>41710</v>
      </c>
      <c r="AM2219" t="s">
        <v>23</v>
      </c>
    </row>
    <row r="2220" spans="1:39">
      <c r="A2220" t="s">
        <v>5</v>
      </c>
      <c r="B2220" t="s">
        <v>256</v>
      </c>
      <c r="C2220" t="s">
        <v>594</v>
      </c>
      <c r="D2220" t="s">
        <v>332</v>
      </c>
      <c r="E2220" t="s">
        <v>222</v>
      </c>
      <c r="F2220">
        <v>9</v>
      </c>
      <c r="G2220" s="4">
        <v>43678</v>
      </c>
      <c r="H2220" s="4">
        <v>43689</v>
      </c>
      <c r="I2220" s="1">
        <v>43689</v>
      </c>
      <c r="J2220" t="s">
        <v>222</v>
      </c>
      <c r="K2220" s="1">
        <v>43689</v>
      </c>
      <c r="L2220" s="3">
        <v>43689</v>
      </c>
      <c r="M2220" s="2">
        <v>9</v>
      </c>
      <c r="N2220" s="2">
        <v>0</v>
      </c>
      <c r="Q2220" s="2">
        <v>1</v>
      </c>
      <c r="R2220" s="2">
        <v>100</v>
      </c>
      <c r="S2220" s="2">
        <v>100</v>
      </c>
      <c r="T2220" s="2">
        <v>11</v>
      </c>
      <c r="U2220" s="2">
        <v>100</v>
      </c>
      <c r="V2220" s="2">
        <v>0</v>
      </c>
      <c r="X2220" s="1">
        <v>43680</v>
      </c>
      <c r="Y2220" s="1">
        <v>2</v>
      </c>
      <c r="Z2220" t="s">
        <v>5</v>
      </c>
      <c r="AA2220" t="s">
        <v>256</v>
      </c>
      <c r="AB2220" t="s">
        <v>222</v>
      </c>
      <c r="AC2220" t="s">
        <v>2</v>
      </c>
      <c r="AD2220">
        <v>9</v>
      </c>
      <c r="AE2220">
        <v>11</v>
      </c>
      <c r="AF2220">
        <v>11</v>
      </c>
      <c r="AG2220">
        <v>11</v>
      </c>
      <c r="AH2220">
        <v>11</v>
      </c>
      <c r="AI2220">
        <v>0</v>
      </c>
      <c r="AJ2220">
        <v>0</v>
      </c>
      <c r="AK2220">
        <v>0</v>
      </c>
      <c r="AL2220">
        <v>41710</v>
      </c>
      <c r="AM2220" t="s">
        <v>23</v>
      </c>
    </row>
    <row r="2221" spans="1:39">
      <c r="A2221" t="s">
        <v>5</v>
      </c>
      <c r="B2221" t="s">
        <v>256</v>
      </c>
      <c r="C2221" t="s">
        <v>595</v>
      </c>
      <c r="D2221" t="s">
        <v>332</v>
      </c>
      <c r="E2221" t="s">
        <v>222</v>
      </c>
      <c r="F2221">
        <v>31</v>
      </c>
      <c r="G2221" s="4">
        <v>43683</v>
      </c>
      <c r="H2221" s="4">
        <v>43699</v>
      </c>
      <c r="I2221" s="1">
        <v>43699</v>
      </c>
      <c r="J2221" t="s">
        <v>222</v>
      </c>
      <c r="K2221" s="1">
        <v>43699</v>
      </c>
      <c r="L2221" s="3">
        <v>43699</v>
      </c>
      <c r="M2221" s="2">
        <v>31</v>
      </c>
      <c r="N2221" s="2">
        <v>0</v>
      </c>
      <c r="Q2221" s="2">
        <v>1</v>
      </c>
      <c r="R2221" s="2">
        <v>100</v>
      </c>
      <c r="S2221" s="2">
        <v>100</v>
      </c>
      <c r="T2221" s="2">
        <v>16</v>
      </c>
      <c r="U2221" s="2">
        <v>100</v>
      </c>
      <c r="V2221" s="2">
        <v>0</v>
      </c>
      <c r="X2221" s="1">
        <v>43685</v>
      </c>
      <c r="Y2221" s="1">
        <v>2</v>
      </c>
      <c r="Z2221" t="s">
        <v>5</v>
      </c>
      <c r="AA2221" t="s">
        <v>256</v>
      </c>
      <c r="AB2221" t="s">
        <v>222</v>
      </c>
      <c r="AC2221" t="s">
        <v>2</v>
      </c>
      <c r="AD2221">
        <v>31</v>
      </c>
      <c r="AE2221">
        <v>16</v>
      </c>
      <c r="AF2221">
        <v>16</v>
      </c>
      <c r="AG2221">
        <v>16</v>
      </c>
      <c r="AH2221">
        <v>16</v>
      </c>
      <c r="AI2221">
        <v>0</v>
      </c>
      <c r="AJ2221">
        <v>0</v>
      </c>
      <c r="AK2221">
        <v>0</v>
      </c>
      <c r="AL2221">
        <v>41710</v>
      </c>
      <c r="AM2221" t="s">
        <v>23</v>
      </c>
    </row>
    <row r="2222" spans="1:39">
      <c r="A2222" t="s">
        <v>5</v>
      </c>
      <c r="B2222" t="s">
        <v>256</v>
      </c>
      <c r="C2222" t="s">
        <v>596</v>
      </c>
      <c r="D2222" t="s">
        <v>332</v>
      </c>
      <c r="E2222" t="s">
        <v>222</v>
      </c>
      <c r="F2222">
        <v>11</v>
      </c>
      <c r="G2222" s="4">
        <v>43686</v>
      </c>
      <c r="H2222" s="4">
        <v>43699</v>
      </c>
      <c r="I2222" s="1">
        <v>43699</v>
      </c>
      <c r="J2222" t="s">
        <v>222</v>
      </c>
      <c r="K2222" s="1">
        <v>43699</v>
      </c>
      <c r="L2222" s="3">
        <v>43699</v>
      </c>
      <c r="M2222" s="2">
        <v>11</v>
      </c>
      <c r="N2222" s="2">
        <v>0</v>
      </c>
      <c r="Q2222" s="2">
        <v>1</v>
      </c>
      <c r="R2222" s="2">
        <v>100</v>
      </c>
      <c r="S2222" s="2">
        <v>100</v>
      </c>
      <c r="T2222" s="2">
        <v>13</v>
      </c>
      <c r="U2222" s="2">
        <v>100</v>
      </c>
      <c r="V2222" s="2">
        <v>0</v>
      </c>
      <c r="X2222" s="1">
        <v>43689</v>
      </c>
      <c r="Y2222" s="1">
        <v>3</v>
      </c>
      <c r="Z2222" t="s">
        <v>5</v>
      </c>
      <c r="AA2222" t="s">
        <v>256</v>
      </c>
      <c r="AB2222" t="s">
        <v>222</v>
      </c>
      <c r="AC2222" t="s">
        <v>2</v>
      </c>
      <c r="AD2222">
        <v>11</v>
      </c>
      <c r="AE2222">
        <v>13</v>
      </c>
      <c r="AF2222">
        <v>13</v>
      </c>
      <c r="AG2222">
        <v>13</v>
      </c>
      <c r="AH2222">
        <v>13</v>
      </c>
      <c r="AI2222">
        <v>0</v>
      </c>
      <c r="AJ2222">
        <v>0</v>
      </c>
      <c r="AK2222">
        <v>0</v>
      </c>
      <c r="AL2222">
        <v>41710</v>
      </c>
      <c r="AM2222" t="s">
        <v>23</v>
      </c>
    </row>
    <row r="2223" spans="1:39">
      <c r="A2223" t="s">
        <v>5</v>
      </c>
      <c r="B2223" t="s">
        <v>256</v>
      </c>
      <c r="C2223" t="s">
        <v>596</v>
      </c>
      <c r="D2223" t="s">
        <v>332</v>
      </c>
      <c r="E2223" t="s">
        <v>222</v>
      </c>
      <c r="F2223">
        <v>3</v>
      </c>
      <c r="G2223" s="4">
        <v>43686</v>
      </c>
      <c r="H2223" s="4">
        <v>43699</v>
      </c>
      <c r="I2223" s="1">
        <v>43699</v>
      </c>
      <c r="J2223" t="s">
        <v>222</v>
      </c>
      <c r="K2223" s="1">
        <v>43699</v>
      </c>
      <c r="L2223" s="3">
        <v>43699</v>
      </c>
      <c r="M2223" s="2">
        <v>3</v>
      </c>
      <c r="N2223" s="2">
        <v>0</v>
      </c>
      <c r="Q2223" s="2">
        <v>1</v>
      </c>
      <c r="R2223" s="2">
        <v>100</v>
      </c>
      <c r="S2223" s="2">
        <v>100</v>
      </c>
      <c r="T2223" s="2">
        <v>13</v>
      </c>
      <c r="U2223" s="2">
        <v>100</v>
      </c>
      <c r="V2223" s="2">
        <v>0</v>
      </c>
      <c r="X2223" s="1">
        <v>43689</v>
      </c>
      <c r="Y2223" s="1">
        <v>3</v>
      </c>
      <c r="Z2223" t="s">
        <v>5</v>
      </c>
      <c r="AA2223" t="s">
        <v>256</v>
      </c>
      <c r="AB2223" t="s">
        <v>222</v>
      </c>
      <c r="AC2223" t="s">
        <v>2</v>
      </c>
      <c r="AD2223">
        <v>3</v>
      </c>
      <c r="AE2223">
        <v>13</v>
      </c>
      <c r="AF2223">
        <v>13</v>
      </c>
      <c r="AG2223">
        <v>13</v>
      </c>
      <c r="AH2223">
        <v>13</v>
      </c>
      <c r="AI2223">
        <v>0</v>
      </c>
      <c r="AJ2223">
        <v>0</v>
      </c>
      <c r="AK2223">
        <v>0</v>
      </c>
      <c r="AL2223">
        <v>41710</v>
      </c>
      <c r="AM2223" t="s">
        <v>23</v>
      </c>
    </row>
    <row r="2224" spans="1:39">
      <c r="A2224" t="s">
        <v>5</v>
      </c>
      <c r="B2224" t="s">
        <v>256</v>
      </c>
      <c r="C2224" t="s">
        <v>597</v>
      </c>
      <c r="D2224" t="s">
        <v>332</v>
      </c>
      <c r="E2224" t="s">
        <v>222</v>
      </c>
      <c r="F2224">
        <v>3</v>
      </c>
      <c r="G2224" s="4">
        <v>43690</v>
      </c>
      <c r="H2224" s="4">
        <v>43701</v>
      </c>
      <c r="I2224" s="1">
        <v>43701</v>
      </c>
      <c r="J2224" t="s">
        <v>222</v>
      </c>
      <c r="K2224" s="1">
        <v>43701</v>
      </c>
      <c r="L2224" s="3">
        <v>43701</v>
      </c>
      <c r="M2224" s="2">
        <v>3</v>
      </c>
      <c r="N2224" s="2">
        <v>0</v>
      </c>
      <c r="Q2224" s="2">
        <v>1</v>
      </c>
      <c r="R2224" s="2">
        <v>100</v>
      </c>
      <c r="S2224" s="2">
        <v>100</v>
      </c>
      <c r="T2224" s="2">
        <v>11</v>
      </c>
      <c r="U2224" s="2">
        <v>100</v>
      </c>
      <c r="V2224" s="2">
        <v>0</v>
      </c>
      <c r="X2224" s="1">
        <v>43692</v>
      </c>
      <c r="Y2224" s="1">
        <v>2</v>
      </c>
      <c r="Z2224" t="s">
        <v>5</v>
      </c>
      <c r="AA2224" t="s">
        <v>256</v>
      </c>
      <c r="AB2224" t="s">
        <v>222</v>
      </c>
      <c r="AC2224" t="s">
        <v>2</v>
      </c>
      <c r="AD2224">
        <v>3</v>
      </c>
      <c r="AE2224">
        <v>11</v>
      </c>
      <c r="AF2224">
        <v>11</v>
      </c>
      <c r="AG2224">
        <v>11</v>
      </c>
      <c r="AH2224">
        <v>11</v>
      </c>
      <c r="AI2224">
        <v>0</v>
      </c>
      <c r="AJ2224">
        <v>0</v>
      </c>
      <c r="AK2224">
        <v>0</v>
      </c>
      <c r="AL2224">
        <v>41710</v>
      </c>
      <c r="AM2224" t="s">
        <v>23</v>
      </c>
    </row>
    <row r="2225" spans="1:39">
      <c r="A2225" t="s">
        <v>5</v>
      </c>
      <c r="B2225" t="s">
        <v>256</v>
      </c>
      <c r="C2225" t="s">
        <v>597</v>
      </c>
      <c r="D2225" t="s">
        <v>332</v>
      </c>
      <c r="E2225" t="s">
        <v>222</v>
      </c>
      <c r="F2225">
        <v>9</v>
      </c>
      <c r="G2225" s="4">
        <v>43690</v>
      </c>
      <c r="H2225" s="4">
        <v>43701</v>
      </c>
      <c r="I2225" s="1">
        <v>43701</v>
      </c>
      <c r="J2225" t="s">
        <v>222</v>
      </c>
      <c r="K2225" s="1">
        <v>43701</v>
      </c>
      <c r="L2225" s="3">
        <v>43701</v>
      </c>
      <c r="M2225" s="2">
        <v>9</v>
      </c>
      <c r="N2225" s="2">
        <v>0</v>
      </c>
      <c r="Q2225" s="2">
        <v>1</v>
      </c>
      <c r="R2225" s="2">
        <v>100</v>
      </c>
      <c r="S2225" s="2">
        <v>100</v>
      </c>
      <c r="T2225" s="2">
        <v>11</v>
      </c>
      <c r="U2225" s="2">
        <v>100</v>
      </c>
      <c r="V2225" s="2">
        <v>0</v>
      </c>
      <c r="X2225" s="1">
        <v>43692</v>
      </c>
      <c r="Y2225" s="1">
        <v>2</v>
      </c>
      <c r="Z2225" t="s">
        <v>5</v>
      </c>
      <c r="AA2225" t="s">
        <v>256</v>
      </c>
      <c r="AB2225" t="s">
        <v>222</v>
      </c>
      <c r="AC2225" t="s">
        <v>2</v>
      </c>
      <c r="AD2225">
        <v>9</v>
      </c>
      <c r="AE2225">
        <v>11</v>
      </c>
      <c r="AF2225">
        <v>11</v>
      </c>
      <c r="AG2225">
        <v>11</v>
      </c>
      <c r="AH2225">
        <v>11</v>
      </c>
      <c r="AI2225">
        <v>0</v>
      </c>
      <c r="AJ2225">
        <v>0</v>
      </c>
      <c r="AK2225">
        <v>0</v>
      </c>
      <c r="AL2225">
        <v>41710</v>
      </c>
      <c r="AM2225" t="s">
        <v>23</v>
      </c>
    </row>
    <row r="2226" spans="1:39">
      <c r="A2226" t="s">
        <v>5</v>
      </c>
      <c r="B2226" t="s">
        <v>256</v>
      </c>
      <c r="C2226" t="s">
        <v>598</v>
      </c>
      <c r="D2226" t="s">
        <v>332</v>
      </c>
      <c r="E2226" t="s">
        <v>222</v>
      </c>
      <c r="F2226">
        <v>5</v>
      </c>
      <c r="G2226" s="4">
        <v>43691</v>
      </c>
      <c r="H2226" s="4">
        <v>43699</v>
      </c>
      <c r="I2226" s="1">
        <v>43699</v>
      </c>
      <c r="J2226" t="s">
        <v>222</v>
      </c>
      <c r="K2226" s="1">
        <v>43699</v>
      </c>
      <c r="L2226" s="3">
        <v>43699</v>
      </c>
      <c r="M2226" s="2">
        <v>5</v>
      </c>
      <c r="N2226" s="2">
        <v>0</v>
      </c>
      <c r="Q2226" s="2">
        <v>1</v>
      </c>
      <c r="R2226" s="2">
        <v>100</v>
      </c>
      <c r="S2226" s="2">
        <v>100</v>
      </c>
      <c r="T2226" s="2">
        <v>8</v>
      </c>
      <c r="U2226" s="2">
        <v>100</v>
      </c>
      <c r="V2226" s="2">
        <v>0</v>
      </c>
      <c r="X2226" s="1">
        <v>43693</v>
      </c>
      <c r="Y2226" s="1">
        <v>2</v>
      </c>
      <c r="Z2226" t="s">
        <v>5</v>
      </c>
      <c r="AA2226" t="s">
        <v>256</v>
      </c>
      <c r="AB2226" t="s">
        <v>222</v>
      </c>
      <c r="AC2226" t="s">
        <v>2</v>
      </c>
      <c r="AD2226">
        <v>5</v>
      </c>
      <c r="AE2226">
        <v>8</v>
      </c>
      <c r="AF2226">
        <v>8</v>
      </c>
      <c r="AG2226">
        <v>8</v>
      </c>
      <c r="AH2226">
        <v>8</v>
      </c>
      <c r="AI2226">
        <v>0</v>
      </c>
      <c r="AJ2226">
        <v>0</v>
      </c>
      <c r="AK2226">
        <v>0</v>
      </c>
      <c r="AL2226">
        <v>41710</v>
      </c>
      <c r="AM2226" t="s">
        <v>23</v>
      </c>
    </row>
    <row r="2227" spans="1:39">
      <c r="A2227" t="s">
        <v>5</v>
      </c>
      <c r="B2227" t="s">
        <v>256</v>
      </c>
      <c r="C2227" t="s">
        <v>598</v>
      </c>
      <c r="D2227" t="s">
        <v>332</v>
      </c>
      <c r="E2227" t="s">
        <v>222</v>
      </c>
      <c r="F2227">
        <v>2</v>
      </c>
      <c r="G2227" s="4">
        <v>43691</v>
      </c>
      <c r="H2227" s="4">
        <v>43699</v>
      </c>
      <c r="I2227" s="1">
        <v>43699</v>
      </c>
      <c r="J2227" t="s">
        <v>222</v>
      </c>
      <c r="K2227" s="1">
        <v>43699</v>
      </c>
      <c r="L2227" s="3">
        <v>43699</v>
      </c>
      <c r="M2227" s="2">
        <v>2</v>
      </c>
      <c r="N2227" s="2">
        <v>0</v>
      </c>
      <c r="Q2227" s="2">
        <v>1</v>
      </c>
      <c r="R2227" s="2">
        <v>100</v>
      </c>
      <c r="S2227" s="2">
        <v>100</v>
      </c>
      <c r="T2227" s="2">
        <v>8</v>
      </c>
      <c r="U2227" s="2">
        <v>100</v>
      </c>
      <c r="V2227" s="2">
        <v>0</v>
      </c>
      <c r="X2227" s="1">
        <v>43693</v>
      </c>
      <c r="Y2227" s="1">
        <v>2</v>
      </c>
      <c r="Z2227" t="s">
        <v>5</v>
      </c>
      <c r="AA2227" t="s">
        <v>256</v>
      </c>
      <c r="AB2227" t="s">
        <v>222</v>
      </c>
      <c r="AC2227" t="s">
        <v>2</v>
      </c>
      <c r="AD2227">
        <v>2</v>
      </c>
      <c r="AE2227">
        <v>8</v>
      </c>
      <c r="AF2227">
        <v>8</v>
      </c>
      <c r="AG2227">
        <v>8</v>
      </c>
      <c r="AH2227">
        <v>8</v>
      </c>
      <c r="AI2227">
        <v>0</v>
      </c>
      <c r="AJ2227">
        <v>0</v>
      </c>
      <c r="AK2227">
        <v>0</v>
      </c>
      <c r="AL2227">
        <v>41710</v>
      </c>
      <c r="AM2227" t="s">
        <v>23</v>
      </c>
    </row>
    <row r="2228" spans="1:39">
      <c r="A2228" t="s">
        <v>5</v>
      </c>
      <c r="B2228" t="s">
        <v>256</v>
      </c>
      <c r="C2228" t="s">
        <v>598</v>
      </c>
      <c r="D2228" t="s">
        <v>332</v>
      </c>
      <c r="E2228" t="s">
        <v>222</v>
      </c>
      <c r="F2228">
        <v>17</v>
      </c>
      <c r="G2228" s="4">
        <v>43691</v>
      </c>
      <c r="H2228" s="4">
        <v>43701</v>
      </c>
      <c r="I2228" s="1">
        <v>43701</v>
      </c>
      <c r="J2228" t="s">
        <v>222</v>
      </c>
      <c r="K2228" s="1">
        <v>43701</v>
      </c>
      <c r="L2228" s="3">
        <v>43701</v>
      </c>
      <c r="M2228" s="2">
        <v>17</v>
      </c>
      <c r="N2228" s="2">
        <v>0</v>
      </c>
      <c r="Q2228" s="2">
        <v>1</v>
      </c>
      <c r="R2228" s="2">
        <v>100</v>
      </c>
      <c r="S2228" s="2">
        <v>100</v>
      </c>
      <c r="T2228" s="2">
        <v>10</v>
      </c>
      <c r="U2228" s="2">
        <v>100</v>
      </c>
      <c r="V2228" s="2">
        <v>0</v>
      </c>
      <c r="X2228" s="1">
        <v>43693</v>
      </c>
      <c r="Y2228" s="1">
        <v>2</v>
      </c>
      <c r="Z2228" t="s">
        <v>5</v>
      </c>
      <c r="AA2228" t="s">
        <v>256</v>
      </c>
      <c r="AB2228" t="s">
        <v>222</v>
      </c>
      <c r="AC2228" t="s">
        <v>2</v>
      </c>
      <c r="AD2228">
        <v>17</v>
      </c>
      <c r="AE2228">
        <v>10</v>
      </c>
      <c r="AF2228">
        <v>10</v>
      </c>
      <c r="AG2228">
        <v>10</v>
      </c>
      <c r="AH2228">
        <v>10</v>
      </c>
      <c r="AI2228">
        <v>0</v>
      </c>
      <c r="AJ2228">
        <v>0</v>
      </c>
      <c r="AK2228">
        <v>0</v>
      </c>
      <c r="AL2228">
        <v>41710</v>
      </c>
      <c r="AM2228" t="s">
        <v>23</v>
      </c>
    </row>
    <row r="2229" spans="1:39">
      <c r="A2229" t="s">
        <v>5</v>
      </c>
      <c r="B2229" t="s">
        <v>256</v>
      </c>
      <c r="C2229" t="s">
        <v>598</v>
      </c>
      <c r="D2229" t="s">
        <v>332</v>
      </c>
      <c r="E2229" t="s">
        <v>222</v>
      </c>
      <c r="F2229">
        <v>2</v>
      </c>
      <c r="G2229" s="4">
        <v>43691</v>
      </c>
      <c r="H2229" s="4">
        <v>43699</v>
      </c>
      <c r="I2229" s="1">
        <v>43699</v>
      </c>
      <c r="J2229" t="s">
        <v>222</v>
      </c>
      <c r="K2229" s="1">
        <v>43699</v>
      </c>
      <c r="L2229" s="3">
        <v>43699</v>
      </c>
      <c r="M2229" s="2">
        <v>2</v>
      </c>
      <c r="N2229" s="2">
        <v>0</v>
      </c>
      <c r="Q2229" s="2">
        <v>1</v>
      </c>
      <c r="R2229" s="2">
        <v>100</v>
      </c>
      <c r="S2229" s="2">
        <v>100</v>
      </c>
      <c r="T2229" s="2">
        <v>8</v>
      </c>
      <c r="U2229" s="2">
        <v>100</v>
      </c>
      <c r="V2229" s="2">
        <v>0</v>
      </c>
      <c r="X2229" s="1">
        <v>43693</v>
      </c>
      <c r="Y2229" s="1">
        <v>2</v>
      </c>
      <c r="Z2229" t="s">
        <v>5</v>
      </c>
      <c r="AA2229" t="s">
        <v>256</v>
      </c>
      <c r="AB2229" t="s">
        <v>222</v>
      </c>
      <c r="AC2229" t="s">
        <v>2</v>
      </c>
      <c r="AD2229">
        <v>2</v>
      </c>
      <c r="AE2229">
        <v>8</v>
      </c>
      <c r="AF2229">
        <v>8</v>
      </c>
      <c r="AG2229">
        <v>8</v>
      </c>
      <c r="AH2229">
        <v>8</v>
      </c>
      <c r="AI2229">
        <v>0</v>
      </c>
      <c r="AJ2229">
        <v>0</v>
      </c>
      <c r="AK2229">
        <v>0</v>
      </c>
      <c r="AL2229">
        <v>41710</v>
      </c>
      <c r="AM2229" t="s">
        <v>23</v>
      </c>
    </row>
    <row r="2230" spans="1:39">
      <c r="A2230" t="s">
        <v>5</v>
      </c>
      <c r="B2230" t="s">
        <v>256</v>
      </c>
      <c r="C2230" t="s">
        <v>598</v>
      </c>
      <c r="D2230" t="s">
        <v>332</v>
      </c>
      <c r="E2230" t="s">
        <v>222</v>
      </c>
      <c r="F2230">
        <v>2</v>
      </c>
      <c r="G2230" s="4">
        <v>43691</v>
      </c>
      <c r="H2230" s="4">
        <v>43699</v>
      </c>
      <c r="I2230" s="1">
        <v>43699</v>
      </c>
      <c r="J2230" t="s">
        <v>222</v>
      </c>
      <c r="K2230" s="1">
        <v>43699</v>
      </c>
      <c r="L2230" s="3">
        <v>43699</v>
      </c>
      <c r="M2230" s="2">
        <v>2</v>
      </c>
      <c r="N2230" s="2">
        <v>0</v>
      </c>
      <c r="Q2230" s="2">
        <v>1</v>
      </c>
      <c r="R2230" s="2">
        <v>100</v>
      </c>
      <c r="S2230" s="2">
        <v>100</v>
      </c>
      <c r="T2230" s="2">
        <v>8</v>
      </c>
      <c r="U2230" s="2">
        <v>100</v>
      </c>
      <c r="V2230" s="2">
        <v>0</v>
      </c>
      <c r="X2230" s="1">
        <v>43693</v>
      </c>
      <c r="Y2230" s="1">
        <v>2</v>
      </c>
      <c r="Z2230" t="s">
        <v>5</v>
      </c>
      <c r="AA2230" t="s">
        <v>256</v>
      </c>
      <c r="AB2230" t="s">
        <v>222</v>
      </c>
      <c r="AC2230" t="s">
        <v>2</v>
      </c>
      <c r="AD2230">
        <v>2</v>
      </c>
      <c r="AE2230">
        <v>8</v>
      </c>
      <c r="AF2230">
        <v>8</v>
      </c>
      <c r="AG2230">
        <v>8</v>
      </c>
      <c r="AH2230">
        <v>8</v>
      </c>
      <c r="AI2230">
        <v>0</v>
      </c>
      <c r="AJ2230">
        <v>0</v>
      </c>
      <c r="AK2230">
        <v>0</v>
      </c>
      <c r="AL2230">
        <v>41710</v>
      </c>
      <c r="AM2230" t="s">
        <v>23</v>
      </c>
    </row>
    <row r="2231" spans="1:39">
      <c r="A2231" t="s">
        <v>5</v>
      </c>
      <c r="B2231" t="s">
        <v>256</v>
      </c>
      <c r="C2231" t="s">
        <v>598</v>
      </c>
      <c r="D2231" t="s">
        <v>332</v>
      </c>
      <c r="E2231" t="s">
        <v>222</v>
      </c>
      <c r="F2231">
        <v>4</v>
      </c>
      <c r="G2231" s="4">
        <v>43691</v>
      </c>
      <c r="H2231" s="4">
        <v>43699</v>
      </c>
      <c r="I2231" s="1">
        <v>43699</v>
      </c>
      <c r="J2231" t="s">
        <v>222</v>
      </c>
      <c r="K2231" s="1">
        <v>43699</v>
      </c>
      <c r="L2231" s="3">
        <v>43699</v>
      </c>
      <c r="M2231" s="2">
        <v>4</v>
      </c>
      <c r="N2231" s="2">
        <v>0</v>
      </c>
      <c r="Q2231" s="2">
        <v>1</v>
      </c>
      <c r="R2231" s="2">
        <v>100</v>
      </c>
      <c r="S2231" s="2">
        <v>100</v>
      </c>
      <c r="T2231" s="2">
        <v>8</v>
      </c>
      <c r="U2231" s="2">
        <v>100</v>
      </c>
      <c r="V2231" s="2">
        <v>0</v>
      </c>
      <c r="X2231" s="1">
        <v>43693</v>
      </c>
      <c r="Y2231" s="1">
        <v>2</v>
      </c>
      <c r="Z2231" t="s">
        <v>5</v>
      </c>
      <c r="AA2231" t="s">
        <v>256</v>
      </c>
      <c r="AB2231" t="s">
        <v>222</v>
      </c>
      <c r="AC2231" t="s">
        <v>2</v>
      </c>
      <c r="AD2231">
        <v>4</v>
      </c>
      <c r="AE2231">
        <v>8</v>
      </c>
      <c r="AF2231">
        <v>8</v>
      </c>
      <c r="AG2231">
        <v>8</v>
      </c>
      <c r="AH2231">
        <v>8</v>
      </c>
      <c r="AI2231">
        <v>0</v>
      </c>
      <c r="AJ2231">
        <v>0</v>
      </c>
      <c r="AK2231">
        <v>0</v>
      </c>
      <c r="AL2231">
        <v>41710</v>
      </c>
      <c r="AM2231" t="s">
        <v>23</v>
      </c>
    </row>
    <row r="2232" spans="1:39">
      <c r="A2232" t="s">
        <v>5</v>
      </c>
      <c r="B2232" t="s">
        <v>256</v>
      </c>
      <c r="C2232" t="s">
        <v>598</v>
      </c>
      <c r="D2232" t="s">
        <v>332</v>
      </c>
      <c r="E2232" t="s">
        <v>222</v>
      </c>
      <c r="F2232">
        <v>1</v>
      </c>
      <c r="G2232" s="4">
        <v>43691</v>
      </c>
      <c r="H2232" s="4">
        <v>43704</v>
      </c>
      <c r="I2232" s="1">
        <v>43704</v>
      </c>
      <c r="J2232" t="s">
        <v>222</v>
      </c>
      <c r="K2232" s="1">
        <v>43704</v>
      </c>
      <c r="L2232" s="3">
        <v>43704</v>
      </c>
      <c r="M2232" s="2">
        <v>1</v>
      </c>
      <c r="N2232" s="2">
        <v>0</v>
      </c>
      <c r="Q2232" s="2">
        <v>1</v>
      </c>
      <c r="R2232" s="2">
        <v>100</v>
      </c>
      <c r="S2232" s="2">
        <v>100</v>
      </c>
      <c r="T2232" s="2">
        <v>13</v>
      </c>
      <c r="U2232" s="2">
        <v>100</v>
      </c>
      <c r="V2232" s="2">
        <v>0</v>
      </c>
      <c r="X2232" s="1">
        <v>43693</v>
      </c>
      <c r="Y2232" s="1">
        <v>2</v>
      </c>
      <c r="Z2232" t="s">
        <v>5</v>
      </c>
      <c r="AA2232" t="s">
        <v>256</v>
      </c>
      <c r="AB2232" t="s">
        <v>222</v>
      </c>
      <c r="AC2232" t="s">
        <v>2</v>
      </c>
      <c r="AD2232">
        <v>1</v>
      </c>
      <c r="AE2232">
        <v>13</v>
      </c>
      <c r="AF2232">
        <v>13</v>
      </c>
      <c r="AG2232">
        <v>13</v>
      </c>
      <c r="AH2232">
        <v>13</v>
      </c>
      <c r="AI2232">
        <v>0</v>
      </c>
      <c r="AJ2232">
        <v>0</v>
      </c>
      <c r="AK2232">
        <v>0</v>
      </c>
      <c r="AL2232">
        <v>41710</v>
      </c>
      <c r="AM2232" t="s">
        <v>23</v>
      </c>
    </row>
    <row r="2233" spans="1:39">
      <c r="A2233" t="s">
        <v>5</v>
      </c>
      <c r="B2233" t="s">
        <v>256</v>
      </c>
      <c r="C2233" t="s">
        <v>598</v>
      </c>
      <c r="D2233" t="s">
        <v>332</v>
      </c>
      <c r="E2233" t="s">
        <v>222</v>
      </c>
      <c r="F2233">
        <v>3</v>
      </c>
      <c r="G2233" s="4">
        <v>43691</v>
      </c>
      <c r="H2233" s="4">
        <v>43699</v>
      </c>
      <c r="I2233" s="1">
        <v>43699</v>
      </c>
      <c r="J2233" t="s">
        <v>222</v>
      </c>
      <c r="K2233" s="1">
        <v>43699</v>
      </c>
      <c r="L2233" s="3">
        <v>43699</v>
      </c>
      <c r="M2233" s="2">
        <v>3</v>
      </c>
      <c r="N2233" s="2">
        <v>0</v>
      </c>
      <c r="Q2233" s="2">
        <v>1</v>
      </c>
      <c r="R2233" s="2">
        <v>100</v>
      </c>
      <c r="S2233" s="2">
        <v>100</v>
      </c>
      <c r="T2233" s="2">
        <v>8</v>
      </c>
      <c r="U2233" s="2">
        <v>100</v>
      </c>
      <c r="V2233" s="2">
        <v>0</v>
      </c>
      <c r="X2233" s="1">
        <v>43693</v>
      </c>
      <c r="Y2233" s="1">
        <v>2</v>
      </c>
      <c r="Z2233" t="s">
        <v>5</v>
      </c>
      <c r="AA2233" t="s">
        <v>256</v>
      </c>
      <c r="AB2233" t="s">
        <v>222</v>
      </c>
      <c r="AC2233" t="s">
        <v>2</v>
      </c>
      <c r="AD2233">
        <v>3</v>
      </c>
      <c r="AE2233">
        <v>8</v>
      </c>
      <c r="AF2233">
        <v>8</v>
      </c>
      <c r="AG2233">
        <v>8</v>
      </c>
      <c r="AH2233">
        <v>8</v>
      </c>
      <c r="AI2233">
        <v>0</v>
      </c>
      <c r="AJ2233">
        <v>0</v>
      </c>
      <c r="AK2233">
        <v>0</v>
      </c>
      <c r="AL2233">
        <v>41710</v>
      </c>
      <c r="AM2233" t="s">
        <v>23</v>
      </c>
    </row>
    <row r="2234" spans="1:39">
      <c r="A2234" t="s">
        <v>5</v>
      </c>
      <c r="B2234" t="s">
        <v>256</v>
      </c>
      <c r="C2234" t="s">
        <v>598</v>
      </c>
      <c r="D2234" t="s">
        <v>332</v>
      </c>
      <c r="E2234" t="s">
        <v>222</v>
      </c>
      <c r="F2234">
        <v>6</v>
      </c>
      <c r="G2234" s="4">
        <v>43691</v>
      </c>
      <c r="H2234" s="4">
        <v>43704</v>
      </c>
      <c r="I2234" s="1">
        <v>43704</v>
      </c>
      <c r="J2234" t="s">
        <v>222</v>
      </c>
      <c r="K2234" s="1">
        <v>43704</v>
      </c>
      <c r="L2234" s="3">
        <v>43704</v>
      </c>
      <c r="M2234" s="2">
        <v>6</v>
      </c>
      <c r="N2234" s="2">
        <v>0</v>
      </c>
      <c r="Q2234" s="2">
        <v>1</v>
      </c>
      <c r="R2234" s="2">
        <v>100</v>
      </c>
      <c r="S2234" s="2">
        <v>100</v>
      </c>
      <c r="T2234" s="2">
        <v>13</v>
      </c>
      <c r="U2234" s="2">
        <v>100</v>
      </c>
      <c r="V2234" s="2">
        <v>0</v>
      </c>
      <c r="X2234" s="1">
        <v>43693</v>
      </c>
      <c r="Y2234" s="1">
        <v>2</v>
      </c>
      <c r="Z2234" t="s">
        <v>5</v>
      </c>
      <c r="AA2234" t="s">
        <v>256</v>
      </c>
      <c r="AB2234" t="s">
        <v>222</v>
      </c>
      <c r="AC2234" t="s">
        <v>2</v>
      </c>
      <c r="AD2234">
        <v>6</v>
      </c>
      <c r="AE2234">
        <v>13</v>
      </c>
      <c r="AF2234">
        <v>13</v>
      </c>
      <c r="AG2234">
        <v>13</v>
      </c>
      <c r="AH2234">
        <v>13</v>
      </c>
      <c r="AI2234">
        <v>0</v>
      </c>
      <c r="AJ2234">
        <v>0</v>
      </c>
      <c r="AK2234">
        <v>0</v>
      </c>
      <c r="AL2234">
        <v>41710</v>
      </c>
      <c r="AM2234" t="s">
        <v>23</v>
      </c>
    </row>
    <row r="2235" spans="1:39">
      <c r="A2235" t="s">
        <v>5</v>
      </c>
      <c r="B2235" t="s">
        <v>256</v>
      </c>
      <c r="C2235" t="s">
        <v>598</v>
      </c>
      <c r="D2235" t="s">
        <v>332</v>
      </c>
      <c r="E2235" t="s">
        <v>222</v>
      </c>
      <c r="F2235">
        <v>6</v>
      </c>
      <c r="G2235" s="4">
        <v>43691</v>
      </c>
      <c r="H2235" s="4">
        <v>43699</v>
      </c>
      <c r="I2235" s="1">
        <v>43699</v>
      </c>
      <c r="J2235" t="s">
        <v>222</v>
      </c>
      <c r="K2235" s="1">
        <v>43699</v>
      </c>
      <c r="L2235" s="3">
        <v>43699</v>
      </c>
      <c r="M2235" s="2">
        <v>6</v>
      </c>
      <c r="N2235" s="2">
        <v>0</v>
      </c>
      <c r="Q2235" s="2">
        <v>1</v>
      </c>
      <c r="R2235" s="2">
        <v>100</v>
      </c>
      <c r="S2235" s="2">
        <v>100</v>
      </c>
      <c r="T2235" s="2">
        <v>8</v>
      </c>
      <c r="U2235" s="2">
        <v>100</v>
      </c>
      <c r="V2235" s="2">
        <v>0</v>
      </c>
      <c r="X2235" s="1">
        <v>43693</v>
      </c>
      <c r="Y2235" s="1">
        <v>2</v>
      </c>
      <c r="Z2235" t="s">
        <v>5</v>
      </c>
      <c r="AA2235" t="s">
        <v>256</v>
      </c>
      <c r="AB2235" t="s">
        <v>222</v>
      </c>
      <c r="AC2235" t="s">
        <v>2</v>
      </c>
      <c r="AD2235">
        <v>6</v>
      </c>
      <c r="AE2235">
        <v>8</v>
      </c>
      <c r="AF2235">
        <v>8</v>
      </c>
      <c r="AG2235">
        <v>8</v>
      </c>
      <c r="AH2235">
        <v>8</v>
      </c>
      <c r="AI2235">
        <v>0</v>
      </c>
      <c r="AJ2235">
        <v>0</v>
      </c>
      <c r="AK2235">
        <v>0</v>
      </c>
      <c r="AL2235">
        <v>41710</v>
      </c>
      <c r="AM2235" t="s">
        <v>23</v>
      </c>
    </row>
    <row r="2236" spans="1:39">
      <c r="A2236" t="s">
        <v>5</v>
      </c>
      <c r="B2236" t="s">
        <v>256</v>
      </c>
      <c r="C2236" t="s">
        <v>598</v>
      </c>
      <c r="D2236" t="s">
        <v>332</v>
      </c>
      <c r="E2236" t="s">
        <v>222</v>
      </c>
      <c r="F2236">
        <v>1</v>
      </c>
      <c r="G2236" s="4">
        <v>43691</v>
      </c>
      <c r="H2236" s="4">
        <v>43704</v>
      </c>
      <c r="I2236" s="1">
        <v>43704</v>
      </c>
      <c r="J2236" t="s">
        <v>222</v>
      </c>
      <c r="K2236" s="1">
        <v>43704</v>
      </c>
      <c r="L2236" s="3">
        <v>43704</v>
      </c>
      <c r="M2236" s="2">
        <v>1</v>
      </c>
      <c r="N2236" s="2">
        <v>0</v>
      </c>
      <c r="Q2236" s="2">
        <v>1</v>
      </c>
      <c r="R2236" s="2">
        <v>100</v>
      </c>
      <c r="S2236" s="2">
        <v>100</v>
      </c>
      <c r="T2236" s="2">
        <v>13</v>
      </c>
      <c r="U2236" s="2">
        <v>100</v>
      </c>
      <c r="V2236" s="2">
        <v>0</v>
      </c>
      <c r="X2236" s="1">
        <v>43693</v>
      </c>
      <c r="Y2236" s="1">
        <v>2</v>
      </c>
      <c r="Z2236" t="s">
        <v>5</v>
      </c>
      <c r="AA2236" t="s">
        <v>256</v>
      </c>
      <c r="AB2236" t="s">
        <v>222</v>
      </c>
      <c r="AC2236" t="s">
        <v>2</v>
      </c>
      <c r="AD2236">
        <v>1</v>
      </c>
      <c r="AE2236">
        <v>13</v>
      </c>
      <c r="AF2236">
        <v>13</v>
      </c>
      <c r="AG2236">
        <v>13</v>
      </c>
      <c r="AH2236">
        <v>13</v>
      </c>
      <c r="AI2236">
        <v>0</v>
      </c>
      <c r="AJ2236">
        <v>0</v>
      </c>
      <c r="AK2236">
        <v>0</v>
      </c>
      <c r="AL2236">
        <v>41710</v>
      </c>
      <c r="AM2236" t="s">
        <v>23</v>
      </c>
    </row>
    <row r="2237" spans="1:39">
      <c r="A2237" t="s">
        <v>5</v>
      </c>
      <c r="B2237" t="s">
        <v>256</v>
      </c>
      <c r="C2237" t="s">
        <v>598</v>
      </c>
      <c r="D2237" t="s">
        <v>332</v>
      </c>
      <c r="E2237" t="s">
        <v>222</v>
      </c>
      <c r="F2237">
        <v>7</v>
      </c>
      <c r="G2237" s="4">
        <v>43691</v>
      </c>
      <c r="H2237" s="4">
        <v>43699</v>
      </c>
      <c r="I2237" s="1">
        <v>43699</v>
      </c>
      <c r="J2237" t="s">
        <v>222</v>
      </c>
      <c r="K2237" s="1">
        <v>43699</v>
      </c>
      <c r="L2237" s="3">
        <v>43699</v>
      </c>
      <c r="M2237" s="2">
        <v>7</v>
      </c>
      <c r="N2237" s="2">
        <v>0</v>
      </c>
      <c r="Q2237" s="2">
        <v>1</v>
      </c>
      <c r="R2237" s="2">
        <v>100</v>
      </c>
      <c r="S2237" s="2">
        <v>100</v>
      </c>
      <c r="T2237" s="2">
        <v>8</v>
      </c>
      <c r="U2237" s="2">
        <v>100</v>
      </c>
      <c r="V2237" s="2">
        <v>0</v>
      </c>
      <c r="X2237" s="1">
        <v>43693</v>
      </c>
      <c r="Y2237" s="1">
        <v>2</v>
      </c>
      <c r="Z2237" t="s">
        <v>5</v>
      </c>
      <c r="AA2237" t="s">
        <v>256</v>
      </c>
      <c r="AB2237" t="s">
        <v>222</v>
      </c>
      <c r="AC2237" t="s">
        <v>2</v>
      </c>
      <c r="AD2237">
        <v>7</v>
      </c>
      <c r="AE2237">
        <v>8</v>
      </c>
      <c r="AF2237">
        <v>8</v>
      </c>
      <c r="AG2237">
        <v>8</v>
      </c>
      <c r="AH2237">
        <v>8</v>
      </c>
      <c r="AI2237">
        <v>0</v>
      </c>
      <c r="AJ2237">
        <v>0</v>
      </c>
      <c r="AK2237">
        <v>0</v>
      </c>
      <c r="AL2237">
        <v>41710</v>
      </c>
      <c r="AM2237" t="s">
        <v>23</v>
      </c>
    </row>
    <row r="2238" spans="1:39">
      <c r="A2238" t="s">
        <v>5</v>
      </c>
      <c r="B2238" t="s">
        <v>256</v>
      </c>
      <c r="C2238" t="s">
        <v>599</v>
      </c>
      <c r="D2238" t="s">
        <v>332</v>
      </c>
      <c r="E2238" t="s">
        <v>222</v>
      </c>
      <c r="F2238">
        <v>26</v>
      </c>
      <c r="G2238" s="4">
        <v>43693</v>
      </c>
      <c r="H2238" s="4">
        <v>43701</v>
      </c>
      <c r="I2238" s="1">
        <v>43701</v>
      </c>
      <c r="J2238" t="s">
        <v>222</v>
      </c>
      <c r="K2238" s="1">
        <v>43701</v>
      </c>
      <c r="L2238" s="3">
        <v>43701</v>
      </c>
      <c r="M2238" s="2">
        <v>26</v>
      </c>
      <c r="N2238" s="2">
        <v>0</v>
      </c>
      <c r="Q2238" s="2">
        <v>1</v>
      </c>
      <c r="R2238" s="2">
        <v>100</v>
      </c>
      <c r="S2238" s="2">
        <v>100</v>
      </c>
      <c r="T2238" s="2">
        <v>8</v>
      </c>
      <c r="U2238" s="2">
        <v>100</v>
      </c>
      <c r="V2238" s="2">
        <v>0</v>
      </c>
      <c r="X2238" s="1">
        <v>43696</v>
      </c>
      <c r="Y2238" s="1">
        <v>3</v>
      </c>
      <c r="Z2238" t="s">
        <v>5</v>
      </c>
      <c r="AA2238" t="s">
        <v>256</v>
      </c>
      <c r="AB2238" t="s">
        <v>222</v>
      </c>
      <c r="AC2238" t="s">
        <v>2</v>
      </c>
      <c r="AD2238">
        <v>26</v>
      </c>
      <c r="AE2238">
        <v>8</v>
      </c>
      <c r="AF2238">
        <v>8</v>
      </c>
      <c r="AG2238">
        <v>8</v>
      </c>
      <c r="AH2238">
        <v>8</v>
      </c>
      <c r="AI2238">
        <v>0</v>
      </c>
      <c r="AJ2238">
        <v>0</v>
      </c>
      <c r="AK2238">
        <v>0</v>
      </c>
      <c r="AL2238">
        <v>41710</v>
      </c>
      <c r="AM2238" t="s">
        <v>23</v>
      </c>
    </row>
    <row r="2239" spans="1:39">
      <c r="A2239" t="s">
        <v>5</v>
      </c>
      <c r="B2239" t="s">
        <v>256</v>
      </c>
      <c r="C2239" t="s">
        <v>599</v>
      </c>
      <c r="D2239" t="s">
        <v>332</v>
      </c>
      <c r="E2239" t="s">
        <v>222</v>
      </c>
      <c r="F2239">
        <v>14</v>
      </c>
      <c r="G2239" s="4">
        <v>43693</v>
      </c>
      <c r="H2239" s="4">
        <v>43701</v>
      </c>
      <c r="I2239" s="1">
        <v>43701</v>
      </c>
      <c r="J2239" t="s">
        <v>222</v>
      </c>
      <c r="K2239" s="1">
        <v>43701</v>
      </c>
      <c r="L2239" s="3">
        <v>43701</v>
      </c>
      <c r="M2239" s="2">
        <v>14</v>
      </c>
      <c r="N2239" s="2">
        <v>0</v>
      </c>
      <c r="Q2239" s="2">
        <v>1</v>
      </c>
      <c r="R2239" s="2">
        <v>100</v>
      </c>
      <c r="S2239" s="2">
        <v>100</v>
      </c>
      <c r="T2239" s="2">
        <v>8</v>
      </c>
      <c r="U2239" s="2">
        <v>100</v>
      </c>
      <c r="V2239" s="2">
        <v>0</v>
      </c>
      <c r="X2239" s="1">
        <v>43696</v>
      </c>
      <c r="Y2239" s="1">
        <v>3</v>
      </c>
      <c r="Z2239" t="s">
        <v>5</v>
      </c>
      <c r="AA2239" t="s">
        <v>256</v>
      </c>
      <c r="AB2239" t="s">
        <v>222</v>
      </c>
      <c r="AC2239" t="s">
        <v>2</v>
      </c>
      <c r="AD2239">
        <v>14</v>
      </c>
      <c r="AE2239">
        <v>8</v>
      </c>
      <c r="AF2239">
        <v>8</v>
      </c>
      <c r="AG2239">
        <v>8</v>
      </c>
      <c r="AH2239">
        <v>8</v>
      </c>
      <c r="AI2239">
        <v>0</v>
      </c>
      <c r="AJ2239">
        <v>0</v>
      </c>
      <c r="AK2239">
        <v>0</v>
      </c>
      <c r="AL2239">
        <v>41710</v>
      </c>
      <c r="AM2239" t="s">
        <v>23</v>
      </c>
    </row>
    <row r="2240" spans="1:39">
      <c r="A2240" t="s">
        <v>5</v>
      </c>
      <c r="B2240" t="s">
        <v>256</v>
      </c>
      <c r="C2240" t="s">
        <v>599</v>
      </c>
      <c r="D2240" t="s">
        <v>332</v>
      </c>
      <c r="E2240" t="s">
        <v>222</v>
      </c>
      <c r="F2240">
        <v>5</v>
      </c>
      <c r="G2240" s="4">
        <v>43693</v>
      </c>
      <c r="H2240" s="4">
        <v>43704</v>
      </c>
      <c r="I2240" s="1">
        <v>43704</v>
      </c>
      <c r="J2240" t="s">
        <v>222</v>
      </c>
      <c r="K2240" s="1">
        <v>43704</v>
      </c>
      <c r="L2240" s="3">
        <v>43704</v>
      </c>
      <c r="M2240" s="2">
        <v>5</v>
      </c>
      <c r="N2240" s="2">
        <v>0</v>
      </c>
      <c r="Q2240" s="2">
        <v>1</v>
      </c>
      <c r="R2240" s="2">
        <v>100</v>
      </c>
      <c r="S2240" s="2">
        <v>100</v>
      </c>
      <c r="T2240" s="2">
        <v>11</v>
      </c>
      <c r="U2240" s="2">
        <v>100</v>
      </c>
      <c r="V2240" s="2">
        <v>0</v>
      </c>
      <c r="X2240" s="1">
        <v>43696</v>
      </c>
      <c r="Y2240" s="1">
        <v>3</v>
      </c>
      <c r="Z2240" t="s">
        <v>5</v>
      </c>
      <c r="AA2240" t="s">
        <v>256</v>
      </c>
      <c r="AB2240" t="s">
        <v>222</v>
      </c>
      <c r="AC2240" t="s">
        <v>2</v>
      </c>
      <c r="AD2240">
        <v>5</v>
      </c>
      <c r="AE2240">
        <v>11</v>
      </c>
      <c r="AF2240">
        <v>11</v>
      </c>
      <c r="AG2240">
        <v>11</v>
      </c>
      <c r="AH2240">
        <v>11</v>
      </c>
      <c r="AI2240">
        <v>0</v>
      </c>
      <c r="AJ2240">
        <v>0</v>
      </c>
      <c r="AK2240">
        <v>0</v>
      </c>
      <c r="AL2240">
        <v>41710</v>
      </c>
      <c r="AM2240" t="s">
        <v>23</v>
      </c>
    </row>
    <row r="2241" spans="1:39">
      <c r="A2241" t="s">
        <v>5</v>
      </c>
      <c r="B2241" t="s">
        <v>256</v>
      </c>
      <c r="C2241" t="s">
        <v>599</v>
      </c>
      <c r="D2241" t="s">
        <v>332</v>
      </c>
      <c r="E2241" t="s">
        <v>222</v>
      </c>
      <c r="F2241">
        <v>5</v>
      </c>
      <c r="G2241" s="4">
        <v>43693</v>
      </c>
      <c r="H2241" s="4">
        <v>43701</v>
      </c>
      <c r="I2241" s="1">
        <v>43701</v>
      </c>
      <c r="J2241" t="s">
        <v>222</v>
      </c>
      <c r="K2241" s="1">
        <v>43701</v>
      </c>
      <c r="L2241" s="3">
        <v>43701</v>
      </c>
      <c r="M2241" s="2">
        <v>5</v>
      </c>
      <c r="N2241" s="2">
        <v>0</v>
      </c>
      <c r="Q2241" s="2">
        <v>1</v>
      </c>
      <c r="R2241" s="2">
        <v>100</v>
      </c>
      <c r="S2241" s="2">
        <v>100</v>
      </c>
      <c r="T2241" s="2">
        <v>8</v>
      </c>
      <c r="U2241" s="2">
        <v>100</v>
      </c>
      <c r="V2241" s="2">
        <v>0</v>
      </c>
      <c r="X2241" s="1">
        <v>43696</v>
      </c>
      <c r="Y2241" s="1">
        <v>3</v>
      </c>
      <c r="Z2241" t="s">
        <v>5</v>
      </c>
      <c r="AA2241" t="s">
        <v>256</v>
      </c>
      <c r="AB2241" t="s">
        <v>222</v>
      </c>
      <c r="AC2241" t="s">
        <v>2</v>
      </c>
      <c r="AD2241">
        <v>5</v>
      </c>
      <c r="AE2241">
        <v>8</v>
      </c>
      <c r="AF2241">
        <v>8</v>
      </c>
      <c r="AG2241">
        <v>8</v>
      </c>
      <c r="AH2241">
        <v>8</v>
      </c>
      <c r="AI2241">
        <v>0</v>
      </c>
      <c r="AJ2241">
        <v>0</v>
      </c>
      <c r="AK2241">
        <v>0</v>
      </c>
      <c r="AL2241">
        <v>41710</v>
      </c>
      <c r="AM2241" t="s">
        <v>23</v>
      </c>
    </row>
    <row r="2242" spans="1:39">
      <c r="A2242" t="s">
        <v>5</v>
      </c>
      <c r="B2242" t="s">
        <v>256</v>
      </c>
      <c r="C2242" t="s">
        <v>599</v>
      </c>
      <c r="D2242" t="s">
        <v>332</v>
      </c>
      <c r="E2242" t="s">
        <v>222</v>
      </c>
      <c r="F2242">
        <v>8</v>
      </c>
      <c r="G2242" s="4">
        <v>43693</v>
      </c>
      <c r="H2242" s="4">
        <v>43704</v>
      </c>
      <c r="I2242" s="1">
        <v>43704</v>
      </c>
      <c r="J2242" t="s">
        <v>222</v>
      </c>
      <c r="K2242" s="1">
        <v>43704</v>
      </c>
      <c r="L2242" s="3">
        <v>43704</v>
      </c>
      <c r="M2242" s="2">
        <v>8</v>
      </c>
      <c r="N2242" s="2">
        <v>0</v>
      </c>
      <c r="Q2242" s="2">
        <v>1</v>
      </c>
      <c r="R2242" s="2">
        <v>100</v>
      </c>
      <c r="S2242" s="2">
        <v>100</v>
      </c>
      <c r="T2242" s="2">
        <v>11</v>
      </c>
      <c r="U2242" s="2">
        <v>100</v>
      </c>
      <c r="V2242" s="2">
        <v>0</v>
      </c>
      <c r="X2242" s="1">
        <v>43696</v>
      </c>
      <c r="Y2242" s="1">
        <v>3</v>
      </c>
      <c r="Z2242" t="s">
        <v>5</v>
      </c>
      <c r="AA2242" t="s">
        <v>256</v>
      </c>
      <c r="AB2242" t="s">
        <v>222</v>
      </c>
      <c r="AC2242" t="s">
        <v>2</v>
      </c>
      <c r="AD2242">
        <v>8</v>
      </c>
      <c r="AE2242">
        <v>11</v>
      </c>
      <c r="AF2242">
        <v>11</v>
      </c>
      <c r="AG2242">
        <v>11</v>
      </c>
      <c r="AH2242">
        <v>11</v>
      </c>
      <c r="AI2242">
        <v>0</v>
      </c>
      <c r="AJ2242">
        <v>0</v>
      </c>
      <c r="AK2242">
        <v>0</v>
      </c>
      <c r="AL2242">
        <v>41710</v>
      </c>
      <c r="AM2242" t="s">
        <v>23</v>
      </c>
    </row>
    <row r="2243" spans="1:39">
      <c r="A2243" t="s">
        <v>5</v>
      </c>
      <c r="B2243" t="s">
        <v>256</v>
      </c>
      <c r="C2243" t="s">
        <v>599</v>
      </c>
      <c r="D2243" t="s">
        <v>332</v>
      </c>
      <c r="E2243" t="s">
        <v>222</v>
      </c>
      <c r="F2243">
        <v>5</v>
      </c>
      <c r="G2243" s="4">
        <v>43693</v>
      </c>
      <c r="H2243" s="4">
        <v>43701</v>
      </c>
      <c r="I2243" s="1">
        <v>43701</v>
      </c>
      <c r="J2243" t="s">
        <v>222</v>
      </c>
      <c r="K2243" s="1">
        <v>43701</v>
      </c>
      <c r="L2243" s="3">
        <v>43701</v>
      </c>
      <c r="M2243" s="2">
        <v>5</v>
      </c>
      <c r="N2243" s="2">
        <v>0</v>
      </c>
      <c r="Q2243" s="2">
        <v>1</v>
      </c>
      <c r="R2243" s="2">
        <v>100</v>
      </c>
      <c r="S2243" s="2">
        <v>100</v>
      </c>
      <c r="T2243" s="2">
        <v>8</v>
      </c>
      <c r="U2243" s="2">
        <v>100</v>
      </c>
      <c r="V2243" s="2">
        <v>0</v>
      </c>
      <c r="X2243" s="1">
        <v>43696</v>
      </c>
      <c r="Y2243" s="1">
        <v>3</v>
      </c>
      <c r="Z2243" t="s">
        <v>5</v>
      </c>
      <c r="AA2243" t="s">
        <v>256</v>
      </c>
      <c r="AB2243" t="s">
        <v>222</v>
      </c>
      <c r="AC2243" t="s">
        <v>2</v>
      </c>
      <c r="AD2243">
        <v>5</v>
      </c>
      <c r="AE2243">
        <v>8</v>
      </c>
      <c r="AF2243">
        <v>8</v>
      </c>
      <c r="AG2243">
        <v>8</v>
      </c>
      <c r="AH2243">
        <v>8</v>
      </c>
      <c r="AI2243">
        <v>0</v>
      </c>
      <c r="AJ2243">
        <v>0</v>
      </c>
      <c r="AK2243">
        <v>0</v>
      </c>
      <c r="AL2243">
        <v>41710</v>
      </c>
      <c r="AM2243" t="s">
        <v>23</v>
      </c>
    </row>
    <row r="2244" spans="1:39">
      <c r="A2244" t="s">
        <v>5</v>
      </c>
      <c r="B2244" t="s">
        <v>256</v>
      </c>
      <c r="C2244" t="s">
        <v>600</v>
      </c>
      <c r="D2244" t="s">
        <v>332</v>
      </c>
      <c r="E2244" t="s">
        <v>222</v>
      </c>
      <c r="F2244">
        <v>30</v>
      </c>
      <c r="G2244" s="4">
        <v>43693</v>
      </c>
      <c r="H2244" s="4">
        <v>43704</v>
      </c>
      <c r="I2244" s="1">
        <v>43704</v>
      </c>
      <c r="J2244" t="s">
        <v>222</v>
      </c>
      <c r="K2244" s="1">
        <v>43704</v>
      </c>
      <c r="L2244" s="3">
        <v>43704</v>
      </c>
      <c r="M2244" s="2">
        <v>30</v>
      </c>
      <c r="N2244" s="2">
        <v>0</v>
      </c>
      <c r="Q2244" s="2">
        <v>1</v>
      </c>
      <c r="R2244" s="2">
        <v>100</v>
      </c>
      <c r="S2244" s="2">
        <v>100</v>
      </c>
      <c r="T2244" s="2">
        <v>11</v>
      </c>
      <c r="U2244" s="2">
        <v>100</v>
      </c>
      <c r="V2244" s="2">
        <v>0</v>
      </c>
      <c r="X2244" s="1">
        <v>43696</v>
      </c>
      <c r="Y2244" s="1">
        <v>3</v>
      </c>
      <c r="Z2244" t="s">
        <v>5</v>
      </c>
      <c r="AA2244" t="s">
        <v>256</v>
      </c>
      <c r="AB2244" t="s">
        <v>222</v>
      </c>
      <c r="AC2244" t="s">
        <v>2</v>
      </c>
      <c r="AD2244">
        <v>30</v>
      </c>
      <c r="AE2244">
        <v>11</v>
      </c>
      <c r="AF2244">
        <v>11</v>
      </c>
      <c r="AG2244">
        <v>11</v>
      </c>
      <c r="AH2244">
        <v>11</v>
      </c>
      <c r="AI2244">
        <v>0</v>
      </c>
      <c r="AJ2244">
        <v>0</v>
      </c>
      <c r="AK2244">
        <v>0</v>
      </c>
      <c r="AL2244">
        <v>41710</v>
      </c>
      <c r="AM2244" t="s">
        <v>23</v>
      </c>
    </row>
    <row r="2245" spans="1:39">
      <c r="A2245" t="s">
        <v>5</v>
      </c>
      <c r="B2245" t="s">
        <v>256</v>
      </c>
      <c r="C2245" t="s">
        <v>600</v>
      </c>
      <c r="D2245" t="s">
        <v>332</v>
      </c>
      <c r="E2245" t="s">
        <v>222</v>
      </c>
      <c r="F2245">
        <v>30</v>
      </c>
      <c r="G2245" s="4">
        <v>43693</v>
      </c>
      <c r="H2245" s="4">
        <v>43704</v>
      </c>
      <c r="I2245" s="1">
        <v>43704</v>
      </c>
      <c r="J2245" t="s">
        <v>222</v>
      </c>
      <c r="K2245" s="1">
        <v>43704</v>
      </c>
      <c r="L2245" s="3">
        <v>43704</v>
      </c>
      <c r="M2245" s="2">
        <v>30</v>
      </c>
      <c r="N2245" s="2">
        <v>0</v>
      </c>
      <c r="Q2245" s="2">
        <v>1</v>
      </c>
      <c r="R2245" s="2">
        <v>100</v>
      </c>
      <c r="S2245" s="2">
        <v>100</v>
      </c>
      <c r="T2245" s="2">
        <v>11</v>
      </c>
      <c r="U2245" s="2">
        <v>100</v>
      </c>
      <c r="V2245" s="2">
        <v>0</v>
      </c>
      <c r="X2245" s="1">
        <v>43696</v>
      </c>
      <c r="Y2245" s="1">
        <v>3</v>
      </c>
      <c r="Z2245" t="s">
        <v>5</v>
      </c>
      <c r="AA2245" t="s">
        <v>256</v>
      </c>
      <c r="AB2245" t="s">
        <v>222</v>
      </c>
      <c r="AC2245" t="s">
        <v>2</v>
      </c>
      <c r="AD2245">
        <v>30</v>
      </c>
      <c r="AE2245">
        <v>11</v>
      </c>
      <c r="AF2245">
        <v>11</v>
      </c>
      <c r="AG2245">
        <v>11</v>
      </c>
      <c r="AH2245">
        <v>11</v>
      </c>
      <c r="AI2245">
        <v>0</v>
      </c>
      <c r="AJ2245">
        <v>0</v>
      </c>
      <c r="AK2245">
        <v>0</v>
      </c>
      <c r="AL2245">
        <v>41710</v>
      </c>
      <c r="AM2245" t="s">
        <v>23</v>
      </c>
    </row>
    <row r="2246" spans="1:39">
      <c r="A2246" t="s">
        <v>5</v>
      </c>
      <c r="B2246" t="s">
        <v>256</v>
      </c>
      <c r="C2246" t="s">
        <v>600</v>
      </c>
      <c r="D2246" t="s">
        <v>332</v>
      </c>
      <c r="E2246" t="s">
        <v>222</v>
      </c>
      <c r="F2246">
        <v>26</v>
      </c>
      <c r="G2246" s="4">
        <v>43693</v>
      </c>
      <c r="H2246" s="4">
        <v>43701</v>
      </c>
      <c r="I2246" s="1">
        <v>43701</v>
      </c>
      <c r="J2246" t="s">
        <v>222</v>
      </c>
      <c r="K2246" s="1">
        <v>43701</v>
      </c>
      <c r="L2246" s="3">
        <v>43701</v>
      </c>
      <c r="M2246" s="2">
        <v>26</v>
      </c>
      <c r="N2246" s="2">
        <v>0</v>
      </c>
      <c r="Q2246" s="2">
        <v>1</v>
      </c>
      <c r="R2246" s="2">
        <v>100</v>
      </c>
      <c r="S2246" s="2">
        <v>100</v>
      </c>
      <c r="T2246" s="2">
        <v>8</v>
      </c>
      <c r="U2246" s="2">
        <v>100</v>
      </c>
      <c r="V2246" s="2">
        <v>0</v>
      </c>
      <c r="X2246" s="1">
        <v>43696</v>
      </c>
      <c r="Y2246" s="1">
        <v>3</v>
      </c>
      <c r="Z2246" t="s">
        <v>5</v>
      </c>
      <c r="AA2246" t="s">
        <v>256</v>
      </c>
      <c r="AB2246" t="s">
        <v>222</v>
      </c>
      <c r="AC2246" t="s">
        <v>2</v>
      </c>
      <c r="AD2246">
        <v>26</v>
      </c>
      <c r="AE2246">
        <v>8</v>
      </c>
      <c r="AF2246">
        <v>8</v>
      </c>
      <c r="AG2246">
        <v>8</v>
      </c>
      <c r="AH2246">
        <v>8</v>
      </c>
      <c r="AI2246">
        <v>0</v>
      </c>
      <c r="AJ2246">
        <v>0</v>
      </c>
      <c r="AK2246">
        <v>0</v>
      </c>
      <c r="AL2246">
        <v>41710</v>
      </c>
      <c r="AM2246" t="s">
        <v>23</v>
      </c>
    </row>
    <row r="2247" spans="1:39">
      <c r="A2247" t="s">
        <v>5</v>
      </c>
      <c r="B2247" t="s">
        <v>256</v>
      </c>
      <c r="C2247" t="s">
        <v>600</v>
      </c>
      <c r="D2247" t="s">
        <v>332</v>
      </c>
      <c r="E2247" t="s">
        <v>222</v>
      </c>
      <c r="F2247">
        <v>14</v>
      </c>
      <c r="G2247" s="4">
        <v>43693</v>
      </c>
      <c r="H2247" s="4">
        <v>43701</v>
      </c>
      <c r="I2247" s="1">
        <v>43701</v>
      </c>
      <c r="J2247" t="s">
        <v>222</v>
      </c>
      <c r="K2247" s="1">
        <v>43701</v>
      </c>
      <c r="L2247" s="3">
        <v>43701</v>
      </c>
      <c r="M2247" s="2">
        <v>14</v>
      </c>
      <c r="N2247" s="2">
        <v>0</v>
      </c>
      <c r="Q2247" s="2">
        <v>1</v>
      </c>
      <c r="R2247" s="2">
        <v>100</v>
      </c>
      <c r="S2247" s="2">
        <v>100</v>
      </c>
      <c r="T2247" s="2">
        <v>8</v>
      </c>
      <c r="U2247" s="2">
        <v>100</v>
      </c>
      <c r="V2247" s="2">
        <v>0</v>
      </c>
      <c r="X2247" s="1">
        <v>43696</v>
      </c>
      <c r="Y2247" s="1">
        <v>3</v>
      </c>
      <c r="Z2247" t="s">
        <v>5</v>
      </c>
      <c r="AA2247" t="s">
        <v>256</v>
      </c>
      <c r="AB2247" t="s">
        <v>222</v>
      </c>
      <c r="AC2247" t="s">
        <v>2</v>
      </c>
      <c r="AD2247">
        <v>14</v>
      </c>
      <c r="AE2247">
        <v>8</v>
      </c>
      <c r="AF2247">
        <v>8</v>
      </c>
      <c r="AG2247">
        <v>8</v>
      </c>
      <c r="AH2247">
        <v>8</v>
      </c>
      <c r="AI2247">
        <v>0</v>
      </c>
      <c r="AJ2247">
        <v>0</v>
      </c>
      <c r="AK2247">
        <v>0</v>
      </c>
      <c r="AL2247">
        <v>41710</v>
      </c>
      <c r="AM2247" t="s">
        <v>23</v>
      </c>
    </row>
    <row r="2248" spans="1:39">
      <c r="A2248" t="s">
        <v>5</v>
      </c>
      <c r="B2248" t="s">
        <v>256</v>
      </c>
      <c r="C2248" t="s">
        <v>600</v>
      </c>
      <c r="D2248" t="s">
        <v>332</v>
      </c>
      <c r="E2248" t="s">
        <v>222</v>
      </c>
      <c r="F2248">
        <v>10</v>
      </c>
      <c r="G2248" s="4">
        <v>43693</v>
      </c>
      <c r="H2248" s="4">
        <v>43701</v>
      </c>
      <c r="I2248" s="1">
        <v>43701</v>
      </c>
      <c r="J2248" t="s">
        <v>222</v>
      </c>
      <c r="K2248" s="1">
        <v>43701</v>
      </c>
      <c r="L2248" s="3">
        <v>43701</v>
      </c>
      <c r="M2248" s="2">
        <v>10</v>
      </c>
      <c r="N2248" s="2">
        <v>0</v>
      </c>
      <c r="Q2248" s="2">
        <v>1</v>
      </c>
      <c r="R2248" s="2">
        <v>100</v>
      </c>
      <c r="S2248" s="2">
        <v>100</v>
      </c>
      <c r="T2248" s="2">
        <v>8</v>
      </c>
      <c r="U2248" s="2">
        <v>100</v>
      </c>
      <c r="V2248" s="2">
        <v>0</v>
      </c>
      <c r="X2248" s="1">
        <v>43696</v>
      </c>
      <c r="Y2248" s="1">
        <v>3</v>
      </c>
      <c r="Z2248" t="s">
        <v>5</v>
      </c>
      <c r="AA2248" t="s">
        <v>256</v>
      </c>
      <c r="AB2248" t="s">
        <v>222</v>
      </c>
      <c r="AC2248" t="s">
        <v>2</v>
      </c>
      <c r="AD2248">
        <v>10</v>
      </c>
      <c r="AE2248">
        <v>8</v>
      </c>
      <c r="AF2248">
        <v>8</v>
      </c>
      <c r="AG2248">
        <v>8</v>
      </c>
      <c r="AH2248">
        <v>8</v>
      </c>
      <c r="AI2248">
        <v>0</v>
      </c>
      <c r="AJ2248">
        <v>0</v>
      </c>
      <c r="AK2248">
        <v>0</v>
      </c>
      <c r="AL2248">
        <v>41710</v>
      </c>
      <c r="AM2248" t="s">
        <v>23</v>
      </c>
    </row>
    <row r="2249" spans="1:39">
      <c r="A2249" t="s">
        <v>5</v>
      </c>
      <c r="B2249" t="s">
        <v>256</v>
      </c>
      <c r="C2249" t="s">
        <v>601</v>
      </c>
      <c r="D2249" t="s">
        <v>332</v>
      </c>
      <c r="E2249" t="s">
        <v>222</v>
      </c>
      <c r="F2249">
        <v>3</v>
      </c>
      <c r="G2249" s="4">
        <v>43693</v>
      </c>
      <c r="H2249" s="4">
        <v>43704</v>
      </c>
      <c r="I2249" s="1">
        <v>43704</v>
      </c>
      <c r="J2249" t="s">
        <v>222</v>
      </c>
      <c r="K2249" s="1">
        <v>43704</v>
      </c>
      <c r="L2249" s="3">
        <v>43704</v>
      </c>
      <c r="M2249" s="2">
        <v>3</v>
      </c>
      <c r="N2249" s="2">
        <v>0</v>
      </c>
      <c r="Q2249" s="2">
        <v>1</v>
      </c>
      <c r="R2249" s="2">
        <v>100</v>
      </c>
      <c r="S2249" s="2">
        <v>100</v>
      </c>
      <c r="T2249" s="2">
        <v>11</v>
      </c>
      <c r="U2249" s="2">
        <v>100</v>
      </c>
      <c r="V2249" s="2">
        <v>0</v>
      </c>
      <c r="X2249" s="1">
        <v>43696</v>
      </c>
      <c r="Y2249" s="1">
        <v>3</v>
      </c>
      <c r="Z2249" t="s">
        <v>5</v>
      </c>
      <c r="AA2249" t="s">
        <v>256</v>
      </c>
      <c r="AB2249" t="s">
        <v>222</v>
      </c>
      <c r="AC2249" t="s">
        <v>2</v>
      </c>
      <c r="AD2249">
        <v>3</v>
      </c>
      <c r="AE2249">
        <v>11</v>
      </c>
      <c r="AF2249">
        <v>11</v>
      </c>
      <c r="AG2249">
        <v>11</v>
      </c>
      <c r="AH2249">
        <v>11</v>
      </c>
      <c r="AI2249">
        <v>0</v>
      </c>
      <c r="AJ2249">
        <v>0</v>
      </c>
      <c r="AK2249">
        <v>0</v>
      </c>
      <c r="AL2249">
        <v>41710</v>
      </c>
      <c r="AM2249" t="s">
        <v>23</v>
      </c>
    </row>
    <row r="2250" spans="1:39">
      <c r="A2250" t="s">
        <v>5</v>
      </c>
      <c r="B2250" t="s">
        <v>256</v>
      </c>
      <c r="C2250" t="s">
        <v>602</v>
      </c>
      <c r="D2250" t="s">
        <v>332</v>
      </c>
      <c r="E2250" t="s">
        <v>222</v>
      </c>
      <c r="F2250">
        <v>15</v>
      </c>
      <c r="G2250" s="4">
        <v>43693</v>
      </c>
      <c r="H2250" s="4">
        <v>43704</v>
      </c>
      <c r="I2250" s="1">
        <v>43704</v>
      </c>
      <c r="J2250" t="s">
        <v>222</v>
      </c>
      <c r="K2250" s="1">
        <v>43704</v>
      </c>
      <c r="L2250" s="3">
        <v>43704</v>
      </c>
      <c r="M2250" s="2">
        <v>15</v>
      </c>
      <c r="N2250" s="2">
        <v>0</v>
      </c>
      <c r="Q2250" s="2">
        <v>1</v>
      </c>
      <c r="R2250" s="2">
        <v>100</v>
      </c>
      <c r="S2250" s="2">
        <v>100</v>
      </c>
      <c r="T2250" s="2">
        <v>11</v>
      </c>
      <c r="U2250" s="2">
        <v>100</v>
      </c>
      <c r="V2250" s="2">
        <v>0</v>
      </c>
      <c r="X2250" s="1">
        <v>43696</v>
      </c>
      <c r="Y2250" s="1">
        <v>3</v>
      </c>
      <c r="Z2250" t="s">
        <v>5</v>
      </c>
      <c r="AA2250" t="s">
        <v>256</v>
      </c>
      <c r="AB2250" t="s">
        <v>222</v>
      </c>
      <c r="AC2250" t="s">
        <v>2</v>
      </c>
      <c r="AD2250">
        <v>15</v>
      </c>
      <c r="AE2250">
        <v>11</v>
      </c>
      <c r="AF2250">
        <v>11</v>
      </c>
      <c r="AG2250">
        <v>11</v>
      </c>
      <c r="AH2250">
        <v>11</v>
      </c>
      <c r="AI2250">
        <v>0</v>
      </c>
      <c r="AJ2250">
        <v>0</v>
      </c>
      <c r="AK2250">
        <v>0</v>
      </c>
      <c r="AL2250">
        <v>41710</v>
      </c>
      <c r="AM2250" t="s">
        <v>23</v>
      </c>
    </row>
    <row r="2251" spans="1:39">
      <c r="A2251" t="s">
        <v>5</v>
      </c>
      <c r="B2251" t="s">
        <v>256</v>
      </c>
      <c r="C2251" t="s">
        <v>602</v>
      </c>
      <c r="D2251" t="s">
        <v>332</v>
      </c>
      <c r="E2251" t="s">
        <v>222</v>
      </c>
      <c r="F2251">
        <v>6</v>
      </c>
      <c r="G2251" s="4">
        <v>43693</v>
      </c>
      <c r="H2251" s="4">
        <v>43704</v>
      </c>
      <c r="I2251" s="1">
        <v>43704</v>
      </c>
      <c r="J2251" t="s">
        <v>222</v>
      </c>
      <c r="K2251" s="1">
        <v>43704</v>
      </c>
      <c r="L2251" s="3">
        <v>43704</v>
      </c>
      <c r="M2251" s="2">
        <v>6</v>
      </c>
      <c r="N2251" s="2">
        <v>0</v>
      </c>
      <c r="Q2251" s="2">
        <v>1</v>
      </c>
      <c r="R2251" s="2">
        <v>100</v>
      </c>
      <c r="S2251" s="2">
        <v>100</v>
      </c>
      <c r="T2251" s="2">
        <v>11</v>
      </c>
      <c r="U2251" s="2">
        <v>100</v>
      </c>
      <c r="V2251" s="2">
        <v>0</v>
      </c>
      <c r="X2251" s="1">
        <v>43696</v>
      </c>
      <c r="Y2251" s="1">
        <v>3</v>
      </c>
      <c r="Z2251" t="s">
        <v>5</v>
      </c>
      <c r="AA2251" t="s">
        <v>256</v>
      </c>
      <c r="AB2251" t="s">
        <v>222</v>
      </c>
      <c r="AC2251" t="s">
        <v>2</v>
      </c>
      <c r="AD2251">
        <v>6</v>
      </c>
      <c r="AE2251">
        <v>11</v>
      </c>
      <c r="AF2251">
        <v>11</v>
      </c>
      <c r="AG2251">
        <v>11</v>
      </c>
      <c r="AH2251">
        <v>11</v>
      </c>
      <c r="AI2251">
        <v>0</v>
      </c>
      <c r="AJ2251">
        <v>0</v>
      </c>
      <c r="AK2251">
        <v>0</v>
      </c>
      <c r="AL2251">
        <v>41710</v>
      </c>
      <c r="AM2251" t="s">
        <v>23</v>
      </c>
    </row>
    <row r="2252" spans="1:39">
      <c r="A2252" t="s">
        <v>5</v>
      </c>
      <c r="B2252" t="s">
        <v>256</v>
      </c>
      <c r="C2252" t="s">
        <v>602</v>
      </c>
      <c r="D2252" t="s">
        <v>332</v>
      </c>
      <c r="E2252" t="s">
        <v>222</v>
      </c>
      <c r="F2252">
        <v>14</v>
      </c>
      <c r="G2252" s="4">
        <v>43693</v>
      </c>
      <c r="H2252" s="4">
        <v>43704</v>
      </c>
      <c r="I2252" s="1">
        <v>43704</v>
      </c>
      <c r="J2252" t="s">
        <v>222</v>
      </c>
      <c r="K2252" s="1">
        <v>43704</v>
      </c>
      <c r="L2252" s="3">
        <v>43704</v>
      </c>
      <c r="M2252" s="2">
        <v>14</v>
      </c>
      <c r="N2252" s="2">
        <v>0</v>
      </c>
      <c r="Q2252" s="2">
        <v>1</v>
      </c>
      <c r="R2252" s="2">
        <v>100</v>
      </c>
      <c r="S2252" s="2">
        <v>100</v>
      </c>
      <c r="T2252" s="2">
        <v>11</v>
      </c>
      <c r="U2252" s="2">
        <v>100</v>
      </c>
      <c r="V2252" s="2">
        <v>0</v>
      </c>
      <c r="X2252" s="1">
        <v>43696</v>
      </c>
      <c r="Y2252" s="1">
        <v>3</v>
      </c>
      <c r="Z2252" t="s">
        <v>5</v>
      </c>
      <c r="AA2252" t="s">
        <v>256</v>
      </c>
      <c r="AB2252" t="s">
        <v>222</v>
      </c>
      <c r="AC2252" t="s">
        <v>2</v>
      </c>
      <c r="AD2252">
        <v>14</v>
      </c>
      <c r="AE2252">
        <v>11</v>
      </c>
      <c r="AF2252">
        <v>11</v>
      </c>
      <c r="AG2252">
        <v>11</v>
      </c>
      <c r="AH2252">
        <v>11</v>
      </c>
      <c r="AI2252">
        <v>0</v>
      </c>
      <c r="AJ2252">
        <v>0</v>
      </c>
      <c r="AK2252">
        <v>0</v>
      </c>
      <c r="AL2252">
        <v>41710</v>
      </c>
      <c r="AM2252" t="s">
        <v>23</v>
      </c>
    </row>
    <row r="2253" spans="1:39">
      <c r="A2253" t="s">
        <v>5</v>
      </c>
      <c r="B2253" t="s">
        <v>256</v>
      </c>
      <c r="C2253" t="s">
        <v>602</v>
      </c>
      <c r="D2253" t="s">
        <v>332</v>
      </c>
      <c r="E2253" t="s">
        <v>222</v>
      </c>
      <c r="F2253">
        <v>16</v>
      </c>
      <c r="G2253" s="4">
        <v>43693</v>
      </c>
      <c r="H2253" s="4">
        <v>43701</v>
      </c>
      <c r="I2253" s="1">
        <v>43701</v>
      </c>
      <c r="J2253" t="s">
        <v>222</v>
      </c>
      <c r="K2253" s="1">
        <v>43701</v>
      </c>
      <c r="L2253" s="3">
        <v>43701</v>
      </c>
      <c r="M2253" s="2">
        <v>16</v>
      </c>
      <c r="N2253" s="2">
        <v>0</v>
      </c>
      <c r="Q2253" s="2">
        <v>1</v>
      </c>
      <c r="R2253" s="2">
        <v>100</v>
      </c>
      <c r="S2253" s="2">
        <v>100</v>
      </c>
      <c r="T2253" s="2">
        <v>8</v>
      </c>
      <c r="U2253" s="2">
        <v>100</v>
      </c>
      <c r="V2253" s="2">
        <v>0</v>
      </c>
      <c r="X2253" s="1">
        <v>43696</v>
      </c>
      <c r="Y2253" s="1">
        <v>3</v>
      </c>
      <c r="Z2253" t="s">
        <v>5</v>
      </c>
      <c r="AA2253" t="s">
        <v>256</v>
      </c>
      <c r="AB2253" t="s">
        <v>222</v>
      </c>
      <c r="AC2253" t="s">
        <v>2</v>
      </c>
      <c r="AD2253">
        <v>16</v>
      </c>
      <c r="AE2253">
        <v>8</v>
      </c>
      <c r="AF2253">
        <v>8</v>
      </c>
      <c r="AG2253">
        <v>8</v>
      </c>
      <c r="AH2253">
        <v>8</v>
      </c>
      <c r="AI2253">
        <v>0</v>
      </c>
      <c r="AJ2253">
        <v>0</v>
      </c>
      <c r="AK2253">
        <v>0</v>
      </c>
      <c r="AL2253">
        <v>41710</v>
      </c>
      <c r="AM2253" t="s">
        <v>23</v>
      </c>
    </row>
    <row r="2254" spans="1:39">
      <c r="A2254" t="s">
        <v>5</v>
      </c>
      <c r="B2254" t="s">
        <v>256</v>
      </c>
      <c r="C2254" t="s">
        <v>603</v>
      </c>
      <c r="D2254" t="s">
        <v>332</v>
      </c>
      <c r="E2254" t="s">
        <v>222</v>
      </c>
      <c r="F2254">
        <v>16</v>
      </c>
      <c r="G2254" s="4">
        <v>43693</v>
      </c>
      <c r="H2254" s="4">
        <v>43701</v>
      </c>
      <c r="I2254" s="1">
        <v>43701</v>
      </c>
      <c r="J2254" t="s">
        <v>222</v>
      </c>
      <c r="K2254" s="1">
        <v>43701</v>
      </c>
      <c r="L2254" s="3">
        <v>43701</v>
      </c>
      <c r="M2254" s="2">
        <v>16</v>
      </c>
      <c r="N2254" s="2">
        <v>0</v>
      </c>
      <c r="Q2254" s="2">
        <v>1</v>
      </c>
      <c r="R2254" s="2">
        <v>100</v>
      </c>
      <c r="S2254" s="2">
        <v>100</v>
      </c>
      <c r="T2254" s="2">
        <v>8</v>
      </c>
      <c r="U2254" s="2">
        <v>100</v>
      </c>
      <c r="V2254" s="2">
        <v>0</v>
      </c>
      <c r="X2254" s="1">
        <v>43696</v>
      </c>
      <c r="Y2254" s="1">
        <v>3</v>
      </c>
      <c r="Z2254" t="s">
        <v>5</v>
      </c>
      <c r="AA2254" t="s">
        <v>256</v>
      </c>
      <c r="AB2254" t="s">
        <v>222</v>
      </c>
      <c r="AC2254" t="s">
        <v>2</v>
      </c>
      <c r="AD2254">
        <v>16</v>
      </c>
      <c r="AE2254">
        <v>8</v>
      </c>
      <c r="AF2254">
        <v>8</v>
      </c>
      <c r="AG2254">
        <v>8</v>
      </c>
      <c r="AH2254">
        <v>8</v>
      </c>
      <c r="AI2254">
        <v>0</v>
      </c>
      <c r="AJ2254">
        <v>0</v>
      </c>
      <c r="AK2254">
        <v>0</v>
      </c>
      <c r="AL2254">
        <v>41710</v>
      </c>
      <c r="AM2254" t="s">
        <v>23</v>
      </c>
    </row>
    <row r="2255" spans="1:39">
      <c r="A2255" t="s">
        <v>5</v>
      </c>
      <c r="B2255" t="s">
        <v>256</v>
      </c>
      <c r="C2255" t="s">
        <v>603</v>
      </c>
      <c r="D2255" t="s">
        <v>332</v>
      </c>
      <c r="E2255" t="s">
        <v>222</v>
      </c>
      <c r="F2255">
        <v>15</v>
      </c>
      <c r="G2255" s="4">
        <v>43693</v>
      </c>
      <c r="H2255" s="4">
        <v>43701</v>
      </c>
      <c r="I2255" s="1">
        <v>43701</v>
      </c>
      <c r="J2255" t="s">
        <v>222</v>
      </c>
      <c r="K2255" s="1">
        <v>43701</v>
      </c>
      <c r="L2255" s="3">
        <v>43701</v>
      </c>
      <c r="M2255" s="2">
        <v>15</v>
      </c>
      <c r="N2255" s="2">
        <v>0</v>
      </c>
      <c r="Q2255" s="2">
        <v>1</v>
      </c>
      <c r="R2255" s="2">
        <v>100</v>
      </c>
      <c r="S2255" s="2">
        <v>100</v>
      </c>
      <c r="T2255" s="2">
        <v>8</v>
      </c>
      <c r="U2255" s="2">
        <v>100</v>
      </c>
      <c r="V2255" s="2">
        <v>0</v>
      </c>
      <c r="X2255" s="1">
        <v>43696</v>
      </c>
      <c r="Y2255" s="1">
        <v>3</v>
      </c>
      <c r="Z2255" t="s">
        <v>5</v>
      </c>
      <c r="AA2255" t="s">
        <v>256</v>
      </c>
      <c r="AB2255" t="s">
        <v>222</v>
      </c>
      <c r="AC2255" t="s">
        <v>2</v>
      </c>
      <c r="AD2255">
        <v>15</v>
      </c>
      <c r="AE2255">
        <v>8</v>
      </c>
      <c r="AF2255">
        <v>8</v>
      </c>
      <c r="AG2255">
        <v>8</v>
      </c>
      <c r="AH2255">
        <v>8</v>
      </c>
      <c r="AI2255">
        <v>0</v>
      </c>
      <c r="AJ2255">
        <v>0</v>
      </c>
      <c r="AK2255">
        <v>0</v>
      </c>
      <c r="AL2255">
        <v>41710</v>
      </c>
      <c r="AM2255" t="s">
        <v>23</v>
      </c>
    </row>
    <row r="2256" spans="1:39">
      <c r="A2256" t="s">
        <v>5</v>
      </c>
      <c r="B2256" t="s">
        <v>256</v>
      </c>
      <c r="C2256" t="s">
        <v>604</v>
      </c>
      <c r="D2256" t="s">
        <v>332</v>
      </c>
      <c r="E2256" t="s">
        <v>222</v>
      </c>
      <c r="F2256">
        <v>15</v>
      </c>
      <c r="G2256" s="4">
        <v>43696</v>
      </c>
      <c r="H2256" s="4">
        <v>43704</v>
      </c>
      <c r="I2256" s="1">
        <v>43704</v>
      </c>
      <c r="J2256" t="s">
        <v>222</v>
      </c>
      <c r="K2256" s="1">
        <v>43704</v>
      </c>
      <c r="L2256" s="3">
        <v>43704</v>
      </c>
      <c r="M2256" s="2">
        <v>15</v>
      </c>
      <c r="N2256" s="2">
        <v>0</v>
      </c>
      <c r="Q2256" s="2">
        <v>1</v>
      </c>
      <c r="R2256" s="2">
        <v>100</v>
      </c>
      <c r="S2256" s="2">
        <v>100</v>
      </c>
      <c r="T2256" s="2">
        <v>8</v>
      </c>
      <c r="U2256" s="2">
        <v>100</v>
      </c>
      <c r="V2256" s="2">
        <v>0</v>
      </c>
      <c r="X2256" s="1">
        <v>43698</v>
      </c>
      <c r="Y2256" s="1">
        <v>2</v>
      </c>
      <c r="Z2256" t="s">
        <v>5</v>
      </c>
      <c r="AA2256" t="s">
        <v>256</v>
      </c>
      <c r="AB2256" t="s">
        <v>222</v>
      </c>
      <c r="AC2256" t="s">
        <v>2</v>
      </c>
      <c r="AD2256">
        <v>15</v>
      </c>
      <c r="AE2256">
        <v>8</v>
      </c>
      <c r="AF2256">
        <v>8</v>
      </c>
      <c r="AG2256">
        <v>8</v>
      </c>
      <c r="AH2256">
        <v>8</v>
      </c>
      <c r="AI2256">
        <v>0</v>
      </c>
      <c r="AJ2256">
        <v>0</v>
      </c>
      <c r="AK2256">
        <v>0</v>
      </c>
      <c r="AL2256">
        <v>41710</v>
      </c>
      <c r="AM2256" t="s">
        <v>23</v>
      </c>
    </row>
    <row r="2257" spans="1:39">
      <c r="A2257" t="s">
        <v>5</v>
      </c>
      <c r="B2257" t="s">
        <v>256</v>
      </c>
      <c r="C2257" t="s">
        <v>604</v>
      </c>
      <c r="D2257" t="s">
        <v>332</v>
      </c>
      <c r="E2257" t="s">
        <v>222</v>
      </c>
      <c r="F2257">
        <v>35</v>
      </c>
      <c r="G2257" s="4">
        <v>43696</v>
      </c>
      <c r="H2257" s="4">
        <v>43704</v>
      </c>
      <c r="I2257" s="1">
        <v>43704</v>
      </c>
      <c r="J2257" t="s">
        <v>222</v>
      </c>
      <c r="K2257" s="1">
        <v>43704</v>
      </c>
      <c r="L2257" s="3">
        <v>43704</v>
      </c>
      <c r="M2257" s="2">
        <v>35</v>
      </c>
      <c r="N2257" s="2">
        <v>0</v>
      </c>
      <c r="Q2257" s="2">
        <v>1</v>
      </c>
      <c r="R2257" s="2">
        <v>100</v>
      </c>
      <c r="S2257" s="2">
        <v>100</v>
      </c>
      <c r="T2257" s="2">
        <v>8</v>
      </c>
      <c r="U2257" s="2">
        <v>100</v>
      </c>
      <c r="V2257" s="2">
        <v>0</v>
      </c>
      <c r="X2257" s="1">
        <v>43698</v>
      </c>
      <c r="Y2257" s="1">
        <v>2</v>
      </c>
      <c r="Z2257" t="s">
        <v>5</v>
      </c>
      <c r="AA2257" t="s">
        <v>256</v>
      </c>
      <c r="AB2257" t="s">
        <v>222</v>
      </c>
      <c r="AC2257" t="s">
        <v>2</v>
      </c>
      <c r="AD2257">
        <v>35</v>
      </c>
      <c r="AE2257">
        <v>8</v>
      </c>
      <c r="AF2257">
        <v>8</v>
      </c>
      <c r="AG2257">
        <v>8</v>
      </c>
      <c r="AH2257">
        <v>8</v>
      </c>
      <c r="AI2257">
        <v>0</v>
      </c>
      <c r="AJ2257">
        <v>0</v>
      </c>
      <c r="AK2257">
        <v>0</v>
      </c>
      <c r="AL2257">
        <v>41710</v>
      </c>
      <c r="AM2257" t="s">
        <v>23</v>
      </c>
    </row>
    <row r="2258" spans="1:39">
      <c r="A2258" t="s">
        <v>5</v>
      </c>
      <c r="B2258" t="s">
        <v>256</v>
      </c>
      <c r="C2258" t="s">
        <v>604</v>
      </c>
      <c r="D2258" t="s">
        <v>332</v>
      </c>
      <c r="E2258" t="s">
        <v>222</v>
      </c>
      <c r="F2258">
        <v>10</v>
      </c>
      <c r="G2258" s="4">
        <v>43696</v>
      </c>
      <c r="H2258" s="4">
        <v>43704</v>
      </c>
      <c r="I2258" s="1">
        <v>43704</v>
      </c>
      <c r="J2258" t="s">
        <v>222</v>
      </c>
      <c r="K2258" s="1">
        <v>43704</v>
      </c>
      <c r="L2258" s="3">
        <v>43704</v>
      </c>
      <c r="M2258" s="2">
        <v>10</v>
      </c>
      <c r="N2258" s="2">
        <v>0</v>
      </c>
      <c r="Q2258" s="2">
        <v>1</v>
      </c>
      <c r="R2258" s="2">
        <v>100</v>
      </c>
      <c r="S2258" s="2">
        <v>100</v>
      </c>
      <c r="T2258" s="2">
        <v>8</v>
      </c>
      <c r="U2258" s="2">
        <v>100</v>
      </c>
      <c r="V2258" s="2">
        <v>0</v>
      </c>
      <c r="X2258" s="1">
        <v>43698</v>
      </c>
      <c r="Y2258" s="1">
        <v>2</v>
      </c>
      <c r="Z2258" t="s">
        <v>5</v>
      </c>
      <c r="AA2258" t="s">
        <v>256</v>
      </c>
      <c r="AB2258" t="s">
        <v>222</v>
      </c>
      <c r="AC2258" t="s">
        <v>2</v>
      </c>
      <c r="AD2258">
        <v>10</v>
      </c>
      <c r="AE2258">
        <v>8</v>
      </c>
      <c r="AF2258">
        <v>8</v>
      </c>
      <c r="AG2258">
        <v>8</v>
      </c>
      <c r="AH2258">
        <v>8</v>
      </c>
      <c r="AI2258">
        <v>0</v>
      </c>
      <c r="AJ2258">
        <v>0</v>
      </c>
      <c r="AK2258">
        <v>0</v>
      </c>
      <c r="AL2258">
        <v>41710</v>
      </c>
      <c r="AM2258" t="s">
        <v>23</v>
      </c>
    </row>
    <row r="2259" spans="1:39">
      <c r="A2259" t="s">
        <v>5</v>
      </c>
      <c r="B2259" t="s">
        <v>256</v>
      </c>
      <c r="C2259" t="s">
        <v>604</v>
      </c>
      <c r="D2259" t="s">
        <v>332</v>
      </c>
      <c r="E2259" t="s">
        <v>222</v>
      </c>
      <c r="F2259">
        <v>6</v>
      </c>
      <c r="G2259" s="4">
        <v>43696</v>
      </c>
      <c r="H2259" s="4">
        <v>43704</v>
      </c>
      <c r="I2259" s="1">
        <v>43704</v>
      </c>
      <c r="J2259" t="s">
        <v>222</v>
      </c>
      <c r="K2259" s="1">
        <v>43704</v>
      </c>
      <c r="L2259" s="3">
        <v>43704</v>
      </c>
      <c r="M2259" s="2">
        <v>6</v>
      </c>
      <c r="N2259" s="2">
        <v>0</v>
      </c>
      <c r="Q2259" s="2">
        <v>1</v>
      </c>
      <c r="R2259" s="2">
        <v>100</v>
      </c>
      <c r="S2259" s="2">
        <v>100</v>
      </c>
      <c r="T2259" s="2">
        <v>8</v>
      </c>
      <c r="U2259" s="2">
        <v>100</v>
      </c>
      <c r="V2259" s="2">
        <v>0</v>
      </c>
      <c r="X2259" s="1">
        <v>43698</v>
      </c>
      <c r="Y2259" s="1">
        <v>2</v>
      </c>
      <c r="Z2259" t="s">
        <v>5</v>
      </c>
      <c r="AA2259" t="s">
        <v>256</v>
      </c>
      <c r="AB2259" t="s">
        <v>222</v>
      </c>
      <c r="AC2259" t="s">
        <v>2</v>
      </c>
      <c r="AD2259">
        <v>6</v>
      </c>
      <c r="AE2259">
        <v>8</v>
      </c>
      <c r="AF2259">
        <v>8</v>
      </c>
      <c r="AG2259">
        <v>8</v>
      </c>
      <c r="AH2259">
        <v>8</v>
      </c>
      <c r="AI2259">
        <v>0</v>
      </c>
      <c r="AJ2259">
        <v>0</v>
      </c>
      <c r="AK2259">
        <v>0</v>
      </c>
      <c r="AL2259">
        <v>41710</v>
      </c>
      <c r="AM2259" t="s">
        <v>23</v>
      </c>
    </row>
    <row r="2260" spans="1:39">
      <c r="A2260" t="s">
        <v>5</v>
      </c>
      <c r="B2260" t="s">
        <v>256</v>
      </c>
      <c r="C2260" t="s">
        <v>604</v>
      </c>
      <c r="D2260" t="s">
        <v>332</v>
      </c>
      <c r="E2260" t="s">
        <v>222</v>
      </c>
      <c r="F2260">
        <v>12</v>
      </c>
      <c r="G2260" s="4">
        <v>43696</v>
      </c>
      <c r="H2260" s="4">
        <v>43704</v>
      </c>
      <c r="I2260" s="1">
        <v>43704</v>
      </c>
      <c r="J2260" t="s">
        <v>222</v>
      </c>
      <c r="K2260" s="1">
        <v>43704</v>
      </c>
      <c r="L2260" s="3">
        <v>43704</v>
      </c>
      <c r="M2260" s="2">
        <v>12</v>
      </c>
      <c r="N2260" s="2">
        <v>0</v>
      </c>
      <c r="Q2260" s="2">
        <v>1</v>
      </c>
      <c r="R2260" s="2">
        <v>100</v>
      </c>
      <c r="S2260" s="2">
        <v>100</v>
      </c>
      <c r="T2260" s="2">
        <v>8</v>
      </c>
      <c r="U2260" s="2">
        <v>100</v>
      </c>
      <c r="V2260" s="2">
        <v>0</v>
      </c>
      <c r="X2260" s="1">
        <v>43698</v>
      </c>
      <c r="Y2260" s="1">
        <v>2</v>
      </c>
      <c r="Z2260" t="s">
        <v>5</v>
      </c>
      <c r="AA2260" t="s">
        <v>256</v>
      </c>
      <c r="AB2260" t="s">
        <v>222</v>
      </c>
      <c r="AC2260" t="s">
        <v>2</v>
      </c>
      <c r="AD2260">
        <v>12</v>
      </c>
      <c r="AE2260">
        <v>8</v>
      </c>
      <c r="AF2260">
        <v>8</v>
      </c>
      <c r="AG2260">
        <v>8</v>
      </c>
      <c r="AH2260">
        <v>8</v>
      </c>
      <c r="AI2260">
        <v>0</v>
      </c>
      <c r="AJ2260">
        <v>0</v>
      </c>
      <c r="AK2260">
        <v>0</v>
      </c>
      <c r="AL2260">
        <v>41710</v>
      </c>
      <c r="AM2260" t="s">
        <v>23</v>
      </c>
    </row>
    <row r="2261" spans="1:39">
      <c r="A2261" t="s">
        <v>5</v>
      </c>
      <c r="B2261" t="s">
        <v>221</v>
      </c>
      <c r="C2261" t="s">
        <v>605</v>
      </c>
      <c r="D2261" t="s">
        <v>606</v>
      </c>
      <c r="E2261" t="s">
        <v>222</v>
      </c>
      <c r="F2261">
        <v>34</v>
      </c>
      <c r="G2261" s="4">
        <v>43651</v>
      </c>
      <c r="H2261" s="4">
        <v>43676</v>
      </c>
      <c r="I2261" s="1">
        <v>43676</v>
      </c>
      <c r="J2261" t="s">
        <v>223</v>
      </c>
      <c r="K2261" s="1">
        <v>43676</v>
      </c>
      <c r="L2261" s="3">
        <v>43679</v>
      </c>
      <c r="M2261" s="2">
        <v>34</v>
      </c>
      <c r="Q2261" s="2">
        <v>1</v>
      </c>
      <c r="R2261" s="2">
        <v>100</v>
      </c>
      <c r="S2261" s="2">
        <v>100</v>
      </c>
      <c r="T2261" s="2">
        <v>25</v>
      </c>
      <c r="U2261" s="2">
        <v>100</v>
      </c>
      <c r="V2261" s="2">
        <v>3</v>
      </c>
      <c r="X2261" s="1">
        <v>43653</v>
      </c>
      <c r="Y2261" s="1">
        <v>2</v>
      </c>
      <c r="Z2261" t="s">
        <v>5</v>
      </c>
      <c r="AA2261" t="s">
        <v>221</v>
      </c>
      <c r="AB2261" t="s">
        <v>222</v>
      </c>
      <c r="AC2261" t="s">
        <v>2</v>
      </c>
      <c r="AD2261">
        <v>34</v>
      </c>
      <c r="AE2261">
        <v>25</v>
      </c>
      <c r="AF2261">
        <v>25</v>
      </c>
      <c r="AG2261">
        <v>25</v>
      </c>
      <c r="AH2261">
        <v>28</v>
      </c>
      <c r="AI2261">
        <v>3</v>
      </c>
      <c r="AJ2261">
        <v>0</v>
      </c>
      <c r="AK2261">
        <v>0</v>
      </c>
      <c r="AL2261">
        <v>39031</v>
      </c>
      <c r="AM2261" t="s">
        <v>23</v>
      </c>
    </row>
    <row r="2262" spans="1:39">
      <c r="A2262" t="s">
        <v>5</v>
      </c>
      <c r="B2262" t="s">
        <v>221</v>
      </c>
      <c r="C2262" t="s">
        <v>605</v>
      </c>
      <c r="D2262" t="s">
        <v>606</v>
      </c>
      <c r="E2262" t="s">
        <v>222</v>
      </c>
      <c r="F2262">
        <v>720</v>
      </c>
      <c r="G2262" s="4">
        <v>43651</v>
      </c>
      <c r="H2262" s="4">
        <v>43676</v>
      </c>
      <c r="I2262" s="1">
        <v>43676</v>
      </c>
      <c r="J2262" t="s">
        <v>223</v>
      </c>
      <c r="K2262" s="1">
        <v>43676</v>
      </c>
      <c r="L2262" s="3">
        <v>43679</v>
      </c>
      <c r="M2262" s="2">
        <v>720</v>
      </c>
      <c r="Q2262" s="2">
        <v>1</v>
      </c>
      <c r="R2262" s="2">
        <v>100</v>
      </c>
      <c r="S2262" s="2">
        <v>100</v>
      </c>
      <c r="T2262" s="2">
        <v>25</v>
      </c>
      <c r="U2262" s="2">
        <v>100</v>
      </c>
      <c r="V2262" s="2">
        <v>3</v>
      </c>
      <c r="X2262" s="1">
        <v>43653</v>
      </c>
      <c r="Y2262" s="1">
        <v>2</v>
      </c>
      <c r="Z2262" t="s">
        <v>5</v>
      </c>
      <c r="AA2262" t="s">
        <v>221</v>
      </c>
      <c r="AB2262" t="s">
        <v>222</v>
      </c>
      <c r="AC2262" t="s">
        <v>2</v>
      </c>
      <c r="AD2262">
        <v>720</v>
      </c>
      <c r="AE2262">
        <v>25</v>
      </c>
      <c r="AF2262">
        <v>25</v>
      </c>
      <c r="AG2262">
        <v>25</v>
      </c>
      <c r="AH2262">
        <v>28</v>
      </c>
      <c r="AI2262">
        <v>3</v>
      </c>
      <c r="AJ2262">
        <v>0</v>
      </c>
      <c r="AK2262">
        <v>0</v>
      </c>
      <c r="AL2262">
        <v>39031</v>
      </c>
      <c r="AM2262" t="s">
        <v>23</v>
      </c>
    </row>
    <row r="2263" spans="1:39">
      <c r="A2263" t="s">
        <v>5</v>
      </c>
      <c r="B2263" t="s">
        <v>221</v>
      </c>
      <c r="C2263" t="s">
        <v>605</v>
      </c>
      <c r="D2263" t="s">
        <v>606</v>
      </c>
      <c r="E2263" t="s">
        <v>222</v>
      </c>
      <c r="F2263">
        <v>300</v>
      </c>
      <c r="G2263" s="4">
        <v>43651</v>
      </c>
      <c r="H2263" s="4">
        <v>43676</v>
      </c>
      <c r="I2263" s="1">
        <v>43676</v>
      </c>
      <c r="J2263" t="s">
        <v>223</v>
      </c>
      <c r="K2263" s="1">
        <v>43676</v>
      </c>
      <c r="L2263" s="3">
        <v>43679</v>
      </c>
      <c r="M2263" s="2">
        <v>300</v>
      </c>
      <c r="Q2263" s="2">
        <v>1</v>
      </c>
      <c r="R2263" s="2">
        <v>100</v>
      </c>
      <c r="S2263" s="2">
        <v>100</v>
      </c>
      <c r="T2263" s="2">
        <v>25</v>
      </c>
      <c r="U2263" s="2">
        <v>100</v>
      </c>
      <c r="V2263" s="2">
        <v>3</v>
      </c>
      <c r="X2263" s="1">
        <v>43653</v>
      </c>
      <c r="Y2263" s="1">
        <v>2</v>
      </c>
      <c r="Z2263" t="s">
        <v>5</v>
      </c>
      <c r="AA2263" t="s">
        <v>221</v>
      </c>
      <c r="AB2263" t="s">
        <v>222</v>
      </c>
      <c r="AC2263" t="s">
        <v>2</v>
      </c>
      <c r="AD2263">
        <v>300</v>
      </c>
      <c r="AE2263">
        <v>25</v>
      </c>
      <c r="AF2263">
        <v>25</v>
      </c>
      <c r="AG2263">
        <v>25</v>
      </c>
      <c r="AH2263">
        <v>28</v>
      </c>
      <c r="AI2263">
        <v>3</v>
      </c>
      <c r="AJ2263">
        <v>0</v>
      </c>
      <c r="AK2263">
        <v>0</v>
      </c>
      <c r="AL2263">
        <v>39031</v>
      </c>
      <c r="AM2263" t="s">
        <v>23</v>
      </c>
    </row>
    <row r="2264" spans="1:39">
      <c r="A2264" t="s">
        <v>5</v>
      </c>
      <c r="B2264" t="s">
        <v>221</v>
      </c>
      <c r="C2264" t="s">
        <v>605</v>
      </c>
      <c r="D2264" t="s">
        <v>606</v>
      </c>
      <c r="E2264" t="s">
        <v>222</v>
      </c>
      <c r="F2264">
        <v>390</v>
      </c>
      <c r="G2264" s="4">
        <v>43651</v>
      </c>
      <c r="H2264" s="4">
        <v>43676</v>
      </c>
      <c r="I2264" s="1">
        <v>43676</v>
      </c>
      <c r="J2264" t="s">
        <v>223</v>
      </c>
      <c r="K2264" s="1">
        <v>43676</v>
      </c>
      <c r="L2264" s="3">
        <v>43679</v>
      </c>
      <c r="M2264" s="2">
        <v>390</v>
      </c>
      <c r="Q2264" s="2">
        <v>1</v>
      </c>
      <c r="R2264" s="2">
        <v>100</v>
      </c>
      <c r="S2264" s="2">
        <v>100</v>
      </c>
      <c r="T2264" s="2">
        <v>25</v>
      </c>
      <c r="U2264" s="2">
        <v>100</v>
      </c>
      <c r="V2264" s="2">
        <v>3</v>
      </c>
      <c r="X2264" s="1">
        <v>43653</v>
      </c>
      <c r="Y2264" s="1">
        <v>2</v>
      </c>
      <c r="Z2264" t="s">
        <v>5</v>
      </c>
      <c r="AA2264" t="s">
        <v>221</v>
      </c>
      <c r="AB2264" t="s">
        <v>222</v>
      </c>
      <c r="AC2264" t="s">
        <v>2</v>
      </c>
      <c r="AD2264">
        <v>390</v>
      </c>
      <c r="AE2264">
        <v>25</v>
      </c>
      <c r="AF2264">
        <v>25</v>
      </c>
      <c r="AG2264">
        <v>25</v>
      </c>
      <c r="AH2264">
        <v>28</v>
      </c>
      <c r="AI2264">
        <v>3</v>
      </c>
      <c r="AJ2264">
        <v>0</v>
      </c>
      <c r="AK2264">
        <v>0</v>
      </c>
      <c r="AL2264">
        <v>39031</v>
      </c>
      <c r="AM2264" t="s">
        <v>23</v>
      </c>
    </row>
    <row r="2265" spans="1:39">
      <c r="A2265" t="s">
        <v>5</v>
      </c>
      <c r="B2265" t="s">
        <v>221</v>
      </c>
      <c r="C2265" t="s">
        <v>605</v>
      </c>
      <c r="D2265" t="s">
        <v>606</v>
      </c>
      <c r="E2265" t="s">
        <v>222</v>
      </c>
      <c r="F2265">
        <v>140</v>
      </c>
      <c r="G2265" s="4">
        <v>43651</v>
      </c>
      <c r="H2265" s="4">
        <v>43676</v>
      </c>
      <c r="I2265" s="1">
        <v>43676</v>
      </c>
      <c r="J2265" t="s">
        <v>223</v>
      </c>
      <c r="K2265" s="1">
        <v>43676</v>
      </c>
      <c r="L2265" s="3">
        <v>43679</v>
      </c>
      <c r="M2265" s="2">
        <v>140</v>
      </c>
      <c r="Q2265" s="2">
        <v>1</v>
      </c>
      <c r="R2265" s="2">
        <v>100</v>
      </c>
      <c r="S2265" s="2">
        <v>100</v>
      </c>
      <c r="T2265" s="2">
        <v>25</v>
      </c>
      <c r="U2265" s="2">
        <v>100</v>
      </c>
      <c r="V2265" s="2">
        <v>3</v>
      </c>
      <c r="X2265" s="1">
        <v>43653</v>
      </c>
      <c r="Y2265" s="1">
        <v>2</v>
      </c>
      <c r="Z2265" t="s">
        <v>5</v>
      </c>
      <c r="AA2265" t="s">
        <v>221</v>
      </c>
      <c r="AB2265" t="s">
        <v>222</v>
      </c>
      <c r="AC2265" t="s">
        <v>2</v>
      </c>
      <c r="AD2265">
        <v>140</v>
      </c>
      <c r="AE2265">
        <v>25</v>
      </c>
      <c r="AF2265">
        <v>25</v>
      </c>
      <c r="AG2265">
        <v>25</v>
      </c>
      <c r="AH2265">
        <v>28</v>
      </c>
      <c r="AI2265">
        <v>3</v>
      </c>
      <c r="AJ2265">
        <v>0</v>
      </c>
      <c r="AK2265">
        <v>0</v>
      </c>
      <c r="AL2265">
        <v>39031</v>
      </c>
      <c r="AM2265" t="s">
        <v>23</v>
      </c>
    </row>
    <row r="2266" spans="1:39">
      <c r="A2266" t="s">
        <v>5</v>
      </c>
      <c r="B2266" t="s">
        <v>221</v>
      </c>
      <c r="C2266" t="s">
        <v>605</v>
      </c>
      <c r="D2266" t="s">
        <v>606</v>
      </c>
      <c r="E2266" t="s">
        <v>222</v>
      </c>
      <c r="F2266">
        <v>140</v>
      </c>
      <c r="G2266" s="4">
        <v>43651</v>
      </c>
      <c r="H2266" s="4">
        <v>43676</v>
      </c>
      <c r="I2266" s="1">
        <v>43676</v>
      </c>
      <c r="J2266" t="s">
        <v>223</v>
      </c>
      <c r="K2266" s="1">
        <v>43676</v>
      </c>
      <c r="L2266" s="3">
        <v>43679</v>
      </c>
      <c r="M2266" s="2">
        <v>140</v>
      </c>
      <c r="Q2266" s="2">
        <v>1</v>
      </c>
      <c r="R2266" s="2">
        <v>100</v>
      </c>
      <c r="S2266" s="2">
        <v>100</v>
      </c>
      <c r="T2266" s="2">
        <v>25</v>
      </c>
      <c r="U2266" s="2">
        <v>100</v>
      </c>
      <c r="V2266" s="2">
        <v>3</v>
      </c>
      <c r="X2266" s="1">
        <v>43653</v>
      </c>
      <c r="Y2266" s="1">
        <v>2</v>
      </c>
      <c r="Z2266" t="s">
        <v>5</v>
      </c>
      <c r="AA2266" t="s">
        <v>221</v>
      </c>
      <c r="AB2266" t="s">
        <v>222</v>
      </c>
      <c r="AC2266" t="s">
        <v>2</v>
      </c>
      <c r="AD2266">
        <v>140</v>
      </c>
      <c r="AE2266">
        <v>25</v>
      </c>
      <c r="AF2266">
        <v>25</v>
      </c>
      <c r="AG2266">
        <v>25</v>
      </c>
      <c r="AH2266">
        <v>28</v>
      </c>
      <c r="AI2266">
        <v>3</v>
      </c>
      <c r="AJ2266">
        <v>0</v>
      </c>
      <c r="AK2266">
        <v>0</v>
      </c>
      <c r="AL2266">
        <v>39031</v>
      </c>
      <c r="AM2266" t="s">
        <v>23</v>
      </c>
    </row>
    <row r="2267" spans="1:39">
      <c r="A2267" t="s">
        <v>5</v>
      </c>
      <c r="B2267" t="s">
        <v>221</v>
      </c>
      <c r="C2267" t="s">
        <v>605</v>
      </c>
      <c r="D2267" t="s">
        <v>606</v>
      </c>
      <c r="E2267" t="s">
        <v>222</v>
      </c>
      <c r="F2267">
        <v>70</v>
      </c>
      <c r="G2267" s="4">
        <v>43651</v>
      </c>
      <c r="H2267" s="4">
        <v>43676</v>
      </c>
      <c r="I2267" s="1">
        <v>43676</v>
      </c>
      <c r="J2267" t="s">
        <v>223</v>
      </c>
      <c r="K2267" s="1">
        <v>43676</v>
      </c>
      <c r="L2267" s="3">
        <v>43679</v>
      </c>
      <c r="M2267" s="2">
        <v>70</v>
      </c>
      <c r="Q2267" s="2">
        <v>1</v>
      </c>
      <c r="R2267" s="2">
        <v>100</v>
      </c>
      <c r="S2267" s="2">
        <v>100</v>
      </c>
      <c r="T2267" s="2">
        <v>25</v>
      </c>
      <c r="U2267" s="2">
        <v>100</v>
      </c>
      <c r="V2267" s="2">
        <v>3</v>
      </c>
      <c r="X2267" s="1">
        <v>43653</v>
      </c>
      <c r="Y2267" s="1">
        <v>2</v>
      </c>
      <c r="Z2267" t="s">
        <v>5</v>
      </c>
      <c r="AA2267" t="s">
        <v>221</v>
      </c>
      <c r="AB2267" t="s">
        <v>222</v>
      </c>
      <c r="AC2267" t="s">
        <v>2</v>
      </c>
      <c r="AD2267">
        <v>70</v>
      </c>
      <c r="AE2267">
        <v>25</v>
      </c>
      <c r="AF2267">
        <v>25</v>
      </c>
      <c r="AG2267">
        <v>25</v>
      </c>
      <c r="AH2267">
        <v>28</v>
      </c>
      <c r="AI2267">
        <v>3</v>
      </c>
      <c r="AJ2267">
        <v>0</v>
      </c>
      <c r="AK2267">
        <v>0</v>
      </c>
      <c r="AL2267">
        <v>39031</v>
      </c>
      <c r="AM2267" t="s">
        <v>23</v>
      </c>
    </row>
    <row r="2268" spans="1:39">
      <c r="A2268" t="s">
        <v>5</v>
      </c>
      <c r="B2268" t="s">
        <v>221</v>
      </c>
      <c r="C2268" t="s">
        <v>605</v>
      </c>
      <c r="D2268" t="s">
        <v>606</v>
      </c>
      <c r="E2268" t="s">
        <v>222</v>
      </c>
      <c r="F2268">
        <v>24</v>
      </c>
      <c r="G2268" s="4">
        <v>43651</v>
      </c>
      <c r="H2268" s="4">
        <v>43676</v>
      </c>
      <c r="I2268" s="1">
        <v>43676</v>
      </c>
      <c r="J2268" t="s">
        <v>223</v>
      </c>
      <c r="K2268" s="1">
        <v>43676</v>
      </c>
      <c r="L2268" s="3">
        <v>43679</v>
      </c>
      <c r="M2268" s="2">
        <v>24</v>
      </c>
      <c r="Q2268" s="2">
        <v>1</v>
      </c>
      <c r="R2268" s="2">
        <v>100</v>
      </c>
      <c r="S2268" s="2">
        <v>100</v>
      </c>
      <c r="T2268" s="2">
        <v>25</v>
      </c>
      <c r="U2268" s="2">
        <v>100</v>
      </c>
      <c r="V2268" s="2">
        <v>3</v>
      </c>
      <c r="X2268" s="1">
        <v>43653</v>
      </c>
      <c r="Y2268" s="1">
        <v>2</v>
      </c>
      <c r="Z2268" t="s">
        <v>5</v>
      </c>
      <c r="AA2268" t="s">
        <v>221</v>
      </c>
      <c r="AB2268" t="s">
        <v>222</v>
      </c>
      <c r="AC2268" t="s">
        <v>2</v>
      </c>
      <c r="AD2268">
        <v>24</v>
      </c>
      <c r="AE2268">
        <v>25</v>
      </c>
      <c r="AF2268">
        <v>25</v>
      </c>
      <c r="AG2268">
        <v>25</v>
      </c>
      <c r="AH2268">
        <v>28</v>
      </c>
      <c r="AI2268">
        <v>3</v>
      </c>
      <c r="AJ2268">
        <v>0</v>
      </c>
      <c r="AK2268">
        <v>0</v>
      </c>
      <c r="AL2268">
        <v>39031</v>
      </c>
      <c r="AM2268" t="s">
        <v>23</v>
      </c>
    </row>
    <row r="2269" spans="1:39">
      <c r="A2269" t="s">
        <v>5</v>
      </c>
      <c r="B2269" t="s">
        <v>221</v>
      </c>
      <c r="C2269" t="s">
        <v>605</v>
      </c>
      <c r="D2269" t="s">
        <v>606</v>
      </c>
      <c r="E2269" t="s">
        <v>222</v>
      </c>
      <c r="F2269">
        <v>2085</v>
      </c>
      <c r="G2269" s="4">
        <v>43651</v>
      </c>
      <c r="H2269" s="4">
        <v>43676</v>
      </c>
      <c r="I2269" s="1">
        <v>43676</v>
      </c>
      <c r="J2269" t="s">
        <v>223</v>
      </c>
      <c r="K2269" s="1">
        <v>43676</v>
      </c>
      <c r="L2269" s="3">
        <v>43679</v>
      </c>
      <c r="M2269" s="2">
        <v>2085</v>
      </c>
      <c r="Q2269" s="2">
        <v>1</v>
      </c>
      <c r="R2269" s="2">
        <v>100</v>
      </c>
      <c r="S2269" s="2">
        <v>100</v>
      </c>
      <c r="T2269" s="2">
        <v>25</v>
      </c>
      <c r="U2269" s="2">
        <v>100</v>
      </c>
      <c r="V2269" s="2">
        <v>3</v>
      </c>
      <c r="X2269" s="1">
        <v>43653</v>
      </c>
      <c r="Y2269" s="1">
        <v>2</v>
      </c>
      <c r="Z2269" t="s">
        <v>5</v>
      </c>
      <c r="AA2269" t="s">
        <v>221</v>
      </c>
      <c r="AB2269" t="s">
        <v>222</v>
      </c>
      <c r="AC2269" t="s">
        <v>2</v>
      </c>
      <c r="AD2269">
        <v>2085</v>
      </c>
      <c r="AE2269">
        <v>25</v>
      </c>
      <c r="AF2269">
        <v>25</v>
      </c>
      <c r="AG2269">
        <v>25</v>
      </c>
      <c r="AH2269">
        <v>28</v>
      </c>
      <c r="AI2269">
        <v>3</v>
      </c>
      <c r="AJ2269">
        <v>0</v>
      </c>
      <c r="AK2269">
        <v>0</v>
      </c>
      <c r="AL2269">
        <v>39031</v>
      </c>
      <c r="AM2269" t="s">
        <v>23</v>
      </c>
    </row>
    <row r="2270" spans="1:39">
      <c r="A2270" t="s">
        <v>5</v>
      </c>
      <c r="B2270" t="s">
        <v>221</v>
      </c>
      <c r="C2270" t="s">
        <v>605</v>
      </c>
      <c r="D2270" t="s">
        <v>606</v>
      </c>
      <c r="E2270" t="s">
        <v>222</v>
      </c>
      <c r="F2270">
        <v>193</v>
      </c>
      <c r="G2270" s="4">
        <v>43651</v>
      </c>
      <c r="H2270" s="4">
        <v>43676</v>
      </c>
      <c r="I2270" s="1">
        <v>43676</v>
      </c>
      <c r="J2270" t="s">
        <v>223</v>
      </c>
      <c r="K2270" s="1">
        <v>43676</v>
      </c>
      <c r="L2270" s="3">
        <v>43679</v>
      </c>
      <c r="M2270" s="2">
        <v>193</v>
      </c>
      <c r="Q2270" s="2">
        <v>1</v>
      </c>
      <c r="R2270" s="2">
        <v>100</v>
      </c>
      <c r="S2270" s="2">
        <v>100</v>
      </c>
      <c r="T2270" s="2">
        <v>25</v>
      </c>
      <c r="U2270" s="2">
        <v>100</v>
      </c>
      <c r="V2270" s="2">
        <v>3</v>
      </c>
      <c r="X2270" s="1">
        <v>43653</v>
      </c>
      <c r="Y2270" s="1">
        <v>2</v>
      </c>
      <c r="Z2270" t="s">
        <v>5</v>
      </c>
      <c r="AA2270" t="s">
        <v>221</v>
      </c>
      <c r="AB2270" t="s">
        <v>222</v>
      </c>
      <c r="AC2270" t="s">
        <v>2</v>
      </c>
      <c r="AD2270">
        <v>193</v>
      </c>
      <c r="AE2270">
        <v>25</v>
      </c>
      <c r="AF2270">
        <v>25</v>
      </c>
      <c r="AG2270">
        <v>25</v>
      </c>
      <c r="AH2270">
        <v>28</v>
      </c>
      <c r="AI2270">
        <v>3</v>
      </c>
      <c r="AJ2270">
        <v>0</v>
      </c>
      <c r="AK2270">
        <v>0</v>
      </c>
      <c r="AL2270">
        <v>39031</v>
      </c>
      <c r="AM2270" t="s">
        <v>23</v>
      </c>
    </row>
    <row r="2271" spans="1:39">
      <c r="A2271" t="s">
        <v>5</v>
      </c>
      <c r="B2271" t="s">
        <v>221</v>
      </c>
      <c r="C2271" t="s">
        <v>607</v>
      </c>
      <c r="D2271" t="s">
        <v>233</v>
      </c>
      <c r="E2271" t="s">
        <v>222</v>
      </c>
      <c r="F2271">
        <v>17</v>
      </c>
      <c r="G2271" s="4">
        <v>43644</v>
      </c>
      <c r="H2271" s="4">
        <v>43676</v>
      </c>
      <c r="I2271" s="1">
        <v>43676</v>
      </c>
      <c r="J2271" t="s">
        <v>223</v>
      </c>
      <c r="K2271" s="1">
        <v>43676</v>
      </c>
      <c r="L2271" s="3">
        <v>43679</v>
      </c>
      <c r="M2271" s="2">
        <v>17</v>
      </c>
      <c r="Q2271" s="2">
        <v>1</v>
      </c>
      <c r="R2271" s="2">
        <v>100</v>
      </c>
      <c r="S2271" s="2">
        <v>100</v>
      </c>
      <c r="T2271" s="2">
        <v>32</v>
      </c>
      <c r="U2271" s="2">
        <v>100</v>
      </c>
      <c r="V2271" s="2">
        <v>3</v>
      </c>
      <c r="X2271" s="1">
        <v>43646</v>
      </c>
      <c r="Y2271" s="1">
        <v>2</v>
      </c>
      <c r="Z2271" t="s">
        <v>5</v>
      </c>
      <c r="AA2271" t="s">
        <v>221</v>
      </c>
      <c r="AB2271" t="s">
        <v>222</v>
      </c>
      <c r="AC2271" t="s">
        <v>2</v>
      </c>
      <c r="AD2271">
        <v>17</v>
      </c>
      <c r="AE2271">
        <v>32</v>
      </c>
      <c r="AF2271">
        <v>32</v>
      </c>
      <c r="AG2271">
        <v>32</v>
      </c>
      <c r="AH2271">
        <v>35</v>
      </c>
      <c r="AI2271">
        <v>3</v>
      </c>
      <c r="AJ2271">
        <v>0</v>
      </c>
      <c r="AK2271">
        <v>0</v>
      </c>
      <c r="AL2271">
        <v>39031</v>
      </c>
      <c r="AM2271" t="s">
        <v>23</v>
      </c>
    </row>
    <row r="2272" spans="1:39">
      <c r="A2272" t="s">
        <v>5</v>
      </c>
      <c r="B2272" t="s">
        <v>221</v>
      </c>
      <c r="C2272" t="s">
        <v>607</v>
      </c>
      <c r="D2272" t="s">
        <v>233</v>
      </c>
      <c r="E2272" t="s">
        <v>222</v>
      </c>
      <c r="F2272">
        <v>51</v>
      </c>
      <c r="G2272" s="4">
        <v>43644</v>
      </c>
      <c r="H2272" s="4">
        <v>43676</v>
      </c>
      <c r="I2272" s="1">
        <v>43676</v>
      </c>
      <c r="J2272" t="s">
        <v>223</v>
      </c>
      <c r="K2272" s="1">
        <v>43676</v>
      </c>
      <c r="L2272" s="3">
        <v>43679</v>
      </c>
      <c r="M2272" s="2">
        <v>51</v>
      </c>
      <c r="Q2272" s="2">
        <v>1</v>
      </c>
      <c r="R2272" s="2">
        <v>100</v>
      </c>
      <c r="S2272" s="2">
        <v>100</v>
      </c>
      <c r="T2272" s="2">
        <v>32</v>
      </c>
      <c r="U2272" s="2">
        <v>100</v>
      </c>
      <c r="V2272" s="2">
        <v>3</v>
      </c>
      <c r="X2272" s="1">
        <v>43646</v>
      </c>
      <c r="Y2272" s="1">
        <v>2</v>
      </c>
      <c r="Z2272" t="s">
        <v>5</v>
      </c>
      <c r="AA2272" t="s">
        <v>221</v>
      </c>
      <c r="AB2272" t="s">
        <v>222</v>
      </c>
      <c r="AC2272" t="s">
        <v>2</v>
      </c>
      <c r="AD2272">
        <v>51</v>
      </c>
      <c r="AE2272">
        <v>32</v>
      </c>
      <c r="AF2272">
        <v>32</v>
      </c>
      <c r="AG2272">
        <v>32</v>
      </c>
      <c r="AH2272">
        <v>35</v>
      </c>
      <c r="AI2272">
        <v>3</v>
      </c>
      <c r="AJ2272">
        <v>0</v>
      </c>
      <c r="AK2272">
        <v>0</v>
      </c>
      <c r="AL2272">
        <v>39031</v>
      </c>
      <c r="AM2272" t="s">
        <v>23</v>
      </c>
    </row>
    <row r="2273" spans="1:39">
      <c r="A2273" t="s">
        <v>5</v>
      </c>
      <c r="B2273" t="s">
        <v>221</v>
      </c>
      <c r="C2273" t="s">
        <v>607</v>
      </c>
      <c r="D2273" t="s">
        <v>233</v>
      </c>
      <c r="E2273" t="s">
        <v>222</v>
      </c>
      <c r="F2273">
        <v>77</v>
      </c>
      <c r="G2273" s="4">
        <v>43644</v>
      </c>
      <c r="H2273" s="4">
        <v>43676</v>
      </c>
      <c r="I2273" s="1">
        <v>43676</v>
      </c>
      <c r="J2273" t="s">
        <v>223</v>
      </c>
      <c r="K2273" s="1">
        <v>43676</v>
      </c>
      <c r="L2273" s="3">
        <v>43679</v>
      </c>
      <c r="M2273" s="2">
        <v>77</v>
      </c>
      <c r="Q2273" s="2">
        <v>1</v>
      </c>
      <c r="R2273" s="2">
        <v>100</v>
      </c>
      <c r="S2273" s="2">
        <v>100</v>
      </c>
      <c r="T2273" s="2">
        <v>32</v>
      </c>
      <c r="U2273" s="2">
        <v>100</v>
      </c>
      <c r="V2273" s="2">
        <v>3</v>
      </c>
      <c r="X2273" s="1">
        <v>43646</v>
      </c>
      <c r="Y2273" s="1">
        <v>2</v>
      </c>
      <c r="Z2273" t="s">
        <v>5</v>
      </c>
      <c r="AA2273" t="s">
        <v>221</v>
      </c>
      <c r="AB2273" t="s">
        <v>222</v>
      </c>
      <c r="AC2273" t="s">
        <v>2</v>
      </c>
      <c r="AD2273">
        <v>77</v>
      </c>
      <c r="AE2273">
        <v>32</v>
      </c>
      <c r="AF2273">
        <v>32</v>
      </c>
      <c r="AG2273">
        <v>32</v>
      </c>
      <c r="AH2273">
        <v>35</v>
      </c>
      <c r="AI2273">
        <v>3</v>
      </c>
      <c r="AJ2273">
        <v>0</v>
      </c>
      <c r="AK2273">
        <v>0</v>
      </c>
      <c r="AL2273">
        <v>39031</v>
      </c>
      <c r="AM2273" t="s">
        <v>23</v>
      </c>
    </row>
    <row r="2274" spans="1:39">
      <c r="A2274" t="s">
        <v>5</v>
      </c>
      <c r="B2274" t="s">
        <v>221</v>
      </c>
      <c r="C2274" t="s">
        <v>607</v>
      </c>
      <c r="D2274" t="s">
        <v>233</v>
      </c>
      <c r="E2274" t="s">
        <v>222</v>
      </c>
      <c r="F2274">
        <v>100</v>
      </c>
      <c r="G2274" s="4">
        <v>43644</v>
      </c>
      <c r="H2274" s="4">
        <v>43676</v>
      </c>
      <c r="I2274" s="1">
        <v>43676</v>
      </c>
      <c r="J2274" t="s">
        <v>223</v>
      </c>
      <c r="K2274" s="1">
        <v>43676</v>
      </c>
      <c r="L2274" s="3">
        <v>43679</v>
      </c>
      <c r="M2274" s="2">
        <v>100</v>
      </c>
      <c r="Q2274" s="2">
        <v>1</v>
      </c>
      <c r="R2274" s="2">
        <v>100</v>
      </c>
      <c r="S2274" s="2">
        <v>100</v>
      </c>
      <c r="T2274" s="2">
        <v>32</v>
      </c>
      <c r="U2274" s="2">
        <v>100</v>
      </c>
      <c r="V2274" s="2">
        <v>3</v>
      </c>
      <c r="X2274" s="1">
        <v>43646</v>
      </c>
      <c r="Y2274" s="1">
        <v>2</v>
      </c>
      <c r="Z2274" t="s">
        <v>5</v>
      </c>
      <c r="AA2274" t="s">
        <v>221</v>
      </c>
      <c r="AB2274" t="s">
        <v>222</v>
      </c>
      <c r="AC2274" t="s">
        <v>2</v>
      </c>
      <c r="AD2274">
        <v>100</v>
      </c>
      <c r="AE2274">
        <v>32</v>
      </c>
      <c r="AF2274">
        <v>32</v>
      </c>
      <c r="AG2274">
        <v>32</v>
      </c>
      <c r="AH2274">
        <v>35</v>
      </c>
      <c r="AI2274">
        <v>3</v>
      </c>
      <c r="AJ2274">
        <v>0</v>
      </c>
      <c r="AK2274">
        <v>0</v>
      </c>
      <c r="AL2274">
        <v>39031</v>
      </c>
      <c r="AM2274" t="s">
        <v>23</v>
      </c>
    </row>
    <row r="2275" spans="1:39">
      <c r="A2275" t="s">
        <v>5</v>
      </c>
      <c r="B2275" t="s">
        <v>221</v>
      </c>
      <c r="C2275" t="s">
        <v>607</v>
      </c>
      <c r="D2275" t="s">
        <v>233</v>
      </c>
      <c r="E2275" t="s">
        <v>222</v>
      </c>
      <c r="F2275">
        <v>46</v>
      </c>
      <c r="G2275" s="4">
        <v>43644</v>
      </c>
      <c r="H2275" s="4">
        <v>43676</v>
      </c>
      <c r="I2275" s="1">
        <v>43676</v>
      </c>
      <c r="J2275" t="s">
        <v>223</v>
      </c>
      <c r="K2275" s="1">
        <v>43676</v>
      </c>
      <c r="L2275" s="3">
        <v>43679</v>
      </c>
      <c r="M2275" s="2">
        <v>46</v>
      </c>
      <c r="Q2275" s="2">
        <v>1</v>
      </c>
      <c r="R2275" s="2">
        <v>100</v>
      </c>
      <c r="S2275" s="2">
        <v>100</v>
      </c>
      <c r="T2275" s="2">
        <v>32</v>
      </c>
      <c r="U2275" s="2">
        <v>100</v>
      </c>
      <c r="V2275" s="2">
        <v>3</v>
      </c>
      <c r="X2275" s="1">
        <v>43646</v>
      </c>
      <c r="Y2275" s="1">
        <v>2</v>
      </c>
      <c r="Z2275" t="s">
        <v>5</v>
      </c>
      <c r="AA2275" t="s">
        <v>221</v>
      </c>
      <c r="AB2275" t="s">
        <v>222</v>
      </c>
      <c r="AC2275" t="s">
        <v>2</v>
      </c>
      <c r="AD2275">
        <v>46</v>
      </c>
      <c r="AE2275">
        <v>32</v>
      </c>
      <c r="AF2275">
        <v>32</v>
      </c>
      <c r="AG2275">
        <v>32</v>
      </c>
      <c r="AH2275">
        <v>35</v>
      </c>
      <c r="AI2275">
        <v>3</v>
      </c>
      <c r="AJ2275">
        <v>0</v>
      </c>
      <c r="AK2275">
        <v>0</v>
      </c>
      <c r="AL2275">
        <v>39031</v>
      </c>
      <c r="AM2275" t="s">
        <v>23</v>
      </c>
    </row>
    <row r="2276" spans="1:39">
      <c r="A2276" t="s">
        <v>5</v>
      </c>
      <c r="B2276" t="s">
        <v>221</v>
      </c>
      <c r="C2276" t="s">
        <v>607</v>
      </c>
      <c r="D2276" t="s">
        <v>233</v>
      </c>
      <c r="E2276" t="s">
        <v>222</v>
      </c>
      <c r="F2276">
        <v>17</v>
      </c>
      <c r="G2276" s="4">
        <v>43644</v>
      </c>
      <c r="H2276" s="4">
        <v>43676</v>
      </c>
      <c r="I2276" s="1">
        <v>43676</v>
      </c>
      <c r="J2276" t="s">
        <v>223</v>
      </c>
      <c r="K2276" s="1">
        <v>43676</v>
      </c>
      <c r="L2276" s="3">
        <v>43679</v>
      </c>
      <c r="M2276" s="2">
        <v>17</v>
      </c>
      <c r="Q2276" s="2">
        <v>1</v>
      </c>
      <c r="R2276" s="2">
        <v>100</v>
      </c>
      <c r="S2276" s="2">
        <v>100</v>
      </c>
      <c r="T2276" s="2">
        <v>32</v>
      </c>
      <c r="U2276" s="2">
        <v>100</v>
      </c>
      <c r="V2276" s="2">
        <v>3</v>
      </c>
      <c r="X2276" s="1">
        <v>43646</v>
      </c>
      <c r="Y2276" s="1">
        <v>2</v>
      </c>
      <c r="Z2276" t="s">
        <v>5</v>
      </c>
      <c r="AA2276" t="s">
        <v>221</v>
      </c>
      <c r="AB2276" t="s">
        <v>222</v>
      </c>
      <c r="AC2276" t="s">
        <v>2</v>
      </c>
      <c r="AD2276">
        <v>17</v>
      </c>
      <c r="AE2276">
        <v>32</v>
      </c>
      <c r="AF2276">
        <v>32</v>
      </c>
      <c r="AG2276">
        <v>32</v>
      </c>
      <c r="AH2276">
        <v>35</v>
      </c>
      <c r="AI2276">
        <v>3</v>
      </c>
      <c r="AJ2276">
        <v>0</v>
      </c>
      <c r="AK2276">
        <v>0</v>
      </c>
      <c r="AL2276">
        <v>39031</v>
      </c>
      <c r="AM2276" t="s">
        <v>23</v>
      </c>
    </row>
    <row r="2277" spans="1:39">
      <c r="A2277" t="s">
        <v>5</v>
      </c>
      <c r="B2277" t="s">
        <v>221</v>
      </c>
      <c r="C2277" t="s">
        <v>607</v>
      </c>
      <c r="D2277" t="s">
        <v>233</v>
      </c>
      <c r="E2277" t="s">
        <v>222</v>
      </c>
      <c r="F2277">
        <v>1</v>
      </c>
      <c r="G2277" s="4">
        <v>43644</v>
      </c>
      <c r="H2277" s="4">
        <v>43676</v>
      </c>
      <c r="I2277" s="1">
        <v>43676</v>
      </c>
      <c r="J2277" t="s">
        <v>223</v>
      </c>
      <c r="K2277" s="1">
        <v>43676</v>
      </c>
      <c r="L2277" s="3">
        <v>43679</v>
      </c>
      <c r="M2277" s="2">
        <v>1</v>
      </c>
      <c r="Q2277" s="2">
        <v>1</v>
      </c>
      <c r="R2277" s="2">
        <v>100</v>
      </c>
      <c r="S2277" s="2">
        <v>100</v>
      </c>
      <c r="T2277" s="2">
        <v>32</v>
      </c>
      <c r="U2277" s="2">
        <v>100</v>
      </c>
      <c r="V2277" s="2">
        <v>3</v>
      </c>
      <c r="X2277" s="1">
        <v>43646</v>
      </c>
      <c r="Y2277" s="1">
        <v>2</v>
      </c>
      <c r="Z2277" t="s">
        <v>5</v>
      </c>
      <c r="AA2277" t="s">
        <v>221</v>
      </c>
      <c r="AB2277" t="s">
        <v>222</v>
      </c>
      <c r="AC2277" t="s">
        <v>2</v>
      </c>
      <c r="AD2277">
        <v>1</v>
      </c>
      <c r="AE2277">
        <v>32</v>
      </c>
      <c r="AF2277">
        <v>32</v>
      </c>
      <c r="AG2277">
        <v>32</v>
      </c>
      <c r="AH2277">
        <v>35</v>
      </c>
      <c r="AI2277">
        <v>3</v>
      </c>
      <c r="AJ2277">
        <v>0</v>
      </c>
      <c r="AK2277">
        <v>0</v>
      </c>
      <c r="AL2277">
        <v>39031</v>
      </c>
      <c r="AM2277" t="s">
        <v>23</v>
      </c>
    </row>
    <row r="2278" spans="1:39">
      <c r="A2278" t="s">
        <v>5</v>
      </c>
      <c r="B2278" t="s">
        <v>221</v>
      </c>
      <c r="C2278" t="s">
        <v>605</v>
      </c>
      <c r="D2278" t="s">
        <v>606</v>
      </c>
      <c r="E2278" t="s">
        <v>222</v>
      </c>
      <c r="F2278">
        <v>100</v>
      </c>
      <c r="G2278" s="4">
        <v>43651</v>
      </c>
      <c r="H2278" s="4">
        <v>43676</v>
      </c>
      <c r="I2278" s="1">
        <v>43676</v>
      </c>
      <c r="J2278" t="s">
        <v>223</v>
      </c>
      <c r="K2278" s="1">
        <v>43676</v>
      </c>
      <c r="L2278" s="3">
        <v>43679</v>
      </c>
      <c r="M2278" s="2">
        <v>100</v>
      </c>
      <c r="Q2278" s="2">
        <v>1</v>
      </c>
      <c r="R2278" s="2">
        <v>100</v>
      </c>
      <c r="S2278" s="2">
        <v>100</v>
      </c>
      <c r="T2278" s="2">
        <v>25</v>
      </c>
      <c r="U2278" s="2">
        <v>100</v>
      </c>
      <c r="V2278" s="2">
        <v>3</v>
      </c>
      <c r="X2278" s="1">
        <v>43653</v>
      </c>
      <c r="Y2278" s="1">
        <v>2</v>
      </c>
      <c r="Z2278" t="s">
        <v>5</v>
      </c>
      <c r="AA2278" t="s">
        <v>221</v>
      </c>
      <c r="AB2278" t="s">
        <v>222</v>
      </c>
      <c r="AC2278" t="s">
        <v>2</v>
      </c>
      <c r="AD2278">
        <v>100</v>
      </c>
      <c r="AE2278">
        <v>25</v>
      </c>
      <c r="AF2278">
        <v>25</v>
      </c>
      <c r="AG2278">
        <v>25</v>
      </c>
      <c r="AH2278">
        <v>28</v>
      </c>
      <c r="AI2278">
        <v>3</v>
      </c>
      <c r="AJ2278">
        <v>0</v>
      </c>
      <c r="AK2278">
        <v>0</v>
      </c>
      <c r="AL2278">
        <v>39031</v>
      </c>
      <c r="AM2278" t="s">
        <v>23</v>
      </c>
    </row>
    <row r="2279" spans="1:39">
      <c r="A2279" t="s">
        <v>5</v>
      </c>
      <c r="B2279" t="s">
        <v>221</v>
      </c>
      <c r="C2279" t="s">
        <v>605</v>
      </c>
      <c r="D2279" t="s">
        <v>606</v>
      </c>
      <c r="E2279" t="s">
        <v>222</v>
      </c>
      <c r="F2279">
        <v>2190</v>
      </c>
      <c r="G2279" s="4">
        <v>43651</v>
      </c>
      <c r="H2279" s="4">
        <v>43676</v>
      </c>
      <c r="I2279" s="1">
        <v>43676</v>
      </c>
      <c r="J2279" t="s">
        <v>223</v>
      </c>
      <c r="K2279" s="1">
        <v>43676</v>
      </c>
      <c r="L2279" s="3">
        <v>43679</v>
      </c>
      <c r="M2279" s="2">
        <v>2190</v>
      </c>
      <c r="Q2279" s="2">
        <v>1</v>
      </c>
      <c r="R2279" s="2">
        <v>100</v>
      </c>
      <c r="S2279" s="2">
        <v>100</v>
      </c>
      <c r="T2279" s="2">
        <v>25</v>
      </c>
      <c r="U2279" s="2">
        <v>100</v>
      </c>
      <c r="V2279" s="2">
        <v>3</v>
      </c>
      <c r="X2279" s="1">
        <v>43653</v>
      </c>
      <c r="Y2279" s="1">
        <v>2</v>
      </c>
      <c r="Z2279" t="s">
        <v>5</v>
      </c>
      <c r="AA2279" t="s">
        <v>221</v>
      </c>
      <c r="AB2279" t="s">
        <v>222</v>
      </c>
      <c r="AC2279" t="s">
        <v>2</v>
      </c>
      <c r="AD2279">
        <v>2190</v>
      </c>
      <c r="AE2279">
        <v>25</v>
      </c>
      <c r="AF2279">
        <v>25</v>
      </c>
      <c r="AG2279">
        <v>25</v>
      </c>
      <c r="AH2279">
        <v>28</v>
      </c>
      <c r="AI2279">
        <v>3</v>
      </c>
      <c r="AJ2279">
        <v>0</v>
      </c>
      <c r="AK2279">
        <v>0</v>
      </c>
      <c r="AL2279">
        <v>39031</v>
      </c>
      <c r="AM2279" t="s">
        <v>23</v>
      </c>
    </row>
    <row r="2280" spans="1:39">
      <c r="A2280" t="s">
        <v>5</v>
      </c>
      <c r="B2280" t="s">
        <v>221</v>
      </c>
      <c r="C2280" t="s">
        <v>605</v>
      </c>
      <c r="D2280" t="s">
        <v>606</v>
      </c>
      <c r="E2280" t="s">
        <v>222</v>
      </c>
      <c r="F2280">
        <v>984</v>
      </c>
      <c r="G2280" s="4">
        <v>43651</v>
      </c>
      <c r="H2280" s="4">
        <v>43678</v>
      </c>
      <c r="I2280" s="1">
        <v>43678</v>
      </c>
      <c r="J2280" t="s">
        <v>223</v>
      </c>
      <c r="K2280" s="1">
        <v>43678</v>
      </c>
      <c r="L2280" s="3">
        <v>43679</v>
      </c>
      <c r="M2280" s="2">
        <v>984</v>
      </c>
      <c r="Q2280" s="2">
        <v>1</v>
      </c>
      <c r="R2280" s="2">
        <v>100</v>
      </c>
      <c r="S2280" s="2">
        <v>100</v>
      </c>
      <c r="T2280" s="2">
        <v>27</v>
      </c>
      <c r="U2280" s="2">
        <v>100</v>
      </c>
      <c r="V2280" s="2">
        <v>1</v>
      </c>
      <c r="X2280" s="1">
        <v>43653</v>
      </c>
      <c r="Y2280" s="1">
        <v>2</v>
      </c>
      <c r="Z2280" t="s">
        <v>5</v>
      </c>
      <c r="AA2280" t="s">
        <v>221</v>
      </c>
      <c r="AB2280" t="s">
        <v>222</v>
      </c>
      <c r="AC2280" t="s">
        <v>2</v>
      </c>
      <c r="AD2280">
        <v>984</v>
      </c>
      <c r="AE2280">
        <v>27</v>
      </c>
      <c r="AF2280">
        <v>27</v>
      </c>
      <c r="AG2280">
        <v>27</v>
      </c>
      <c r="AH2280">
        <v>28</v>
      </c>
      <c r="AI2280">
        <v>1</v>
      </c>
      <c r="AJ2280">
        <v>0</v>
      </c>
      <c r="AK2280">
        <v>0</v>
      </c>
      <c r="AL2280">
        <v>39031</v>
      </c>
      <c r="AM2280" t="s">
        <v>23</v>
      </c>
    </row>
    <row r="2281" spans="1:39">
      <c r="A2281" t="s">
        <v>5</v>
      </c>
      <c r="B2281" t="s">
        <v>221</v>
      </c>
      <c r="C2281" t="s">
        <v>608</v>
      </c>
      <c r="D2281" t="s">
        <v>609</v>
      </c>
      <c r="E2281" t="s">
        <v>222</v>
      </c>
      <c r="F2281">
        <v>2135</v>
      </c>
      <c r="G2281" s="4">
        <v>43651</v>
      </c>
      <c r="H2281" s="4">
        <v>43678</v>
      </c>
      <c r="I2281" s="1">
        <v>43678</v>
      </c>
      <c r="J2281" t="s">
        <v>223</v>
      </c>
      <c r="K2281" s="1">
        <v>43678</v>
      </c>
      <c r="L2281" s="3">
        <v>43679</v>
      </c>
      <c r="M2281" s="2">
        <v>2135</v>
      </c>
      <c r="Q2281" s="2">
        <v>1</v>
      </c>
      <c r="R2281" s="2">
        <v>100</v>
      </c>
      <c r="S2281" s="2">
        <v>100</v>
      </c>
      <c r="T2281" s="2">
        <v>27</v>
      </c>
      <c r="U2281" s="2">
        <v>100</v>
      </c>
      <c r="V2281" s="2">
        <v>1</v>
      </c>
      <c r="X2281" s="1">
        <v>43653</v>
      </c>
      <c r="Y2281" s="1">
        <v>2</v>
      </c>
      <c r="Z2281" t="s">
        <v>5</v>
      </c>
      <c r="AA2281" t="s">
        <v>221</v>
      </c>
      <c r="AB2281" t="s">
        <v>222</v>
      </c>
      <c r="AC2281" t="s">
        <v>2</v>
      </c>
      <c r="AD2281">
        <v>2135</v>
      </c>
      <c r="AE2281">
        <v>27</v>
      </c>
      <c r="AF2281">
        <v>27</v>
      </c>
      <c r="AG2281">
        <v>27</v>
      </c>
      <c r="AH2281">
        <v>28</v>
      </c>
      <c r="AI2281">
        <v>1</v>
      </c>
      <c r="AJ2281">
        <v>0</v>
      </c>
      <c r="AK2281">
        <v>0</v>
      </c>
      <c r="AL2281">
        <v>39031</v>
      </c>
      <c r="AM2281" t="s">
        <v>23</v>
      </c>
    </row>
    <row r="2282" spans="1:39">
      <c r="A2282" t="s">
        <v>5</v>
      </c>
      <c r="B2282" t="s">
        <v>221</v>
      </c>
      <c r="C2282" t="s">
        <v>605</v>
      </c>
      <c r="D2282" t="s">
        <v>606</v>
      </c>
      <c r="E2282" t="s">
        <v>222</v>
      </c>
      <c r="F2282">
        <v>31</v>
      </c>
      <c r="G2282" s="4">
        <v>43651</v>
      </c>
      <c r="H2282" s="4">
        <v>43678</v>
      </c>
      <c r="I2282" s="1">
        <v>43678</v>
      </c>
      <c r="J2282" t="s">
        <v>223</v>
      </c>
      <c r="K2282" s="1">
        <v>43678</v>
      </c>
      <c r="L2282" s="3">
        <v>43679</v>
      </c>
      <c r="M2282" s="2">
        <v>31</v>
      </c>
      <c r="Q2282" s="2">
        <v>1</v>
      </c>
      <c r="R2282" s="2">
        <v>100</v>
      </c>
      <c r="S2282" s="2">
        <v>100</v>
      </c>
      <c r="T2282" s="2">
        <v>27</v>
      </c>
      <c r="U2282" s="2">
        <v>100</v>
      </c>
      <c r="V2282" s="2">
        <v>1</v>
      </c>
      <c r="X2282" s="1">
        <v>43653</v>
      </c>
      <c r="Y2282" s="1">
        <v>2</v>
      </c>
      <c r="Z2282" t="s">
        <v>5</v>
      </c>
      <c r="AA2282" t="s">
        <v>221</v>
      </c>
      <c r="AB2282" t="s">
        <v>222</v>
      </c>
      <c r="AC2282" t="s">
        <v>2</v>
      </c>
      <c r="AD2282">
        <v>31</v>
      </c>
      <c r="AE2282">
        <v>27</v>
      </c>
      <c r="AF2282">
        <v>27</v>
      </c>
      <c r="AG2282">
        <v>27</v>
      </c>
      <c r="AH2282">
        <v>28</v>
      </c>
      <c r="AI2282">
        <v>1</v>
      </c>
      <c r="AJ2282">
        <v>0</v>
      </c>
      <c r="AK2282">
        <v>0</v>
      </c>
      <c r="AL2282">
        <v>39031</v>
      </c>
      <c r="AM2282" t="s">
        <v>23</v>
      </c>
    </row>
    <row r="2283" spans="1:39">
      <c r="A2283" t="s">
        <v>5</v>
      </c>
      <c r="B2283" t="s">
        <v>221</v>
      </c>
      <c r="C2283" t="s">
        <v>605</v>
      </c>
      <c r="D2283" t="s">
        <v>606</v>
      </c>
      <c r="E2283" t="s">
        <v>222</v>
      </c>
      <c r="F2283">
        <v>1177</v>
      </c>
      <c r="G2283" s="4">
        <v>43651</v>
      </c>
      <c r="H2283" s="4">
        <v>43678</v>
      </c>
      <c r="I2283" s="1">
        <v>43678</v>
      </c>
      <c r="J2283" t="s">
        <v>223</v>
      </c>
      <c r="K2283" s="1">
        <v>43678</v>
      </c>
      <c r="L2283" s="3">
        <v>43679</v>
      </c>
      <c r="M2283" s="2">
        <v>1177</v>
      </c>
      <c r="Q2283" s="2">
        <v>1</v>
      </c>
      <c r="R2283" s="2">
        <v>100</v>
      </c>
      <c r="S2283" s="2">
        <v>100</v>
      </c>
      <c r="T2283" s="2">
        <v>27</v>
      </c>
      <c r="U2283" s="2">
        <v>100</v>
      </c>
      <c r="V2283" s="2">
        <v>1</v>
      </c>
      <c r="X2283" s="1">
        <v>43653</v>
      </c>
      <c r="Y2283" s="1">
        <v>2</v>
      </c>
      <c r="Z2283" t="s">
        <v>5</v>
      </c>
      <c r="AA2283" t="s">
        <v>221</v>
      </c>
      <c r="AB2283" t="s">
        <v>222</v>
      </c>
      <c r="AC2283" t="s">
        <v>2</v>
      </c>
      <c r="AD2283">
        <v>1177</v>
      </c>
      <c r="AE2283">
        <v>27</v>
      </c>
      <c r="AF2283">
        <v>27</v>
      </c>
      <c r="AG2283">
        <v>27</v>
      </c>
      <c r="AH2283">
        <v>28</v>
      </c>
      <c r="AI2283">
        <v>1</v>
      </c>
      <c r="AJ2283">
        <v>0</v>
      </c>
      <c r="AK2283">
        <v>0</v>
      </c>
      <c r="AL2283">
        <v>39031</v>
      </c>
      <c r="AM2283" t="s">
        <v>23</v>
      </c>
    </row>
    <row r="2284" spans="1:39">
      <c r="A2284" t="s">
        <v>5</v>
      </c>
      <c r="B2284" t="s">
        <v>221</v>
      </c>
      <c r="C2284" t="s">
        <v>605</v>
      </c>
      <c r="D2284" t="s">
        <v>606</v>
      </c>
      <c r="E2284" t="s">
        <v>222</v>
      </c>
      <c r="F2284">
        <v>596</v>
      </c>
      <c r="G2284" s="4">
        <v>43651</v>
      </c>
      <c r="H2284" s="4">
        <v>43678</v>
      </c>
      <c r="I2284" s="1">
        <v>43678</v>
      </c>
      <c r="J2284" t="s">
        <v>223</v>
      </c>
      <c r="K2284" s="1">
        <v>43678</v>
      </c>
      <c r="L2284" s="3">
        <v>43679</v>
      </c>
      <c r="M2284" s="2">
        <v>596</v>
      </c>
      <c r="Q2284" s="2">
        <v>1</v>
      </c>
      <c r="R2284" s="2">
        <v>100</v>
      </c>
      <c r="S2284" s="2">
        <v>100</v>
      </c>
      <c r="T2284" s="2">
        <v>27</v>
      </c>
      <c r="U2284" s="2">
        <v>100</v>
      </c>
      <c r="V2284" s="2">
        <v>1</v>
      </c>
      <c r="X2284" s="1">
        <v>43653</v>
      </c>
      <c r="Y2284" s="1">
        <v>2</v>
      </c>
      <c r="Z2284" t="s">
        <v>5</v>
      </c>
      <c r="AA2284" t="s">
        <v>221</v>
      </c>
      <c r="AB2284" t="s">
        <v>222</v>
      </c>
      <c r="AC2284" t="s">
        <v>2</v>
      </c>
      <c r="AD2284">
        <v>596</v>
      </c>
      <c r="AE2284">
        <v>27</v>
      </c>
      <c r="AF2284">
        <v>27</v>
      </c>
      <c r="AG2284">
        <v>27</v>
      </c>
      <c r="AH2284">
        <v>28</v>
      </c>
      <c r="AI2284">
        <v>1</v>
      </c>
      <c r="AJ2284">
        <v>0</v>
      </c>
      <c r="AK2284">
        <v>0</v>
      </c>
      <c r="AL2284">
        <v>39031</v>
      </c>
      <c r="AM2284" t="s">
        <v>23</v>
      </c>
    </row>
    <row r="2285" spans="1:39">
      <c r="A2285" t="s">
        <v>5</v>
      </c>
      <c r="B2285" t="s">
        <v>221</v>
      </c>
      <c r="C2285" t="s">
        <v>605</v>
      </c>
      <c r="D2285" t="s">
        <v>606</v>
      </c>
      <c r="E2285" t="s">
        <v>222</v>
      </c>
      <c r="F2285">
        <v>480</v>
      </c>
      <c r="G2285" s="4">
        <v>43651</v>
      </c>
      <c r="H2285" s="4">
        <v>43678</v>
      </c>
      <c r="I2285" s="1">
        <v>43678</v>
      </c>
      <c r="J2285" t="s">
        <v>223</v>
      </c>
      <c r="K2285" s="1">
        <v>43678</v>
      </c>
      <c r="L2285" s="3">
        <v>43679</v>
      </c>
      <c r="M2285" s="2">
        <v>480</v>
      </c>
      <c r="Q2285" s="2">
        <v>1</v>
      </c>
      <c r="R2285" s="2">
        <v>100</v>
      </c>
      <c r="S2285" s="2">
        <v>100</v>
      </c>
      <c r="T2285" s="2">
        <v>27</v>
      </c>
      <c r="U2285" s="2">
        <v>100</v>
      </c>
      <c r="V2285" s="2">
        <v>1</v>
      </c>
      <c r="X2285" s="1">
        <v>43653</v>
      </c>
      <c r="Y2285" s="1">
        <v>2</v>
      </c>
      <c r="Z2285" t="s">
        <v>5</v>
      </c>
      <c r="AA2285" t="s">
        <v>221</v>
      </c>
      <c r="AB2285" t="s">
        <v>222</v>
      </c>
      <c r="AC2285" t="s">
        <v>2</v>
      </c>
      <c r="AD2285">
        <v>480</v>
      </c>
      <c r="AE2285">
        <v>27</v>
      </c>
      <c r="AF2285">
        <v>27</v>
      </c>
      <c r="AG2285">
        <v>27</v>
      </c>
      <c r="AH2285">
        <v>28</v>
      </c>
      <c r="AI2285">
        <v>1</v>
      </c>
      <c r="AJ2285">
        <v>0</v>
      </c>
      <c r="AK2285">
        <v>0</v>
      </c>
      <c r="AL2285">
        <v>39031</v>
      </c>
      <c r="AM2285" t="s">
        <v>23</v>
      </c>
    </row>
    <row r="2286" spans="1:39">
      <c r="A2286" t="s">
        <v>5</v>
      </c>
      <c r="B2286" t="s">
        <v>221</v>
      </c>
      <c r="C2286" t="s">
        <v>608</v>
      </c>
      <c r="D2286" t="s">
        <v>609</v>
      </c>
      <c r="E2286" t="s">
        <v>222</v>
      </c>
      <c r="F2286">
        <v>480</v>
      </c>
      <c r="G2286" s="4">
        <v>43651</v>
      </c>
      <c r="H2286" s="4">
        <v>43678</v>
      </c>
      <c r="I2286" s="1">
        <v>43678</v>
      </c>
      <c r="J2286" t="s">
        <v>223</v>
      </c>
      <c r="K2286" s="1">
        <v>43678</v>
      </c>
      <c r="L2286" s="3">
        <v>43679</v>
      </c>
      <c r="M2286" s="2">
        <v>480</v>
      </c>
      <c r="Q2286" s="2">
        <v>1</v>
      </c>
      <c r="R2286" s="2">
        <v>100</v>
      </c>
      <c r="S2286" s="2">
        <v>100</v>
      </c>
      <c r="T2286" s="2">
        <v>27</v>
      </c>
      <c r="U2286" s="2">
        <v>100</v>
      </c>
      <c r="V2286" s="2">
        <v>1</v>
      </c>
      <c r="X2286" s="1">
        <v>43653</v>
      </c>
      <c r="Y2286" s="1">
        <v>2</v>
      </c>
      <c r="Z2286" t="s">
        <v>5</v>
      </c>
      <c r="AA2286" t="s">
        <v>221</v>
      </c>
      <c r="AB2286" t="s">
        <v>222</v>
      </c>
      <c r="AC2286" t="s">
        <v>2</v>
      </c>
      <c r="AD2286">
        <v>480</v>
      </c>
      <c r="AE2286">
        <v>27</v>
      </c>
      <c r="AF2286">
        <v>27</v>
      </c>
      <c r="AG2286">
        <v>27</v>
      </c>
      <c r="AH2286">
        <v>28</v>
      </c>
      <c r="AI2286">
        <v>1</v>
      </c>
      <c r="AJ2286">
        <v>0</v>
      </c>
      <c r="AK2286">
        <v>0</v>
      </c>
      <c r="AL2286">
        <v>39031</v>
      </c>
      <c r="AM2286" t="s">
        <v>23</v>
      </c>
    </row>
    <row r="2287" spans="1:39">
      <c r="A2287" t="s">
        <v>5</v>
      </c>
      <c r="B2287" t="s">
        <v>221</v>
      </c>
      <c r="C2287" t="s">
        <v>610</v>
      </c>
      <c r="D2287" t="s">
        <v>611</v>
      </c>
      <c r="E2287" t="s">
        <v>222</v>
      </c>
      <c r="F2287">
        <v>2</v>
      </c>
      <c r="G2287" s="4">
        <v>43649</v>
      </c>
      <c r="H2287" s="4">
        <v>43679</v>
      </c>
      <c r="I2287" s="1">
        <v>43679</v>
      </c>
      <c r="J2287" t="s">
        <v>223</v>
      </c>
      <c r="K2287" s="1">
        <v>43679</v>
      </c>
      <c r="L2287" s="3">
        <v>43682</v>
      </c>
      <c r="M2287" s="2">
        <v>2</v>
      </c>
      <c r="Q2287" s="2">
        <v>1</v>
      </c>
      <c r="R2287" s="2">
        <v>100</v>
      </c>
      <c r="S2287" s="2">
        <v>100</v>
      </c>
      <c r="T2287" s="2">
        <v>30</v>
      </c>
      <c r="U2287" s="2">
        <v>100</v>
      </c>
      <c r="V2287" s="2">
        <v>3</v>
      </c>
      <c r="X2287" s="1">
        <v>43651</v>
      </c>
      <c r="Y2287" s="1">
        <v>2</v>
      </c>
      <c r="Z2287" t="s">
        <v>5</v>
      </c>
      <c r="AA2287" t="s">
        <v>221</v>
      </c>
      <c r="AB2287" t="s">
        <v>222</v>
      </c>
      <c r="AC2287" t="s">
        <v>2</v>
      </c>
      <c r="AD2287">
        <v>2</v>
      </c>
      <c r="AE2287">
        <v>30</v>
      </c>
      <c r="AF2287">
        <v>30</v>
      </c>
      <c r="AG2287">
        <v>30</v>
      </c>
      <c r="AH2287">
        <v>33</v>
      </c>
      <c r="AI2287">
        <v>3</v>
      </c>
      <c r="AJ2287">
        <v>0</v>
      </c>
      <c r="AK2287">
        <v>0</v>
      </c>
      <c r="AL2287">
        <v>44038</v>
      </c>
      <c r="AM2287" t="s">
        <v>0</v>
      </c>
    </row>
    <row r="2288" spans="1:39">
      <c r="A2288" t="s">
        <v>5</v>
      </c>
      <c r="B2288" t="s">
        <v>221</v>
      </c>
      <c r="C2288" t="s">
        <v>610</v>
      </c>
      <c r="D2288" t="s">
        <v>611</v>
      </c>
      <c r="E2288" t="s">
        <v>222</v>
      </c>
      <c r="F2288">
        <v>4</v>
      </c>
      <c r="G2288" s="4">
        <v>43649</v>
      </c>
      <c r="H2288" s="4">
        <v>43679</v>
      </c>
      <c r="I2288" s="1">
        <v>43679</v>
      </c>
      <c r="J2288" t="s">
        <v>223</v>
      </c>
      <c r="K2288" s="1">
        <v>43679</v>
      </c>
      <c r="L2288" s="3">
        <v>43682</v>
      </c>
      <c r="M2288" s="2">
        <v>4</v>
      </c>
      <c r="Q2288" s="2">
        <v>1</v>
      </c>
      <c r="R2288" s="2">
        <v>100</v>
      </c>
      <c r="S2288" s="2">
        <v>100</v>
      </c>
      <c r="T2288" s="2">
        <v>30</v>
      </c>
      <c r="U2288" s="2">
        <v>100</v>
      </c>
      <c r="V2288" s="2">
        <v>3</v>
      </c>
      <c r="X2288" s="1">
        <v>43651</v>
      </c>
      <c r="Y2288" s="1">
        <v>2</v>
      </c>
      <c r="Z2288" t="s">
        <v>5</v>
      </c>
      <c r="AA2288" t="s">
        <v>221</v>
      </c>
      <c r="AB2288" t="s">
        <v>222</v>
      </c>
      <c r="AC2288" t="s">
        <v>2</v>
      </c>
      <c r="AD2288">
        <v>4</v>
      </c>
      <c r="AE2288">
        <v>30</v>
      </c>
      <c r="AF2288">
        <v>30</v>
      </c>
      <c r="AG2288">
        <v>30</v>
      </c>
      <c r="AH2288">
        <v>33</v>
      </c>
      <c r="AI2288">
        <v>3</v>
      </c>
      <c r="AJ2288">
        <v>0</v>
      </c>
      <c r="AK2288">
        <v>0</v>
      </c>
      <c r="AL2288">
        <v>44038</v>
      </c>
      <c r="AM2288" t="s">
        <v>0</v>
      </c>
    </row>
    <row r="2289" spans="1:39">
      <c r="A2289" t="s">
        <v>5</v>
      </c>
      <c r="B2289" t="s">
        <v>221</v>
      </c>
      <c r="C2289" t="s">
        <v>610</v>
      </c>
      <c r="D2289" t="s">
        <v>611</v>
      </c>
      <c r="E2289" t="s">
        <v>222</v>
      </c>
      <c r="F2289">
        <v>15</v>
      </c>
      <c r="G2289" s="4">
        <v>43649</v>
      </c>
      <c r="H2289" s="4">
        <v>43679</v>
      </c>
      <c r="I2289" s="1">
        <v>43679</v>
      </c>
      <c r="J2289" t="s">
        <v>223</v>
      </c>
      <c r="K2289" s="1">
        <v>43679</v>
      </c>
      <c r="L2289" s="3">
        <v>43682</v>
      </c>
      <c r="M2289" s="2">
        <v>15</v>
      </c>
      <c r="Q2289" s="2">
        <v>1</v>
      </c>
      <c r="R2289" s="2">
        <v>100</v>
      </c>
      <c r="S2289" s="2">
        <v>100</v>
      </c>
      <c r="T2289" s="2">
        <v>30</v>
      </c>
      <c r="U2289" s="2">
        <v>100</v>
      </c>
      <c r="V2289" s="2">
        <v>3</v>
      </c>
      <c r="X2289" s="1">
        <v>43651</v>
      </c>
      <c r="Y2289" s="1">
        <v>2</v>
      </c>
      <c r="Z2289" t="s">
        <v>5</v>
      </c>
      <c r="AA2289" t="s">
        <v>221</v>
      </c>
      <c r="AB2289" t="s">
        <v>222</v>
      </c>
      <c r="AC2289" t="s">
        <v>2</v>
      </c>
      <c r="AD2289">
        <v>15</v>
      </c>
      <c r="AE2289">
        <v>30</v>
      </c>
      <c r="AF2289">
        <v>30</v>
      </c>
      <c r="AG2289">
        <v>30</v>
      </c>
      <c r="AH2289">
        <v>33</v>
      </c>
      <c r="AI2289">
        <v>3</v>
      </c>
      <c r="AJ2289">
        <v>0</v>
      </c>
      <c r="AK2289">
        <v>0</v>
      </c>
      <c r="AL2289">
        <v>44038</v>
      </c>
      <c r="AM2289" t="s">
        <v>0</v>
      </c>
    </row>
    <row r="2290" spans="1:39">
      <c r="A2290" t="s">
        <v>5</v>
      </c>
      <c r="B2290" t="s">
        <v>221</v>
      </c>
      <c r="C2290" t="s">
        <v>610</v>
      </c>
      <c r="D2290" t="s">
        <v>611</v>
      </c>
      <c r="E2290" t="s">
        <v>222</v>
      </c>
      <c r="F2290">
        <v>15</v>
      </c>
      <c r="G2290" s="4">
        <v>43649</v>
      </c>
      <c r="H2290" s="4">
        <v>43679</v>
      </c>
      <c r="I2290" s="1">
        <v>43679</v>
      </c>
      <c r="J2290" t="s">
        <v>223</v>
      </c>
      <c r="K2290" s="1">
        <v>43679</v>
      </c>
      <c r="L2290" s="3">
        <v>43682</v>
      </c>
      <c r="M2290" s="2">
        <v>15</v>
      </c>
      <c r="Q2290" s="2">
        <v>1</v>
      </c>
      <c r="R2290" s="2">
        <v>100</v>
      </c>
      <c r="S2290" s="2">
        <v>100</v>
      </c>
      <c r="T2290" s="2">
        <v>30</v>
      </c>
      <c r="U2290" s="2">
        <v>100</v>
      </c>
      <c r="V2290" s="2">
        <v>3</v>
      </c>
      <c r="X2290" s="1">
        <v>43651</v>
      </c>
      <c r="Y2290" s="1">
        <v>2</v>
      </c>
      <c r="Z2290" t="s">
        <v>5</v>
      </c>
      <c r="AA2290" t="s">
        <v>221</v>
      </c>
      <c r="AB2290" t="s">
        <v>222</v>
      </c>
      <c r="AC2290" t="s">
        <v>2</v>
      </c>
      <c r="AD2290">
        <v>15</v>
      </c>
      <c r="AE2290">
        <v>30</v>
      </c>
      <c r="AF2290">
        <v>30</v>
      </c>
      <c r="AG2290">
        <v>30</v>
      </c>
      <c r="AH2290">
        <v>33</v>
      </c>
      <c r="AI2290">
        <v>3</v>
      </c>
      <c r="AJ2290">
        <v>0</v>
      </c>
      <c r="AK2290">
        <v>0</v>
      </c>
      <c r="AL2290">
        <v>44038</v>
      </c>
      <c r="AM2290" t="s">
        <v>0</v>
      </c>
    </row>
    <row r="2291" spans="1:39">
      <c r="A2291" t="s">
        <v>5</v>
      </c>
      <c r="B2291" t="s">
        <v>221</v>
      </c>
      <c r="C2291" t="s">
        <v>610</v>
      </c>
      <c r="D2291" t="s">
        <v>611</v>
      </c>
      <c r="E2291" t="s">
        <v>222</v>
      </c>
      <c r="F2291">
        <v>10</v>
      </c>
      <c r="G2291" s="4">
        <v>43649</v>
      </c>
      <c r="H2291" s="4">
        <v>43679</v>
      </c>
      <c r="I2291" s="1">
        <v>43679</v>
      </c>
      <c r="J2291" t="s">
        <v>223</v>
      </c>
      <c r="K2291" s="1">
        <v>43679</v>
      </c>
      <c r="L2291" s="3">
        <v>43682</v>
      </c>
      <c r="M2291" s="2">
        <v>10</v>
      </c>
      <c r="Q2291" s="2">
        <v>1</v>
      </c>
      <c r="R2291" s="2">
        <v>100</v>
      </c>
      <c r="S2291" s="2">
        <v>100</v>
      </c>
      <c r="T2291" s="2">
        <v>30</v>
      </c>
      <c r="U2291" s="2">
        <v>100</v>
      </c>
      <c r="V2291" s="2">
        <v>3</v>
      </c>
      <c r="X2291" s="1">
        <v>43651</v>
      </c>
      <c r="Y2291" s="1">
        <v>2</v>
      </c>
      <c r="Z2291" t="s">
        <v>5</v>
      </c>
      <c r="AA2291" t="s">
        <v>221</v>
      </c>
      <c r="AB2291" t="s">
        <v>222</v>
      </c>
      <c r="AC2291" t="s">
        <v>2</v>
      </c>
      <c r="AD2291">
        <v>10</v>
      </c>
      <c r="AE2291">
        <v>30</v>
      </c>
      <c r="AF2291">
        <v>30</v>
      </c>
      <c r="AG2291">
        <v>30</v>
      </c>
      <c r="AH2291">
        <v>33</v>
      </c>
      <c r="AI2291">
        <v>3</v>
      </c>
      <c r="AJ2291">
        <v>0</v>
      </c>
      <c r="AK2291">
        <v>0</v>
      </c>
      <c r="AL2291">
        <v>44038</v>
      </c>
      <c r="AM2291" t="s">
        <v>0</v>
      </c>
    </row>
    <row r="2292" spans="1:39">
      <c r="A2292" t="s">
        <v>5</v>
      </c>
      <c r="B2292" t="s">
        <v>221</v>
      </c>
      <c r="C2292" t="s">
        <v>610</v>
      </c>
      <c r="D2292" t="s">
        <v>611</v>
      </c>
      <c r="E2292" t="s">
        <v>222</v>
      </c>
      <c r="F2292">
        <v>15</v>
      </c>
      <c r="G2292" s="4">
        <v>43649</v>
      </c>
      <c r="H2292" s="4">
        <v>43679</v>
      </c>
      <c r="I2292" s="1">
        <v>43679</v>
      </c>
      <c r="J2292" t="s">
        <v>223</v>
      </c>
      <c r="K2292" s="1">
        <v>43679</v>
      </c>
      <c r="L2292" s="3">
        <v>43682</v>
      </c>
      <c r="M2292" s="2">
        <v>15</v>
      </c>
      <c r="Q2292" s="2">
        <v>1</v>
      </c>
      <c r="R2292" s="2">
        <v>100</v>
      </c>
      <c r="S2292" s="2">
        <v>100</v>
      </c>
      <c r="T2292" s="2">
        <v>30</v>
      </c>
      <c r="U2292" s="2">
        <v>100</v>
      </c>
      <c r="V2292" s="2">
        <v>3</v>
      </c>
      <c r="X2292" s="1">
        <v>43651</v>
      </c>
      <c r="Y2292" s="1">
        <v>2</v>
      </c>
      <c r="Z2292" t="s">
        <v>5</v>
      </c>
      <c r="AA2292" t="s">
        <v>221</v>
      </c>
      <c r="AB2292" t="s">
        <v>222</v>
      </c>
      <c r="AC2292" t="s">
        <v>2</v>
      </c>
      <c r="AD2292">
        <v>15</v>
      </c>
      <c r="AE2292">
        <v>30</v>
      </c>
      <c r="AF2292">
        <v>30</v>
      </c>
      <c r="AG2292">
        <v>30</v>
      </c>
      <c r="AH2292">
        <v>33</v>
      </c>
      <c r="AI2292">
        <v>3</v>
      </c>
      <c r="AJ2292">
        <v>0</v>
      </c>
      <c r="AK2292">
        <v>0</v>
      </c>
      <c r="AL2292">
        <v>44038</v>
      </c>
      <c r="AM2292" t="s">
        <v>0</v>
      </c>
    </row>
    <row r="2293" spans="1:39">
      <c r="A2293" t="s">
        <v>5</v>
      </c>
      <c r="B2293" t="s">
        <v>221</v>
      </c>
      <c r="C2293" t="s">
        <v>610</v>
      </c>
      <c r="D2293" t="s">
        <v>611</v>
      </c>
      <c r="E2293" t="s">
        <v>222</v>
      </c>
      <c r="F2293">
        <v>8</v>
      </c>
      <c r="G2293" s="4">
        <v>43649</v>
      </c>
      <c r="H2293" s="4">
        <v>43679</v>
      </c>
      <c r="I2293" s="1">
        <v>43679</v>
      </c>
      <c r="J2293" t="s">
        <v>223</v>
      </c>
      <c r="K2293" s="1">
        <v>43679</v>
      </c>
      <c r="L2293" s="3">
        <v>43682</v>
      </c>
      <c r="M2293" s="2">
        <v>8</v>
      </c>
      <c r="Q2293" s="2">
        <v>1</v>
      </c>
      <c r="R2293" s="2">
        <v>100</v>
      </c>
      <c r="S2293" s="2">
        <v>100</v>
      </c>
      <c r="T2293" s="2">
        <v>30</v>
      </c>
      <c r="U2293" s="2">
        <v>100</v>
      </c>
      <c r="V2293" s="2">
        <v>3</v>
      </c>
      <c r="X2293" s="1">
        <v>43651</v>
      </c>
      <c r="Y2293" s="1">
        <v>2</v>
      </c>
      <c r="Z2293" t="s">
        <v>5</v>
      </c>
      <c r="AA2293" t="s">
        <v>221</v>
      </c>
      <c r="AB2293" t="s">
        <v>222</v>
      </c>
      <c r="AC2293" t="s">
        <v>2</v>
      </c>
      <c r="AD2293">
        <v>8</v>
      </c>
      <c r="AE2293">
        <v>30</v>
      </c>
      <c r="AF2293">
        <v>30</v>
      </c>
      <c r="AG2293">
        <v>30</v>
      </c>
      <c r="AH2293">
        <v>33</v>
      </c>
      <c r="AI2293">
        <v>3</v>
      </c>
      <c r="AJ2293">
        <v>0</v>
      </c>
      <c r="AK2293">
        <v>0</v>
      </c>
      <c r="AL2293">
        <v>44038</v>
      </c>
      <c r="AM2293" t="s">
        <v>0</v>
      </c>
    </row>
    <row r="2294" spans="1:39">
      <c r="A2294" t="s">
        <v>5</v>
      </c>
      <c r="B2294" t="s">
        <v>221</v>
      </c>
      <c r="C2294" t="s">
        <v>610</v>
      </c>
      <c r="D2294" t="s">
        <v>611</v>
      </c>
      <c r="E2294" t="s">
        <v>222</v>
      </c>
      <c r="F2294">
        <v>10</v>
      </c>
      <c r="G2294" s="4">
        <v>43649</v>
      </c>
      <c r="H2294" s="4">
        <v>43679</v>
      </c>
      <c r="I2294" s="1">
        <v>43679</v>
      </c>
      <c r="J2294" t="s">
        <v>223</v>
      </c>
      <c r="K2294" s="1">
        <v>43679</v>
      </c>
      <c r="L2294" s="3">
        <v>43682</v>
      </c>
      <c r="M2294" s="2">
        <v>10</v>
      </c>
      <c r="Q2294" s="2">
        <v>1</v>
      </c>
      <c r="R2294" s="2">
        <v>100</v>
      </c>
      <c r="S2294" s="2">
        <v>100</v>
      </c>
      <c r="T2294" s="2">
        <v>30</v>
      </c>
      <c r="U2294" s="2">
        <v>100</v>
      </c>
      <c r="V2294" s="2">
        <v>3</v>
      </c>
      <c r="X2294" s="1">
        <v>43651</v>
      </c>
      <c r="Y2294" s="1">
        <v>2</v>
      </c>
      <c r="Z2294" t="s">
        <v>5</v>
      </c>
      <c r="AA2294" t="s">
        <v>221</v>
      </c>
      <c r="AB2294" t="s">
        <v>222</v>
      </c>
      <c r="AC2294" t="s">
        <v>2</v>
      </c>
      <c r="AD2294">
        <v>10</v>
      </c>
      <c r="AE2294">
        <v>30</v>
      </c>
      <c r="AF2294">
        <v>30</v>
      </c>
      <c r="AG2294">
        <v>30</v>
      </c>
      <c r="AH2294">
        <v>33</v>
      </c>
      <c r="AI2294">
        <v>3</v>
      </c>
      <c r="AJ2294">
        <v>0</v>
      </c>
      <c r="AK2294">
        <v>0</v>
      </c>
      <c r="AL2294">
        <v>44038</v>
      </c>
      <c r="AM2294" t="s">
        <v>0</v>
      </c>
    </row>
    <row r="2295" spans="1:39">
      <c r="A2295" t="s">
        <v>5</v>
      </c>
      <c r="B2295" t="s">
        <v>221</v>
      </c>
      <c r="C2295" t="s">
        <v>610</v>
      </c>
      <c r="D2295" t="s">
        <v>611</v>
      </c>
      <c r="E2295" t="s">
        <v>222</v>
      </c>
      <c r="F2295">
        <v>4</v>
      </c>
      <c r="G2295" s="4">
        <v>43649</v>
      </c>
      <c r="H2295" s="4">
        <v>43679</v>
      </c>
      <c r="I2295" s="1">
        <v>43679</v>
      </c>
      <c r="J2295" t="s">
        <v>223</v>
      </c>
      <c r="K2295" s="1">
        <v>43679</v>
      </c>
      <c r="L2295" s="3">
        <v>43682</v>
      </c>
      <c r="M2295" s="2">
        <v>4</v>
      </c>
      <c r="Q2295" s="2">
        <v>1</v>
      </c>
      <c r="R2295" s="2">
        <v>100</v>
      </c>
      <c r="S2295" s="2">
        <v>100</v>
      </c>
      <c r="T2295" s="2">
        <v>30</v>
      </c>
      <c r="U2295" s="2">
        <v>100</v>
      </c>
      <c r="V2295" s="2">
        <v>3</v>
      </c>
      <c r="X2295" s="1">
        <v>43651</v>
      </c>
      <c r="Y2295" s="1">
        <v>2</v>
      </c>
      <c r="Z2295" t="s">
        <v>5</v>
      </c>
      <c r="AA2295" t="s">
        <v>221</v>
      </c>
      <c r="AB2295" t="s">
        <v>222</v>
      </c>
      <c r="AC2295" t="s">
        <v>2</v>
      </c>
      <c r="AD2295">
        <v>4</v>
      </c>
      <c r="AE2295">
        <v>30</v>
      </c>
      <c r="AF2295">
        <v>30</v>
      </c>
      <c r="AG2295">
        <v>30</v>
      </c>
      <c r="AH2295">
        <v>33</v>
      </c>
      <c r="AI2295">
        <v>3</v>
      </c>
      <c r="AJ2295">
        <v>0</v>
      </c>
      <c r="AK2295">
        <v>0</v>
      </c>
      <c r="AL2295">
        <v>44038</v>
      </c>
      <c r="AM2295" t="s">
        <v>0</v>
      </c>
    </row>
    <row r="2296" spans="1:39">
      <c r="A2296" t="s">
        <v>5</v>
      </c>
      <c r="B2296" t="s">
        <v>221</v>
      </c>
      <c r="C2296" t="s">
        <v>610</v>
      </c>
      <c r="D2296" t="s">
        <v>611</v>
      </c>
      <c r="E2296" t="s">
        <v>222</v>
      </c>
      <c r="F2296">
        <v>10</v>
      </c>
      <c r="G2296" s="4">
        <v>43649</v>
      </c>
      <c r="H2296" s="4">
        <v>43679</v>
      </c>
      <c r="I2296" s="1">
        <v>43679</v>
      </c>
      <c r="J2296" t="s">
        <v>223</v>
      </c>
      <c r="K2296" s="1">
        <v>43679</v>
      </c>
      <c r="L2296" s="3">
        <v>43682</v>
      </c>
      <c r="M2296" s="2">
        <v>10</v>
      </c>
      <c r="Q2296" s="2">
        <v>1</v>
      </c>
      <c r="R2296" s="2">
        <v>100</v>
      </c>
      <c r="S2296" s="2">
        <v>100</v>
      </c>
      <c r="T2296" s="2">
        <v>30</v>
      </c>
      <c r="U2296" s="2">
        <v>100</v>
      </c>
      <c r="V2296" s="2">
        <v>3</v>
      </c>
      <c r="X2296" s="1">
        <v>43651</v>
      </c>
      <c r="Y2296" s="1">
        <v>2</v>
      </c>
      <c r="Z2296" t="s">
        <v>5</v>
      </c>
      <c r="AA2296" t="s">
        <v>221</v>
      </c>
      <c r="AB2296" t="s">
        <v>222</v>
      </c>
      <c r="AC2296" t="s">
        <v>2</v>
      </c>
      <c r="AD2296">
        <v>10</v>
      </c>
      <c r="AE2296">
        <v>30</v>
      </c>
      <c r="AF2296">
        <v>30</v>
      </c>
      <c r="AG2296">
        <v>30</v>
      </c>
      <c r="AH2296">
        <v>33</v>
      </c>
      <c r="AI2296">
        <v>3</v>
      </c>
      <c r="AJ2296">
        <v>0</v>
      </c>
      <c r="AK2296">
        <v>0</v>
      </c>
      <c r="AL2296">
        <v>44038</v>
      </c>
      <c r="AM2296" t="s">
        <v>0</v>
      </c>
    </row>
    <row r="2297" spans="1:39">
      <c r="A2297" t="s">
        <v>5</v>
      </c>
      <c r="B2297" t="s">
        <v>221</v>
      </c>
      <c r="C2297" t="s">
        <v>610</v>
      </c>
      <c r="D2297" t="s">
        <v>611</v>
      </c>
      <c r="E2297" t="s">
        <v>222</v>
      </c>
      <c r="F2297">
        <v>8</v>
      </c>
      <c r="G2297" s="4">
        <v>43649</v>
      </c>
      <c r="H2297" s="4">
        <v>43679</v>
      </c>
      <c r="I2297" s="1">
        <v>43679</v>
      </c>
      <c r="J2297" t="s">
        <v>223</v>
      </c>
      <c r="K2297" s="1">
        <v>43679</v>
      </c>
      <c r="L2297" s="3">
        <v>43682</v>
      </c>
      <c r="M2297" s="2">
        <v>8</v>
      </c>
      <c r="Q2297" s="2">
        <v>1</v>
      </c>
      <c r="R2297" s="2">
        <v>100</v>
      </c>
      <c r="S2297" s="2">
        <v>100</v>
      </c>
      <c r="T2297" s="2">
        <v>30</v>
      </c>
      <c r="U2297" s="2">
        <v>100</v>
      </c>
      <c r="V2297" s="2">
        <v>3</v>
      </c>
      <c r="X2297" s="1">
        <v>43651</v>
      </c>
      <c r="Y2297" s="1">
        <v>2</v>
      </c>
      <c r="Z2297" t="s">
        <v>5</v>
      </c>
      <c r="AA2297" t="s">
        <v>221</v>
      </c>
      <c r="AB2297" t="s">
        <v>222</v>
      </c>
      <c r="AC2297" t="s">
        <v>2</v>
      </c>
      <c r="AD2297">
        <v>8</v>
      </c>
      <c r="AE2297">
        <v>30</v>
      </c>
      <c r="AF2297">
        <v>30</v>
      </c>
      <c r="AG2297">
        <v>30</v>
      </c>
      <c r="AH2297">
        <v>33</v>
      </c>
      <c r="AI2297">
        <v>3</v>
      </c>
      <c r="AJ2297">
        <v>0</v>
      </c>
      <c r="AK2297">
        <v>0</v>
      </c>
      <c r="AL2297">
        <v>44038</v>
      </c>
      <c r="AM2297" t="s">
        <v>0</v>
      </c>
    </row>
    <row r="2298" spans="1:39">
      <c r="A2298" t="s">
        <v>5</v>
      </c>
      <c r="B2298" t="s">
        <v>221</v>
      </c>
      <c r="C2298" t="s">
        <v>610</v>
      </c>
      <c r="D2298" t="s">
        <v>611</v>
      </c>
      <c r="E2298" t="s">
        <v>222</v>
      </c>
      <c r="F2298">
        <v>15</v>
      </c>
      <c r="G2298" s="4">
        <v>43649</v>
      </c>
      <c r="H2298" s="4">
        <v>43679</v>
      </c>
      <c r="I2298" s="1">
        <v>43679</v>
      </c>
      <c r="J2298" t="s">
        <v>223</v>
      </c>
      <c r="K2298" s="1">
        <v>43679</v>
      </c>
      <c r="L2298" s="3">
        <v>43682</v>
      </c>
      <c r="M2298" s="2">
        <v>15</v>
      </c>
      <c r="Q2298" s="2">
        <v>1</v>
      </c>
      <c r="R2298" s="2">
        <v>100</v>
      </c>
      <c r="S2298" s="2">
        <v>100</v>
      </c>
      <c r="T2298" s="2">
        <v>30</v>
      </c>
      <c r="U2298" s="2">
        <v>100</v>
      </c>
      <c r="V2298" s="2">
        <v>3</v>
      </c>
      <c r="X2298" s="1">
        <v>43651</v>
      </c>
      <c r="Y2298" s="1">
        <v>2</v>
      </c>
      <c r="Z2298" t="s">
        <v>5</v>
      </c>
      <c r="AA2298" t="s">
        <v>221</v>
      </c>
      <c r="AB2298" t="s">
        <v>222</v>
      </c>
      <c r="AC2298" t="s">
        <v>2</v>
      </c>
      <c r="AD2298">
        <v>15</v>
      </c>
      <c r="AE2298">
        <v>30</v>
      </c>
      <c r="AF2298">
        <v>30</v>
      </c>
      <c r="AG2298">
        <v>30</v>
      </c>
      <c r="AH2298">
        <v>33</v>
      </c>
      <c r="AI2298">
        <v>3</v>
      </c>
      <c r="AJ2298">
        <v>0</v>
      </c>
      <c r="AK2298">
        <v>0</v>
      </c>
      <c r="AL2298">
        <v>44038</v>
      </c>
      <c r="AM2298" t="s">
        <v>0</v>
      </c>
    </row>
    <row r="2299" spans="1:39">
      <c r="A2299" t="s">
        <v>5</v>
      </c>
      <c r="B2299" t="s">
        <v>221</v>
      </c>
      <c r="C2299" t="s">
        <v>610</v>
      </c>
      <c r="D2299" t="s">
        <v>611</v>
      </c>
      <c r="E2299" t="s">
        <v>222</v>
      </c>
      <c r="F2299">
        <v>10</v>
      </c>
      <c r="G2299" s="4">
        <v>43649</v>
      </c>
      <c r="H2299" s="4">
        <v>43679</v>
      </c>
      <c r="I2299" s="1">
        <v>43679</v>
      </c>
      <c r="J2299" t="s">
        <v>223</v>
      </c>
      <c r="K2299" s="1">
        <v>43679</v>
      </c>
      <c r="L2299" s="3">
        <v>43682</v>
      </c>
      <c r="M2299" s="2">
        <v>10</v>
      </c>
      <c r="Q2299" s="2">
        <v>1</v>
      </c>
      <c r="R2299" s="2">
        <v>100</v>
      </c>
      <c r="S2299" s="2">
        <v>100</v>
      </c>
      <c r="T2299" s="2">
        <v>30</v>
      </c>
      <c r="U2299" s="2">
        <v>100</v>
      </c>
      <c r="V2299" s="2">
        <v>3</v>
      </c>
      <c r="X2299" s="1">
        <v>43651</v>
      </c>
      <c r="Y2299" s="1">
        <v>2</v>
      </c>
      <c r="Z2299" t="s">
        <v>5</v>
      </c>
      <c r="AA2299" t="s">
        <v>221</v>
      </c>
      <c r="AB2299" t="s">
        <v>222</v>
      </c>
      <c r="AC2299" t="s">
        <v>2</v>
      </c>
      <c r="AD2299">
        <v>10</v>
      </c>
      <c r="AE2299">
        <v>30</v>
      </c>
      <c r="AF2299">
        <v>30</v>
      </c>
      <c r="AG2299">
        <v>30</v>
      </c>
      <c r="AH2299">
        <v>33</v>
      </c>
      <c r="AI2299">
        <v>3</v>
      </c>
      <c r="AJ2299">
        <v>0</v>
      </c>
      <c r="AK2299">
        <v>0</v>
      </c>
      <c r="AL2299">
        <v>44038</v>
      </c>
      <c r="AM2299" t="s">
        <v>0</v>
      </c>
    </row>
    <row r="2300" spans="1:39">
      <c r="A2300" t="s">
        <v>5</v>
      </c>
      <c r="B2300" t="s">
        <v>221</v>
      </c>
      <c r="C2300" t="s">
        <v>610</v>
      </c>
      <c r="D2300" t="s">
        <v>611</v>
      </c>
      <c r="E2300" t="s">
        <v>222</v>
      </c>
      <c r="F2300">
        <v>15</v>
      </c>
      <c r="G2300" s="4">
        <v>43649</v>
      </c>
      <c r="H2300" s="4">
        <v>43679</v>
      </c>
      <c r="I2300" s="1">
        <v>43679</v>
      </c>
      <c r="J2300" t="s">
        <v>223</v>
      </c>
      <c r="K2300" s="1">
        <v>43679</v>
      </c>
      <c r="L2300" s="3">
        <v>43682</v>
      </c>
      <c r="M2300" s="2">
        <v>15</v>
      </c>
      <c r="Q2300" s="2">
        <v>1</v>
      </c>
      <c r="R2300" s="2">
        <v>100</v>
      </c>
      <c r="S2300" s="2">
        <v>100</v>
      </c>
      <c r="T2300" s="2">
        <v>30</v>
      </c>
      <c r="U2300" s="2">
        <v>100</v>
      </c>
      <c r="V2300" s="2">
        <v>3</v>
      </c>
      <c r="X2300" s="1">
        <v>43651</v>
      </c>
      <c r="Y2300" s="1">
        <v>2</v>
      </c>
      <c r="Z2300" t="s">
        <v>5</v>
      </c>
      <c r="AA2300" t="s">
        <v>221</v>
      </c>
      <c r="AB2300" t="s">
        <v>222</v>
      </c>
      <c r="AC2300" t="s">
        <v>2</v>
      </c>
      <c r="AD2300">
        <v>15</v>
      </c>
      <c r="AE2300">
        <v>30</v>
      </c>
      <c r="AF2300">
        <v>30</v>
      </c>
      <c r="AG2300">
        <v>30</v>
      </c>
      <c r="AH2300">
        <v>33</v>
      </c>
      <c r="AI2300">
        <v>3</v>
      </c>
      <c r="AJ2300">
        <v>0</v>
      </c>
      <c r="AK2300">
        <v>0</v>
      </c>
      <c r="AL2300">
        <v>44038</v>
      </c>
      <c r="AM2300" t="s">
        <v>0</v>
      </c>
    </row>
    <row r="2301" spans="1:39">
      <c r="A2301" t="s">
        <v>5</v>
      </c>
      <c r="B2301" t="s">
        <v>221</v>
      </c>
      <c r="C2301" t="s">
        <v>610</v>
      </c>
      <c r="D2301" t="s">
        <v>611</v>
      </c>
      <c r="E2301" t="s">
        <v>222</v>
      </c>
      <c r="F2301">
        <v>15</v>
      </c>
      <c r="G2301" s="4">
        <v>43649</v>
      </c>
      <c r="H2301" s="4">
        <v>43679</v>
      </c>
      <c r="I2301" s="1">
        <v>43679</v>
      </c>
      <c r="J2301" t="s">
        <v>223</v>
      </c>
      <c r="K2301" s="1">
        <v>43679</v>
      </c>
      <c r="L2301" s="3">
        <v>43682</v>
      </c>
      <c r="M2301" s="2">
        <v>15</v>
      </c>
      <c r="Q2301" s="2">
        <v>1</v>
      </c>
      <c r="R2301" s="2">
        <v>100</v>
      </c>
      <c r="S2301" s="2">
        <v>100</v>
      </c>
      <c r="T2301" s="2">
        <v>30</v>
      </c>
      <c r="U2301" s="2">
        <v>100</v>
      </c>
      <c r="V2301" s="2">
        <v>3</v>
      </c>
      <c r="X2301" s="1">
        <v>43651</v>
      </c>
      <c r="Y2301" s="1">
        <v>2</v>
      </c>
      <c r="Z2301" t="s">
        <v>5</v>
      </c>
      <c r="AA2301" t="s">
        <v>221</v>
      </c>
      <c r="AB2301" t="s">
        <v>222</v>
      </c>
      <c r="AC2301" t="s">
        <v>2</v>
      </c>
      <c r="AD2301">
        <v>15</v>
      </c>
      <c r="AE2301">
        <v>30</v>
      </c>
      <c r="AF2301">
        <v>30</v>
      </c>
      <c r="AG2301">
        <v>30</v>
      </c>
      <c r="AH2301">
        <v>33</v>
      </c>
      <c r="AI2301">
        <v>3</v>
      </c>
      <c r="AJ2301">
        <v>0</v>
      </c>
      <c r="AK2301">
        <v>0</v>
      </c>
      <c r="AL2301">
        <v>44038</v>
      </c>
      <c r="AM2301" t="s">
        <v>0</v>
      </c>
    </row>
    <row r="2302" spans="1:39">
      <c r="A2302" t="s">
        <v>5</v>
      </c>
      <c r="B2302" t="s">
        <v>221</v>
      </c>
      <c r="C2302" t="s">
        <v>610</v>
      </c>
      <c r="D2302" t="s">
        <v>611</v>
      </c>
      <c r="E2302" t="s">
        <v>222</v>
      </c>
      <c r="F2302">
        <v>15</v>
      </c>
      <c r="G2302" s="4">
        <v>43649</v>
      </c>
      <c r="H2302" s="4">
        <v>43679</v>
      </c>
      <c r="I2302" s="1">
        <v>43679</v>
      </c>
      <c r="J2302" t="s">
        <v>223</v>
      </c>
      <c r="K2302" s="1">
        <v>43679</v>
      </c>
      <c r="L2302" s="3">
        <v>43682</v>
      </c>
      <c r="M2302" s="2">
        <v>15</v>
      </c>
      <c r="Q2302" s="2">
        <v>1</v>
      </c>
      <c r="R2302" s="2">
        <v>100</v>
      </c>
      <c r="S2302" s="2">
        <v>100</v>
      </c>
      <c r="T2302" s="2">
        <v>30</v>
      </c>
      <c r="U2302" s="2">
        <v>100</v>
      </c>
      <c r="V2302" s="2">
        <v>3</v>
      </c>
      <c r="X2302" s="1">
        <v>43651</v>
      </c>
      <c r="Y2302" s="1">
        <v>2</v>
      </c>
      <c r="Z2302" t="s">
        <v>5</v>
      </c>
      <c r="AA2302" t="s">
        <v>221</v>
      </c>
      <c r="AB2302" t="s">
        <v>222</v>
      </c>
      <c r="AC2302" t="s">
        <v>2</v>
      </c>
      <c r="AD2302">
        <v>15</v>
      </c>
      <c r="AE2302">
        <v>30</v>
      </c>
      <c r="AF2302">
        <v>30</v>
      </c>
      <c r="AG2302">
        <v>30</v>
      </c>
      <c r="AH2302">
        <v>33</v>
      </c>
      <c r="AI2302">
        <v>3</v>
      </c>
      <c r="AJ2302">
        <v>0</v>
      </c>
      <c r="AK2302">
        <v>0</v>
      </c>
      <c r="AL2302">
        <v>44038</v>
      </c>
      <c r="AM2302" t="s">
        <v>0</v>
      </c>
    </row>
    <row r="2303" spans="1:39">
      <c r="A2303" t="s">
        <v>5</v>
      </c>
      <c r="B2303" t="s">
        <v>221</v>
      </c>
      <c r="C2303" t="s">
        <v>610</v>
      </c>
      <c r="D2303" t="s">
        <v>611</v>
      </c>
      <c r="E2303" t="s">
        <v>222</v>
      </c>
      <c r="F2303">
        <v>15</v>
      </c>
      <c r="G2303" s="4">
        <v>43649</v>
      </c>
      <c r="H2303" s="4">
        <v>43679</v>
      </c>
      <c r="I2303" s="1">
        <v>43679</v>
      </c>
      <c r="J2303" t="s">
        <v>223</v>
      </c>
      <c r="K2303" s="1">
        <v>43679</v>
      </c>
      <c r="L2303" s="3">
        <v>43682</v>
      </c>
      <c r="M2303" s="2">
        <v>15</v>
      </c>
      <c r="Q2303" s="2">
        <v>1</v>
      </c>
      <c r="R2303" s="2">
        <v>100</v>
      </c>
      <c r="S2303" s="2">
        <v>100</v>
      </c>
      <c r="T2303" s="2">
        <v>30</v>
      </c>
      <c r="U2303" s="2">
        <v>100</v>
      </c>
      <c r="V2303" s="2">
        <v>3</v>
      </c>
      <c r="X2303" s="1">
        <v>43651</v>
      </c>
      <c r="Y2303" s="1">
        <v>2</v>
      </c>
      <c r="Z2303" t="s">
        <v>5</v>
      </c>
      <c r="AA2303" t="s">
        <v>221</v>
      </c>
      <c r="AB2303" t="s">
        <v>222</v>
      </c>
      <c r="AC2303" t="s">
        <v>2</v>
      </c>
      <c r="AD2303">
        <v>15</v>
      </c>
      <c r="AE2303">
        <v>30</v>
      </c>
      <c r="AF2303">
        <v>30</v>
      </c>
      <c r="AG2303">
        <v>30</v>
      </c>
      <c r="AH2303">
        <v>33</v>
      </c>
      <c r="AI2303">
        <v>3</v>
      </c>
      <c r="AJ2303">
        <v>0</v>
      </c>
      <c r="AK2303">
        <v>0</v>
      </c>
      <c r="AL2303">
        <v>44038</v>
      </c>
      <c r="AM2303" t="s">
        <v>0</v>
      </c>
    </row>
    <row r="2304" spans="1:39">
      <c r="A2304" t="s">
        <v>5</v>
      </c>
      <c r="B2304" t="s">
        <v>221</v>
      </c>
      <c r="C2304" t="s">
        <v>610</v>
      </c>
      <c r="D2304" t="s">
        <v>611</v>
      </c>
      <c r="E2304" t="s">
        <v>222</v>
      </c>
      <c r="F2304">
        <v>6</v>
      </c>
      <c r="G2304" s="4">
        <v>43649</v>
      </c>
      <c r="H2304" s="4">
        <v>43679</v>
      </c>
      <c r="I2304" s="1">
        <v>43679</v>
      </c>
      <c r="J2304" t="s">
        <v>223</v>
      </c>
      <c r="K2304" s="1">
        <v>43679</v>
      </c>
      <c r="L2304" s="3">
        <v>43682</v>
      </c>
      <c r="M2304" s="2">
        <v>6</v>
      </c>
      <c r="Q2304" s="2">
        <v>1</v>
      </c>
      <c r="R2304" s="2">
        <v>100</v>
      </c>
      <c r="S2304" s="2">
        <v>100</v>
      </c>
      <c r="T2304" s="2">
        <v>30</v>
      </c>
      <c r="U2304" s="2">
        <v>100</v>
      </c>
      <c r="V2304" s="2">
        <v>3</v>
      </c>
      <c r="X2304" s="1">
        <v>43651</v>
      </c>
      <c r="Y2304" s="1">
        <v>2</v>
      </c>
      <c r="Z2304" t="s">
        <v>5</v>
      </c>
      <c r="AA2304" t="s">
        <v>221</v>
      </c>
      <c r="AB2304" t="s">
        <v>222</v>
      </c>
      <c r="AC2304" t="s">
        <v>2</v>
      </c>
      <c r="AD2304">
        <v>6</v>
      </c>
      <c r="AE2304">
        <v>30</v>
      </c>
      <c r="AF2304">
        <v>30</v>
      </c>
      <c r="AG2304">
        <v>30</v>
      </c>
      <c r="AH2304">
        <v>33</v>
      </c>
      <c r="AI2304">
        <v>3</v>
      </c>
      <c r="AJ2304">
        <v>0</v>
      </c>
      <c r="AK2304">
        <v>0</v>
      </c>
      <c r="AL2304">
        <v>44038</v>
      </c>
      <c r="AM2304" t="s">
        <v>0</v>
      </c>
    </row>
    <row r="2305" spans="1:39">
      <c r="A2305" t="s">
        <v>5</v>
      </c>
      <c r="B2305" t="s">
        <v>221</v>
      </c>
      <c r="C2305" t="s">
        <v>610</v>
      </c>
      <c r="D2305" t="s">
        <v>611</v>
      </c>
      <c r="E2305" t="s">
        <v>222</v>
      </c>
      <c r="F2305">
        <v>8</v>
      </c>
      <c r="G2305" s="4">
        <v>43649</v>
      </c>
      <c r="H2305" s="4">
        <v>43679</v>
      </c>
      <c r="I2305" s="1">
        <v>43679</v>
      </c>
      <c r="J2305" t="s">
        <v>223</v>
      </c>
      <c r="K2305" s="1">
        <v>43679</v>
      </c>
      <c r="L2305" s="3">
        <v>43682</v>
      </c>
      <c r="M2305" s="2">
        <v>8</v>
      </c>
      <c r="Q2305" s="2">
        <v>1</v>
      </c>
      <c r="R2305" s="2">
        <v>100</v>
      </c>
      <c r="S2305" s="2">
        <v>100</v>
      </c>
      <c r="T2305" s="2">
        <v>30</v>
      </c>
      <c r="U2305" s="2">
        <v>100</v>
      </c>
      <c r="V2305" s="2">
        <v>3</v>
      </c>
      <c r="X2305" s="1">
        <v>43651</v>
      </c>
      <c r="Y2305" s="1">
        <v>2</v>
      </c>
      <c r="Z2305" t="s">
        <v>5</v>
      </c>
      <c r="AA2305" t="s">
        <v>221</v>
      </c>
      <c r="AB2305" t="s">
        <v>222</v>
      </c>
      <c r="AC2305" t="s">
        <v>2</v>
      </c>
      <c r="AD2305">
        <v>8</v>
      </c>
      <c r="AE2305">
        <v>30</v>
      </c>
      <c r="AF2305">
        <v>30</v>
      </c>
      <c r="AG2305">
        <v>30</v>
      </c>
      <c r="AH2305">
        <v>33</v>
      </c>
      <c r="AI2305">
        <v>3</v>
      </c>
      <c r="AJ2305">
        <v>0</v>
      </c>
      <c r="AK2305">
        <v>0</v>
      </c>
      <c r="AL2305">
        <v>44038</v>
      </c>
      <c r="AM2305" t="s">
        <v>0</v>
      </c>
    </row>
    <row r="2306" spans="1:39">
      <c r="A2306" t="s">
        <v>5</v>
      </c>
      <c r="B2306" t="s">
        <v>221</v>
      </c>
      <c r="C2306" t="s">
        <v>610</v>
      </c>
      <c r="D2306" t="s">
        <v>611</v>
      </c>
      <c r="E2306" t="s">
        <v>222</v>
      </c>
      <c r="F2306">
        <v>3</v>
      </c>
      <c r="G2306" s="4">
        <v>43649</v>
      </c>
      <c r="H2306" s="4">
        <v>43679</v>
      </c>
      <c r="I2306" s="1">
        <v>43679</v>
      </c>
      <c r="J2306" t="s">
        <v>223</v>
      </c>
      <c r="K2306" s="1">
        <v>43679</v>
      </c>
      <c r="L2306" s="3">
        <v>43682</v>
      </c>
      <c r="M2306" s="2">
        <v>3</v>
      </c>
      <c r="Q2306" s="2">
        <v>1</v>
      </c>
      <c r="R2306" s="2">
        <v>100</v>
      </c>
      <c r="S2306" s="2">
        <v>100</v>
      </c>
      <c r="T2306" s="2">
        <v>30</v>
      </c>
      <c r="U2306" s="2">
        <v>100</v>
      </c>
      <c r="V2306" s="2">
        <v>3</v>
      </c>
      <c r="X2306" s="1">
        <v>43651</v>
      </c>
      <c r="Y2306" s="1">
        <v>2</v>
      </c>
      <c r="Z2306" t="s">
        <v>5</v>
      </c>
      <c r="AA2306" t="s">
        <v>221</v>
      </c>
      <c r="AB2306" t="s">
        <v>222</v>
      </c>
      <c r="AC2306" t="s">
        <v>2</v>
      </c>
      <c r="AD2306">
        <v>3</v>
      </c>
      <c r="AE2306">
        <v>30</v>
      </c>
      <c r="AF2306">
        <v>30</v>
      </c>
      <c r="AG2306">
        <v>30</v>
      </c>
      <c r="AH2306">
        <v>33</v>
      </c>
      <c r="AI2306">
        <v>3</v>
      </c>
      <c r="AJ2306">
        <v>0</v>
      </c>
      <c r="AK2306">
        <v>0</v>
      </c>
      <c r="AL2306">
        <v>44038</v>
      </c>
      <c r="AM2306" t="s">
        <v>0</v>
      </c>
    </row>
    <row r="2307" spans="1:39">
      <c r="A2307" t="s">
        <v>5</v>
      </c>
      <c r="B2307" t="s">
        <v>221</v>
      </c>
      <c r="C2307" t="s">
        <v>610</v>
      </c>
      <c r="D2307" t="s">
        <v>611</v>
      </c>
      <c r="E2307" t="s">
        <v>222</v>
      </c>
      <c r="F2307">
        <v>4</v>
      </c>
      <c r="G2307" s="4">
        <v>43649</v>
      </c>
      <c r="H2307" s="4">
        <v>43679</v>
      </c>
      <c r="I2307" s="1">
        <v>43679</v>
      </c>
      <c r="J2307" t="s">
        <v>223</v>
      </c>
      <c r="K2307" s="1">
        <v>43679</v>
      </c>
      <c r="L2307" s="3">
        <v>43682</v>
      </c>
      <c r="M2307" s="2">
        <v>4</v>
      </c>
      <c r="Q2307" s="2">
        <v>1</v>
      </c>
      <c r="R2307" s="2">
        <v>100</v>
      </c>
      <c r="S2307" s="2">
        <v>100</v>
      </c>
      <c r="T2307" s="2">
        <v>30</v>
      </c>
      <c r="U2307" s="2">
        <v>100</v>
      </c>
      <c r="V2307" s="2">
        <v>3</v>
      </c>
      <c r="X2307" s="1">
        <v>43651</v>
      </c>
      <c r="Y2307" s="1">
        <v>2</v>
      </c>
      <c r="Z2307" t="s">
        <v>5</v>
      </c>
      <c r="AA2307" t="s">
        <v>221</v>
      </c>
      <c r="AB2307" t="s">
        <v>222</v>
      </c>
      <c r="AC2307" t="s">
        <v>2</v>
      </c>
      <c r="AD2307">
        <v>4</v>
      </c>
      <c r="AE2307">
        <v>30</v>
      </c>
      <c r="AF2307">
        <v>30</v>
      </c>
      <c r="AG2307">
        <v>30</v>
      </c>
      <c r="AH2307">
        <v>33</v>
      </c>
      <c r="AI2307">
        <v>3</v>
      </c>
      <c r="AJ2307">
        <v>0</v>
      </c>
      <c r="AK2307">
        <v>0</v>
      </c>
      <c r="AL2307">
        <v>44038</v>
      </c>
      <c r="AM2307" t="s">
        <v>0</v>
      </c>
    </row>
    <row r="2308" spans="1:39">
      <c r="A2308" t="s">
        <v>5</v>
      </c>
      <c r="B2308" t="s">
        <v>221</v>
      </c>
      <c r="C2308" t="s">
        <v>610</v>
      </c>
      <c r="D2308" t="s">
        <v>611</v>
      </c>
      <c r="E2308" t="s">
        <v>222</v>
      </c>
      <c r="F2308">
        <v>2</v>
      </c>
      <c r="G2308" s="4">
        <v>43649</v>
      </c>
      <c r="H2308" s="4">
        <v>43679</v>
      </c>
      <c r="I2308" s="1">
        <v>43679</v>
      </c>
      <c r="J2308" t="s">
        <v>223</v>
      </c>
      <c r="K2308" s="1">
        <v>43679</v>
      </c>
      <c r="L2308" s="3">
        <v>43682</v>
      </c>
      <c r="M2308" s="2">
        <v>2</v>
      </c>
      <c r="Q2308" s="2">
        <v>1</v>
      </c>
      <c r="R2308" s="2">
        <v>100</v>
      </c>
      <c r="S2308" s="2">
        <v>100</v>
      </c>
      <c r="T2308" s="2">
        <v>30</v>
      </c>
      <c r="U2308" s="2">
        <v>100</v>
      </c>
      <c r="V2308" s="2">
        <v>3</v>
      </c>
      <c r="X2308" s="1">
        <v>43651</v>
      </c>
      <c r="Y2308" s="1">
        <v>2</v>
      </c>
      <c r="Z2308" t="s">
        <v>5</v>
      </c>
      <c r="AA2308" t="s">
        <v>221</v>
      </c>
      <c r="AB2308" t="s">
        <v>222</v>
      </c>
      <c r="AC2308" t="s">
        <v>2</v>
      </c>
      <c r="AD2308">
        <v>2</v>
      </c>
      <c r="AE2308">
        <v>30</v>
      </c>
      <c r="AF2308">
        <v>30</v>
      </c>
      <c r="AG2308">
        <v>30</v>
      </c>
      <c r="AH2308">
        <v>33</v>
      </c>
      <c r="AI2308">
        <v>3</v>
      </c>
      <c r="AJ2308">
        <v>0</v>
      </c>
      <c r="AK2308">
        <v>0</v>
      </c>
      <c r="AL2308">
        <v>44038</v>
      </c>
      <c r="AM2308" t="s">
        <v>0</v>
      </c>
    </row>
    <row r="2309" spans="1:39">
      <c r="A2309" t="s">
        <v>5</v>
      </c>
      <c r="B2309" t="s">
        <v>221</v>
      </c>
      <c r="C2309" t="s">
        <v>610</v>
      </c>
      <c r="D2309" t="s">
        <v>611</v>
      </c>
      <c r="E2309" t="s">
        <v>222</v>
      </c>
      <c r="F2309">
        <v>1</v>
      </c>
      <c r="G2309" s="4">
        <v>43649</v>
      </c>
      <c r="H2309" s="4">
        <v>43679</v>
      </c>
      <c r="I2309" s="1">
        <v>43679</v>
      </c>
      <c r="J2309" t="s">
        <v>223</v>
      </c>
      <c r="K2309" s="1">
        <v>43679</v>
      </c>
      <c r="L2309" s="3">
        <v>43682</v>
      </c>
      <c r="M2309" s="2">
        <v>1</v>
      </c>
      <c r="Q2309" s="2">
        <v>1</v>
      </c>
      <c r="R2309" s="2">
        <v>100</v>
      </c>
      <c r="S2309" s="2">
        <v>100</v>
      </c>
      <c r="T2309" s="2">
        <v>30</v>
      </c>
      <c r="U2309" s="2">
        <v>100</v>
      </c>
      <c r="V2309" s="2">
        <v>3</v>
      </c>
      <c r="X2309" s="1">
        <v>43651</v>
      </c>
      <c r="Y2309" s="1">
        <v>2</v>
      </c>
      <c r="Z2309" t="s">
        <v>5</v>
      </c>
      <c r="AA2309" t="s">
        <v>221</v>
      </c>
      <c r="AB2309" t="s">
        <v>222</v>
      </c>
      <c r="AC2309" t="s">
        <v>2</v>
      </c>
      <c r="AD2309">
        <v>1</v>
      </c>
      <c r="AE2309">
        <v>30</v>
      </c>
      <c r="AF2309">
        <v>30</v>
      </c>
      <c r="AG2309">
        <v>30</v>
      </c>
      <c r="AH2309">
        <v>33</v>
      </c>
      <c r="AI2309">
        <v>3</v>
      </c>
      <c r="AJ2309">
        <v>0</v>
      </c>
      <c r="AK2309">
        <v>0</v>
      </c>
      <c r="AL2309">
        <v>44038</v>
      </c>
      <c r="AM2309" t="s">
        <v>0</v>
      </c>
    </row>
    <row r="2310" spans="1:39">
      <c r="A2310" t="s">
        <v>5</v>
      </c>
      <c r="B2310" t="s">
        <v>221</v>
      </c>
      <c r="C2310" t="s">
        <v>610</v>
      </c>
      <c r="D2310" t="s">
        <v>611</v>
      </c>
      <c r="E2310" t="s">
        <v>222</v>
      </c>
      <c r="F2310">
        <v>1</v>
      </c>
      <c r="G2310" s="4">
        <v>43649</v>
      </c>
      <c r="H2310" s="4">
        <v>43679</v>
      </c>
      <c r="I2310" s="1">
        <v>43679</v>
      </c>
      <c r="J2310" t="s">
        <v>223</v>
      </c>
      <c r="K2310" s="1">
        <v>43679</v>
      </c>
      <c r="L2310" s="3">
        <v>43682</v>
      </c>
      <c r="M2310" s="2">
        <v>1</v>
      </c>
      <c r="Q2310" s="2">
        <v>1</v>
      </c>
      <c r="R2310" s="2">
        <v>100</v>
      </c>
      <c r="S2310" s="2">
        <v>100</v>
      </c>
      <c r="T2310" s="2">
        <v>30</v>
      </c>
      <c r="U2310" s="2">
        <v>100</v>
      </c>
      <c r="V2310" s="2">
        <v>3</v>
      </c>
      <c r="X2310" s="1">
        <v>43651</v>
      </c>
      <c r="Y2310" s="1">
        <v>2</v>
      </c>
      <c r="Z2310" t="s">
        <v>5</v>
      </c>
      <c r="AA2310" t="s">
        <v>221</v>
      </c>
      <c r="AB2310" t="s">
        <v>222</v>
      </c>
      <c r="AC2310" t="s">
        <v>2</v>
      </c>
      <c r="AD2310">
        <v>1</v>
      </c>
      <c r="AE2310">
        <v>30</v>
      </c>
      <c r="AF2310">
        <v>30</v>
      </c>
      <c r="AG2310">
        <v>30</v>
      </c>
      <c r="AH2310">
        <v>33</v>
      </c>
      <c r="AI2310">
        <v>3</v>
      </c>
      <c r="AJ2310">
        <v>0</v>
      </c>
      <c r="AK2310">
        <v>0</v>
      </c>
      <c r="AL2310">
        <v>44038</v>
      </c>
      <c r="AM2310" t="s">
        <v>0</v>
      </c>
    </row>
    <row r="2311" spans="1:39">
      <c r="A2311" t="s">
        <v>5</v>
      </c>
      <c r="B2311" t="s">
        <v>221</v>
      </c>
      <c r="C2311" t="s">
        <v>610</v>
      </c>
      <c r="D2311" t="s">
        <v>611</v>
      </c>
      <c r="E2311" t="s">
        <v>222</v>
      </c>
      <c r="F2311">
        <v>2</v>
      </c>
      <c r="G2311" s="4">
        <v>43649</v>
      </c>
      <c r="H2311" s="4">
        <v>43679</v>
      </c>
      <c r="I2311" s="1">
        <v>43679</v>
      </c>
      <c r="J2311" t="s">
        <v>223</v>
      </c>
      <c r="K2311" s="1">
        <v>43679</v>
      </c>
      <c r="L2311" s="3">
        <v>43682</v>
      </c>
      <c r="M2311" s="2">
        <v>2</v>
      </c>
      <c r="Q2311" s="2">
        <v>1</v>
      </c>
      <c r="R2311" s="2">
        <v>100</v>
      </c>
      <c r="S2311" s="2">
        <v>100</v>
      </c>
      <c r="T2311" s="2">
        <v>30</v>
      </c>
      <c r="U2311" s="2">
        <v>100</v>
      </c>
      <c r="V2311" s="2">
        <v>3</v>
      </c>
      <c r="X2311" s="1">
        <v>43651</v>
      </c>
      <c r="Y2311" s="1">
        <v>2</v>
      </c>
      <c r="Z2311" t="s">
        <v>5</v>
      </c>
      <c r="AA2311" t="s">
        <v>221</v>
      </c>
      <c r="AB2311" t="s">
        <v>222</v>
      </c>
      <c r="AC2311" t="s">
        <v>2</v>
      </c>
      <c r="AD2311">
        <v>2</v>
      </c>
      <c r="AE2311">
        <v>30</v>
      </c>
      <c r="AF2311">
        <v>30</v>
      </c>
      <c r="AG2311">
        <v>30</v>
      </c>
      <c r="AH2311">
        <v>33</v>
      </c>
      <c r="AI2311">
        <v>3</v>
      </c>
      <c r="AJ2311">
        <v>0</v>
      </c>
      <c r="AK2311">
        <v>0</v>
      </c>
      <c r="AL2311">
        <v>44038</v>
      </c>
      <c r="AM2311" t="s">
        <v>0</v>
      </c>
    </row>
    <row r="2312" spans="1:39">
      <c r="A2312" t="s">
        <v>5</v>
      </c>
      <c r="B2312" t="s">
        <v>221</v>
      </c>
      <c r="C2312" t="s">
        <v>610</v>
      </c>
      <c r="D2312" t="s">
        <v>611</v>
      </c>
      <c r="E2312" t="s">
        <v>222</v>
      </c>
      <c r="F2312">
        <v>3</v>
      </c>
      <c r="G2312" s="4">
        <v>43649</v>
      </c>
      <c r="H2312" s="4">
        <v>43679</v>
      </c>
      <c r="I2312" s="1">
        <v>43679</v>
      </c>
      <c r="J2312" t="s">
        <v>223</v>
      </c>
      <c r="K2312" s="1">
        <v>43679</v>
      </c>
      <c r="L2312" s="3">
        <v>43682</v>
      </c>
      <c r="M2312" s="2">
        <v>3</v>
      </c>
      <c r="Q2312" s="2">
        <v>1</v>
      </c>
      <c r="R2312" s="2">
        <v>100</v>
      </c>
      <c r="S2312" s="2">
        <v>100</v>
      </c>
      <c r="T2312" s="2">
        <v>30</v>
      </c>
      <c r="U2312" s="2">
        <v>100</v>
      </c>
      <c r="V2312" s="2">
        <v>3</v>
      </c>
      <c r="X2312" s="1">
        <v>43651</v>
      </c>
      <c r="Y2312" s="1">
        <v>2</v>
      </c>
      <c r="Z2312" t="s">
        <v>5</v>
      </c>
      <c r="AA2312" t="s">
        <v>221</v>
      </c>
      <c r="AB2312" t="s">
        <v>222</v>
      </c>
      <c r="AC2312" t="s">
        <v>2</v>
      </c>
      <c r="AD2312">
        <v>3</v>
      </c>
      <c r="AE2312">
        <v>30</v>
      </c>
      <c r="AF2312">
        <v>30</v>
      </c>
      <c r="AG2312">
        <v>30</v>
      </c>
      <c r="AH2312">
        <v>33</v>
      </c>
      <c r="AI2312">
        <v>3</v>
      </c>
      <c r="AJ2312">
        <v>0</v>
      </c>
      <c r="AK2312">
        <v>0</v>
      </c>
      <c r="AL2312">
        <v>44038</v>
      </c>
      <c r="AM2312" t="s">
        <v>0</v>
      </c>
    </row>
    <row r="2313" spans="1:39">
      <c r="A2313" t="s">
        <v>5</v>
      </c>
      <c r="B2313" t="s">
        <v>221</v>
      </c>
      <c r="C2313" t="s">
        <v>610</v>
      </c>
      <c r="D2313" t="s">
        <v>611</v>
      </c>
      <c r="E2313" t="s">
        <v>222</v>
      </c>
      <c r="F2313">
        <v>4</v>
      </c>
      <c r="G2313" s="4">
        <v>43649</v>
      </c>
      <c r="H2313" s="4">
        <v>43679</v>
      </c>
      <c r="I2313" s="1">
        <v>43679</v>
      </c>
      <c r="J2313" t="s">
        <v>223</v>
      </c>
      <c r="K2313" s="1">
        <v>43679</v>
      </c>
      <c r="L2313" s="3">
        <v>43682</v>
      </c>
      <c r="M2313" s="2">
        <v>4</v>
      </c>
      <c r="Q2313" s="2">
        <v>1</v>
      </c>
      <c r="R2313" s="2">
        <v>100</v>
      </c>
      <c r="S2313" s="2">
        <v>100</v>
      </c>
      <c r="T2313" s="2">
        <v>30</v>
      </c>
      <c r="U2313" s="2">
        <v>100</v>
      </c>
      <c r="V2313" s="2">
        <v>3</v>
      </c>
      <c r="X2313" s="1">
        <v>43651</v>
      </c>
      <c r="Y2313" s="1">
        <v>2</v>
      </c>
      <c r="Z2313" t="s">
        <v>5</v>
      </c>
      <c r="AA2313" t="s">
        <v>221</v>
      </c>
      <c r="AB2313" t="s">
        <v>222</v>
      </c>
      <c r="AC2313" t="s">
        <v>2</v>
      </c>
      <c r="AD2313">
        <v>4</v>
      </c>
      <c r="AE2313">
        <v>30</v>
      </c>
      <c r="AF2313">
        <v>30</v>
      </c>
      <c r="AG2313">
        <v>30</v>
      </c>
      <c r="AH2313">
        <v>33</v>
      </c>
      <c r="AI2313">
        <v>3</v>
      </c>
      <c r="AJ2313">
        <v>0</v>
      </c>
      <c r="AK2313">
        <v>0</v>
      </c>
      <c r="AL2313">
        <v>44038</v>
      </c>
      <c r="AM2313" t="s">
        <v>0</v>
      </c>
    </row>
    <row r="2314" spans="1:39">
      <c r="A2314" t="s">
        <v>5</v>
      </c>
      <c r="B2314" t="s">
        <v>221</v>
      </c>
      <c r="C2314" t="s">
        <v>610</v>
      </c>
      <c r="D2314" t="s">
        <v>611</v>
      </c>
      <c r="E2314" t="s">
        <v>222</v>
      </c>
      <c r="F2314">
        <v>5</v>
      </c>
      <c r="G2314" s="4">
        <v>43649</v>
      </c>
      <c r="H2314" s="4">
        <v>43679</v>
      </c>
      <c r="I2314" s="1">
        <v>43679</v>
      </c>
      <c r="J2314" t="s">
        <v>223</v>
      </c>
      <c r="K2314" s="1">
        <v>43679</v>
      </c>
      <c r="L2314" s="3">
        <v>43682</v>
      </c>
      <c r="M2314" s="2">
        <v>5</v>
      </c>
      <c r="Q2314" s="2">
        <v>1</v>
      </c>
      <c r="R2314" s="2">
        <v>100</v>
      </c>
      <c r="S2314" s="2">
        <v>100</v>
      </c>
      <c r="T2314" s="2">
        <v>30</v>
      </c>
      <c r="U2314" s="2">
        <v>100</v>
      </c>
      <c r="V2314" s="2">
        <v>3</v>
      </c>
      <c r="X2314" s="1">
        <v>43651</v>
      </c>
      <c r="Y2314" s="1">
        <v>2</v>
      </c>
      <c r="Z2314" t="s">
        <v>5</v>
      </c>
      <c r="AA2314" t="s">
        <v>221</v>
      </c>
      <c r="AB2314" t="s">
        <v>222</v>
      </c>
      <c r="AC2314" t="s">
        <v>2</v>
      </c>
      <c r="AD2314">
        <v>5</v>
      </c>
      <c r="AE2314">
        <v>30</v>
      </c>
      <c r="AF2314">
        <v>30</v>
      </c>
      <c r="AG2314">
        <v>30</v>
      </c>
      <c r="AH2314">
        <v>33</v>
      </c>
      <c r="AI2314">
        <v>3</v>
      </c>
      <c r="AJ2314">
        <v>0</v>
      </c>
      <c r="AK2314">
        <v>0</v>
      </c>
      <c r="AL2314">
        <v>44038</v>
      </c>
      <c r="AM2314" t="s">
        <v>0</v>
      </c>
    </row>
    <row r="2315" spans="1:39">
      <c r="A2315" t="s">
        <v>5</v>
      </c>
      <c r="B2315" t="s">
        <v>221</v>
      </c>
      <c r="C2315" t="s">
        <v>610</v>
      </c>
      <c r="D2315" t="s">
        <v>611</v>
      </c>
      <c r="E2315" t="s">
        <v>222</v>
      </c>
      <c r="F2315">
        <v>7</v>
      </c>
      <c r="G2315" s="4">
        <v>43649</v>
      </c>
      <c r="H2315" s="4">
        <v>43679</v>
      </c>
      <c r="I2315" s="1">
        <v>43679</v>
      </c>
      <c r="J2315" t="s">
        <v>223</v>
      </c>
      <c r="K2315" s="1">
        <v>43679</v>
      </c>
      <c r="L2315" s="3">
        <v>43682</v>
      </c>
      <c r="M2315" s="2">
        <v>7</v>
      </c>
      <c r="Q2315" s="2">
        <v>1</v>
      </c>
      <c r="R2315" s="2">
        <v>100</v>
      </c>
      <c r="S2315" s="2">
        <v>100</v>
      </c>
      <c r="T2315" s="2">
        <v>30</v>
      </c>
      <c r="U2315" s="2">
        <v>100</v>
      </c>
      <c r="V2315" s="2">
        <v>3</v>
      </c>
      <c r="X2315" s="1">
        <v>43651</v>
      </c>
      <c r="Y2315" s="1">
        <v>2</v>
      </c>
      <c r="Z2315" t="s">
        <v>5</v>
      </c>
      <c r="AA2315" t="s">
        <v>221</v>
      </c>
      <c r="AB2315" t="s">
        <v>222</v>
      </c>
      <c r="AC2315" t="s">
        <v>2</v>
      </c>
      <c r="AD2315">
        <v>7</v>
      </c>
      <c r="AE2315">
        <v>30</v>
      </c>
      <c r="AF2315">
        <v>30</v>
      </c>
      <c r="AG2315">
        <v>30</v>
      </c>
      <c r="AH2315">
        <v>33</v>
      </c>
      <c r="AI2315">
        <v>3</v>
      </c>
      <c r="AJ2315">
        <v>0</v>
      </c>
      <c r="AK2315">
        <v>0</v>
      </c>
      <c r="AL2315">
        <v>44038</v>
      </c>
      <c r="AM2315" t="s">
        <v>0</v>
      </c>
    </row>
    <row r="2316" spans="1:39">
      <c r="A2316" t="s">
        <v>5</v>
      </c>
      <c r="B2316" t="s">
        <v>221</v>
      </c>
      <c r="C2316" t="s">
        <v>610</v>
      </c>
      <c r="D2316" t="s">
        <v>611</v>
      </c>
      <c r="E2316" t="s">
        <v>222</v>
      </c>
      <c r="F2316">
        <v>8</v>
      </c>
      <c r="G2316" s="4">
        <v>43649</v>
      </c>
      <c r="H2316" s="4">
        <v>43679</v>
      </c>
      <c r="I2316" s="1">
        <v>43679</v>
      </c>
      <c r="J2316" t="s">
        <v>223</v>
      </c>
      <c r="K2316" s="1">
        <v>43679</v>
      </c>
      <c r="L2316" s="3">
        <v>43682</v>
      </c>
      <c r="M2316" s="2">
        <v>8</v>
      </c>
      <c r="Q2316" s="2">
        <v>1</v>
      </c>
      <c r="R2316" s="2">
        <v>100</v>
      </c>
      <c r="S2316" s="2">
        <v>100</v>
      </c>
      <c r="T2316" s="2">
        <v>30</v>
      </c>
      <c r="U2316" s="2">
        <v>100</v>
      </c>
      <c r="V2316" s="2">
        <v>3</v>
      </c>
      <c r="X2316" s="1">
        <v>43651</v>
      </c>
      <c r="Y2316" s="1">
        <v>2</v>
      </c>
      <c r="Z2316" t="s">
        <v>5</v>
      </c>
      <c r="AA2316" t="s">
        <v>221</v>
      </c>
      <c r="AB2316" t="s">
        <v>222</v>
      </c>
      <c r="AC2316" t="s">
        <v>2</v>
      </c>
      <c r="AD2316">
        <v>8</v>
      </c>
      <c r="AE2316">
        <v>30</v>
      </c>
      <c r="AF2316">
        <v>30</v>
      </c>
      <c r="AG2316">
        <v>30</v>
      </c>
      <c r="AH2316">
        <v>33</v>
      </c>
      <c r="AI2316">
        <v>3</v>
      </c>
      <c r="AJ2316">
        <v>0</v>
      </c>
      <c r="AK2316">
        <v>0</v>
      </c>
      <c r="AL2316">
        <v>44038</v>
      </c>
      <c r="AM2316" t="s">
        <v>0</v>
      </c>
    </row>
    <row r="2317" spans="1:39">
      <c r="A2317" t="s">
        <v>5</v>
      </c>
      <c r="B2317" t="s">
        <v>221</v>
      </c>
      <c r="C2317" t="s">
        <v>610</v>
      </c>
      <c r="D2317" t="s">
        <v>611</v>
      </c>
      <c r="E2317" t="s">
        <v>222</v>
      </c>
      <c r="F2317">
        <v>15</v>
      </c>
      <c r="G2317" s="4">
        <v>43649</v>
      </c>
      <c r="H2317" s="4">
        <v>43679</v>
      </c>
      <c r="I2317" s="1">
        <v>43679</v>
      </c>
      <c r="J2317" t="s">
        <v>223</v>
      </c>
      <c r="K2317" s="1">
        <v>43679</v>
      </c>
      <c r="L2317" s="3">
        <v>43682</v>
      </c>
      <c r="M2317" s="2">
        <v>15</v>
      </c>
      <c r="Q2317" s="2">
        <v>1</v>
      </c>
      <c r="R2317" s="2">
        <v>100</v>
      </c>
      <c r="S2317" s="2">
        <v>100</v>
      </c>
      <c r="T2317" s="2">
        <v>30</v>
      </c>
      <c r="U2317" s="2">
        <v>100</v>
      </c>
      <c r="V2317" s="2">
        <v>3</v>
      </c>
      <c r="X2317" s="1">
        <v>43651</v>
      </c>
      <c r="Y2317" s="1">
        <v>2</v>
      </c>
      <c r="Z2317" t="s">
        <v>5</v>
      </c>
      <c r="AA2317" t="s">
        <v>221</v>
      </c>
      <c r="AB2317" t="s">
        <v>222</v>
      </c>
      <c r="AC2317" t="s">
        <v>2</v>
      </c>
      <c r="AD2317">
        <v>15</v>
      </c>
      <c r="AE2317">
        <v>30</v>
      </c>
      <c r="AF2317">
        <v>30</v>
      </c>
      <c r="AG2317">
        <v>30</v>
      </c>
      <c r="AH2317">
        <v>33</v>
      </c>
      <c r="AI2317">
        <v>3</v>
      </c>
      <c r="AJ2317">
        <v>0</v>
      </c>
      <c r="AK2317">
        <v>0</v>
      </c>
      <c r="AL2317">
        <v>44038</v>
      </c>
      <c r="AM2317" t="s">
        <v>0</v>
      </c>
    </row>
    <row r="2318" spans="1:39">
      <c r="A2318" t="s">
        <v>5</v>
      </c>
      <c r="B2318" t="s">
        <v>221</v>
      </c>
      <c r="C2318" t="s">
        <v>610</v>
      </c>
      <c r="D2318" t="s">
        <v>611</v>
      </c>
      <c r="E2318" t="s">
        <v>222</v>
      </c>
      <c r="F2318">
        <v>12</v>
      </c>
      <c r="G2318" s="4">
        <v>43649</v>
      </c>
      <c r="H2318" s="4">
        <v>43679</v>
      </c>
      <c r="I2318" s="1">
        <v>43679</v>
      </c>
      <c r="J2318" t="s">
        <v>223</v>
      </c>
      <c r="K2318" s="1">
        <v>43679</v>
      </c>
      <c r="L2318" s="3">
        <v>43682</v>
      </c>
      <c r="M2318" s="2">
        <v>12</v>
      </c>
      <c r="Q2318" s="2">
        <v>1</v>
      </c>
      <c r="R2318" s="2">
        <v>100</v>
      </c>
      <c r="S2318" s="2">
        <v>100</v>
      </c>
      <c r="T2318" s="2">
        <v>30</v>
      </c>
      <c r="U2318" s="2">
        <v>100</v>
      </c>
      <c r="V2318" s="2">
        <v>3</v>
      </c>
      <c r="X2318" s="1">
        <v>43651</v>
      </c>
      <c r="Y2318" s="1">
        <v>2</v>
      </c>
      <c r="Z2318" t="s">
        <v>5</v>
      </c>
      <c r="AA2318" t="s">
        <v>221</v>
      </c>
      <c r="AB2318" t="s">
        <v>222</v>
      </c>
      <c r="AC2318" t="s">
        <v>2</v>
      </c>
      <c r="AD2318">
        <v>12</v>
      </c>
      <c r="AE2318">
        <v>30</v>
      </c>
      <c r="AF2318">
        <v>30</v>
      </c>
      <c r="AG2318">
        <v>30</v>
      </c>
      <c r="AH2318">
        <v>33</v>
      </c>
      <c r="AI2318">
        <v>3</v>
      </c>
      <c r="AJ2318">
        <v>0</v>
      </c>
      <c r="AK2318">
        <v>0</v>
      </c>
      <c r="AL2318">
        <v>44038</v>
      </c>
      <c r="AM2318" t="s">
        <v>0</v>
      </c>
    </row>
    <row r="2319" spans="1:39">
      <c r="A2319" t="s">
        <v>5</v>
      </c>
      <c r="B2319" t="s">
        <v>221</v>
      </c>
      <c r="C2319" t="s">
        <v>610</v>
      </c>
      <c r="D2319" t="s">
        <v>611</v>
      </c>
      <c r="E2319" t="s">
        <v>222</v>
      </c>
      <c r="F2319">
        <v>6</v>
      </c>
      <c r="G2319" s="4">
        <v>43649</v>
      </c>
      <c r="H2319" s="4">
        <v>43679</v>
      </c>
      <c r="I2319" s="1">
        <v>43679</v>
      </c>
      <c r="J2319" t="s">
        <v>223</v>
      </c>
      <c r="K2319" s="1">
        <v>43679</v>
      </c>
      <c r="L2319" s="3">
        <v>43682</v>
      </c>
      <c r="M2319" s="2">
        <v>6</v>
      </c>
      <c r="Q2319" s="2">
        <v>1</v>
      </c>
      <c r="R2319" s="2">
        <v>100</v>
      </c>
      <c r="S2319" s="2">
        <v>100</v>
      </c>
      <c r="T2319" s="2">
        <v>30</v>
      </c>
      <c r="U2319" s="2">
        <v>100</v>
      </c>
      <c r="V2319" s="2">
        <v>3</v>
      </c>
      <c r="X2319" s="1">
        <v>43651</v>
      </c>
      <c r="Y2319" s="1">
        <v>2</v>
      </c>
      <c r="Z2319" t="s">
        <v>5</v>
      </c>
      <c r="AA2319" t="s">
        <v>221</v>
      </c>
      <c r="AB2319" t="s">
        <v>222</v>
      </c>
      <c r="AC2319" t="s">
        <v>2</v>
      </c>
      <c r="AD2319">
        <v>6</v>
      </c>
      <c r="AE2319">
        <v>30</v>
      </c>
      <c r="AF2319">
        <v>30</v>
      </c>
      <c r="AG2319">
        <v>30</v>
      </c>
      <c r="AH2319">
        <v>33</v>
      </c>
      <c r="AI2319">
        <v>3</v>
      </c>
      <c r="AJ2319">
        <v>0</v>
      </c>
      <c r="AK2319">
        <v>0</v>
      </c>
      <c r="AL2319">
        <v>44038</v>
      </c>
      <c r="AM2319" t="s">
        <v>0</v>
      </c>
    </row>
    <row r="2320" spans="1:39">
      <c r="A2320" t="s">
        <v>5</v>
      </c>
      <c r="B2320" t="s">
        <v>221</v>
      </c>
      <c r="C2320" t="s">
        <v>610</v>
      </c>
      <c r="D2320" t="s">
        <v>611</v>
      </c>
      <c r="E2320" t="s">
        <v>222</v>
      </c>
      <c r="F2320">
        <v>8</v>
      </c>
      <c r="G2320" s="4">
        <v>43649</v>
      </c>
      <c r="H2320" s="4">
        <v>43679</v>
      </c>
      <c r="I2320" s="1">
        <v>43679</v>
      </c>
      <c r="J2320" t="s">
        <v>223</v>
      </c>
      <c r="K2320" s="1">
        <v>43679</v>
      </c>
      <c r="L2320" s="3">
        <v>43682</v>
      </c>
      <c r="M2320" s="2">
        <v>8</v>
      </c>
      <c r="Q2320" s="2">
        <v>1</v>
      </c>
      <c r="R2320" s="2">
        <v>100</v>
      </c>
      <c r="S2320" s="2">
        <v>100</v>
      </c>
      <c r="T2320" s="2">
        <v>30</v>
      </c>
      <c r="U2320" s="2">
        <v>100</v>
      </c>
      <c r="V2320" s="2">
        <v>3</v>
      </c>
      <c r="X2320" s="1">
        <v>43651</v>
      </c>
      <c r="Y2320" s="1">
        <v>2</v>
      </c>
      <c r="Z2320" t="s">
        <v>5</v>
      </c>
      <c r="AA2320" t="s">
        <v>221</v>
      </c>
      <c r="AB2320" t="s">
        <v>222</v>
      </c>
      <c r="AC2320" t="s">
        <v>2</v>
      </c>
      <c r="AD2320">
        <v>8</v>
      </c>
      <c r="AE2320">
        <v>30</v>
      </c>
      <c r="AF2320">
        <v>30</v>
      </c>
      <c r="AG2320">
        <v>30</v>
      </c>
      <c r="AH2320">
        <v>33</v>
      </c>
      <c r="AI2320">
        <v>3</v>
      </c>
      <c r="AJ2320">
        <v>0</v>
      </c>
      <c r="AK2320">
        <v>0</v>
      </c>
      <c r="AL2320">
        <v>44038</v>
      </c>
      <c r="AM2320" t="s">
        <v>0</v>
      </c>
    </row>
    <row r="2321" spans="1:39">
      <c r="A2321" t="s">
        <v>5</v>
      </c>
      <c r="B2321" t="s">
        <v>221</v>
      </c>
      <c r="C2321" t="s">
        <v>610</v>
      </c>
      <c r="D2321" t="s">
        <v>611</v>
      </c>
      <c r="E2321" t="s">
        <v>222</v>
      </c>
      <c r="F2321">
        <v>2</v>
      </c>
      <c r="G2321" s="4">
        <v>43649</v>
      </c>
      <c r="H2321" s="4">
        <v>43679</v>
      </c>
      <c r="I2321" s="1">
        <v>43679</v>
      </c>
      <c r="J2321" t="s">
        <v>223</v>
      </c>
      <c r="K2321" s="1">
        <v>43679</v>
      </c>
      <c r="L2321" s="3">
        <v>43682</v>
      </c>
      <c r="M2321" s="2">
        <v>2</v>
      </c>
      <c r="Q2321" s="2">
        <v>1</v>
      </c>
      <c r="R2321" s="2">
        <v>100</v>
      </c>
      <c r="S2321" s="2">
        <v>100</v>
      </c>
      <c r="T2321" s="2">
        <v>30</v>
      </c>
      <c r="U2321" s="2">
        <v>100</v>
      </c>
      <c r="V2321" s="2">
        <v>3</v>
      </c>
      <c r="X2321" s="1">
        <v>43651</v>
      </c>
      <c r="Y2321" s="1">
        <v>2</v>
      </c>
      <c r="Z2321" t="s">
        <v>5</v>
      </c>
      <c r="AA2321" t="s">
        <v>221</v>
      </c>
      <c r="AB2321" t="s">
        <v>222</v>
      </c>
      <c r="AC2321" t="s">
        <v>2</v>
      </c>
      <c r="AD2321">
        <v>2</v>
      </c>
      <c r="AE2321">
        <v>30</v>
      </c>
      <c r="AF2321">
        <v>30</v>
      </c>
      <c r="AG2321">
        <v>30</v>
      </c>
      <c r="AH2321">
        <v>33</v>
      </c>
      <c r="AI2321">
        <v>3</v>
      </c>
      <c r="AJ2321">
        <v>0</v>
      </c>
      <c r="AK2321">
        <v>0</v>
      </c>
      <c r="AL2321">
        <v>44038</v>
      </c>
      <c r="AM2321" t="s">
        <v>0</v>
      </c>
    </row>
    <row r="2322" spans="1:39">
      <c r="A2322" t="s">
        <v>5</v>
      </c>
      <c r="B2322" t="s">
        <v>221</v>
      </c>
      <c r="C2322" t="s">
        <v>610</v>
      </c>
      <c r="D2322" t="s">
        <v>611</v>
      </c>
      <c r="E2322" t="s">
        <v>222</v>
      </c>
      <c r="F2322">
        <v>7</v>
      </c>
      <c r="G2322" s="4">
        <v>43649</v>
      </c>
      <c r="H2322" s="4">
        <v>43679</v>
      </c>
      <c r="I2322" s="1">
        <v>43679</v>
      </c>
      <c r="J2322" t="s">
        <v>223</v>
      </c>
      <c r="K2322" s="1">
        <v>43679</v>
      </c>
      <c r="L2322" s="3">
        <v>43682</v>
      </c>
      <c r="M2322" s="2">
        <v>7</v>
      </c>
      <c r="Q2322" s="2">
        <v>1</v>
      </c>
      <c r="R2322" s="2">
        <v>100</v>
      </c>
      <c r="S2322" s="2">
        <v>100</v>
      </c>
      <c r="T2322" s="2">
        <v>30</v>
      </c>
      <c r="U2322" s="2">
        <v>100</v>
      </c>
      <c r="V2322" s="2">
        <v>3</v>
      </c>
      <c r="X2322" s="1">
        <v>43651</v>
      </c>
      <c r="Y2322" s="1">
        <v>2</v>
      </c>
      <c r="Z2322" t="s">
        <v>5</v>
      </c>
      <c r="AA2322" t="s">
        <v>221</v>
      </c>
      <c r="AB2322" t="s">
        <v>222</v>
      </c>
      <c r="AC2322" t="s">
        <v>2</v>
      </c>
      <c r="AD2322">
        <v>7</v>
      </c>
      <c r="AE2322">
        <v>30</v>
      </c>
      <c r="AF2322">
        <v>30</v>
      </c>
      <c r="AG2322">
        <v>30</v>
      </c>
      <c r="AH2322">
        <v>33</v>
      </c>
      <c r="AI2322">
        <v>3</v>
      </c>
      <c r="AJ2322">
        <v>0</v>
      </c>
      <c r="AK2322">
        <v>0</v>
      </c>
      <c r="AL2322">
        <v>44038</v>
      </c>
      <c r="AM2322" t="s">
        <v>0</v>
      </c>
    </row>
    <row r="2323" spans="1:39">
      <c r="A2323" t="s">
        <v>5</v>
      </c>
      <c r="B2323" t="s">
        <v>221</v>
      </c>
      <c r="C2323" t="s">
        <v>610</v>
      </c>
      <c r="D2323" t="s">
        <v>611</v>
      </c>
      <c r="E2323" t="s">
        <v>222</v>
      </c>
      <c r="F2323">
        <v>5</v>
      </c>
      <c r="G2323" s="4">
        <v>43649</v>
      </c>
      <c r="H2323" s="4">
        <v>43679</v>
      </c>
      <c r="I2323" s="1">
        <v>43679</v>
      </c>
      <c r="J2323" t="s">
        <v>223</v>
      </c>
      <c r="K2323" s="1">
        <v>43679</v>
      </c>
      <c r="L2323" s="3">
        <v>43682</v>
      </c>
      <c r="M2323" s="2">
        <v>5</v>
      </c>
      <c r="Q2323" s="2">
        <v>1</v>
      </c>
      <c r="R2323" s="2">
        <v>100</v>
      </c>
      <c r="S2323" s="2">
        <v>100</v>
      </c>
      <c r="T2323" s="2">
        <v>30</v>
      </c>
      <c r="U2323" s="2">
        <v>100</v>
      </c>
      <c r="V2323" s="2">
        <v>3</v>
      </c>
      <c r="X2323" s="1">
        <v>43651</v>
      </c>
      <c r="Y2323" s="1">
        <v>2</v>
      </c>
      <c r="Z2323" t="s">
        <v>5</v>
      </c>
      <c r="AA2323" t="s">
        <v>221</v>
      </c>
      <c r="AB2323" t="s">
        <v>222</v>
      </c>
      <c r="AC2323" t="s">
        <v>2</v>
      </c>
      <c r="AD2323">
        <v>5</v>
      </c>
      <c r="AE2323">
        <v>30</v>
      </c>
      <c r="AF2323">
        <v>30</v>
      </c>
      <c r="AG2323">
        <v>30</v>
      </c>
      <c r="AH2323">
        <v>33</v>
      </c>
      <c r="AI2323">
        <v>3</v>
      </c>
      <c r="AJ2323">
        <v>0</v>
      </c>
      <c r="AK2323">
        <v>0</v>
      </c>
      <c r="AL2323">
        <v>44038</v>
      </c>
      <c r="AM2323" t="s">
        <v>0</v>
      </c>
    </row>
    <row r="2324" spans="1:39">
      <c r="A2324" t="s">
        <v>5</v>
      </c>
      <c r="B2324" t="s">
        <v>221</v>
      </c>
      <c r="C2324" t="s">
        <v>610</v>
      </c>
      <c r="D2324" t="s">
        <v>611</v>
      </c>
      <c r="E2324" t="s">
        <v>222</v>
      </c>
      <c r="F2324">
        <v>16</v>
      </c>
      <c r="G2324" s="4">
        <v>43649</v>
      </c>
      <c r="H2324" s="4">
        <v>43679</v>
      </c>
      <c r="I2324" s="1">
        <v>43679</v>
      </c>
      <c r="J2324" t="s">
        <v>223</v>
      </c>
      <c r="K2324" s="1">
        <v>43679</v>
      </c>
      <c r="L2324" s="3">
        <v>43682</v>
      </c>
      <c r="M2324" s="2">
        <v>16</v>
      </c>
      <c r="Q2324" s="2">
        <v>1</v>
      </c>
      <c r="R2324" s="2">
        <v>100</v>
      </c>
      <c r="S2324" s="2">
        <v>100</v>
      </c>
      <c r="T2324" s="2">
        <v>30</v>
      </c>
      <c r="U2324" s="2">
        <v>100</v>
      </c>
      <c r="V2324" s="2">
        <v>3</v>
      </c>
      <c r="X2324" s="1">
        <v>43651</v>
      </c>
      <c r="Y2324" s="1">
        <v>2</v>
      </c>
      <c r="Z2324" t="s">
        <v>5</v>
      </c>
      <c r="AA2324" t="s">
        <v>221</v>
      </c>
      <c r="AB2324" t="s">
        <v>222</v>
      </c>
      <c r="AC2324" t="s">
        <v>2</v>
      </c>
      <c r="AD2324">
        <v>16</v>
      </c>
      <c r="AE2324">
        <v>30</v>
      </c>
      <c r="AF2324">
        <v>30</v>
      </c>
      <c r="AG2324">
        <v>30</v>
      </c>
      <c r="AH2324">
        <v>33</v>
      </c>
      <c r="AI2324">
        <v>3</v>
      </c>
      <c r="AJ2324">
        <v>0</v>
      </c>
      <c r="AK2324">
        <v>0</v>
      </c>
      <c r="AL2324">
        <v>44038</v>
      </c>
      <c r="AM2324" t="s">
        <v>0</v>
      </c>
    </row>
    <row r="2325" spans="1:39">
      <c r="A2325" t="s">
        <v>5</v>
      </c>
      <c r="B2325" t="s">
        <v>221</v>
      </c>
      <c r="C2325" t="s">
        <v>610</v>
      </c>
      <c r="D2325" t="s">
        <v>611</v>
      </c>
      <c r="E2325" t="s">
        <v>222</v>
      </c>
      <c r="F2325">
        <v>9</v>
      </c>
      <c r="G2325" s="4">
        <v>43649</v>
      </c>
      <c r="H2325" s="4">
        <v>43679</v>
      </c>
      <c r="I2325" s="1">
        <v>43679</v>
      </c>
      <c r="J2325" t="s">
        <v>223</v>
      </c>
      <c r="K2325" s="1">
        <v>43679</v>
      </c>
      <c r="L2325" s="3">
        <v>43682</v>
      </c>
      <c r="M2325" s="2">
        <v>9</v>
      </c>
      <c r="Q2325" s="2">
        <v>1</v>
      </c>
      <c r="R2325" s="2">
        <v>100</v>
      </c>
      <c r="S2325" s="2">
        <v>100</v>
      </c>
      <c r="T2325" s="2">
        <v>30</v>
      </c>
      <c r="U2325" s="2">
        <v>100</v>
      </c>
      <c r="V2325" s="2">
        <v>3</v>
      </c>
      <c r="X2325" s="1">
        <v>43651</v>
      </c>
      <c r="Y2325" s="1">
        <v>2</v>
      </c>
      <c r="Z2325" t="s">
        <v>5</v>
      </c>
      <c r="AA2325" t="s">
        <v>221</v>
      </c>
      <c r="AB2325" t="s">
        <v>222</v>
      </c>
      <c r="AC2325" t="s">
        <v>2</v>
      </c>
      <c r="AD2325">
        <v>9</v>
      </c>
      <c r="AE2325">
        <v>30</v>
      </c>
      <c r="AF2325">
        <v>30</v>
      </c>
      <c r="AG2325">
        <v>30</v>
      </c>
      <c r="AH2325">
        <v>33</v>
      </c>
      <c r="AI2325">
        <v>3</v>
      </c>
      <c r="AJ2325">
        <v>0</v>
      </c>
      <c r="AK2325">
        <v>0</v>
      </c>
      <c r="AL2325">
        <v>44038</v>
      </c>
      <c r="AM2325" t="s">
        <v>0</v>
      </c>
    </row>
    <row r="2326" spans="1:39">
      <c r="A2326" t="s">
        <v>5</v>
      </c>
      <c r="B2326" t="s">
        <v>221</v>
      </c>
      <c r="C2326" t="s">
        <v>610</v>
      </c>
      <c r="D2326" t="s">
        <v>611</v>
      </c>
      <c r="E2326" t="s">
        <v>222</v>
      </c>
      <c r="F2326">
        <v>21</v>
      </c>
      <c r="G2326" s="4">
        <v>43649</v>
      </c>
      <c r="H2326" s="4">
        <v>43679</v>
      </c>
      <c r="I2326" s="1">
        <v>43679</v>
      </c>
      <c r="J2326" t="s">
        <v>223</v>
      </c>
      <c r="K2326" s="1">
        <v>43679</v>
      </c>
      <c r="L2326" s="3">
        <v>43682</v>
      </c>
      <c r="M2326" s="2">
        <v>21</v>
      </c>
      <c r="Q2326" s="2">
        <v>1</v>
      </c>
      <c r="R2326" s="2">
        <v>100</v>
      </c>
      <c r="S2326" s="2">
        <v>100</v>
      </c>
      <c r="T2326" s="2">
        <v>30</v>
      </c>
      <c r="U2326" s="2">
        <v>100</v>
      </c>
      <c r="V2326" s="2">
        <v>3</v>
      </c>
      <c r="X2326" s="1">
        <v>43651</v>
      </c>
      <c r="Y2326" s="1">
        <v>2</v>
      </c>
      <c r="Z2326" t="s">
        <v>5</v>
      </c>
      <c r="AA2326" t="s">
        <v>221</v>
      </c>
      <c r="AB2326" t="s">
        <v>222</v>
      </c>
      <c r="AC2326" t="s">
        <v>2</v>
      </c>
      <c r="AD2326">
        <v>21</v>
      </c>
      <c r="AE2326">
        <v>30</v>
      </c>
      <c r="AF2326">
        <v>30</v>
      </c>
      <c r="AG2326">
        <v>30</v>
      </c>
      <c r="AH2326">
        <v>33</v>
      </c>
      <c r="AI2326">
        <v>3</v>
      </c>
      <c r="AJ2326">
        <v>0</v>
      </c>
      <c r="AK2326">
        <v>0</v>
      </c>
      <c r="AL2326">
        <v>44038</v>
      </c>
      <c r="AM2326" t="s">
        <v>0</v>
      </c>
    </row>
    <row r="2327" spans="1:39">
      <c r="A2327" t="s">
        <v>5</v>
      </c>
      <c r="B2327" t="s">
        <v>221</v>
      </c>
      <c r="C2327" t="s">
        <v>610</v>
      </c>
      <c r="D2327" t="s">
        <v>611</v>
      </c>
      <c r="E2327" t="s">
        <v>222</v>
      </c>
      <c r="F2327">
        <v>12</v>
      </c>
      <c r="G2327" s="4">
        <v>43649</v>
      </c>
      <c r="H2327" s="4">
        <v>43679</v>
      </c>
      <c r="I2327" s="1">
        <v>43679</v>
      </c>
      <c r="J2327" t="s">
        <v>223</v>
      </c>
      <c r="K2327" s="1">
        <v>43679</v>
      </c>
      <c r="L2327" s="3">
        <v>43682</v>
      </c>
      <c r="M2327" s="2">
        <v>12</v>
      </c>
      <c r="Q2327" s="2">
        <v>1</v>
      </c>
      <c r="R2327" s="2">
        <v>100</v>
      </c>
      <c r="S2327" s="2">
        <v>100</v>
      </c>
      <c r="T2327" s="2">
        <v>30</v>
      </c>
      <c r="U2327" s="2">
        <v>100</v>
      </c>
      <c r="V2327" s="2">
        <v>3</v>
      </c>
      <c r="X2327" s="1">
        <v>43651</v>
      </c>
      <c r="Y2327" s="1">
        <v>2</v>
      </c>
      <c r="Z2327" t="s">
        <v>5</v>
      </c>
      <c r="AA2327" t="s">
        <v>221</v>
      </c>
      <c r="AB2327" t="s">
        <v>222</v>
      </c>
      <c r="AC2327" t="s">
        <v>2</v>
      </c>
      <c r="AD2327">
        <v>12</v>
      </c>
      <c r="AE2327">
        <v>30</v>
      </c>
      <c r="AF2327">
        <v>30</v>
      </c>
      <c r="AG2327">
        <v>30</v>
      </c>
      <c r="AH2327">
        <v>33</v>
      </c>
      <c r="AI2327">
        <v>3</v>
      </c>
      <c r="AJ2327">
        <v>0</v>
      </c>
      <c r="AK2327">
        <v>0</v>
      </c>
      <c r="AL2327">
        <v>44038</v>
      </c>
      <c r="AM2327" t="s">
        <v>0</v>
      </c>
    </row>
    <row r="2328" spans="1:39">
      <c r="A2328" t="s">
        <v>5</v>
      </c>
      <c r="B2328" t="s">
        <v>221</v>
      </c>
      <c r="C2328" t="s">
        <v>610</v>
      </c>
      <c r="D2328" t="s">
        <v>611</v>
      </c>
      <c r="E2328" t="s">
        <v>222</v>
      </c>
      <c r="F2328">
        <v>20</v>
      </c>
      <c r="G2328" s="4">
        <v>43649</v>
      </c>
      <c r="H2328" s="4">
        <v>43679</v>
      </c>
      <c r="I2328" s="1">
        <v>43679</v>
      </c>
      <c r="J2328" t="s">
        <v>223</v>
      </c>
      <c r="K2328" s="1">
        <v>43679</v>
      </c>
      <c r="L2328" s="3">
        <v>43682</v>
      </c>
      <c r="M2328" s="2">
        <v>20</v>
      </c>
      <c r="Q2328" s="2">
        <v>1</v>
      </c>
      <c r="R2328" s="2">
        <v>100</v>
      </c>
      <c r="S2328" s="2">
        <v>100</v>
      </c>
      <c r="T2328" s="2">
        <v>30</v>
      </c>
      <c r="U2328" s="2">
        <v>100</v>
      </c>
      <c r="V2328" s="2">
        <v>3</v>
      </c>
      <c r="X2328" s="1">
        <v>43651</v>
      </c>
      <c r="Y2328" s="1">
        <v>2</v>
      </c>
      <c r="Z2328" t="s">
        <v>5</v>
      </c>
      <c r="AA2328" t="s">
        <v>221</v>
      </c>
      <c r="AB2328" t="s">
        <v>222</v>
      </c>
      <c r="AC2328" t="s">
        <v>2</v>
      </c>
      <c r="AD2328">
        <v>20</v>
      </c>
      <c r="AE2328">
        <v>30</v>
      </c>
      <c r="AF2328">
        <v>30</v>
      </c>
      <c r="AG2328">
        <v>30</v>
      </c>
      <c r="AH2328">
        <v>33</v>
      </c>
      <c r="AI2328">
        <v>3</v>
      </c>
      <c r="AJ2328">
        <v>0</v>
      </c>
      <c r="AK2328">
        <v>0</v>
      </c>
      <c r="AL2328">
        <v>44038</v>
      </c>
      <c r="AM2328" t="s">
        <v>0</v>
      </c>
    </row>
    <row r="2329" spans="1:39">
      <c r="A2329" t="s">
        <v>5</v>
      </c>
      <c r="B2329" t="s">
        <v>221</v>
      </c>
      <c r="C2329" t="s">
        <v>610</v>
      </c>
      <c r="D2329" t="s">
        <v>611</v>
      </c>
      <c r="E2329" t="s">
        <v>222</v>
      </c>
      <c r="F2329">
        <v>16</v>
      </c>
      <c r="G2329" s="4">
        <v>43649</v>
      </c>
      <c r="H2329" s="4">
        <v>43679</v>
      </c>
      <c r="I2329" s="1">
        <v>43679</v>
      </c>
      <c r="J2329" t="s">
        <v>223</v>
      </c>
      <c r="K2329" s="1">
        <v>43679</v>
      </c>
      <c r="L2329" s="3">
        <v>43682</v>
      </c>
      <c r="M2329" s="2">
        <v>16</v>
      </c>
      <c r="Q2329" s="2">
        <v>1</v>
      </c>
      <c r="R2329" s="2">
        <v>100</v>
      </c>
      <c r="S2329" s="2">
        <v>100</v>
      </c>
      <c r="T2329" s="2">
        <v>30</v>
      </c>
      <c r="U2329" s="2">
        <v>100</v>
      </c>
      <c r="V2329" s="2">
        <v>3</v>
      </c>
      <c r="X2329" s="1">
        <v>43651</v>
      </c>
      <c r="Y2329" s="1">
        <v>2</v>
      </c>
      <c r="Z2329" t="s">
        <v>5</v>
      </c>
      <c r="AA2329" t="s">
        <v>221</v>
      </c>
      <c r="AB2329" t="s">
        <v>222</v>
      </c>
      <c r="AC2329" t="s">
        <v>2</v>
      </c>
      <c r="AD2329">
        <v>16</v>
      </c>
      <c r="AE2329">
        <v>30</v>
      </c>
      <c r="AF2329">
        <v>30</v>
      </c>
      <c r="AG2329">
        <v>30</v>
      </c>
      <c r="AH2329">
        <v>33</v>
      </c>
      <c r="AI2329">
        <v>3</v>
      </c>
      <c r="AJ2329">
        <v>0</v>
      </c>
      <c r="AK2329">
        <v>0</v>
      </c>
      <c r="AL2329">
        <v>44038</v>
      </c>
      <c r="AM2329" t="s">
        <v>0</v>
      </c>
    </row>
    <row r="2330" spans="1:39">
      <c r="A2330" t="s">
        <v>5</v>
      </c>
      <c r="B2330" t="s">
        <v>221</v>
      </c>
      <c r="C2330" t="s">
        <v>610</v>
      </c>
      <c r="D2330" t="s">
        <v>611</v>
      </c>
      <c r="E2330" t="s">
        <v>222</v>
      </c>
      <c r="F2330">
        <v>9</v>
      </c>
      <c r="G2330" s="4">
        <v>43649</v>
      </c>
      <c r="H2330" s="4">
        <v>43679</v>
      </c>
      <c r="I2330" s="1">
        <v>43679</v>
      </c>
      <c r="J2330" t="s">
        <v>223</v>
      </c>
      <c r="K2330" s="1">
        <v>43679</v>
      </c>
      <c r="L2330" s="3">
        <v>43682</v>
      </c>
      <c r="M2330" s="2">
        <v>9</v>
      </c>
      <c r="Q2330" s="2">
        <v>1</v>
      </c>
      <c r="R2330" s="2">
        <v>100</v>
      </c>
      <c r="S2330" s="2">
        <v>100</v>
      </c>
      <c r="T2330" s="2">
        <v>30</v>
      </c>
      <c r="U2330" s="2">
        <v>100</v>
      </c>
      <c r="V2330" s="2">
        <v>3</v>
      </c>
      <c r="X2330" s="1">
        <v>43651</v>
      </c>
      <c r="Y2330" s="1">
        <v>2</v>
      </c>
      <c r="Z2330" t="s">
        <v>5</v>
      </c>
      <c r="AA2330" t="s">
        <v>221</v>
      </c>
      <c r="AB2330" t="s">
        <v>222</v>
      </c>
      <c r="AC2330" t="s">
        <v>2</v>
      </c>
      <c r="AD2330">
        <v>9</v>
      </c>
      <c r="AE2330">
        <v>30</v>
      </c>
      <c r="AF2330">
        <v>30</v>
      </c>
      <c r="AG2330">
        <v>30</v>
      </c>
      <c r="AH2330">
        <v>33</v>
      </c>
      <c r="AI2330">
        <v>3</v>
      </c>
      <c r="AJ2330">
        <v>0</v>
      </c>
      <c r="AK2330">
        <v>0</v>
      </c>
      <c r="AL2330">
        <v>44038</v>
      </c>
      <c r="AM2330" t="s">
        <v>0</v>
      </c>
    </row>
    <row r="2331" spans="1:39">
      <c r="A2331" t="s">
        <v>5</v>
      </c>
      <c r="B2331" t="s">
        <v>221</v>
      </c>
      <c r="C2331" t="s">
        <v>610</v>
      </c>
      <c r="D2331" t="s">
        <v>611</v>
      </c>
      <c r="E2331" t="s">
        <v>222</v>
      </c>
      <c r="F2331">
        <v>11</v>
      </c>
      <c r="G2331" s="4">
        <v>43649</v>
      </c>
      <c r="H2331" s="4">
        <v>43679</v>
      </c>
      <c r="I2331" s="1">
        <v>43679</v>
      </c>
      <c r="J2331" t="s">
        <v>223</v>
      </c>
      <c r="K2331" s="1">
        <v>43679</v>
      </c>
      <c r="L2331" s="3">
        <v>43682</v>
      </c>
      <c r="M2331" s="2">
        <v>11</v>
      </c>
      <c r="Q2331" s="2">
        <v>1</v>
      </c>
      <c r="R2331" s="2">
        <v>100</v>
      </c>
      <c r="S2331" s="2">
        <v>100</v>
      </c>
      <c r="T2331" s="2">
        <v>30</v>
      </c>
      <c r="U2331" s="2">
        <v>100</v>
      </c>
      <c r="V2331" s="2">
        <v>3</v>
      </c>
      <c r="X2331" s="1">
        <v>43651</v>
      </c>
      <c r="Y2331" s="1">
        <v>2</v>
      </c>
      <c r="Z2331" t="s">
        <v>5</v>
      </c>
      <c r="AA2331" t="s">
        <v>221</v>
      </c>
      <c r="AB2331" t="s">
        <v>222</v>
      </c>
      <c r="AC2331" t="s">
        <v>2</v>
      </c>
      <c r="AD2331">
        <v>11</v>
      </c>
      <c r="AE2331">
        <v>30</v>
      </c>
      <c r="AF2331">
        <v>30</v>
      </c>
      <c r="AG2331">
        <v>30</v>
      </c>
      <c r="AH2331">
        <v>33</v>
      </c>
      <c r="AI2331">
        <v>3</v>
      </c>
      <c r="AJ2331">
        <v>0</v>
      </c>
      <c r="AK2331">
        <v>0</v>
      </c>
      <c r="AL2331">
        <v>44038</v>
      </c>
      <c r="AM2331" t="s">
        <v>0</v>
      </c>
    </row>
    <row r="2332" spans="1:39">
      <c r="A2332" t="s">
        <v>5</v>
      </c>
      <c r="B2332" t="s">
        <v>221</v>
      </c>
      <c r="C2332" t="s">
        <v>610</v>
      </c>
      <c r="D2332" t="s">
        <v>611</v>
      </c>
      <c r="E2332" t="s">
        <v>222</v>
      </c>
      <c r="F2332">
        <v>3</v>
      </c>
      <c r="G2332" s="4">
        <v>43649</v>
      </c>
      <c r="H2332" s="4">
        <v>43679</v>
      </c>
      <c r="I2332" s="1">
        <v>43679</v>
      </c>
      <c r="J2332" t="s">
        <v>223</v>
      </c>
      <c r="K2332" s="1">
        <v>43679</v>
      </c>
      <c r="L2332" s="3">
        <v>43682</v>
      </c>
      <c r="M2332" s="2">
        <v>3</v>
      </c>
      <c r="Q2332" s="2">
        <v>1</v>
      </c>
      <c r="R2332" s="2">
        <v>100</v>
      </c>
      <c r="S2332" s="2">
        <v>100</v>
      </c>
      <c r="T2332" s="2">
        <v>30</v>
      </c>
      <c r="U2332" s="2">
        <v>100</v>
      </c>
      <c r="V2332" s="2">
        <v>3</v>
      </c>
      <c r="X2332" s="1">
        <v>43651</v>
      </c>
      <c r="Y2332" s="1">
        <v>2</v>
      </c>
      <c r="Z2332" t="s">
        <v>5</v>
      </c>
      <c r="AA2332" t="s">
        <v>221</v>
      </c>
      <c r="AB2332" t="s">
        <v>222</v>
      </c>
      <c r="AC2332" t="s">
        <v>2</v>
      </c>
      <c r="AD2332">
        <v>3</v>
      </c>
      <c r="AE2332">
        <v>30</v>
      </c>
      <c r="AF2332">
        <v>30</v>
      </c>
      <c r="AG2332">
        <v>30</v>
      </c>
      <c r="AH2332">
        <v>33</v>
      </c>
      <c r="AI2332">
        <v>3</v>
      </c>
      <c r="AJ2332">
        <v>0</v>
      </c>
      <c r="AK2332">
        <v>0</v>
      </c>
      <c r="AL2332">
        <v>44038</v>
      </c>
      <c r="AM2332" t="s">
        <v>0</v>
      </c>
    </row>
    <row r="2333" spans="1:39">
      <c r="A2333" t="s">
        <v>5</v>
      </c>
      <c r="B2333" t="s">
        <v>221</v>
      </c>
      <c r="C2333" t="s">
        <v>610</v>
      </c>
      <c r="D2333" t="s">
        <v>611</v>
      </c>
      <c r="E2333" t="s">
        <v>222</v>
      </c>
      <c r="F2333">
        <v>4</v>
      </c>
      <c r="G2333" s="4">
        <v>43649</v>
      </c>
      <c r="H2333" s="4">
        <v>43679</v>
      </c>
      <c r="I2333" s="1">
        <v>43679</v>
      </c>
      <c r="J2333" t="s">
        <v>223</v>
      </c>
      <c r="K2333" s="1">
        <v>43679</v>
      </c>
      <c r="L2333" s="3">
        <v>43682</v>
      </c>
      <c r="M2333" s="2">
        <v>4</v>
      </c>
      <c r="Q2333" s="2">
        <v>1</v>
      </c>
      <c r="R2333" s="2">
        <v>100</v>
      </c>
      <c r="S2333" s="2">
        <v>100</v>
      </c>
      <c r="T2333" s="2">
        <v>30</v>
      </c>
      <c r="U2333" s="2">
        <v>100</v>
      </c>
      <c r="V2333" s="2">
        <v>3</v>
      </c>
      <c r="X2333" s="1">
        <v>43651</v>
      </c>
      <c r="Y2333" s="1">
        <v>2</v>
      </c>
      <c r="Z2333" t="s">
        <v>5</v>
      </c>
      <c r="AA2333" t="s">
        <v>221</v>
      </c>
      <c r="AB2333" t="s">
        <v>222</v>
      </c>
      <c r="AC2333" t="s">
        <v>2</v>
      </c>
      <c r="AD2333">
        <v>4</v>
      </c>
      <c r="AE2333">
        <v>30</v>
      </c>
      <c r="AF2333">
        <v>30</v>
      </c>
      <c r="AG2333">
        <v>30</v>
      </c>
      <c r="AH2333">
        <v>33</v>
      </c>
      <c r="AI2333">
        <v>3</v>
      </c>
      <c r="AJ2333">
        <v>0</v>
      </c>
      <c r="AK2333">
        <v>0</v>
      </c>
      <c r="AL2333">
        <v>44038</v>
      </c>
      <c r="AM2333" t="s">
        <v>0</v>
      </c>
    </row>
    <row r="2334" spans="1:39">
      <c r="A2334" t="s">
        <v>5</v>
      </c>
      <c r="B2334" t="s">
        <v>221</v>
      </c>
      <c r="C2334" t="s">
        <v>610</v>
      </c>
      <c r="D2334" t="s">
        <v>611</v>
      </c>
      <c r="E2334" t="s">
        <v>222</v>
      </c>
      <c r="F2334">
        <v>3</v>
      </c>
      <c r="G2334" s="4">
        <v>43649</v>
      </c>
      <c r="H2334" s="4">
        <v>43679</v>
      </c>
      <c r="I2334" s="1">
        <v>43679</v>
      </c>
      <c r="J2334" t="s">
        <v>223</v>
      </c>
      <c r="K2334" s="1">
        <v>43679</v>
      </c>
      <c r="L2334" s="3">
        <v>43682</v>
      </c>
      <c r="M2334" s="2">
        <v>3</v>
      </c>
      <c r="Q2334" s="2">
        <v>1</v>
      </c>
      <c r="R2334" s="2">
        <v>100</v>
      </c>
      <c r="S2334" s="2">
        <v>100</v>
      </c>
      <c r="T2334" s="2">
        <v>30</v>
      </c>
      <c r="U2334" s="2">
        <v>100</v>
      </c>
      <c r="V2334" s="2">
        <v>3</v>
      </c>
      <c r="X2334" s="1">
        <v>43651</v>
      </c>
      <c r="Y2334" s="1">
        <v>2</v>
      </c>
      <c r="Z2334" t="s">
        <v>5</v>
      </c>
      <c r="AA2334" t="s">
        <v>221</v>
      </c>
      <c r="AB2334" t="s">
        <v>222</v>
      </c>
      <c r="AC2334" t="s">
        <v>2</v>
      </c>
      <c r="AD2334">
        <v>3</v>
      </c>
      <c r="AE2334">
        <v>30</v>
      </c>
      <c r="AF2334">
        <v>30</v>
      </c>
      <c r="AG2334">
        <v>30</v>
      </c>
      <c r="AH2334">
        <v>33</v>
      </c>
      <c r="AI2334">
        <v>3</v>
      </c>
      <c r="AJ2334">
        <v>0</v>
      </c>
      <c r="AK2334">
        <v>0</v>
      </c>
      <c r="AL2334">
        <v>44038</v>
      </c>
      <c r="AM2334" t="s">
        <v>0</v>
      </c>
    </row>
    <row r="2335" spans="1:39">
      <c r="A2335" t="s">
        <v>5</v>
      </c>
      <c r="B2335" t="s">
        <v>221</v>
      </c>
      <c r="C2335" t="s">
        <v>610</v>
      </c>
      <c r="D2335" t="s">
        <v>611</v>
      </c>
      <c r="E2335" t="s">
        <v>222</v>
      </c>
      <c r="F2335">
        <v>4</v>
      </c>
      <c r="G2335" s="4">
        <v>43649</v>
      </c>
      <c r="H2335" s="4">
        <v>43679</v>
      </c>
      <c r="I2335" s="1">
        <v>43679</v>
      </c>
      <c r="J2335" t="s">
        <v>223</v>
      </c>
      <c r="K2335" s="1">
        <v>43679</v>
      </c>
      <c r="L2335" s="3">
        <v>43682</v>
      </c>
      <c r="M2335" s="2">
        <v>4</v>
      </c>
      <c r="Q2335" s="2">
        <v>1</v>
      </c>
      <c r="R2335" s="2">
        <v>100</v>
      </c>
      <c r="S2335" s="2">
        <v>100</v>
      </c>
      <c r="T2335" s="2">
        <v>30</v>
      </c>
      <c r="U2335" s="2">
        <v>100</v>
      </c>
      <c r="V2335" s="2">
        <v>3</v>
      </c>
      <c r="X2335" s="1">
        <v>43651</v>
      </c>
      <c r="Y2335" s="1">
        <v>2</v>
      </c>
      <c r="Z2335" t="s">
        <v>5</v>
      </c>
      <c r="AA2335" t="s">
        <v>221</v>
      </c>
      <c r="AB2335" t="s">
        <v>222</v>
      </c>
      <c r="AC2335" t="s">
        <v>2</v>
      </c>
      <c r="AD2335">
        <v>4</v>
      </c>
      <c r="AE2335">
        <v>30</v>
      </c>
      <c r="AF2335">
        <v>30</v>
      </c>
      <c r="AG2335">
        <v>30</v>
      </c>
      <c r="AH2335">
        <v>33</v>
      </c>
      <c r="AI2335">
        <v>3</v>
      </c>
      <c r="AJ2335">
        <v>0</v>
      </c>
      <c r="AK2335">
        <v>0</v>
      </c>
      <c r="AL2335">
        <v>44038</v>
      </c>
      <c r="AM2335" t="s">
        <v>0</v>
      </c>
    </row>
    <row r="2336" spans="1:39">
      <c r="A2336" t="s">
        <v>5</v>
      </c>
      <c r="B2336" t="s">
        <v>221</v>
      </c>
      <c r="C2336" t="s">
        <v>610</v>
      </c>
      <c r="D2336" t="s">
        <v>611</v>
      </c>
      <c r="E2336" t="s">
        <v>222</v>
      </c>
      <c r="F2336">
        <v>2</v>
      </c>
      <c r="G2336" s="4">
        <v>43649</v>
      </c>
      <c r="H2336" s="4">
        <v>43679</v>
      </c>
      <c r="I2336" s="1">
        <v>43679</v>
      </c>
      <c r="J2336" t="s">
        <v>223</v>
      </c>
      <c r="K2336" s="1">
        <v>43679</v>
      </c>
      <c r="L2336" s="3">
        <v>43682</v>
      </c>
      <c r="M2336" s="2">
        <v>2</v>
      </c>
      <c r="Q2336" s="2">
        <v>1</v>
      </c>
      <c r="R2336" s="2">
        <v>100</v>
      </c>
      <c r="S2336" s="2">
        <v>100</v>
      </c>
      <c r="T2336" s="2">
        <v>30</v>
      </c>
      <c r="U2336" s="2">
        <v>100</v>
      </c>
      <c r="V2336" s="2">
        <v>3</v>
      </c>
      <c r="X2336" s="1">
        <v>43651</v>
      </c>
      <c r="Y2336" s="1">
        <v>2</v>
      </c>
      <c r="Z2336" t="s">
        <v>5</v>
      </c>
      <c r="AA2336" t="s">
        <v>221</v>
      </c>
      <c r="AB2336" t="s">
        <v>222</v>
      </c>
      <c r="AC2336" t="s">
        <v>2</v>
      </c>
      <c r="AD2336">
        <v>2</v>
      </c>
      <c r="AE2336">
        <v>30</v>
      </c>
      <c r="AF2336">
        <v>30</v>
      </c>
      <c r="AG2336">
        <v>30</v>
      </c>
      <c r="AH2336">
        <v>33</v>
      </c>
      <c r="AI2336">
        <v>3</v>
      </c>
      <c r="AJ2336">
        <v>0</v>
      </c>
      <c r="AK2336">
        <v>0</v>
      </c>
      <c r="AL2336">
        <v>44038</v>
      </c>
      <c r="AM2336" t="s">
        <v>0</v>
      </c>
    </row>
    <row r="2337" spans="1:39">
      <c r="A2337" t="s">
        <v>5</v>
      </c>
      <c r="B2337" t="s">
        <v>221</v>
      </c>
      <c r="C2337" t="s">
        <v>610</v>
      </c>
      <c r="D2337" t="s">
        <v>611</v>
      </c>
      <c r="E2337" t="s">
        <v>222</v>
      </c>
      <c r="F2337">
        <v>7</v>
      </c>
      <c r="G2337" s="4">
        <v>43649</v>
      </c>
      <c r="H2337" s="4">
        <v>43679</v>
      </c>
      <c r="I2337" s="1">
        <v>43679</v>
      </c>
      <c r="J2337" t="s">
        <v>223</v>
      </c>
      <c r="K2337" s="1">
        <v>43679</v>
      </c>
      <c r="L2337" s="3">
        <v>43682</v>
      </c>
      <c r="M2337" s="2">
        <v>7</v>
      </c>
      <c r="Q2337" s="2">
        <v>1</v>
      </c>
      <c r="R2337" s="2">
        <v>100</v>
      </c>
      <c r="S2337" s="2">
        <v>100</v>
      </c>
      <c r="T2337" s="2">
        <v>30</v>
      </c>
      <c r="U2337" s="2">
        <v>100</v>
      </c>
      <c r="V2337" s="2">
        <v>3</v>
      </c>
      <c r="X2337" s="1">
        <v>43651</v>
      </c>
      <c r="Y2337" s="1">
        <v>2</v>
      </c>
      <c r="Z2337" t="s">
        <v>5</v>
      </c>
      <c r="AA2337" t="s">
        <v>221</v>
      </c>
      <c r="AB2337" t="s">
        <v>222</v>
      </c>
      <c r="AC2337" t="s">
        <v>2</v>
      </c>
      <c r="AD2337">
        <v>7</v>
      </c>
      <c r="AE2337">
        <v>30</v>
      </c>
      <c r="AF2337">
        <v>30</v>
      </c>
      <c r="AG2337">
        <v>30</v>
      </c>
      <c r="AH2337">
        <v>33</v>
      </c>
      <c r="AI2337">
        <v>3</v>
      </c>
      <c r="AJ2337">
        <v>0</v>
      </c>
      <c r="AK2337">
        <v>0</v>
      </c>
      <c r="AL2337">
        <v>44038</v>
      </c>
      <c r="AM2337" t="s">
        <v>0</v>
      </c>
    </row>
    <row r="2338" spans="1:39">
      <c r="A2338" t="s">
        <v>5</v>
      </c>
      <c r="B2338" t="s">
        <v>221</v>
      </c>
      <c r="C2338" t="s">
        <v>610</v>
      </c>
      <c r="D2338" t="s">
        <v>611</v>
      </c>
      <c r="E2338" t="s">
        <v>222</v>
      </c>
      <c r="F2338">
        <v>4</v>
      </c>
      <c r="G2338" s="4">
        <v>43649</v>
      </c>
      <c r="H2338" s="4">
        <v>43679</v>
      </c>
      <c r="I2338" s="1">
        <v>43679</v>
      </c>
      <c r="J2338" t="s">
        <v>223</v>
      </c>
      <c r="K2338" s="1">
        <v>43679</v>
      </c>
      <c r="L2338" s="3">
        <v>43682</v>
      </c>
      <c r="M2338" s="2">
        <v>4</v>
      </c>
      <c r="Q2338" s="2">
        <v>1</v>
      </c>
      <c r="R2338" s="2">
        <v>100</v>
      </c>
      <c r="S2338" s="2">
        <v>100</v>
      </c>
      <c r="T2338" s="2">
        <v>30</v>
      </c>
      <c r="U2338" s="2">
        <v>100</v>
      </c>
      <c r="V2338" s="2">
        <v>3</v>
      </c>
      <c r="X2338" s="1">
        <v>43651</v>
      </c>
      <c r="Y2338" s="1">
        <v>2</v>
      </c>
      <c r="Z2338" t="s">
        <v>5</v>
      </c>
      <c r="AA2338" t="s">
        <v>221</v>
      </c>
      <c r="AB2338" t="s">
        <v>222</v>
      </c>
      <c r="AC2338" t="s">
        <v>2</v>
      </c>
      <c r="AD2338">
        <v>4</v>
      </c>
      <c r="AE2338">
        <v>30</v>
      </c>
      <c r="AF2338">
        <v>30</v>
      </c>
      <c r="AG2338">
        <v>30</v>
      </c>
      <c r="AH2338">
        <v>33</v>
      </c>
      <c r="AI2338">
        <v>3</v>
      </c>
      <c r="AJ2338">
        <v>0</v>
      </c>
      <c r="AK2338">
        <v>0</v>
      </c>
      <c r="AL2338">
        <v>44038</v>
      </c>
      <c r="AM2338" t="s">
        <v>0</v>
      </c>
    </row>
    <row r="2339" spans="1:39">
      <c r="A2339" t="s">
        <v>5</v>
      </c>
      <c r="B2339" t="s">
        <v>221</v>
      </c>
      <c r="C2339" t="s">
        <v>610</v>
      </c>
      <c r="D2339" t="s">
        <v>611</v>
      </c>
      <c r="E2339" t="s">
        <v>222</v>
      </c>
      <c r="F2339">
        <v>14</v>
      </c>
      <c r="G2339" s="4">
        <v>43649</v>
      </c>
      <c r="H2339" s="4">
        <v>43679</v>
      </c>
      <c r="I2339" s="1">
        <v>43679</v>
      </c>
      <c r="J2339" t="s">
        <v>223</v>
      </c>
      <c r="K2339" s="1">
        <v>43679</v>
      </c>
      <c r="L2339" s="3">
        <v>43682</v>
      </c>
      <c r="M2339" s="2">
        <v>14</v>
      </c>
      <c r="Q2339" s="2">
        <v>1</v>
      </c>
      <c r="R2339" s="2">
        <v>100</v>
      </c>
      <c r="S2339" s="2">
        <v>100</v>
      </c>
      <c r="T2339" s="2">
        <v>30</v>
      </c>
      <c r="U2339" s="2">
        <v>100</v>
      </c>
      <c r="V2339" s="2">
        <v>3</v>
      </c>
      <c r="X2339" s="1">
        <v>43651</v>
      </c>
      <c r="Y2339" s="1">
        <v>2</v>
      </c>
      <c r="Z2339" t="s">
        <v>5</v>
      </c>
      <c r="AA2339" t="s">
        <v>221</v>
      </c>
      <c r="AB2339" t="s">
        <v>222</v>
      </c>
      <c r="AC2339" t="s">
        <v>2</v>
      </c>
      <c r="AD2339">
        <v>14</v>
      </c>
      <c r="AE2339">
        <v>30</v>
      </c>
      <c r="AF2339">
        <v>30</v>
      </c>
      <c r="AG2339">
        <v>30</v>
      </c>
      <c r="AH2339">
        <v>33</v>
      </c>
      <c r="AI2339">
        <v>3</v>
      </c>
      <c r="AJ2339">
        <v>0</v>
      </c>
      <c r="AK2339">
        <v>0</v>
      </c>
      <c r="AL2339">
        <v>44038</v>
      </c>
      <c r="AM2339" t="s">
        <v>0</v>
      </c>
    </row>
    <row r="2340" spans="1:39">
      <c r="A2340" t="s">
        <v>5</v>
      </c>
      <c r="B2340" t="s">
        <v>221</v>
      </c>
      <c r="C2340" t="s">
        <v>610</v>
      </c>
      <c r="D2340" t="s">
        <v>611</v>
      </c>
      <c r="E2340" t="s">
        <v>222</v>
      </c>
      <c r="F2340">
        <v>9</v>
      </c>
      <c r="G2340" s="4">
        <v>43649</v>
      </c>
      <c r="H2340" s="4">
        <v>43679</v>
      </c>
      <c r="I2340" s="1">
        <v>43679</v>
      </c>
      <c r="J2340" t="s">
        <v>223</v>
      </c>
      <c r="K2340" s="1">
        <v>43679</v>
      </c>
      <c r="L2340" s="3">
        <v>43682</v>
      </c>
      <c r="M2340" s="2">
        <v>9</v>
      </c>
      <c r="Q2340" s="2">
        <v>1</v>
      </c>
      <c r="R2340" s="2">
        <v>100</v>
      </c>
      <c r="S2340" s="2">
        <v>100</v>
      </c>
      <c r="T2340" s="2">
        <v>30</v>
      </c>
      <c r="U2340" s="2">
        <v>100</v>
      </c>
      <c r="V2340" s="2">
        <v>3</v>
      </c>
      <c r="X2340" s="1">
        <v>43651</v>
      </c>
      <c r="Y2340" s="1">
        <v>2</v>
      </c>
      <c r="Z2340" t="s">
        <v>5</v>
      </c>
      <c r="AA2340" t="s">
        <v>221</v>
      </c>
      <c r="AB2340" t="s">
        <v>222</v>
      </c>
      <c r="AC2340" t="s">
        <v>2</v>
      </c>
      <c r="AD2340">
        <v>9</v>
      </c>
      <c r="AE2340">
        <v>30</v>
      </c>
      <c r="AF2340">
        <v>30</v>
      </c>
      <c r="AG2340">
        <v>30</v>
      </c>
      <c r="AH2340">
        <v>33</v>
      </c>
      <c r="AI2340">
        <v>3</v>
      </c>
      <c r="AJ2340">
        <v>0</v>
      </c>
      <c r="AK2340">
        <v>0</v>
      </c>
      <c r="AL2340">
        <v>44038</v>
      </c>
      <c r="AM2340" t="s">
        <v>0</v>
      </c>
    </row>
    <row r="2341" spans="1:39">
      <c r="A2341" t="s">
        <v>5</v>
      </c>
      <c r="B2341" t="s">
        <v>221</v>
      </c>
      <c r="C2341" t="s">
        <v>610</v>
      </c>
      <c r="D2341" t="s">
        <v>611</v>
      </c>
      <c r="E2341" t="s">
        <v>222</v>
      </c>
      <c r="F2341">
        <v>14</v>
      </c>
      <c r="G2341" s="4">
        <v>43649</v>
      </c>
      <c r="H2341" s="4">
        <v>43679</v>
      </c>
      <c r="I2341" s="1">
        <v>43679</v>
      </c>
      <c r="J2341" t="s">
        <v>223</v>
      </c>
      <c r="K2341" s="1">
        <v>43679</v>
      </c>
      <c r="L2341" s="3">
        <v>43682</v>
      </c>
      <c r="M2341" s="2">
        <v>14</v>
      </c>
      <c r="Q2341" s="2">
        <v>1</v>
      </c>
      <c r="R2341" s="2">
        <v>100</v>
      </c>
      <c r="S2341" s="2">
        <v>100</v>
      </c>
      <c r="T2341" s="2">
        <v>30</v>
      </c>
      <c r="U2341" s="2">
        <v>100</v>
      </c>
      <c r="V2341" s="2">
        <v>3</v>
      </c>
      <c r="X2341" s="1">
        <v>43651</v>
      </c>
      <c r="Y2341" s="1">
        <v>2</v>
      </c>
      <c r="Z2341" t="s">
        <v>5</v>
      </c>
      <c r="AA2341" t="s">
        <v>221</v>
      </c>
      <c r="AB2341" t="s">
        <v>222</v>
      </c>
      <c r="AC2341" t="s">
        <v>2</v>
      </c>
      <c r="AD2341">
        <v>14</v>
      </c>
      <c r="AE2341">
        <v>30</v>
      </c>
      <c r="AF2341">
        <v>30</v>
      </c>
      <c r="AG2341">
        <v>30</v>
      </c>
      <c r="AH2341">
        <v>33</v>
      </c>
      <c r="AI2341">
        <v>3</v>
      </c>
      <c r="AJ2341">
        <v>0</v>
      </c>
      <c r="AK2341">
        <v>0</v>
      </c>
      <c r="AL2341">
        <v>44038</v>
      </c>
      <c r="AM2341" t="s">
        <v>0</v>
      </c>
    </row>
    <row r="2342" spans="1:39">
      <c r="A2342" t="s">
        <v>5</v>
      </c>
      <c r="B2342" t="s">
        <v>221</v>
      </c>
      <c r="C2342" t="s">
        <v>610</v>
      </c>
      <c r="D2342" t="s">
        <v>611</v>
      </c>
      <c r="E2342" t="s">
        <v>222</v>
      </c>
      <c r="F2342">
        <v>13</v>
      </c>
      <c r="G2342" s="4">
        <v>43649</v>
      </c>
      <c r="H2342" s="4">
        <v>43679</v>
      </c>
      <c r="I2342" s="1">
        <v>43679</v>
      </c>
      <c r="J2342" t="s">
        <v>223</v>
      </c>
      <c r="K2342" s="1">
        <v>43679</v>
      </c>
      <c r="L2342" s="3">
        <v>43682</v>
      </c>
      <c r="M2342" s="2">
        <v>13</v>
      </c>
      <c r="Q2342" s="2">
        <v>1</v>
      </c>
      <c r="R2342" s="2">
        <v>100</v>
      </c>
      <c r="S2342" s="2">
        <v>100</v>
      </c>
      <c r="T2342" s="2">
        <v>30</v>
      </c>
      <c r="U2342" s="2">
        <v>100</v>
      </c>
      <c r="V2342" s="2">
        <v>3</v>
      </c>
      <c r="X2342" s="1">
        <v>43651</v>
      </c>
      <c r="Y2342" s="1">
        <v>2</v>
      </c>
      <c r="Z2342" t="s">
        <v>5</v>
      </c>
      <c r="AA2342" t="s">
        <v>221</v>
      </c>
      <c r="AB2342" t="s">
        <v>222</v>
      </c>
      <c r="AC2342" t="s">
        <v>2</v>
      </c>
      <c r="AD2342">
        <v>13</v>
      </c>
      <c r="AE2342">
        <v>30</v>
      </c>
      <c r="AF2342">
        <v>30</v>
      </c>
      <c r="AG2342">
        <v>30</v>
      </c>
      <c r="AH2342">
        <v>33</v>
      </c>
      <c r="AI2342">
        <v>3</v>
      </c>
      <c r="AJ2342">
        <v>0</v>
      </c>
      <c r="AK2342">
        <v>0</v>
      </c>
      <c r="AL2342">
        <v>44038</v>
      </c>
      <c r="AM2342" t="s">
        <v>0</v>
      </c>
    </row>
    <row r="2343" spans="1:39">
      <c r="A2343" t="s">
        <v>5</v>
      </c>
      <c r="B2343" t="s">
        <v>221</v>
      </c>
      <c r="C2343" t="s">
        <v>610</v>
      </c>
      <c r="D2343" t="s">
        <v>611</v>
      </c>
      <c r="E2343" t="s">
        <v>222</v>
      </c>
      <c r="F2343">
        <v>23</v>
      </c>
      <c r="G2343" s="4">
        <v>43649</v>
      </c>
      <c r="H2343" s="4">
        <v>43679</v>
      </c>
      <c r="I2343" s="1">
        <v>43679</v>
      </c>
      <c r="J2343" t="s">
        <v>223</v>
      </c>
      <c r="K2343" s="1">
        <v>43679</v>
      </c>
      <c r="L2343" s="3">
        <v>43682</v>
      </c>
      <c r="M2343" s="2">
        <v>23</v>
      </c>
      <c r="Q2343" s="2">
        <v>1</v>
      </c>
      <c r="R2343" s="2">
        <v>100</v>
      </c>
      <c r="S2343" s="2">
        <v>100</v>
      </c>
      <c r="T2343" s="2">
        <v>30</v>
      </c>
      <c r="U2343" s="2">
        <v>100</v>
      </c>
      <c r="V2343" s="2">
        <v>3</v>
      </c>
      <c r="X2343" s="1">
        <v>43651</v>
      </c>
      <c r="Y2343" s="1">
        <v>2</v>
      </c>
      <c r="Z2343" t="s">
        <v>5</v>
      </c>
      <c r="AA2343" t="s">
        <v>221</v>
      </c>
      <c r="AB2343" t="s">
        <v>222</v>
      </c>
      <c r="AC2343" t="s">
        <v>2</v>
      </c>
      <c r="AD2343">
        <v>23</v>
      </c>
      <c r="AE2343">
        <v>30</v>
      </c>
      <c r="AF2343">
        <v>30</v>
      </c>
      <c r="AG2343">
        <v>30</v>
      </c>
      <c r="AH2343">
        <v>33</v>
      </c>
      <c r="AI2343">
        <v>3</v>
      </c>
      <c r="AJ2343">
        <v>0</v>
      </c>
      <c r="AK2343">
        <v>0</v>
      </c>
      <c r="AL2343">
        <v>44038</v>
      </c>
      <c r="AM2343" t="s">
        <v>0</v>
      </c>
    </row>
    <row r="2344" spans="1:39">
      <c r="A2344" t="s">
        <v>5</v>
      </c>
      <c r="B2344" t="s">
        <v>221</v>
      </c>
      <c r="C2344" t="s">
        <v>610</v>
      </c>
      <c r="D2344" t="s">
        <v>611</v>
      </c>
      <c r="E2344" t="s">
        <v>222</v>
      </c>
      <c r="F2344">
        <v>31</v>
      </c>
      <c r="G2344" s="4">
        <v>43649</v>
      </c>
      <c r="H2344" s="4">
        <v>43679</v>
      </c>
      <c r="I2344" s="1">
        <v>43679</v>
      </c>
      <c r="J2344" t="s">
        <v>223</v>
      </c>
      <c r="K2344" s="1">
        <v>43679</v>
      </c>
      <c r="L2344" s="3">
        <v>43682</v>
      </c>
      <c r="M2344" s="2">
        <v>31</v>
      </c>
      <c r="Q2344" s="2">
        <v>1</v>
      </c>
      <c r="R2344" s="2">
        <v>100</v>
      </c>
      <c r="S2344" s="2">
        <v>100</v>
      </c>
      <c r="T2344" s="2">
        <v>30</v>
      </c>
      <c r="U2344" s="2">
        <v>100</v>
      </c>
      <c r="V2344" s="2">
        <v>3</v>
      </c>
      <c r="X2344" s="1">
        <v>43651</v>
      </c>
      <c r="Y2344" s="1">
        <v>2</v>
      </c>
      <c r="Z2344" t="s">
        <v>5</v>
      </c>
      <c r="AA2344" t="s">
        <v>221</v>
      </c>
      <c r="AB2344" t="s">
        <v>222</v>
      </c>
      <c r="AC2344" t="s">
        <v>2</v>
      </c>
      <c r="AD2344">
        <v>31</v>
      </c>
      <c r="AE2344">
        <v>30</v>
      </c>
      <c r="AF2344">
        <v>30</v>
      </c>
      <c r="AG2344">
        <v>30</v>
      </c>
      <c r="AH2344">
        <v>33</v>
      </c>
      <c r="AI2344">
        <v>3</v>
      </c>
      <c r="AJ2344">
        <v>0</v>
      </c>
      <c r="AK2344">
        <v>0</v>
      </c>
      <c r="AL2344">
        <v>44038</v>
      </c>
      <c r="AM2344" t="s">
        <v>0</v>
      </c>
    </row>
    <row r="2345" spans="1:39">
      <c r="A2345" t="s">
        <v>5</v>
      </c>
      <c r="B2345" t="s">
        <v>221</v>
      </c>
      <c r="C2345" t="s">
        <v>610</v>
      </c>
      <c r="D2345" t="s">
        <v>611</v>
      </c>
      <c r="E2345" t="s">
        <v>222</v>
      </c>
      <c r="F2345">
        <v>9</v>
      </c>
      <c r="G2345" s="4">
        <v>43649</v>
      </c>
      <c r="H2345" s="4">
        <v>43679</v>
      </c>
      <c r="I2345" s="1">
        <v>43679</v>
      </c>
      <c r="J2345" t="s">
        <v>223</v>
      </c>
      <c r="K2345" s="1">
        <v>43679</v>
      </c>
      <c r="L2345" s="3">
        <v>43682</v>
      </c>
      <c r="M2345" s="2">
        <v>9</v>
      </c>
      <c r="Q2345" s="2">
        <v>1</v>
      </c>
      <c r="R2345" s="2">
        <v>100</v>
      </c>
      <c r="S2345" s="2">
        <v>100</v>
      </c>
      <c r="T2345" s="2">
        <v>30</v>
      </c>
      <c r="U2345" s="2">
        <v>100</v>
      </c>
      <c r="V2345" s="2">
        <v>3</v>
      </c>
      <c r="X2345" s="1">
        <v>43651</v>
      </c>
      <c r="Y2345" s="1">
        <v>2</v>
      </c>
      <c r="Z2345" t="s">
        <v>5</v>
      </c>
      <c r="AA2345" t="s">
        <v>221</v>
      </c>
      <c r="AB2345" t="s">
        <v>222</v>
      </c>
      <c r="AC2345" t="s">
        <v>2</v>
      </c>
      <c r="AD2345">
        <v>9</v>
      </c>
      <c r="AE2345">
        <v>30</v>
      </c>
      <c r="AF2345">
        <v>30</v>
      </c>
      <c r="AG2345">
        <v>30</v>
      </c>
      <c r="AH2345">
        <v>33</v>
      </c>
      <c r="AI2345">
        <v>3</v>
      </c>
      <c r="AJ2345">
        <v>0</v>
      </c>
      <c r="AK2345">
        <v>0</v>
      </c>
      <c r="AL2345">
        <v>44038</v>
      </c>
      <c r="AM2345" t="s">
        <v>0</v>
      </c>
    </row>
    <row r="2346" spans="1:39">
      <c r="A2346" t="s">
        <v>5</v>
      </c>
      <c r="B2346" t="s">
        <v>221</v>
      </c>
      <c r="C2346" t="s">
        <v>610</v>
      </c>
      <c r="D2346" t="s">
        <v>611</v>
      </c>
      <c r="E2346" t="s">
        <v>222</v>
      </c>
      <c r="F2346">
        <v>13</v>
      </c>
      <c r="G2346" s="4">
        <v>43649</v>
      </c>
      <c r="H2346" s="4">
        <v>43679</v>
      </c>
      <c r="I2346" s="1">
        <v>43679</v>
      </c>
      <c r="J2346" t="s">
        <v>223</v>
      </c>
      <c r="K2346" s="1">
        <v>43679</v>
      </c>
      <c r="L2346" s="3">
        <v>43682</v>
      </c>
      <c r="M2346" s="2">
        <v>13</v>
      </c>
      <c r="Q2346" s="2">
        <v>1</v>
      </c>
      <c r="R2346" s="2">
        <v>100</v>
      </c>
      <c r="S2346" s="2">
        <v>100</v>
      </c>
      <c r="T2346" s="2">
        <v>30</v>
      </c>
      <c r="U2346" s="2">
        <v>100</v>
      </c>
      <c r="V2346" s="2">
        <v>3</v>
      </c>
      <c r="X2346" s="1">
        <v>43651</v>
      </c>
      <c r="Y2346" s="1">
        <v>2</v>
      </c>
      <c r="Z2346" t="s">
        <v>5</v>
      </c>
      <c r="AA2346" t="s">
        <v>221</v>
      </c>
      <c r="AB2346" t="s">
        <v>222</v>
      </c>
      <c r="AC2346" t="s">
        <v>2</v>
      </c>
      <c r="AD2346">
        <v>13</v>
      </c>
      <c r="AE2346">
        <v>30</v>
      </c>
      <c r="AF2346">
        <v>30</v>
      </c>
      <c r="AG2346">
        <v>30</v>
      </c>
      <c r="AH2346">
        <v>33</v>
      </c>
      <c r="AI2346">
        <v>3</v>
      </c>
      <c r="AJ2346">
        <v>0</v>
      </c>
      <c r="AK2346">
        <v>0</v>
      </c>
      <c r="AL2346">
        <v>44038</v>
      </c>
      <c r="AM2346" t="s">
        <v>0</v>
      </c>
    </row>
    <row r="2347" spans="1:39">
      <c r="A2347" t="s">
        <v>5</v>
      </c>
      <c r="B2347" t="s">
        <v>221</v>
      </c>
      <c r="C2347" t="s">
        <v>610</v>
      </c>
      <c r="D2347" t="s">
        <v>611</v>
      </c>
      <c r="E2347" t="s">
        <v>222</v>
      </c>
      <c r="F2347">
        <v>3</v>
      </c>
      <c r="G2347" s="4">
        <v>43649</v>
      </c>
      <c r="H2347" s="4">
        <v>43679</v>
      </c>
      <c r="I2347" s="1">
        <v>43679</v>
      </c>
      <c r="J2347" t="s">
        <v>223</v>
      </c>
      <c r="K2347" s="1">
        <v>43679</v>
      </c>
      <c r="L2347" s="3">
        <v>43682</v>
      </c>
      <c r="M2347" s="2">
        <v>3</v>
      </c>
      <c r="Q2347" s="2">
        <v>1</v>
      </c>
      <c r="R2347" s="2">
        <v>100</v>
      </c>
      <c r="S2347" s="2">
        <v>100</v>
      </c>
      <c r="T2347" s="2">
        <v>30</v>
      </c>
      <c r="U2347" s="2">
        <v>100</v>
      </c>
      <c r="V2347" s="2">
        <v>3</v>
      </c>
      <c r="X2347" s="1">
        <v>43651</v>
      </c>
      <c r="Y2347" s="1">
        <v>2</v>
      </c>
      <c r="Z2347" t="s">
        <v>5</v>
      </c>
      <c r="AA2347" t="s">
        <v>221</v>
      </c>
      <c r="AB2347" t="s">
        <v>222</v>
      </c>
      <c r="AC2347" t="s">
        <v>2</v>
      </c>
      <c r="AD2347">
        <v>3</v>
      </c>
      <c r="AE2347">
        <v>30</v>
      </c>
      <c r="AF2347">
        <v>30</v>
      </c>
      <c r="AG2347">
        <v>30</v>
      </c>
      <c r="AH2347">
        <v>33</v>
      </c>
      <c r="AI2347">
        <v>3</v>
      </c>
      <c r="AJ2347">
        <v>0</v>
      </c>
      <c r="AK2347">
        <v>0</v>
      </c>
      <c r="AL2347">
        <v>44038</v>
      </c>
      <c r="AM2347" t="s">
        <v>0</v>
      </c>
    </row>
    <row r="2348" spans="1:39">
      <c r="A2348" t="s">
        <v>5</v>
      </c>
      <c r="B2348" t="s">
        <v>221</v>
      </c>
      <c r="C2348" t="s">
        <v>610</v>
      </c>
      <c r="D2348" t="s">
        <v>611</v>
      </c>
      <c r="E2348" t="s">
        <v>222</v>
      </c>
      <c r="F2348">
        <v>2</v>
      </c>
      <c r="G2348" s="4">
        <v>43649</v>
      </c>
      <c r="H2348" s="4">
        <v>43679</v>
      </c>
      <c r="I2348" s="1">
        <v>43679</v>
      </c>
      <c r="J2348" t="s">
        <v>223</v>
      </c>
      <c r="K2348" s="1">
        <v>43679</v>
      </c>
      <c r="L2348" s="3">
        <v>43682</v>
      </c>
      <c r="M2348" s="2">
        <v>2</v>
      </c>
      <c r="Q2348" s="2">
        <v>1</v>
      </c>
      <c r="R2348" s="2">
        <v>100</v>
      </c>
      <c r="S2348" s="2">
        <v>100</v>
      </c>
      <c r="T2348" s="2">
        <v>30</v>
      </c>
      <c r="U2348" s="2">
        <v>100</v>
      </c>
      <c r="V2348" s="2">
        <v>3</v>
      </c>
      <c r="X2348" s="1">
        <v>43651</v>
      </c>
      <c r="Y2348" s="1">
        <v>2</v>
      </c>
      <c r="Z2348" t="s">
        <v>5</v>
      </c>
      <c r="AA2348" t="s">
        <v>221</v>
      </c>
      <c r="AB2348" t="s">
        <v>222</v>
      </c>
      <c r="AC2348" t="s">
        <v>2</v>
      </c>
      <c r="AD2348">
        <v>2</v>
      </c>
      <c r="AE2348">
        <v>30</v>
      </c>
      <c r="AF2348">
        <v>30</v>
      </c>
      <c r="AG2348">
        <v>30</v>
      </c>
      <c r="AH2348">
        <v>33</v>
      </c>
      <c r="AI2348">
        <v>3</v>
      </c>
      <c r="AJ2348">
        <v>0</v>
      </c>
      <c r="AK2348">
        <v>0</v>
      </c>
      <c r="AL2348">
        <v>44038</v>
      </c>
      <c r="AM2348" t="s">
        <v>0</v>
      </c>
    </row>
    <row r="2349" spans="1:39">
      <c r="A2349" t="s">
        <v>5</v>
      </c>
      <c r="B2349" t="s">
        <v>221</v>
      </c>
      <c r="C2349" t="s">
        <v>610</v>
      </c>
      <c r="D2349" t="s">
        <v>611</v>
      </c>
      <c r="E2349" t="s">
        <v>222</v>
      </c>
      <c r="F2349">
        <v>2</v>
      </c>
      <c r="G2349" s="4">
        <v>43649</v>
      </c>
      <c r="H2349" s="4">
        <v>43679</v>
      </c>
      <c r="I2349" s="1">
        <v>43679</v>
      </c>
      <c r="J2349" t="s">
        <v>223</v>
      </c>
      <c r="K2349" s="1">
        <v>43679</v>
      </c>
      <c r="L2349" s="3">
        <v>43682</v>
      </c>
      <c r="M2349" s="2">
        <v>2</v>
      </c>
      <c r="Q2349" s="2">
        <v>1</v>
      </c>
      <c r="R2349" s="2">
        <v>100</v>
      </c>
      <c r="S2349" s="2">
        <v>100</v>
      </c>
      <c r="T2349" s="2">
        <v>30</v>
      </c>
      <c r="U2349" s="2">
        <v>100</v>
      </c>
      <c r="V2349" s="2">
        <v>3</v>
      </c>
      <c r="X2349" s="1">
        <v>43651</v>
      </c>
      <c r="Y2349" s="1">
        <v>2</v>
      </c>
      <c r="Z2349" t="s">
        <v>5</v>
      </c>
      <c r="AA2349" t="s">
        <v>221</v>
      </c>
      <c r="AB2349" t="s">
        <v>222</v>
      </c>
      <c r="AC2349" t="s">
        <v>2</v>
      </c>
      <c r="AD2349">
        <v>2</v>
      </c>
      <c r="AE2349">
        <v>30</v>
      </c>
      <c r="AF2349">
        <v>30</v>
      </c>
      <c r="AG2349">
        <v>30</v>
      </c>
      <c r="AH2349">
        <v>33</v>
      </c>
      <c r="AI2349">
        <v>3</v>
      </c>
      <c r="AJ2349">
        <v>0</v>
      </c>
      <c r="AK2349">
        <v>0</v>
      </c>
      <c r="AL2349">
        <v>44038</v>
      </c>
      <c r="AM2349" t="s">
        <v>0</v>
      </c>
    </row>
    <row r="2350" spans="1:39">
      <c r="A2350" t="s">
        <v>5</v>
      </c>
      <c r="B2350" t="s">
        <v>221</v>
      </c>
      <c r="C2350" t="s">
        <v>610</v>
      </c>
      <c r="D2350" t="s">
        <v>611</v>
      </c>
      <c r="E2350" t="s">
        <v>222</v>
      </c>
      <c r="F2350">
        <v>17</v>
      </c>
      <c r="G2350" s="4">
        <v>43649</v>
      </c>
      <c r="H2350" s="4">
        <v>43679</v>
      </c>
      <c r="I2350" s="1">
        <v>43679</v>
      </c>
      <c r="J2350" t="s">
        <v>223</v>
      </c>
      <c r="K2350" s="1">
        <v>43679</v>
      </c>
      <c r="L2350" s="3">
        <v>43682</v>
      </c>
      <c r="M2350" s="2">
        <v>17</v>
      </c>
      <c r="Q2350" s="2">
        <v>1</v>
      </c>
      <c r="R2350" s="2">
        <v>100</v>
      </c>
      <c r="S2350" s="2">
        <v>100</v>
      </c>
      <c r="T2350" s="2">
        <v>30</v>
      </c>
      <c r="U2350" s="2">
        <v>100</v>
      </c>
      <c r="V2350" s="2">
        <v>3</v>
      </c>
      <c r="X2350" s="1">
        <v>43651</v>
      </c>
      <c r="Y2350" s="1">
        <v>2</v>
      </c>
      <c r="Z2350" t="s">
        <v>5</v>
      </c>
      <c r="AA2350" t="s">
        <v>221</v>
      </c>
      <c r="AB2350" t="s">
        <v>222</v>
      </c>
      <c r="AC2350" t="s">
        <v>2</v>
      </c>
      <c r="AD2350">
        <v>17</v>
      </c>
      <c r="AE2350">
        <v>30</v>
      </c>
      <c r="AF2350">
        <v>30</v>
      </c>
      <c r="AG2350">
        <v>30</v>
      </c>
      <c r="AH2350">
        <v>33</v>
      </c>
      <c r="AI2350">
        <v>3</v>
      </c>
      <c r="AJ2350">
        <v>0</v>
      </c>
      <c r="AK2350">
        <v>0</v>
      </c>
      <c r="AL2350">
        <v>44038</v>
      </c>
      <c r="AM2350" t="s">
        <v>0</v>
      </c>
    </row>
    <row r="2351" spans="1:39">
      <c r="A2351" t="s">
        <v>5</v>
      </c>
      <c r="B2351" t="s">
        <v>221</v>
      </c>
      <c r="C2351" t="s">
        <v>610</v>
      </c>
      <c r="D2351" t="s">
        <v>611</v>
      </c>
      <c r="E2351" t="s">
        <v>222</v>
      </c>
      <c r="F2351">
        <v>6</v>
      </c>
      <c r="G2351" s="4">
        <v>43649</v>
      </c>
      <c r="H2351" s="4">
        <v>43679</v>
      </c>
      <c r="I2351" s="1">
        <v>43679</v>
      </c>
      <c r="J2351" t="s">
        <v>223</v>
      </c>
      <c r="K2351" s="1">
        <v>43679</v>
      </c>
      <c r="L2351" s="3">
        <v>43682</v>
      </c>
      <c r="M2351" s="2">
        <v>6</v>
      </c>
      <c r="Q2351" s="2">
        <v>1</v>
      </c>
      <c r="R2351" s="2">
        <v>100</v>
      </c>
      <c r="S2351" s="2">
        <v>100</v>
      </c>
      <c r="T2351" s="2">
        <v>30</v>
      </c>
      <c r="U2351" s="2">
        <v>100</v>
      </c>
      <c r="V2351" s="2">
        <v>3</v>
      </c>
      <c r="X2351" s="1">
        <v>43651</v>
      </c>
      <c r="Y2351" s="1">
        <v>2</v>
      </c>
      <c r="Z2351" t="s">
        <v>5</v>
      </c>
      <c r="AA2351" t="s">
        <v>221</v>
      </c>
      <c r="AB2351" t="s">
        <v>222</v>
      </c>
      <c r="AC2351" t="s">
        <v>2</v>
      </c>
      <c r="AD2351">
        <v>6</v>
      </c>
      <c r="AE2351">
        <v>30</v>
      </c>
      <c r="AF2351">
        <v>30</v>
      </c>
      <c r="AG2351">
        <v>30</v>
      </c>
      <c r="AH2351">
        <v>33</v>
      </c>
      <c r="AI2351">
        <v>3</v>
      </c>
      <c r="AJ2351">
        <v>0</v>
      </c>
      <c r="AK2351">
        <v>0</v>
      </c>
      <c r="AL2351">
        <v>44038</v>
      </c>
      <c r="AM2351" t="s">
        <v>0</v>
      </c>
    </row>
    <row r="2352" spans="1:39">
      <c r="A2352" t="s">
        <v>5</v>
      </c>
      <c r="B2352" t="s">
        <v>221</v>
      </c>
      <c r="C2352" t="s">
        <v>610</v>
      </c>
      <c r="D2352" t="s">
        <v>611</v>
      </c>
      <c r="E2352" t="s">
        <v>222</v>
      </c>
      <c r="F2352">
        <v>33</v>
      </c>
      <c r="G2352" s="4">
        <v>43649</v>
      </c>
      <c r="H2352" s="4">
        <v>43679</v>
      </c>
      <c r="I2352" s="1">
        <v>43679</v>
      </c>
      <c r="J2352" t="s">
        <v>223</v>
      </c>
      <c r="K2352" s="1">
        <v>43679</v>
      </c>
      <c r="L2352" s="3">
        <v>43682</v>
      </c>
      <c r="M2352" s="2">
        <v>33</v>
      </c>
      <c r="Q2352" s="2">
        <v>1</v>
      </c>
      <c r="R2352" s="2">
        <v>100</v>
      </c>
      <c r="S2352" s="2">
        <v>100</v>
      </c>
      <c r="T2352" s="2">
        <v>30</v>
      </c>
      <c r="U2352" s="2">
        <v>100</v>
      </c>
      <c r="V2352" s="2">
        <v>3</v>
      </c>
      <c r="X2352" s="1">
        <v>43651</v>
      </c>
      <c r="Y2352" s="1">
        <v>2</v>
      </c>
      <c r="Z2352" t="s">
        <v>5</v>
      </c>
      <c r="AA2352" t="s">
        <v>221</v>
      </c>
      <c r="AB2352" t="s">
        <v>222</v>
      </c>
      <c r="AC2352" t="s">
        <v>2</v>
      </c>
      <c r="AD2352">
        <v>33</v>
      </c>
      <c r="AE2352">
        <v>30</v>
      </c>
      <c r="AF2352">
        <v>30</v>
      </c>
      <c r="AG2352">
        <v>30</v>
      </c>
      <c r="AH2352">
        <v>33</v>
      </c>
      <c r="AI2352">
        <v>3</v>
      </c>
      <c r="AJ2352">
        <v>0</v>
      </c>
      <c r="AK2352">
        <v>0</v>
      </c>
      <c r="AL2352">
        <v>44038</v>
      </c>
      <c r="AM2352" t="s">
        <v>0</v>
      </c>
    </row>
    <row r="2353" spans="1:39">
      <c r="A2353" t="s">
        <v>5</v>
      </c>
      <c r="B2353" t="s">
        <v>221</v>
      </c>
      <c r="C2353" t="s">
        <v>610</v>
      </c>
      <c r="D2353" t="s">
        <v>611</v>
      </c>
      <c r="E2353" t="s">
        <v>222</v>
      </c>
      <c r="F2353">
        <v>17</v>
      </c>
      <c r="G2353" s="4">
        <v>43649</v>
      </c>
      <c r="H2353" s="4">
        <v>43679</v>
      </c>
      <c r="I2353" s="1">
        <v>43679</v>
      </c>
      <c r="J2353" t="s">
        <v>223</v>
      </c>
      <c r="K2353" s="1">
        <v>43679</v>
      </c>
      <c r="L2353" s="3">
        <v>43682</v>
      </c>
      <c r="M2353" s="2">
        <v>17</v>
      </c>
      <c r="Q2353" s="2">
        <v>1</v>
      </c>
      <c r="R2353" s="2">
        <v>100</v>
      </c>
      <c r="S2353" s="2">
        <v>100</v>
      </c>
      <c r="T2353" s="2">
        <v>30</v>
      </c>
      <c r="U2353" s="2">
        <v>100</v>
      </c>
      <c r="V2353" s="2">
        <v>3</v>
      </c>
      <c r="X2353" s="1">
        <v>43651</v>
      </c>
      <c r="Y2353" s="1">
        <v>2</v>
      </c>
      <c r="Z2353" t="s">
        <v>5</v>
      </c>
      <c r="AA2353" t="s">
        <v>221</v>
      </c>
      <c r="AB2353" t="s">
        <v>222</v>
      </c>
      <c r="AC2353" t="s">
        <v>2</v>
      </c>
      <c r="AD2353">
        <v>17</v>
      </c>
      <c r="AE2353">
        <v>30</v>
      </c>
      <c r="AF2353">
        <v>30</v>
      </c>
      <c r="AG2353">
        <v>30</v>
      </c>
      <c r="AH2353">
        <v>33</v>
      </c>
      <c r="AI2353">
        <v>3</v>
      </c>
      <c r="AJ2353">
        <v>0</v>
      </c>
      <c r="AK2353">
        <v>0</v>
      </c>
      <c r="AL2353">
        <v>44038</v>
      </c>
      <c r="AM2353" t="s">
        <v>0</v>
      </c>
    </row>
    <row r="2354" spans="1:39">
      <c r="A2354" t="s">
        <v>5</v>
      </c>
      <c r="B2354" t="s">
        <v>221</v>
      </c>
      <c r="C2354" t="s">
        <v>610</v>
      </c>
      <c r="D2354" t="s">
        <v>611</v>
      </c>
      <c r="E2354" t="s">
        <v>222</v>
      </c>
      <c r="F2354">
        <v>40</v>
      </c>
      <c r="G2354" s="4">
        <v>43649</v>
      </c>
      <c r="H2354" s="4">
        <v>43679</v>
      </c>
      <c r="I2354" s="1">
        <v>43679</v>
      </c>
      <c r="J2354" t="s">
        <v>223</v>
      </c>
      <c r="K2354" s="1">
        <v>43679</v>
      </c>
      <c r="L2354" s="3">
        <v>43682</v>
      </c>
      <c r="M2354" s="2">
        <v>40</v>
      </c>
      <c r="Q2354" s="2">
        <v>1</v>
      </c>
      <c r="R2354" s="2">
        <v>100</v>
      </c>
      <c r="S2354" s="2">
        <v>100</v>
      </c>
      <c r="T2354" s="2">
        <v>30</v>
      </c>
      <c r="U2354" s="2">
        <v>100</v>
      </c>
      <c r="V2354" s="2">
        <v>3</v>
      </c>
      <c r="X2354" s="1">
        <v>43651</v>
      </c>
      <c r="Y2354" s="1">
        <v>2</v>
      </c>
      <c r="Z2354" t="s">
        <v>5</v>
      </c>
      <c r="AA2354" t="s">
        <v>221</v>
      </c>
      <c r="AB2354" t="s">
        <v>222</v>
      </c>
      <c r="AC2354" t="s">
        <v>2</v>
      </c>
      <c r="AD2354">
        <v>40</v>
      </c>
      <c r="AE2354">
        <v>30</v>
      </c>
      <c r="AF2354">
        <v>30</v>
      </c>
      <c r="AG2354">
        <v>30</v>
      </c>
      <c r="AH2354">
        <v>33</v>
      </c>
      <c r="AI2354">
        <v>3</v>
      </c>
      <c r="AJ2354">
        <v>0</v>
      </c>
      <c r="AK2354">
        <v>0</v>
      </c>
      <c r="AL2354">
        <v>44038</v>
      </c>
      <c r="AM2354" t="s">
        <v>0</v>
      </c>
    </row>
    <row r="2355" spans="1:39">
      <c r="A2355" t="s">
        <v>5</v>
      </c>
      <c r="B2355" t="s">
        <v>221</v>
      </c>
      <c r="C2355" t="s">
        <v>610</v>
      </c>
      <c r="D2355" t="s">
        <v>611</v>
      </c>
      <c r="E2355" t="s">
        <v>222</v>
      </c>
      <c r="F2355">
        <v>30</v>
      </c>
      <c r="G2355" s="4">
        <v>43649</v>
      </c>
      <c r="H2355" s="4">
        <v>43679</v>
      </c>
      <c r="I2355" s="1">
        <v>43679</v>
      </c>
      <c r="J2355" t="s">
        <v>223</v>
      </c>
      <c r="K2355" s="1">
        <v>43679</v>
      </c>
      <c r="L2355" s="3">
        <v>43682</v>
      </c>
      <c r="M2355" s="2">
        <v>30</v>
      </c>
      <c r="Q2355" s="2">
        <v>1</v>
      </c>
      <c r="R2355" s="2">
        <v>100</v>
      </c>
      <c r="S2355" s="2">
        <v>100</v>
      </c>
      <c r="T2355" s="2">
        <v>30</v>
      </c>
      <c r="U2355" s="2">
        <v>100</v>
      </c>
      <c r="V2355" s="2">
        <v>3</v>
      </c>
      <c r="X2355" s="1">
        <v>43651</v>
      </c>
      <c r="Y2355" s="1">
        <v>2</v>
      </c>
      <c r="Z2355" t="s">
        <v>5</v>
      </c>
      <c r="AA2355" t="s">
        <v>221</v>
      </c>
      <c r="AB2355" t="s">
        <v>222</v>
      </c>
      <c r="AC2355" t="s">
        <v>2</v>
      </c>
      <c r="AD2355">
        <v>30</v>
      </c>
      <c r="AE2355">
        <v>30</v>
      </c>
      <c r="AF2355">
        <v>30</v>
      </c>
      <c r="AG2355">
        <v>30</v>
      </c>
      <c r="AH2355">
        <v>33</v>
      </c>
      <c r="AI2355">
        <v>3</v>
      </c>
      <c r="AJ2355">
        <v>0</v>
      </c>
      <c r="AK2355">
        <v>0</v>
      </c>
      <c r="AL2355">
        <v>44038</v>
      </c>
      <c r="AM2355" t="s">
        <v>0</v>
      </c>
    </row>
    <row r="2356" spans="1:39">
      <c r="A2356" t="s">
        <v>5</v>
      </c>
      <c r="B2356" t="s">
        <v>221</v>
      </c>
      <c r="C2356" t="s">
        <v>610</v>
      </c>
      <c r="D2356" t="s">
        <v>611</v>
      </c>
      <c r="E2356" t="s">
        <v>222</v>
      </c>
      <c r="F2356">
        <v>38</v>
      </c>
      <c r="G2356" s="4">
        <v>43649</v>
      </c>
      <c r="H2356" s="4">
        <v>43679</v>
      </c>
      <c r="I2356" s="1">
        <v>43679</v>
      </c>
      <c r="J2356" t="s">
        <v>223</v>
      </c>
      <c r="K2356" s="1">
        <v>43679</v>
      </c>
      <c r="L2356" s="3">
        <v>43682</v>
      </c>
      <c r="M2356" s="2">
        <v>38</v>
      </c>
      <c r="Q2356" s="2">
        <v>1</v>
      </c>
      <c r="R2356" s="2">
        <v>100</v>
      </c>
      <c r="S2356" s="2">
        <v>100</v>
      </c>
      <c r="T2356" s="2">
        <v>30</v>
      </c>
      <c r="U2356" s="2">
        <v>100</v>
      </c>
      <c r="V2356" s="2">
        <v>3</v>
      </c>
      <c r="X2356" s="1">
        <v>43651</v>
      </c>
      <c r="Y2356" s="1">
        <v>2</v>
      </c>
      <c r="Z2356" t="s">
        <v>5</v>
      </c>
      <c r="AA2356" t="s">
        <v>221</v>
      </c>
      <c r="AB2356" t="s">
        <v>222</v>
      </c>
      <c r="AC2356" t="s">
        <v>2</v>
      </c>
      <c r="AD2356">
        <v>38</v>
      </c>
      <c r="AE2356">
        <v>30</v>
      </c>
      <c r="AF2356">
        <v>30</v>
      </c>
      <c r="AG2356">
        <v>30</v>
      </c>
      <c r="AH2356">
        <v>33</v>
      </c>
      <c r="AI2356">
        <v>3</v>
      </c>
      <c r="AJ2356">
        <v>0</v>
      </c>
      <c r="AK2356">
        <v>0</v>
      </c>
      <c r="AL2356">
        <v>44038</v>
      </c>
      <c r="AM2356" t="s">
        <v>0</v>
      </c>
    </row>
    <row r="2357" spans="1:39">
      <c r="A2357" t="s">
        <v>5</v>
      </c>
      <c r="B2357" t="s">
        <v>221</v>
      </c>
      <c r="C2357" t="s">
        <v>610</v>
      </c>
      <c r="D2357" t="s">
        <v>611</v>
      </c>
      <c r="E2357" t="s">
        <v>222</v>
      </c>
      <c r="F2357">
        <v>36</v>
      </c>
      <c r="G2357" s="4">
        <v>43649</v>
      </c>
      <c r="H2357" s="4">
        <v>43679</v>
      </c>
      <c r="I2357" s="1">
        <v>43679</v>
      </c>
      <c r="J2357" t="s">
        <v>223</v>
      </c>
      <c r="K2357" s="1">
        <v>43679</v>
      </c>
      <c r="L2357" s="3">
        <v>43682</v>
      </c>
      <c r="M2357" s="2">
        <v>36</v>
      </c>
      <c r="Q2357" s="2">
        <v>1</v>
      </c>
      <c r="R2357" s="2">
        <v>100</v>
      </c>
      <c r="S2357" s="2">
        <v>100</v>
      </c>
      <c r="T2357" s="2">
        <v>30</v>
      </c>
      <c r="U2357" s="2">
        <v>100</v>
      </c>
      <c r="V2357" s="2">
        <v>3</v>
      </c>
      <c r="X2357" s="1">
        <v>43651</v>
      </c>
      <c r="Y2357" s="1">
        <v>2</v>
      </c>
      <c r="Z2357" t="s">
        <v>5</v>
      </c>
      <c r="AA2357" t="s">
        <v>221</v>
      </c>
      <c r="AB2357" t="s">
        <v>222</v>
      </c>
      <c r="AC2357" t="s">
        <v>2</v>
      </c>
      <c r="AD2357">
        <v>36</v>
      </c>
      <c r="AE2357">
        <v>30</v>
      </c>
      <c r="AF2357">
        <v>30</v>
      </c>
      <c r="AG2357">
        <v>30</v>
      </c>
      <c r="AH2357">
        <v>33</v>
      </c>
      <c r="AI2357">
        <v>3</v>
      </c>
      <c r="AJ2357">
        <v>0</v>
      </c>
      <c r="AK2357">
        <v>0</v>
      </c>
      <c r="AL2357">
        <v>44038</v>
      </c>
      <c r="AM2357" t="s">
        <v>0</v>
      </c>
    </row>
    <row r="2358" spans="1:39">
      <c r="A2358" t="s">
        <v>5</v>
      </c>
      <c r="B2358" t="s">
        <v>221</v>
      </c>
      <c r="C2358" t="s">
        <v>610</v>
      </c>
      <c r="D2358" t="s">
        <v>611</v>
      </c>
      <c r="E2358" t="s">
        <v>222</v>
      </c>
      <c r="F2358">
        <v>26</v>
      </c>
      <c r="G2358" s="4">
        <v>43649</v>
      </c>
      <c r="H2358" s="4">
        <v>43679</v>
      </c>
      <c r="I2358" s="1">
        <v>43679</v>
      </c>
      <c r="J2358" t="s">
        <v>223</v>
      </c>
      <c r="K2358" s="1">
        <v>43679</v>
      </c>
      <c r="L2358" s="3">
        <v>43682</v>
      </c>
      <c r="M2358" s="2">
        <v>26</v>
      </c>
      <c r="Q2358" s="2">
        <v>1</v>
      </c>
      <c r="R2358" s="2">
        <v>100</v>
      </c>
      <c r="S2358" s="2">
        <v>100</v>
      </c>
      <c r="T2358" s="2">
        <v>30</v>
      </c>
      <c r="U2358" s="2">
        <v>100</v>
      </c>
      <c r="V2358" s="2">
        <v>3</v>
      </c>
      <c r="X2358" s="1">
        <v>43651</v>
      </c>
      <c r="Y2358" s="1">
        <v>2</v>
      </c>
      <c r="Z2358" t="s">
        <v>5</v>
      </c>
      <c r="AA2358" t="s">
        <v>221</v>
      </c>
      <c r="AB2358" t="s">
        <v>222</v>
      </c>
      <c r="AC2358" t="s">
        <v>2</v>
      </c>
      <c r="AD2358">
        <v>26</v>
      </c>
      <c r="AE2358">
        <v>30</v>
      </c>
      <c r="AF2358">
        <v>30</v>
      </c>
      <c r="AG2358">
        <v>30</v>
      </c>
      <c r="AH2358">
        <v>33</v>
      </c>
      <c r="AI2358">
        <v>3</v>
      </c>
      <c r="AJ2358">
        <v>0</v>
      </c>
      <c r="AK2358">
        <v>0</v>
      </c>
      <c r="AL2358">
        <v>44038</v>
      </c>
      <c r="AM2358" t="s">
        <v>0</v>
      </c>
    </row>
    <row r="2359" spans="1:39">
      <c r="A2359" t="s">
        <v>5</v>
      </c>
      <c r="B2359" t="s">
        <v>221</v>
      </c>
      <c r="C2359" t="s">
        <v>610</v>
      </c>
      <c r="D2359" t="s">
        <v>611</v>
      </c>
      <c r="E2359" t="s">
        <v>222</v>
      </c>
      <c r="F2359">
        <v>35</v>
      </c>
      <c r="G2359" s="4">
        <v>43649</v>
      </c>
      <c r="H2359" s="4">
        <v>43679</v>
      </c>
      <c r="I2359" s="1">
        <v>43679</v>
      </c>
      <c r="J2359" t="s">
        <v>223</v>
      </c>
      <c r="K2359" s="1">
        <v>43679</v>
      </c>
      <c r="L2359" s="3">
        <v>43682</v>
      </c>
      <c r="M2359" s="2">
        <v>35</v>
      </c>
      <c r="Q2359" s="2">
        <v>1</v>
      </c>
      <c r="R2359" s="2">
        <v>100</v>
      </c>
      <c r="S2359" s="2">
        <v>100</v>
      </c>
      <c r="T2359" s="2">
        <v>30</v>
      </c>
      <c r="U2359" s="2">
        <v>100</v>
      </c>
      <c r="V2359" s="2">
        <v>3</v>
      </c>
      <c r="X2359" s="1">
        <v>43651</v>
      </c>
      <c r="Y2359" s="1">
        <v>2</v>
      </c>
      <c r="Z2359" t="s">
        <v>5</v>
      </c>
      <c r="AA2359" t="s">
        <v>221</v>
      </c>
      <c r="AB2359" t="s">
        <v>222</v>
      </c>
      <c r="AC2359" t="s">
        <v>2</v>
      </c>
      <c r="AD2359">
        <v>35</v>
      </c>
      <c r="AE2359">
        <v>30</v>
      </c>
      <c r="AF2359">
        <v>30</v>
      </c>
      <c r="AG2359">
        <v>30</v>
      </c>
      <c r="AH2359">
        <v>33</v>
      </c>
      <c r="AI2359">
        <v>3</v>
      </c>
      <c r="AJ2359">
        <v>0</v>
      </c>
      <c r="AK2359">
        <v>0</v>
      </c>
      <c r="AL2359">
        <v>44038</v>
      </c>
      <c r="AM2359" t="s">
        <v>0</v>
      </c>
    </row>
    <row r="2360" spans="1:39">
      <c r="A2360" t="s">
        <v>5</v>
      </c>
      <c r="B2360" t="s">
        <v>221</v>
      </c>
      <c r="C2360" t="s">
        <v>610</v>
      </c>
      <c r="D2360" t="s">
        <v>611</v>
      </c>
      <c r="E2360" t="s">
        <v>222</v>
      </c>
      <c r="F2360">
        <v>14</v>
      </c>
      <c r="G2360" s="4">
        <v>43649</v>
      </c>
      <c r="H2360" s="4">
        <v>43679</v>
      </c>
      <c r="I2360" s="1">
        <v>43679</v>
      </c>
      <c r="J2360" t="s">
        <v>223</v>
      </c>
      <c r="K2360" s="1">
        <v>43679</v>
      </c>
      <c r="L2360" s="3">
        <v>43682</v>
      </c>
      <c r="M2360" s="2">
        <v>14</v>
      </c>
      <c r="Q2360" s="2">
        <v>1</v>
      </c>
      <c r="R2360" s="2">
        <v>100</v>
      </c>
      <c r="S2360" s="2">
        <v>100</v>
      </c>
      <c r="T2360" s="2">
        <v>30</v>
      </c>
      <c r="U2360" s="2">
        <v>100</v>
      </c>
      <c r="V2360" s="2">
        <v>3</v>
      </c>
      <c r="X2360" s="1">
        <v>43651</v>
      </c>
      <c r="Y2360" s="1">
        <v>2</v>
      </c>
      <c r="Z2360" t="s">
        <v>5</v>
      </c>
      <c r="AA2360" t="s">
        <v>221</v>
      </c>
      <c r="AB2360" t="s">
        <v>222</v>
      </c>
      <c r="AC2360" t="s">
        <v>2</v>
      </c>
      <c r="AD2360">
        <v>14</v>
      </c>
      <c r="AE2360">
        <v>30</v>
      </c>
      <c r="AF2360">
        <v>30</v>
      </c>
      <c r="AG2360">
        <v>30</v>
      </c>
      <c r="AH2360">
        <v>33</v>
      </c>
      <c r="AI2360">
        <v>3</v>
      </c>
      <c r="AJ2360">
        <v>0</v>
      </c>
      <c r="AK2360">
        <v>0</v>
      </c>
      <c r="AL2360">
        <v>44038</v>
      </c>
      <c r="AM2360" t="s">
        <v>0</v>
      </c>
    </row>
    <row r="2361" spans="1:39">
      <c r="A2361" t="s">
        <v>5</v>
      </c>
      <c r="B2361" t="s">
        <v>221</v>
      </c>
      <c r="C2361" t="s">
        <v>610</v>
      </c>
      <c r="D2361" t="s">
        <v>611</v>
      </c>
      <c r="E2361" t="s">
        <v>222</v>
      </c>
      <c r="F2361">
        <v>13</v>
      </c>
      <c r="G2361" s="4">
        <v>43649</v>
      </c>
      <c r="H2361" s="4">
        <v>43679</v>
      </c>
      <c r="I2361" s="1">
        <v>43679</v>
      </c>
      <c r="J2361" t="s">
        <v>223</v>
      </c>
      <c r="K2361" s="1">
        <v>43679</v>
      </c>
      <c r="L2361" s="3">
        <v>43682</v>
      </c>
      <c r="M2361" s="2">
        <v>13</v>
      </c>
      <c r="Q2361" s="2">
        <v>1</v>
      </c>
      <c r="R2361" s="2">
        <v>100</v>
      </c>
      <c r="S2361" s="2">
        <v>100</v>
      </c>
      <c r="T2361" s="2">
        <v>30</v>
      </c>
      <c r="U2361" s="2">
        <v>100</v>
      </c>
      <c r="V2361" s="2">
        <v>3</v>
      </c>
      <c r="X2361" s="1">
        <v>43651</v>
      </c>
      <c r="Y2361" s="1">
        <v>2</v>
      </c>
      <c r="Z2361" t="s">
        <v>5</v>
      </c>
      <c r="AA2361" t="s">
        <v>221</v>
      </c>
      <c r="AB2361" t="s">
        <v>222</v>
      </c>
      <c r="AC2361" t="s">
        <v>2</v>
      </c>
      <c r="AD2361">
        <v>13</v>
      </c>
      <c r="AE2361">
        <v>30</v>
      </c>
      <c r="AF2361">
        <v>30</v>
      </c>
      <c r="AG2361">
        <v>30</v>
      </c>
      <c r="AH2361">
        <v>33</v>
      </c>
      <c r="AI2361">
        <v>3</v>
      </c>
      <c r="AJ2361">
        <v>0</v>
      </c>
      <c r="AK2361">
        <v>0</v>
      </c>
      <c r="AL2361">
        <v>44038</v>
      </c>
      <c r="AM2361" t="s">
        <v>0</v>
      </c>
    </row>
    <row r="2362" spans="1:39">
      <c r="A2362" t="s">
        <v>5</v>
      </c>
      <c r="B2362" t="s">
        <v>221</v>
      </c>
      <c r="C2362" t="s">
        <v>610</v>
      </c>
      <c r="D2362" t="s">
        <v>611</v>
      </c>
      <c r="E2362" t="s">
        <v>222</v>
      </c>
      <c r="F2362">
        <v>5</v>
      </c>
      <c r="G2362" s="4">
        <v>43649</v>
      </c>
      <c r="H2362" s="4">
        <v>43679</v>
      </c>
      <c r="I2362" s="1">
        <v>43679</v>
      </c>
      <c r="J2362" t="s">
        <v>223</v>
      </c>
      <c r="K2362" s="1">
        <v>43679</v>
      </c>
      <c r="L2362" s="3">
        <v>43682</v>
      </c>
      <c r="M2362" s="2">
        <v>5</v>
      </c>
      <c r="Q2362" s="2">
        <v>1</v>
      </c>
      <c r="R2362" s="2">
        <v>100</v>
      </c>
      <c r="S2362" s="2">
        <v>100</v>
      </c>
      <c r="T2362" s="2">
        <v>30</v>
      </c>
      <c r="U2362" s="2">
        <v>100</v>
      </c>
      <c r="V2362" s="2">
        <v>3</v>
      </c>
      <c r="X2362" s="1">
        <v>43651</v>
      </c>
      <c r="Y2362" s="1">
        <v>2</v>
      </c>
      <c r="Z2362" t="s">
        <v>5</v>
      </c>
      <c r="AA2362" t="s">
        <v>221</v>
      </c>
      <c r="AB2362" t="s">
        <v>222</v>
      </c>
      <c r="AC2362" t="s">
        <v>2</v>
      </c>
      <c r="AD2362">
        <v>5</v>
      </c>
      <c r="AE2362">
        <v>30</v>
      </c>
      <c r="AF2362">
        <v>30</v>
      </c>
      <c r="AG2362">
        <v>30</v>
      </c>
      <c r="AH2362">
        <v>33</v>
      </c>
      <c r="AI2362">
        <v>3</v>
      </c>
      <c r="AJ2362">
        <v>0</v>
      </c>
      <c r="AK2362">
        <v>0</v>
      </c>
      <c r="AL2362">
        <v>44038</v>
      </c>
      <c r="AM2362" t="s">
        <v>0</v>
      </c>
    </row>
    <row r="2363" spans="1:39">
      <c r="A2363" t="s">
        <v>5</v>
      </c>
      <c r="B2363" t="s">
        <v>221</v>
      </c>
      <c r="C2363" t="s">
        <v>610</v>
      </c>
      <c r="D2363" t="s">
        <v>611</v>
      </c>
      <c r="E2363" t="s">
        <v>222</v>
      </c>
      <c r="F2363">
        <v>3</v>
      </c>
      <c r="G2363" s="4">
        <v>43649</v>
      </c>
      <c r="H2363" s="4">
        <v>43679</v>
      </c>
      <c r="I2363" s="1">
        <v>43679</v>
      </c>
      <c r="J2363" t="s">
        <v>223</v>
      </c>
      <c r="K2363" s="1">
        <v>43679</v>
      </c>
      <c r="L2363" s="3">
        <v>43682</v>
      </c>
      <c r="M2363" s="2">
        <v>3</v>
      </c>
      <c r="Q2363" s="2">
        <v>1</v>
      </c>
      <c r="R2363" s="2">
        <v>100</v>
      </c>
      <c r="S2363" s="2">
        <v>100</v>
      </c>
      <c r="T2363" s="2">
        <v>30</v>
      </c>
      <c r="U2363" s="2">
        <v>100</v>
      </c>
      <c r="V2363" s="2">
        <v>3</v>
      </c>
      <c r="X2363" s="1">
        <v>43651</v>
      </c>
      <c r="Y2363" s="1">
        <v>2</v>
      </c>
      <c r="Z2363" t="s">
        <v>5</v>
      </c>
      <c r="AA2363" t="s">
        <v>221</v>
      </c>
      <c r="AB2363" t="s">
        <v>222</v>
      </c>
      <c r="AC2363" t="s">
        <v>2</v>
      </c>
      <c r="AD2363">
        <v>3</v>
      </c>
      <c r="AE2363">
        <v>30</v>
      </c>
      <c r="AF2363">
        <v>30</v>
      </c>
      <c r="AG2363">
        <v>30</v>
      </c>
      <c r="AH2363">
        <v>33</v>
      </c>
      <c r="AI2363">
        <v>3</v>
      </c>
      <c r="AJ2363">
        <v>0</v>
      </c>
      <c r="AK2363">
        <v>0</v>
      </c>
      <c r="AL2363">
        <v>44038</v>
      </c>
      <c r="AM2363" t="s">
        <v>0</v>
      </c>
    </row>
    <row r="2364" spans="1:39">
      <c r="A2364" t="s">
        <v>5</v>
      </c>
      <c r="B2364" t="s">
        <v>221</v>
      </c>
      <c r="C2364" t="s">
        <v>610</v>
      </c>
      <c r="D2364" t="s">
        <v>611</v>
      </c>
      <c r="E2364" t="s">
        <v>222</v>
      </c>
      <c r="F2364">
        <v>2</v>
      </c>
      <c r="G2364" s="4">
        <v>43649</v>
      </c>
      <c r="H2364" s="4">
        <v>43679</v>
      </c>
      <c r="I2364" s="1">
        <v>43679</v>
      </c>
      <c r="J2364" t="s">
        <v>223</v>
      </c>
      <c r="K2364" s="1">
        <v>43679</v>
      </c>
      <c r="L2364" s="3">
        <v>43682</v>
      </c>
      <c r="M2364" s="2">
        <v>2</v>
      </c>
      <c r="Q2364" s="2">
        <v>1</v>
      </c>
      <c r="R2364" s="2">
        <v>100</v>
      </c>
      <c r="S2364" s="2">
        <v>100</v>
      </c>
      <c r="T2364" s="2">
        <v>30</v>
      </c>
      <c r="U2364" s="2">
        <v>100</v>
      </c>
      <c r="V2364" s="2">
        <v>3</v>
      </c>
      <c r="X2364" s="1">
        <v>43651</v>
      </c>
      <c r="Y2364" s="1">
        <v>2</v>
      </c>
      <c r="Z2364" t="s">
        <v>5</v>
      </c>
      <c r="AA2364" t="s">
        <v>221</v>
      </c>
      <c r="AB2364" t="s">
        <v>222</v>
      </c>
      <c r="AC2364" t="s">
        <v>2</v>
      </c>
      <c r="AD2364">
        <v>2</v>
      </c>
      <c r="AE2364">
        <v>30</v>
      </c>
      <c r="AF2364">
        <v>30</v>
      </c>
      <c r="AG2364">
        <v>30</v>
      </c>
      <c r="AH2364">
        <v>33</v>
      </c>
      <c r="AI2364">
        <v>3</v>
      </c>
      <c r="AJ2364">
        <v>0</v>
      </c>
      <c r="AK2364">
        <v>0</v>
      </c>
      <c r="AL2364">
        <v>44038</v>
      </c>
      <c r="AM2364" t="s">
        <v>0</v>
      </c>
    </row>
    <row r="2365" spans="1:39">
      <c r="A2365" t="s">
        <v>5</v>
      </c>
      <c r="B2365" t="s">
        <v>221</v>
      </c>
      <c r="C2365" t="s">
        <v>610</v>
      </c>
      <c r="D2365" t="s">
        <v>611</v>
      </c>
      <c r="E2365" t="s">
        <v>222</v>
      </c>
      <c r="F2365">
        <v>20</v>
      </c>
      <c r="G2365" s="4">
        <v>43649</v>
      </c>
      <c r="H2365" s="4">
        <v>43679</v>
      </c>
      <c r="I2365" s="1">
        <v>43679</v>
      </c>
      <c r="J2365" t="s">
        <v>223</v>
      </c>
      <c r="K2365" s="1">
        <v>43679</v>
      </c>
      <c r="L2365" s="3">
        <v>43682</v>
      </c>
      <c r="M2365" s="2">
        <v>20</v>
      </c>
      <c r="Q2365" s="2">
        <v>1</v>
      </c>
      <c r="R2365" s="2">
        <v>100</v>
      </c>
      <c r="S2365" s="2">
        <v>100</v>
      </c>
      <c r="T2365" s="2">
        <v>30</v>
      </c>
      <c r="U2365" s="2">
        <v>100</v>
      </c>
      <c r="V2365" s="2">
        <v>3</v>
      </c>
      <c r="X2365" s="1">
        <v>43651</v>
      </c>
      <c r="Y2365" s="1">
        <v>2</v>
      </c>
      <c r="Z2365" t="s">
        <v>5</v>
      </c>
      <c r="AA2365" t="s">
        <v>221</v>
      </c>
      <c r="AB2365" t="s">
        <v>222</v>
      </c>
      <c r="AC2365" t="s">
        <v>2</v>
      </c>
      <c r="AD2365">
        <v>20</v>
      </c>
      <c r="AE2365">
        <v>30</v>
      </c>
      <c r="AF2365">
        <v>30</v>
      </c>
      <c r="AG2365">
        <v>30</v>
      </c>
      <c r="AH2365">
        <v>33</v>
      </c>
      <c r="AI2365">
        <v>3</v>
      </c>
      <c r="AJ2365">
        <v>0</v>
      </c>
      <c r="AK2365">
        <v>0</v>
      </c>
      <c r="AL2365">
        <v>44038</v>
      </c>
      <c r="AM2365" t="s">
        <v>0</v>
      </c>
    </row>
    <row r="2366" spans="1:39">
      <c r="A2366" t="s">
        <v>5</v>
      </c>
      <c r="B2366" t="s">
        <v>221</v>
      </c>
      <c r="C2366" t="s">
        <v>610</v>
      </c>
      <c r="D2366" t="s">
        <v>611</v>
      </c>
      <c r="E2366" t="s">
        <v>222</v>
      </c>
      <c r="F2366">
        <v>8</v>
      </c>
      <c r="G2366" s="4">
        <v>43649</v>
      </c>
      <c r="H2366" s="4">
        <v>43679</v>
      </c>
      <c r="I2366" s="1">
        <v>43679</v>
      </c>
      <c r="J2366" t="s">
        <v>223</v>
      </c>
      <c r="K2366" s="1">
        <v>43679</v>
      </c>
      <c r="L2366" s="3">
        <v>43682</v>
      </c>
      <c r="M2366" s="2">
        <v>8</v>
      </c>
      <c r="Q2366" s="2">
        <v>1</v>
      </c>
      <c r="R2366" s="2">
        <v>100</v>
      </c>
      <c r="S2366" s="2">
        <v>100</v>
      </c>
      <c r="T2366" s="2">
        <v>30</v>
      </c>
      <c r="U2366" s="2">
        <v>100</v>
      </c>
      <c r="V2366" s="2">
        <v>3</v>
      </c>
      <c r="X2366" s="1">
        <v>43651</v>
      </c>
      <c r="Y2366" s="1">
        <v>2</v>
      </c>
      <c r="Z2366" t="s">
        <v>5</v>
      </c>
      <c r="AA2366" t="s">
        <v>221</v>
      </c>
      <c r="AB2366" t="s">
        <v>222</v>
      </c>
      <c r="AC2366" t="s">
        <v>2</v>
      </c>
      <c r="AD2366">
        <v>8</v>
      </c>
      <c r="AE2366">
        <v>30</v>
      </c>
      <c r="AF2366">
        <v>30</v>
      </c>
      <c r="AG2366">
        <v>30</v>
      </c>
      <c r="AH2366">
        <v>33</v>
      </c>
      <c r="AI2366">
        <v>3</v>
      </c>
      <c r="AJ2366">
        <v>0</v>
      </c>
      <c r="AK2366">
        <v>0</v>
      </c>
      <c r="AL2366">
        <v>44038</v>
      </c>
      <c r="AM2366" t="s">
        <v>0</v>
      </c>
    </row>
    <row r="2367" spans="1:39">
      <c r="A2367" t="s">
        <v>5</v>
      </c>
      <c r="B2367" t="s">
        <v>221</v>
      </c>
      <c r="C2367" t="s">
        <v>610</v>
      </c>
      <c r="D2367" t="s">
        <v>611</v>
      </c>
      <c r="E2367" t="s">
        <v>222</v>
      </c>
      <c r="F2367">
        <v>31</v>
      </c>
      <c r="G2367" s="4">
        <v>43649</v>
      </c>
      <c r="H2367" s="4">
        <v>43679</v>
      </c>
      <c r="I2367" s="1">
        <v>43679</v>
      </c>
      <c r="J2367" t="s">
        <v>223</v>
      </c>
      <c r="K2367" s="1">
        <v>43679</v>
      </c>
      <c r="L2367" s="3">
        <v>43682</v>
      </c>
      <c r="M2367" s="2">
        <v>31</v>
      </c>
      <c r="Q2367" s="2">
        <v>1</v>
      </c>
      <c r="R2367" s="2">
        <v>100</v>
      </c>
      <c r="S2367" s="2">
        <v>100</v>
      </c>
      <c r="T2367" s="2">
        <v>30</v>
      </c>
      <c r="U2367" s="2">
        <v>100</v>
      </c>
      <c r="V2367" s="2">
        <v>3</v>
      </c>
      <c r="X2367" s="1">
        <v>43651</v>
      </c>
      <c r="Y2367" s="1">
        <v>2</v>
      </c>
      <c r="Z2367" t="s">
        <v>5</v>
      </c>
      <c r="AA2367" t="s">
        <v>221</v>
      </c>
      <c r="AB2367" t="s">
        <v>222</v>
      </c>
      <c r="AC2367" t="s">
        <v>2</v>
      </c>
      <c r="AD2367">
        <v>31</v>
      </c>
      <c r="AE2367">
        <v>30</v>
      </c>
      <c r="AF2367">
        <v>30</v>
      </c>
      <c r="AG2367">
        <v>30</v>
      </c>
      <c r="AH2367">
        <v>33</v>
      </c>
      <c r="AI2367">
        <v>3</v>
      </c>
      <c r="AJ2367">
        <v>0</v>
      </c>
      <c r="AK2367">
        <v>0</v>
      </c>
      <c r="AL2367">
        <v>44038</v>
      </c>
      <c r="AM2367" t="s">
        <v>0</v>
      </c>
    </row>
    <row r="2368" spans="1:39">
      <c r="A2368" t="s">
        <v>5</v>
      </c>
      <c r="B2368" t="s">
        <v>221</v>
      </c>
      <c r="C2368" t="s">
        <v>610</v>
      </c>
      <c r="D2368" t="s">
        <v>611</v>
      </c>
      <c r="E2368" t="s">
        <v>222</v>
      </c>
      <c r="F2368">
        <v>19</v>
      </c>
      <c r="G2368" s="4">
        <v>43649</v>
      </c>
      <c r="H2368" s="4">
        <v>43679</v>
      </c>
      <c r="I2368" s="1">
        <v>43679</v>
      </c>
      <c r="J2368" t="s">
        <v>223</v>
      </c>
      <c r="K2368" s="1">
        <v>43679</v>
      </c>
      <c r="L2368" s="3">
        <v>43682</v>
      </c>
      <c r="M2368" s="2">
        <v>19</v>
      </c>
      <c r="Q2368" s="2">
        <v>1</v>
      </c>
      <c r="R2368" s="2">
        <v>100</v>
      </c>
      <c r="S2368" s="2">
        <v>100</v>
      </c>
      <c r="T2368" s="2">
        <v>30</v>
      </c>
      <c r="U2368" s="2">
        <v>100</v>
      </c>
      <c r="V2368" s="2">
        <v>3</v>
      </c>
      <c r="X2368" s="1">
        <v>43651</v>
      </c>
      <c r="Y2368" s="1">
        <v>2</v>
      </c>
      <c r="Z2368" t="s">
        <v>5</v>
      </c>
      <c r="AA2368" t="s">
        <v>221</v>
      </c>
      <c r="AB2368" t="s">
        <v>222</v>
      </c>
      <c r="AC2368" t="s">
        <v>2</v>
      </c>
      <c r="AD2368">
        <v>19</v>
      </c>
      <c r="AE2368">
        <v>30</v>
      </c>
      <c r="AF2368">
        <v>30</v>
      </c>
      <c r="AG2368">
        <v>30</v>
      </c>
      <c r="AH2368">
        <v>33</v>
      </c>
      <c r="AI2368">
        <v>3</v>
      </c>
      <c r="AJ2368">
        <v>0</v>
      </c>
      <c r="AK2368">
        <v>0</v>
      </c>
      <c r="AL2368">
        <v>44038</v>
      </c>
      <c r="AM2368" t="s">
        <v>0</v>
      </c>
    </row>
    <row r="2369" spans="1:39">
      <c r="A2369" t="s">
        <v>5</v>
      </c>
      <c r="B2369" t="s">
        <v>221</v>
      </c>
      <c r="C2369" t="s">
        <v>610</v>
      </c>
      <c r="D2369" t="s">
        <v>611</v>
      </c>
      <c r="E2369" t="s">
        <v>222</v>
      </c>
      <c r="F2369">
        <v>40</v>
      </c>
      <c r="G2369" s="4">
        <v>43649</v>
      </c>
      <c r="H2369" s="4">
        <v>43679</v>
      </c>
      <c r="I2369" s="1">
        <v>43679</v>
      </c>
      <c r="J2369" t="s">
        <v>223</v>
      </c>
      <c r="K2369" s="1">
        <v>43679</v>
      </c>
      <c r="L2369" s="3">
        <v>43682</v>
      </c>
      <c r="M2369" s="2">
        <v>40</v>
      </c>
      <c r="Q2369" s="2">
        <v>1</v>
      </c>
      <c r="R2369" s="2">
        <v>100</v>
      </c>
      <c r="S2369" s="2">
        <v>100</v>
      </c>
      <c r="T2369" s="2">
        <v>30</v>
      </c>
      <c r="U2369" s="2">
        <v>100</v>
      </c>
      <c r="V2369" s="2">
        <v>3</v>
      </c>
      <c r="X2369" s="1">
        <v>43651</v>
      </c>
      <c r="Y2369" s="1">
        <v>2</v>
      </c>
      <c r="Z2369" t="s">
        <v>5</v>
      </c>
      <c r="AA2369" t="s">
        <v>221</v>
      </c>
      <c r="AB2369" t="s">
        <v>222</v>
      </c>
      <c r="AC2369" t="s">
        <v>2</v>
      </c>
      <c r="AD2369">
        <v>40</v>
      </c>
      <c r="AE2369">
        <v>30</v>
      </c>
      <c r="AF2369">
        <v>30</v>
      </c>
      <c r="AG2369">
        <v>30</v>
      </c>
      <c r="AH2369">
        <v>33</v>
      </c>
      <c r="AI2369">
        <v>3</v>
      </c>
      <c r="AJ2369">
        <v>0</v>
      </c>
      <c r="AK2369">
        <v>0</v>
      </c>
      <c r="AL2369">
        <v>44038</v>
      </c>
      <c r="AM2369" t="s">
        <v>0</v>
      </c>
    </row>
    <row r="2370" spans="1:39">
      <c r="A2370" t="s">
        <v>5</v>
      </c>
      <c r="B2370" t="s">
        <v>221</v>
      </c>
      <c r="C2370" t="s">
        <v>610</v>
      </c>
      <c r="D2370" t="s">
        <v>611</v>
      </c>
      <c r="E2370" t="s">
        <v>222</v>
      </c>
      <c r="F2370">
        <v>33</v>
      </c>
      <c r="G2370" s="4">
        <v>43649</v>
      </c>
      <c r="H2370" s="4">
        <v>43679</v>
      </c>
      <c r="I2370" s="1">
        <v>43679</v>
      </c>
      <c r="J2370" t="s">
        <v>223</v>
      </c>
      <c r="K2370" s="1">
        <v>43679</v>
      </c>
      <c r="L2370" s="3">
        <v>43682</v>
      </c>
      <c r="M2370" s="2">
        <v>33</v>
      </c>
      <c r="Q2370" s="2">
        <v>1</v>
      </c>
      <c r="R2370" s="2">
        <v>100</v>
      </c>
      <c r="S2370" s="2">
        <v>100</v>
      </c>
      <c r="T2370" s="2">
        <v>30</v>
      </c>
      <c r="U2370" s="2">
        <v>100</v>
      </c>
      <c r="V2370" s="2">
        <v>3</v>
      </c>
      <c r="X2370" s="1">
        <v>43651</v>
      </c>
      <c r="Y2370" s="1">
        <v>2</v>
      </c>
      <c r="Z2370" t="s">
        <v>5</v>
      </c>
      <c r="AA2370" t="s">
        <v>221</v>
      </c>
      <c r="AB2370" t="s">
        <v>222</v>
      </c>
      <c r="AC2370" t="s">
        <v>2</v>
      </c>
      <c r="AD2370">
        <v>33</v>
      </c>
      <c r="AE2370">
        <v>30</v>
      </c>
      <c r="AF2370">
        <v>30</v>
      </c>
      <c r="AG2370">
        <v>30</v>
      </c>
      <c r="AH2370">
        <v>33</v>
      </c>
      <c r="AI2370">
        <v>3</v>
      </c>
      <c r="AJ2370">
        <v>0</v>
      </c>
      <c r="AK2370">
        <v>0</v>
      </c>
      <c r="AL2370">
        <v>44038</v>
      </c>
      <c r="AM2370" t="s">
        <v>0</v>
      </c>
    </row>
    <row r="2371" spans="1:39">
      <c r="A2371" t="s">
        <v>5</v>
      </c>
      <c r="B2371" t="s">
        <v>221</v>
      </c>
      <c r="C2371" t="s">
        <v>610</v>
      </c>
      <c r="D2371" t="s">
        <v>611</v>
      </c>
      <c r="E2371" t="s">
        <v>222</v>
      </c>
      <c r="F2371">
        <v>43</v>
      </c>
      <c r="G2371" s="4">
        <v>43649</v>
      </c>
      <c r="H2371" s="4">
        <v>43679</v>
      </c>
      <c r="I2371" s="1">
        <v>43679</v>
      </c>
      <c r="J2371" t="s">
        <v>223</v>
      </c>
      <c r="K2371" s="1">
        <v>43679</v>
      </c>
      <c r="L2371" s="3">
        <v>43682</v>
      </c>
      <c r="M2371" s="2">
        <v>43</v>
      </c>
      <c r="Q2371" s="2">
        <v>1</v>
      </c>
      <c r="R2371" s="2">
        <v>100</v>
      </c>
      <c r="S2371" s="2">
        <v>100</v>
      </c>
      <c r="T2371" s="2">
        <v>30</v>
      </c>
      <c r="U2371" s="2">
        <v>100</v>
      </c>
      <c r="V2371" s="2">
        <v>3</v>
      </c>
      <c r="X2371" s="1">
        <v>43651</v>
      </c>
      <c r="Y2371" s="1">
        <v>2</v>
      </c>
      <c r="Z2371" t="s">
        <v>5</v>
      </c>
      <c r="AA2371" t="s">
        <v>221</v>
      </c>
      <c r="AB2371" t="s">
        <v>222</v>
      </c>
      <c r="AC2371" t="s">
        <v>2</v>
      </c>
      <c r="AD2371">
        <v>43</v>
      </c>
      <c r="AE2371">
        <v>30</v>
      </c>
      <c r="AF2371">
        <v>30</v>
      </c>
      <c r="AG2371">
        <v>30</v>
      </c>
      <c r="AH2371">
        <v>33</v>
      </c>
      <c r="AI2371">
        <v>3</v>
      </c>
      <c r="AJ2371">
        <v>0</v>
      </c>
      <c r="AK2371">
        <v>0</v>
      </c>
      <c r="AL2371">
        <v>44038</v>
      </c>
      <c r="AM2371" t="s">
        <v>0</v>
      </c>
    </row>
    <row r="2372" spans="1:39">
      <c r="A2372" t="s">
        <v>5</v>
      </c>
      <c r="B2372" t="s">
        <v>221</v>
      </c>
      <c r="C2372" t="s">
        <v>610</v>
      </c>
      <c r="D2372" t="s">
        <v>611</v>
      </c>
      <c r="E2372" t="s">
        <v>222</v>
      </c>
      <c r="F2372">
        <v>37</v>
      </c>
      <c r="G2372" s="4">
        <v>43649</v>
      </c>
      <c r="H2372" s="4">
        <v>43679</v>
      </c>
      <c r="I2372" s="1">
        <v>43679</v>
      </c>
      <c r="J2372" t="s">
        <v>223</v>
      </c>
      <c r="K2372" s="1">
        <v>43679</v>
      </c>
      <c r="L2372" s="3">
        <v>43682</v>
      </c>
      <c r="M2372" s="2">
        <v>37</v>
      </c>
      <c r="Q2372" s="2">
        <v>1</v>
      </c>
      <c r="R2372" s="2">
        <v>100</v>
      </c>
      <c r="S2372" s="2">
        <v>100</v>
      </c>
      <c r="T2372" s="2">
        <v>30</v>
      </c>
      <c r="U2372" s="2">
        <v>100</v>
      </c>
      <c r="V2372" s="2">
        <v>3</v>
      </c>
      <c r="X2372" s="1">
        <v>43651</v>
      </c>
      <c r="Y2372" s="1">
        <v>2</v>
      </c>
      <c r="Z2372" t="s">
        <v>5</v>
      </c>
      <c r="AA2372" t="s">
        <v>221</v>
      </c>
      <c r="AB2372" t="s">
        <v>222</v>
      </c>
      <c r="AC2372" t="s">
        <v>2</v>
      </c>
      <c r="AD2372">
        <v>37</v>
      </c>
      <c r="AE2372">
        <v>30</v>
      </c>
      <c r="AF2372">
        <v>30</v>
      </c>
      <c r="AG2372">
        <v>30</v>
      </c>
      <c r="AH2372">
        <v>33</v>
      </c>
      <c r="AI2372">
        <v>3</v>
      </c>
      <c r="AJ2372">
        <v>0</v>
      </c>
      <c r="AK2372">
        <v>0</v>
      </c>
      <c r="AL2372">
        <v>44038</v>
      </c>
      <c r="AM2372" t="s">
        <v>0</v>
      </c>
    </row>
    <row r="2373" spans="1:39">
      <c r="A2373" t="s">
        <v>5</v>
      </c>
      <c r="B2373" t="s">
        <v>221</v>
      </c>
      <c r="C2373" t="s">
        <v>610</v>
      </c>
      <c r="D2373" t="s">
        <v>611</v>
      </c>
      <c r="E2373" t="s">
        <v>222</v>
      </c>
      <c r="F2373">
        <v>4</v>
      </c>
      <c r="G2373" s="4">
        <v>43649</v>
      </c>
      <c r="H2373" s="4">
        <v>43679</v>
      </c>
      <c r="I2373" s="1">
        <v>43679</v>
      </c>
      <c r="J2373" t="s">
        <v>223</v>
      </c>
      <c r="K2373" s="1">
        <v>43679</v>
      </c>
      <c r="L2373" s="3">
        <v>43682</v>
      </c>
      <c r="M2373" s="2">
        <v>4</v>
      </c>
      <c r="Q2373" s="2">
        <v>1</v>
      </c>
      <c r="R2373" s="2">
        <v>100</v>
      </c>
      <c r="S2373" s="2">
        <v>100</v>
      </c>
      <c r="T2373" s="2">
        <v>30</v>
      </c>
      <c r="U2373" s="2">
        <v>100</v>
      </c>
      <c r="V2373" s="2">
        <v>3</v>
      </c>
      <c r="X2373" s="1">
        <v>43651</v>
      </c>
      <c r="Y2373" s="1">
        <v>2</v>
      </c>
      <c r="Z2373" t="s">
        <v>5</v>
      </c>
      <c r="AA2373" t="s">
        <v>221</v>
      </c>
      <c r="AB2373" t="s">
        <v>222</v>
      </c>
      <c r="AC2373" t="s">
        <v>2</v>
      </c>
      <c r="AD2373">
        <v>4</v>
      </c>
      <c r="AE2373">
        <v>30</v>
      </c>
      <c r="AF2373">
        <v>30</v>
      </c>
      <c r="AG2373">
        <v>30</v>
      </c>
      <c r="AH2373">
        <v>33</v>
      </c>
      <c r="AI2373">
        <v>3</v>
      </c>
      <c r="AJ2373">
        <v>0</v>
      </c>
      <c r="AK2373">
        <v>0</v>
      </c>
      <c r="AL2373">
        <v>44038</v>
      </c>
      <c r="AM2373" t="s">
        <v>0</v>
      </c>
    </row>
    <row r="2374" spans="1:39">
      <c r="A2374" t="s">
        <v>5</v>
      </c>
      <c r="B2374" t="s">
        <v>221</v>
      </c>
      <c r="C2374" t="s">
        <v>610</v>
      </c>
      <c r="D2374" t="s">
        <v>611</v>
      </c>
      <c r="E2374" t="s">
        <v>222</v>
      </c>
      <c r="F2374">
        <v>4</v>
      </c>
      <c r="G2374" s="4">
        <v>43649</v>
      </c>
      <c r="H2374" s="4">
        <v>43679</v>
      </c>
      <c r="I2374" s="1">
        <v>43679</v>
      </c>
      <c r="J2374" t="s">
        <v>223</v>
      </c>
      <c r="K2374" s="1">
        <v>43679</v>
      </c>
      <c r="L2374" s="3">
        <v>43682</v>
      </c>
      <c r="M2374" s="2">
        <v>4</v>
      </c>
      <c r="Q2374" s="2">
        <v>1</v>
      </c>
      <c r="R2374" s="2">
        <v>100</v>
      </c>
      <c r="S2374" s="2">
        <v>100</v>
      </c>
      <c r="T2374" s="2">
        <v>30</v>
      </c>
      <c r="U2374" s="2">
        <v>100</v>
      </c>
      <c r="V2374" s="2">
        <v>3</v>
      </c>
      <c r="X2374" s="1">
        <v>43651</v>
      </c>
      <c r="Y2374" s="1">
        <v>2</v>
      </c>
      <c r="Z2374" t="s">
        <v>5</v>
      </c>
      <c r="AA2374" t="s">
        <v>221</v>
      </c>
      <c r="AB2374" t="s">
        <v>222</v>
      </c>
      <c r="AC2374" t="s">
        <v>2</v>
      </c>
      <c r="AD2374">
        <v>4</v>
      </c>
      <c r="AE2374">
        <v>30</v>
      </c>
      <c r="AF2374">
        <v>30</v>
      </c>
      <c r="AG2374">
        <v>30</v>
      </c>
      <c r="AH2374">
        <v>33</v>
      </c>
      <c r="AI2374">
        <v>3</v>
      </c>
      <c r="AJ2374">
        <v>0</v>
      </c>
      <c r="AK2374">
        <v>0</v>
      </c>
      <c r="AL2374">
        <v>44038</v>
      </c>
      <c r="AM2374" t="s">
        <v>0</v>
      </c>
    </row>
    <row r="2375" spans="1:39">
      <c r="A2375" t="s">
        <v>5</v>
      </c>
      <c r="B2375" t="s">
        <v>221</v>
      </c>
      <c r="C2375" t="s">
        <v>610</v>
      </c>
      <c r="D2375" t="s">
        <v>611</v>
      </c>
      <c r="E2375" t="s">
        <v>222</v>
      </c>
      <c r="F2375">
        <v>4</v>
      </c>
      <c r="G2375" s="4">
        <v>43649</v>
      </c>
      <c r="H2375" s="4">
        <v>43679</v>
      </c>
      <c r="I2375" s="1">
        <v>43679</v>
      </c>
      <c r="J2375" t="s">
        <v>223</v>
      </c>
      <c r="K2375" s="1">
        <v>43679</v>
      </c>
      <c r="L2375" s="3">
        <v>43682</v>
      </c>
      <c r="M2375" s="2">
        <v>4</v>
      </c>
      <c r="Q2375" s="2">
        <v>1</v>
      </c>
      <c r="R2375" s="2">
        <v>100</v>
      </c>
      <c r="S2375" s="2">
        <v>100</v>
      </c>
      <c r="T2375" s="2">
        <v>30</v>
      </c>
      <c r="U2375" s="2">
        <v>100</v>
      </c>
      <c r="V2375" s="2">
        <v>3</v>
      </c>
      <c r="X2375" s="1">
        <v>43651</v>
      </c>
      <c r="Y2375" s="1">
        <v>2</v>
      </c>
      <c r="Z2375" t="s">
        <v>5</v>
      </c>
      <c r="AA2375" t="s">
        <v>221</v>
      </c>
      <c r="AB2375" t="s">
        <v>222</v>
      </c>
      <c r="AC2375" t="s">
        <v>2</v>
      </c>
      <c r="AD2375">
        <v>4</v>
      </c>
      <c r="AE2375">
        <v>30</v>
      </c>
      <c r="AF2375">
        <v>30</v>
      </c>
      <c r="AG2375">
        <v>30</v>
      </c>
      <c r="AH2375">
        <v>33</v>
      </c>
      <c r="AI2375">
        <v>3</v>
      </c>
      <c r="AJ2375">
        <v>0</v>
      </c>
      <c r="AK2375">
        <v>0</v>
      </c>
      <c r="AL2375">
        <v>44038</v>
      </c>
      <c r="AM2375" t="s">
        <v>0</v>
      </c>
    </row>
    <row r="2376" spans="1:39">
      <c r="A2376" t="s">
        <v>5</v>
      </c>
      <c r="B2376" t="s">
        <v>221</v>
      </c>
      <c r="C2376" t="s">
        <v>610</v>
      </c>
      <c r="D2376" t="s">
        <v>611</v>
      </c>
      <c r="E2376" t="s">
        <v>222</v>
      </c>
      <c r="F2376">
        <v>4</v>
      </c>
      <c r="G2376" s="4">
        <v>43649</v>
      </c>
      <c r="H2376" s="4">
        <v>43679</v>
      </c>
      <c r="I2376" s="1">
        <v>43679</v>
      </c>
      <c r="J2376" t="s">
        <v>223</v>
      </c>
      <c r="K2376" s="1">
        <v>43679</v>
      </c>
      <c r="L2376" s="3">
        <v>43682</v>
      </c>
      <c r="M2376" s="2">
        <v>4</v>
      </c>
      <c r="Q2376" s="2">
        <v>1</v>
      </c>
      <c r="R2376" s="2">
        <v>100</v>
      </c>
      <c r="S2376" s="2">
        <v>100</v>
      </c>
      <c r="T2376" s="2">
        <v>30</v>
      </c>
      <c r="U2376" s="2">
        <v>100</v>
      </c>
      <c r="V2376" s="2">
        <v>3</v>
      </c>
      <c r="X2376" s="1">
        <v>43651</v>
      </c>
      <c r="Y2376" s="1">
        <v>2</v>
      </c>
      <c r="Z2376" t="s">
        <v>5</v>
      </c>
      <c r="AA2376" t="s">
        <v>221</v>
      </c>
      <c r="AB2376" t="s">
        <v>222</v>
      </c>
      <c r="AC2376" t="s">
        <v>2</v>
      </c>
      <c r="AD2376">
        <v>4</v>
      </c>
      <c r="AE2376">
        <v>30</v>
      </c>
      <c r="AF2376">
        <v>30</v>
      </c>
      <c r="AG2376">
        <v>30</v>
      </c>
      <c r="AH2376">
        <v>33</v>
      </c>
      <c r="AI2376">
        <v>3</v>
      </c>
      <c r="AJ2376">
        <v>0</v>
      </c>
      <c r="AK2376">
        <v>0</v>
      </c>
      <c r="AL2376">
        <v>44038</v>
      </c>
      <c r="AM2376" t="s">
        <v>0</v>
      </c>
    </row>
    <row r="2377" spans="1:39">
      <c r="A2377" t="s">
        <v>5</v>
      </c>
      <c r="B2377" t="s">
        <v>221</v>
      </c>
      <c r="C2377" t="s">
        <v>610</v>
      </c>
      <c r="D2377" t="s">
        <v>611</v>
      </c>
      <c r="E2377" t="s">
        <v>222</v>
      </c>
      <c r="F2377">
        <v>4</v>
      </c>
      <c r="G2377" s="4">
        <v>43649</v>
      </c>
      <c r="H2377" s="4">
        <v>43679</v>
      </c>
      <c r="I2377" s="1">
        <v>43679</v>
      </c>
      <c r="J2377" t="s">
        <v>223</v>
      </c>
      <c r="K2377" s="1">
        <v>43679</v>
      </c>
      <c r="L2377" s="3">
        <v>43682</v>
      </c>
      <c r="M2377" s="2">
        <v>4</v>
      </c>
      <c r="Q2377" s="2">
        <v>1</v>
      </c>
      <c r="R2377" s="2">
        <v>100</v>
      </c>
      <c r="S2377" s="2">
        <v>100</v>
      </c>
      <c r="T2377" s="2">
        <v>30</v>
      </c>
      <c r="U2377" s="2">
        <v>100</v>
      </c>
      <c r="V2377" s="2">
        <v>3</v>
      </c>
      <c r="X2377" s="1">
        <v>43651</v>
      </c>
      <c r="Y2377" s="1">
        <v>2</v>
      </c>
      <c r="Z2377" t="s">
        <v>5</v>
      </c>
      <c r="AA2377" t="s">
        <v>221</v>
      </c>
      <c r="AB2377" t="s">
        <v>222</v>
      </c>
      <c r="AC2377" t="s">
        <v>2</v>
      </c>
      <c r="AD2377">
        <v>4</v>
      </c>
      <c r="AE2377">
        <v>30</v>
      </c>
      <c r="AF2377">
        <v>30</v>
      </c>
      <c r="AG2377">
        <v>30</v>
      </c>
      <c r="AH2377">
        <v>33</v>
      </c>
      <c r="AI2377">
        <v>3</v>
      </c>
      <c r="AJ2377">
        <v>0</v>
      </c>
      <c r="AK2377">
        <v>0</v>
      </c>
      <c r="AL2377">
        <v>44038</v>
      </c>
      <c r="AM2377" t="s">
        <v>0</v>
      </c>
    </row>
    <row r="2378" spans="1:39">
      <c r="A2378" t="s">
        <v>5</v>
      </c>
      <c r="B2378" t="s">
        <v>221</v>
      </c>
      <c r="C2378" t="s">
        <v>610</v>
      </c>
      <c r="D2378" t="s">
        <v>611</v>
      </c>
      <c r="E2378" t="s">
        <v>222</v>
      </c>
      <c r="F2378">
        <v>4</v>
      </c>
      <c r="G2378" s="4">
        <v>43649</v>
      </c>
      <c r="H2378" s="4">
        <v>43679</v>
      </c>
      <c r="I2378" s="1">
        <v>43679</v>
      </c>
      <c r="J2378" t="s">
        <v>223</v>
      </c>
      <c r="K2378" s="1">
        <v>43679</v>
      </c>
      <c r="L2378" s="3">
        <v>43682</v>
      </c>
      <c r="M2378" s="2">
        <v>4</v>
      </c>
      <c r="Q2378" s="2">
        <v>1</v>
      </c>
      <c r="R2378" s="2">
        <v>100</v>
      </c>
      <c r="S2378" s="2">
        <v>100</v>
      </c>
      <c r="T2378" s="2">
        <v>30</v>
      </c>
      <c r="U2378" s="2">
        <v>100</v>
      </c>
      <c r="V2378" s="2">
        <v>3</v>
      </c>
      <c r="X2378" s="1">
        <v>43651</v>
      </c>
      <c r="Y2378" s="1">
        <v>2</v>
      </c>
      <c r="Z2378" t="s">
        <v>5</v>
      </c>
      <c r="AA2378" t="s">
        <v>221</v>
      </c>
      <c r="AB2378" t="s">
        <v>222</v>
      </c>
      <c r="AC2378" t="s">
        <v>2</v>
      </c>
      <c r="AD2378">
        <v>4</v>
      </c>
      <c r="AE2378">
        <v>30</v>
      </c>
      <c r="AF2378">
        <v>30</v>
      </c>
      <c r="AG2378">
        <v>30</v>
      </c>
      <c r="AH2378">
        <v>33</v>
      </c>
      <c r="AI2378">
        <v>3</v>
      </c>
      <c r="AJ2378">
        <v>0</v>
      </c>
      <c r="AK2378">
        <v>0</v>
      </c>
      <c r="AL2378">
        <v>44038</v>
      </c>
      <c r="AM2378" t="s">
        <v>0</v>
      </c>
    </row>
    <row r="2379" spans="1:39">
      <c r="A2379" t="s">
        <v>5</v>
      </c>
      <c r="B2379" t="s">
        <v>221</v>
      </c>
      <c r="C2379" t="s">
        <v>610</v>
      </c>
      <c r="D2379" t="s">
        <v>611</v>
      </c>
      <c r="E2379" t="s">
        <v>222</v>
      </c>
      <c r="F2379">
        <v>4</v>
      </c>
      <c r="G2379" s="4">
        <v>43649</v>
      </c>
      <c r="H2379" s="4">
        <v>43679</v>
      </c>
      <c r="I2379" s="1">
        <v>43679</v>
      </c>
      <c r="J2379" t="s">
        <v>223</v>
      </c>
      <c r="K2379" s="1">
        <v>43679</v>
      </c>
      <c r="L2379" s="3">
        <v>43682</v>
      </c>
      <c r="M2379" s="2">
        <v>4</v>
      </c>
      <c r="Q2379" s="2">
        <v>1</v>
      </c>
      <c r="R2379" s="2">
        <v>100</v>
      </c>
      <c r="S2379" s="2">
        <v>100</v>
      </c>
      <c r="T2379" s="2">
        <v>30</v>
      </c>
      <c r="U2379" s="2">
        <v>100</v>
      </c>
      <c r="V2379" s="2">
        <v>3</v>
      </c>
      <c r="X2379" s="1">
        <v>43651</v>
      </c>
      <c r="Y2379" s="1">
        <v>2</v>
      </c>
      <c r="Z2379" t="s">
        <v>5</v>
      </c>
      <c r="AA2379" t="s">
        <v>221</v>
      </c>
      <c r="AB2379" t="s">
        <v>222</v>
      </c>
      <c r="AC2379" t="s">
        <v>2</v>
      </c>
      <c r="AD2379">
        <v>4</v>
      </c>
      <c r="AE2379">
        <v>30</v>
      </c>
      <c r="AF2379">
        <v>30</v>
      </c>
      <c r="AG2379">
        <v>30</v>
      </c>
      <c r="AH2379">
        <v>33</v>
      </c>
      <c r="AI2379">
        <v>3</v>
      </c>
      <c r="AJ2379">
        <v>0</v>
      </c>
      <c r="AK2379">
        <v>0</v>
      </c>
      <c r="AL2379">
        <v>44038</v>
      </c>
      <c r="AM2379" t="s">
        <v>0</v>
      </c>
    </row>
    <row r="2380" spans="1:39">
      <c r="A2380" t="s">
        <v>5</v>
      </c>
      <c r="B2380" t="s">
        <v>221</v>
      </c>
      <c r="C2380" t="s">
        <v>610</v>
      </c>
      <c r="D2380" t="s">
        <v>611</v>
      </c>
      <c r="E2380" t="s">
        <v>222</v>
      </c>
      <c r="F2380">
        <v>2</v>
      </c>
      <c r="G2380" s="4">
        <v>43649</v>
      </c>
      <c r="H2380" s="4">
        <v>43679</v>
      </c>
      <c r="I2380" s="1">
        <v>43679</v>
      </c>
      <c r="J2380" t="s">
        <v>223</v>
      </c>
      <c r="K2380" s="1">
        <v>43679</v>
      </c>
      <c r="L2380" s="3">
        <v>43682</v>
      </c>
      <c r="M2380" s="2">
        <v>2</v>
      </c>
      <c r="Q2380" s="2">
        <v>1</v>
      </c>
      <c r="R2380" s="2">
        <v>100</v>
      </c>
      <c r="S2380" s="2">
        <v>100</v>
      </c>
      <c r="T2380" s="2">
        <v>30</v>
      </c>
      <c r="U2380" s="2">
        <v>100</v>
      </c>
      <c r="V2380" s="2">
        <v>3</v>
      </c>
      <c r="X2380" s="1">
        <v>43651</v>
      </c>
      <c r="Y2380" s="1">
        <v>2</v>
      </c>
      <c r="Z2380" t="s">
        <v>5</v>
      </c>
      <c r="AA2380" t="s">
        <v>221</v>
      </c>
      <c r="AB2380" t="s">
        <v>222</v>
      </c>
      <c r="AC2380" t="s">
        <v>2</v>
      </c>
      <c r="AD2380">
        <v>2</v>
      </c>
      <c r="AE2380">
        <v>30</v>
      </c>
      <c r="AF2380">
        <v>30</v>
      </c>
      <c r="AG2380">
        <v>30</v>
      </c>
      <c r="AH2380">
        <v>33</v>
      </c>
      <c r="AI2380">
        <v>3</v>
      </c>
      <c r="AJ2380">
        <v>0</v>
      </c>
      <c r="AK2380">
        <v>0</v>
      </c>
      <c r="AL2380">
        <v>44038</v>
      </c>
      <c r="AM2380" t="s">
        <v>0</v>
      </c>
    </row>
    <row r="2381" spans="1:39">
      <c r="A2381" t="s">
        <v>5</v>
      </c>
      <c r="B2381" t="s">
        <v>221</v>
      </c>
      <c r="C2381" t="s">
        <v>610</v>
      </c>
      <c r="D2381" t="s">
        <v>611</v>
      </c>
      <c r="E2381" t="s">
        <v>222</v>
      </c>
      <c r="F2381">
        <v>2</v>
      </c>
      <c r="G2381" s="4">
        <v>43649</v>
      </c>
      <c r="H2381" s="4">
        <v>43679</v>
      </c>
      <c r="I2381" s="1">
        <v>43679</v>
      </c>
      <c r="J2381" t="s">
        <v>223</v>
      </c>
      <c r="K2381" s="1">
        <v>43679</v>
      </c>
      <c r="L2381" s="3">
        <v>43682</v>
      </c>
      <c r="M2381" s="2">
        <v>2</v>
      </c>
      <c r="Q2381" s="2">
        <v>1</v>
      </c>
      <c r="R2381" s="2">
        <v>100</v>
      </c>
      <c r="S2381" s="2">
        <v>100</v>
      </c>
      <c r="T2381" s="2">
        <v>30</v>
      </c>
      <c r="U2381" s="2">
        <v>100</v>
      </c>
      <c r="V2381" s="2">
        <v>3</v>
      </c>
      <c r="X2381" s="1">
        <v>43651</v>
      </c>
      <c r="Y2381" s="1">
        <v>2</v>
      </c>
      <c r="Z2381" t="s">
        <v>5</v>
      </c>
      <c r="AA2381" t="s">
        <v>221</v>
      </c>
      <c r="AB2381" t="s">
        <v>222</v>
      </c>
      <c r="AC2381" t="s">
        <v>2</v>
      </c>
      <c r="AD2381">
        <v>2</v>
      </c>
      <c r="AE2381">
        <v>30</v>
      </c>
      <c r="AF2381">
        <v>30</v>
      </c>
      <c r="AG2381">
        <v>30</v>
      </c>
      <c r="AH2381">
        <v>33</v>
      </c>
      <c r="AI2381">
        <v>3</v>
      </c>
      <c r="AJ2381">
        <v>0</v>
      </c>
      <c r="AK2381">
        <v>0</v>
      </c>
      <c r="AL2381">
        <v>44038</v>
      </c>
      <c r="AM2381" t="s">
        <v>0</v>
      </c>
    </row>
    <row r="2382" spans="1:39">
      <c r="A2382" t="s">
        <v>5</v>
      </c>
      <c r="B2382" t="s">
        <v>221</v>
      </c>
      <c r="C2382" t="s">
        <v>610</v>
      </c>
      <c r="D2382" t="s">
        <v>611</v>
      </c>
      <c r="E2382" t="s">
        <v>222</v>
      </c>
      <c r="F2382">
        <v>1</v>
      </c>
      <c r="G2382" s="4">
        <v>43649</v>
      </c>
      <c r="H2382" s="4">
        <v>43679</v>
      </c>
      <c r="I2382" s="1">
        <v>43679</v>
      </c>
      <c r="J2382" t="s">
        <v>223</v>
      </c>
      <c r="K2382" s="1">
        <v>43679</v>
      </c>
      <c r="L2382" s="3">
        <v>43682</v>
      </c>
      <c r="M2382" s="2">
        <v>1</v>
      </c>
      <c r="Q2382" s="2">
        <v>1</v>
      </c>
      <c r="R2382" s="2">
        <v>100</v>
      </c>
      <c r="S2382" s="2">
        <v>100</v>
      </c>
      <c r="T2382" s="2">
        <v>30</v>
      </c>
      <c r="U2382" s="2">
        <v>100</v>
      </c>
      <c r="V2382" s="2">
        <v>3</v>
      </c>
      <c r="X2382" s="1">
        <v>43651</v>
      </c>
      <c r="Y2382" s="1">
        <v>2</v>
      </c>
      <c r="Z2382" t="s">
        <v>5</v>
      </c>
      <c r="AA2382" t="s">
        <v>221</v>
      </c>
      <c r="AB2382" t="s">
        <v>222</v>
      </c>
      <c r="AC2382" t="s">
        <v>2</v>
      </c>
      <c r="AD2382">
        <v>1</v>
      </c>
      <c r="AE2382">
        <v>30</v>
      </c>
      <c r="AF2382">
        <v>30</v>
      </c>
      <c r="AG2382">
        <v>30</v>
      </c>
      <c r="AH2382">
        <v>33</v>
      </c>
      <c r="AI2382">
        <v>3</v>
      </c>
      <c r="AJ2382">
        <v>0</v>
      </c>
      <c r="AK2382">
        <v>0</v>
      </c>
      <c r="AL2382">
        <v>44038</v>
      </c>
      <c r="AM2382" t="s">
        <v>0</v>
      </c>
    </row>
    <row r="2383" spans="1:39">
      <c r="A2383" t="s">
        <v>5</v>
      </c>
      <c r="B2383" t="s">
        <v>221</v>
      </c>
      <c r="C2383" t="s">
        <v>610</v>
      </c>
      <c r="D2383" t="s">
        <v>611</v>
      </c>
      <c r="E2383" t="s">
        <v>222</v>
      </c>
      <c r="F2383">
        <v>2</v>
      </c>
      <c r="G2383" s="4">
        <v>43649</v>
      </c>
      <c r="H2383" s="4">
        <v>43679</v>
      </c>
      <c r="I2383" s="1">
        <v>43679</v>
      </c>
      <c r="J2383" t="s">
        <v>223</v>
      </c>
      <c r="K2383" s="1">
        <v>43679</v>
      </c>
      <c r="L2383" s="3">
        <v>43682</v>
      </c>
      <c r="M2383" s="2">
        <v>2</v>
      </c>
      <c r="Q2383" s="2">
        <v>1</v>
      </c>
      <c r="R2383" s="2">
        <v>100</v>
      </c>
      <c r="S2383" s="2">
        <v>100</v>
      </c>
      <c r="T2383" s="2">
        <v>30</v>
      </c>
      <c r="U2383" s="2">
        <v>100</v>
      </c>
      <c r="V2383" s="2">
        <v>3</v>
      </c>
      <c r="X2383" s="1">
        <v>43651</v>
      </c>
      <c r="Y2383" s="1">
        <v>2</v>
      </c>
      <c r="Z2383" t="s">
        <v>5</v>
      </c>
      <c r="AA2383" t="s">
        <v>221</v>
      </c>
      <c r="AB2383" t="s">
        <v>222</v>
      </c>
      <c r="AC2383" t="s">
        <v>2</v>
      </c>
      <c r="AD2383">
        <v>2</v>
      </c>
      <c r="AE2383">
        <v>30</v>
      </c>
      <c r="AF2383">
        <v>30</v>
      </c>
      <c r="AG2383">
        <v>30</v>
      </c>
      <c r="AH2383">
        <v>33</v>
      </c>
      <c r="AI2383">
        <v>3</v>
      </c>
      <c r="AJ2383">
        <v>0</v>
      </c>
      <c r="AK2383">
        <v>0</v>
      </c>
      <c r="AL2383">
        <v>44038</v>
      </c>
      <c r="AM2383" t="s">
        <v>0</v>
      </c>
    </row>
    <row r="2384" spans="1:39">
      <c r="A2384" t="s">
        <v>5</v>
      </c>
      <c r="B2384" t="s">
        <v>221</v>
      </c>
      <c r="C2384" t="s">
        <v>610</v>
      </c>
      <c r="D2384" t="s">
        <v>611</v>
      </c>
      <c r="E2384" t="s">
        <v>222</v>
      </c>
      <c r="F2384">
        <v>2</v>
      </c>
      <c r="G2384" s="4">
        <v>43649</v>
      </c>
      <c r="H2384" s="4">
        <v>43679</v>
      </c>
      <c r="I2384" s="1">
        <v>43679</v>
      </c>
      <c r="J2384" t="s">
        <v>223</v>
      </c>
      <c r="K2384" s="1">
        <v>43679</v>
      </c>
      <c r="L2384" s="3">
        <v>43682</v>
      </c>
      <c r="M2384" s="2">
        <v>2</v>
      </c>
      <c r="Q2384" s="2">
        <v>1</v>
      </c>
      <c r="R2384" s="2">
        <v>100</v>
      </c>
      <c r="S2384" s="2">
        <v>100</v>
      </c>
      <c r="T2384" s="2">
        <v>30</v>
      </c>
      <c r="U2384" s="2">
        <v>100</v>
      </c>
      <c r="V2384" s="2">
        <v>3</v>
      </c>
      <c r="X2384" s="1">
        <v>43651</v>
      </c>
      <c r="Y2384" s="1">
        <v>2</v>
      </c>
      <c r="Z2384" t="s">
        <v>5</v>
      </c>
      <c r="AA2384" t="s">
        <v>221</v>
      </c>
      <c r="AB2384" t="s">
        <v>222</v>
      </c>
      <c r="AC2384" t="s">
        <v>2</v>
      </c>
      <c r="AD2384">
        <v>2</v>
      </c>
      <c r="AE2384">
        <v>30</v>
      </c>
      <c r="AF2384">
        <v>30</v>
      </c>
      <c r="AG2384">
        <v>30</v>
      </c>
      <c r="AH2384">
        <v>33</v>
      </c>
      <c r="AI2384">
        <v>3</v>
      </c>
      <c r="AJ2384">
        <v>0</v>
      </c>
      <c r="AK2384">
        <v>0</v>
      </c>
      <c r="AL2384">
        <v>44038</v>
      </c>
      <c r="AM2384" t="s">
        <v>0</v>
      </c>
    </row>
    <row r="2385" spans="1:39">
      <c r="A2385" t="s">
        <v>5</v>
      </c>
      <c r="B2385" t="s">
        <v>221</v>
      </c>
      <c r="C2385" t="s">
        <v>610</v>
      </c>
      <c r="D2385" t="s">
        <v>611</v>
      </c>
      <c r="E2385" t="s">
        <v>222</v>
      </c>
      <c r="F2385">
        <v>4</v>
      </c>
      <c r="G2385" s="4">
        <v>43649</v>
      </c>
      <c r="H2385" s="4">
        <v>43679</v>
      </c>
      <c r="I2385" s="1">
        <v>43679</v>
      </c>
      <c r="J2385" t="s">
        <v>223</v>
      </c>
      <c r="K2385" s="1">
        <v>43679</v>
      </c>
      <c r="L2385" s="3">
        <v>43682</v>
      </c>
      <c r="M2385" s="2">
        <v>4</v>
      </c>
      <c r="Q2385" s="2">
        <v>1</v>
      </c>
      <c r="R2385" s="2">
        <v>100</v>
      </c>
      <c r="S2385" s="2">
        <v>100</v>
      </c>
      <c r="T2385" s="2">
        <v>30</v>
      </c>
      <c r="U2385" s="2">
        <v>100</v>
      </c>
      <c r="V2385" s="2">
        <v>3</v>
      </c>
      <c r="X2385" s="1">
        <v>43651</v>
      </c>
      <c r="Y2385" s="1">
        <v>2</v>
      </c>
      <c r="Z2385" t="s">
        <v>5</v>
      </c>
      <c r="AA2385" t="s">
        <v>221</v>
      </c>
      <c r="AB2385" t="s">
        <v>222</v>
      </c>
      <c r="AC2385" t="s">
        <v>2</v>
      </c>
      <c r="AD2385">
        <v>4</v>
      </c>
      <c r="AE2385">
        <v>30</v>
      </c>
      <c r="AF2385">
        <v>30</v>
      </c>
      <c r="AG2385">
        <v>30</v>
      </c>
      <c r="AH2385">
        <v>33</v>
      </c>
      <c r="AI2385">
        <v>3</v>
      </c>
      <c r="AJ2385">
        <v>0</v>
      </c>
      <c r="AK2385">
        <v>0</v>
      </c>
      <c r="AL2385">
        <v>44038</v>
      </c>
      <c r="AM2385" t="s">
        <v>0</v>
      </c>
    </row>
    <row r="2386" spans="1:39">
      <c r="A2386" t="s">
        <v>5</v>
      </c>
      <c r="B2386" t="s">
        <v>221</v>
      </c>
      <c r="C2386" t="s">
        <v>610</v>
      </c>
      <c r="D2386" t="s">
        <v>611</v>
      </c>
      <c r="E2386" t="s">
        <v>222</v>
      </c>
      <c r="F2386">
        <v>2</v>
      </c>
      <c r="G2386" s="4">
        <v>43649</v>
      </c>
      <c r="H2386" s="4">
        <v>43679</v>
      </c>
      <c r="I2386" s="1">
        <v>43679</v>
      </c>
      <c r="J2386" t="s">
        <v>223</v>
      </c>
      <c r="K2386" s="1">
        <v>43679</v>
      </c>
      <c r="L2386" s="3">
        <v>43682</v>
      </c>
      <c r="M2386" s="2">
        <v>2</v>
      </c>
      <c r="Q2386" s="2">
        <v>1</v>
      </c>
      <c r="R2386" s="2">
        <v>100</v>
      </c>
      <c r="S2386" s="2">
        <v>100</v>
      </c>
      <c r="T2386" s="2">
        <v>30</v>
      </c>
      <c r="U2386" s="2">
        <v>100</v>
      </c>
      <c r="V2386" s="2">
        <v>3</v>
      </c>
      <c r="X2386" s="1">
        <v>43651</v>
      </c>
      <c r="Y2386" s="1">
        <v>2</v>
      </c>
      <c r="Z2386" t="s">
        <v>5</v>
      </c>
      <c r="AA2386" t="s">
        <v>221</v>
      </c>
      <c r="AB2386" t="s">
        <v>222</v>
      </c>
      <c r="AC2386" t="s">
        <v>2</v>
      </c>
      <c r="AD2386">
        <v>2</v>
      </c>
      <c r="AE2386">
        <v>30</v>
      </c>
      <c r="AF2386">
        <v>30</v>
      </c>
      <c r="AG2386">
        <v>30</v>
      </c>
      <c r="AH2386">
        <v>33</v>
      </c>
      <c r="AI2386">
        <v>3</v>
      </c>
      <c r="AJ2386">
        <v>0</v>
      </c>
      <c r="AK2386">
        <v>0</v>
      </c>
      <c r="AL2386">
        <v>44038</v>
      </c>
      <c r="AM2386" t="s">
        <v>0</v>
      </c>
    </row>
    <row r="2387" spans="1:39">
      <c r="A2387" t="s">
        <v>5</v>
      </c>
      <c r="B2387" t="s">
        <v>221</v>
      </c>
      <c r="C2387" t="s">
        <v>610</v>
      </c>
      <c r="D2387" t="s">
        <v>611</v>
      </c>
      <c r="E2387" t="s">
        <v>222</v>
      </c>
      <c r="F2387">
        <v>2</v>
      </c>
      <c r="G2387" s="4">
        <v>43649</v>
      </c>
      <c r="H2387" s="4">
        <v>43679</v>
      </c>
      <c r="I2387" s="1">
        <v>43679</v>
      </c>
      <c r="J2387" t="s">
        <v>223</v>
      </c>
      <c r="K2387" s="1">
        <v>43679</v>
      </c>
      <c r="L2387" s="3">
        <v>43682</v>
      </c>
      <c r="M2387" s="2">
        <v>2</v>
      </c>
      <c r="Q2387" s="2">
        <v>1</v>
      </c>
      <c r="R2387" s="2">
        <v>100</v>
      </c>
      <c r="S2387" s="2">
        <v>100</v>
      </c>
      <c r="T2387" s="2">
        <v>30</v>
      </c>
      <c r="U2387" s="2">
        <v>100</v>
      </c>
      <c r="V2387" s="2">
        <v>3</v>
      </c>
      <c r="X2387" s="1">
        <v>43651</v>
      </c>
      <c r="Y2387" s="1">
        <v>2</v>
      </c>
      <c r="Z2387" t="s">
        <v>5</v>
      </c>
      <c r="AA2387" t="s">
        <v>221</v>
      </c>
      <c r="AB2387" t="s">
        <v>222</v>
      </c>
      <c r="AC2387" t="s">
        <v>2</v>
      </c>
      <c r="AD2387">
        <v>2</v>
      </c>
      <c r="AE2387">
        <v>30</v>
      </c>
      <c r="AF2387">
        <v>30</v>
      </c>
      <c r="AG2387">
        <v>30</v>
      </c>
      <c r="AH2387">
        <v>33</v>
      </c>
      <c r="AI2387">
        <v>3</v>
      </c>
      <c r="AJ2387">
        <v>0</v>
      </c>
      <c r="AK2387">
        <v>0</v>
      </c>
      <c r="AL2387">
        <v>44038</v>
      </c>
      <c r="AM2387" t="s">
        <v>0</v>
      </c>
    </row>
    <row r="2388" spans="1:39">
      <c r="A2388" t="s">
        <v>5</v>
      </c>
      <c r="B2388" t="s">
        <v>221</v>
      </c>
      <c r="C2388" t="s">
        <v>610</v>
      </c>
      <c r="D2388" t="s">
        <v>611</v>
      </c>
      <c r="E2388" t="s">
        <v>222</v>
      </c>
      <c r="F2388">
        <v>4</v>
      </c>
      <c r="G2388" s="4">
        <v>43649</v>
      </c>
      <c r="H2388" s="4">
        <v>43679</v>
      </c>
      <c r="I2388" s="1">
        <v>43679</v>
      </c>
      <c r="J2388" t="s">
        <v>223</v>
      </c>
      <c r="K2388" s="1">
        <v>43679</v>
      </c>
      <c r="L2388" s="3">
        <v>43682</v>
      </c>
      <c r="M2388" s="2">
        <v>4</v>
      </c>
      <c r="Q2388" s="2">
        <v>1</v>
      </c>
      <c r="R2388" s="2">
        <v>100</v>
      </c>
      <c r="S2388" s="2">
        <v>100</v>
      </c>
      <c r="T2388" s="2">
        <v>30</v>
      </c>
      <c r="U2388" s="2">
        <v>100</v>
      </c>
      <c r="V2388" s="2">
        <v>3</v>
      </c>
      <c r="X2388" s="1">
        <v>43651</v>
      </c>
      <c r="Y2388" s="1">
        <v>2</v>
      </c>
      <c r="Z2388" t="s">
        <v>5</v>
      </c>
      <c r="AA2388" t="s">
        <v>221</v>
      </c>
      <c r="AB2388" t="s">
        <v>222</v>
      </c>
      <c r="AC2388" t="s">
        <v>2</v>
      </c>
      <c r="AD2388">
        <v>4</v>
      </c>
      <c r="AE2388">
        <v>30</v>
      </c>
      <c r="AF2388">
        <v>30</v>
      </c>
      <c r="AG2388">
        <v>30</v>
      </c>
      <c r="AH2388">
        <v>33</v>
      </c>
      <c r="AI2388">
        <v>3</v>
      </c>
      <c r="AJ2388">
        <v>0</v>
      </c>
      <c r="AK2388">
        <v>0</v>
      </c>
      <c r="AL2388">
        <v>44038</v>
      </c>
      <c r="AM2388" t="s">
        <v>0</v>
      </c>
    </row>
    <row r="2389" spans="1:39">
      <c r="A2389" t="s">
        <v>5</v>
      </c>
      <c r="B2389" t="s">
        <v>221</v>
      </c>
      <c r="C2389" t="s">
        <v>610</v>
      </c>
      <c r="D2389" t="s">
        <v>611</v>
      </c>
      <c r="E2389" t="s">
        <v>222</v>
      </c>
      <c r="F2389">
        <v>6</v>
      </c>
      <c r="G2389" s="4">
        <v>43649</v>
      </c>
      <c r="H2389" s="4">
        <v>43679</v>
      </c>
      <c r="I2389" s="1">
        <v>43679</v>
      </c>
      <c r="J2389" t="s">
        <v>223</v>
      </c>
      <c r="K2389" s="1">
        <v>43679</v>
      </c>
      <c r="L2389" s="3">
        <v>43682</v>
      </c>
      <c r="M2389" s="2">
        <v>6</v>
      </c>
      <c r="Q2389" s="2">
        <v>1</v>
      </c>
      <c r="R2389" s="2">
        <v>100</v>
      </c>
      <c r="S2389" s="2">
        <v>100</v>
      </c>
      <c r="T2389" s="2">
        <v>30</v>
      </c>
      <c r="U2389" s="2">
        <v>100</v>
      </c>
      <c r="V2389" s="2">
        <v>3</v>
      </c>
      <c r="X2389" s="1">
        <v>43651</v>
      </c>
      <c r="Y2389" s="1">
        <v>2</v>
      </c>
      <c r="Z2389" t="s">
        <v>5</v>
      </c>
      <c r="AA2389" t="s">
        <v>221</v>
      </c>
      <c r="AB2389" t="s">
        <v>222</v>
      </c>
      <c r="AC2389" t="s">
        <v>2</v>
      </c>
      <c r="AD2389">
        <v>6</v>
      </c>
      <c r="AE2389">
        <v>30</v>
      </c>
      <c r="AF2389">
        <v>30</v>
      </c>
      <c r="AG2389">
        <v>30</v>
      </c>
      <c r="AH2389">
        <v>33</v>
      </c>
      <c r="AI2389">
        <v>3</v>
      </c>
      <c r="AJ2389">
        <v>0</v>
      </c>
      <c r="AK2389">
        <v>0</v>
      </c>
      <c r="AL2389">
        <v>44038</v>
      </c>
      <c r="AM2389" t="s">
        <v>0</v>
      </c>
    </row>
    <row r="2390" spans="1:39">
      <c r="A2390" t="s">
        <v>5</v>
      </c>
      <c r="B2390" t="s">
        <v>221</v>
      </c>
      <c r="C2390" t="s">
        <v>610</v>
      </c>
      <c r="D2390" t="s">
        <v>611</v>
      </c>
      <c r="E2390" t="s">
        <v>222</v>
      </c>
      <c r="F2390">
        <v>2</v>
      </c>
      <c r="G2390" s="4">
        <v>43649</v>
      </c>
      <c r="H2390" s="4">
        <v>43679</v>
      </c>
      <c r="I2390" s="1">
        <v>43679</v>
      </c>
      <c r="J2390" t="s">
        <v>223</v>
      </c>
      <c r="K2390" s="1">
        <v>43679</v>
      </c>
      <c r="L2390" s="3">
        <v>43682</v>
      </c>
      <c r="M2390" s="2">
        <v>2</v>
      </c>
      <c r="Q2390" s="2">
        <v>1</v>
      </c>
      <c r="R2390" s="2">
        <v>100</v>
      </c>
      <c r="S2390" s="2">
        <v>100</v>
      </c>
      <c r="T2390" s="2">
        <v>30</v>
      </c>
      <c r="U2390" s="2">
        <v>100</v>
      </c>
      <c r="V2390" s="2">
        <v>3</v>
      </c>
      <c r="X2390" s="1">
        <v>43651</v>
      </c>
      <c r="Y2390" s="1">
        <v>2</v>
      </c>
      <c r="Z2390" t="s">
        <v>5</v>
      </c>
      <c r="AA2390" t="s">
        <v>221</v>
      </c>
      <c r="AB2390" t="s">
        <v>222</v>
      </c>
      <c r="AC2390" t="s">
        <v>2</v>
      </c>
      <c r="AD2390">
        <v>2</v>
      </c>
      <c r="AE2390">
        <v>30</v>
      </c>
      <c r="AF2390">
        <v>30</v>
      </c>
      <c r="AG2390">
        <v>30</v>
      </c>
      <c r="AH2390">
        <v>33</v>
      </c>
      <c r="AI2390">
        <v>3</v>
      </c>
      <c r="AJ2390">
        <v>0</v>
      </c>
      <c r="AK2390">
        <v>0</v>
      </c>
      <c r="AL2390">
        <v>44038</v>
      </c>
      <c r="AM2390" t="s">
        <v>0</v>
      </c>
    </row>
    <row r="2391" spans="1:39">
      <c r="A2391" t="s">
        <v>5</v>
      </c>
      <c r="B2391" t="s">
        <v>221</v>
      </c>
      <c r="C2391" t="s">
        <v>610</v>
      </c>
      <c r="D2391" t="s">
        <v>611</v>
      </c>
      <c r="E2391" t="s">
        <v>222</v>
      </c>
      <c r="F2391">
        <v>2</v>
      </c>
      <c r="G2391" s="4">
        <v>43649</v>
      </c>
      <c r="H2391" s="4">
        <v>43679</v>
      </c>
      <c r="I2391" s="1">
        <v>43679</v>
      </c>
      <c r="J2391" t="s">
        <v>223</v>
      </c>
      <c r="K2391" s="1">
        <v>43679</v>
      </c>
      <c r="L2391" s="3">
        <v>43682</v>
      </c>
      <c r="M2391" s="2">
        <v>2</v>
      </c>
      <c r="Q2391" s="2">
        <v>1</v>
      </c>
      <c r="R2391" s="2">
        <v>100</v>
      </c>
      <c r="S2391" s="2">
        <v>100</v>
      </c>
      <c r="T2391" s="2">
        <v>30</v>
      </c>
      <c r="U2391" s="2">
        <v>100</v>
      </c>
      <c r="V2391" s="2">
        <v>3</v>
      </c>
      <c r="X2391" s="1">
        <v>43651</v>
      </c>
      <c r="Y2391" s="1">
        <v>2</v>
      </c>
      <c r="Z2391" t="s">
        <v>5</v>
      </c>
      <c r="AA2391" t="s">
        <v>221</v>
      </c>
      <c r="AB2391" t="s">
        <v>222</v>
      </c>
      <c r="AC2391" t="s">
        <v>2</v>
      </c>
      <c r="AD2391">
        <v>2</v>
      </c>
      <c r="AE2391">
        <v>30</v>
      </c>
      <c r="AF2391">
        <v>30</v>
      </c>
      <c r="AG2391">
        <v>30</v>
      </c>
      <c r="AH2391">
        <v>33</v>
      </c>
      <c r="AI2391">
        <v>3</v>
      </c>
      <c r="AJ2391">
        <v>0</v>
      </c>
      <c r="AK2391">
        <v>0</v>
      </c>
      <c r="AL2391">
        <v>44038</v>
      </c>
      <c r="AM2391" t="s">
        <v>0</v>
      </c>
    </row>
    <row r="2392" spans="1:39">
      <c r="A2392" t="s">
        <v>5</v>
      </c>
      <c r="B2392" t="s">
        <v>221</v>
      </c>
      <c r="C2392" t="s">
        <v>610</v>
      </c>
      <c r="D2392" t="s">
        <v>611</v>
      </c>
      <c r="E2392" t="s">
        <v>222</v>
      </c>
      <c r="F2392">
        <v>10</v>
      </c>
      <c r="G2392" s="4">
        <v>43649</v>
      </c>
      <c r="H2392" s="4">
        <v>43679</v>
      </c>
      <c r="I2392" s="1">
        <v>43679</v>
      </c>
      <c r="J2392" t="s">
        <v>223</v>
      </c>
      <c r="K2392" s="1">
        <v>43679</v>
      </c>
      <c r="L2392" s="3">
        <v>43682</v>
      </c>
      <c r="M2392" s="2">
        <v>10</v>
      </c>
      <c r="Q2392" s="2">
        <v>1</v>
      </c>
      <c r="R2392" s="2">
        <v>100</v>
      </c>
      <c r="S2392" s="2">
        <v>100</v>
      </c>
      <c r="T2392" s="2">
        <v>30</v>
      </c>
      <c r="U2392" s="2">
        <v>100</v>
      </c>
      <c r="V2392" s="2">
        <v>3</v>
      </c>
      <c r="X2392" s="1">
        <v>43651</v>
      </c>
      <c r="Y2392" s="1">
        <v>2</v>
      </c>
      <c r="Z2392" t="s">
        <v>5</v>
      </c>
      <c r="AA2392" t="s">
        <v>221</v>
      </c>
      <c r="AB2392" t="s">
        <v>222</v>
      </c>
      <c r="AC2392" t="s">
        <v>2</v>
      </c>
      <c r="AD2392">
        <v>10</v>
      </c>
      <c r="AE2392">
        <v>30</v>
      </c>
      <c r="AF2392">
        <v>30</v>
      </c>
      <c r="AG2392">
        <v>30</v>
      </c>
      <c r="AH2392">
        <v>33</v>
      </c>
      <c r="AI2392">
        <v>3</v>
      </c>
      <c r="AJ2392">
        <v>0</v>
      </c>
      <c r="AK2392">
        <v>0</v>
      </c>
      <c r="AL2392">
        <v>44038</v>
      </c>
      <c r="AM2392" t="s">
        <v>0</v>
      </c>
    </row>
    <row r="2393" spans="1:39">
      <c r="A2393" t="s">
        <v>5</v>
      </c>
      <c r="B2393" t="s">
        <v>221</v>
      </c>
      <c r="C2393" t="s">
        <v>610</v>
      </c>
      <c r="D2393" t="s">
        <v>611</v>
      </c>
      <c r="E2393" t="s">
        <v>222</v>
      </c>
      <c r="F2393">
        <v>10</v>
      </c>
      <c r="G2393" s="4">
        <v>43649</v>
      </c>
      <c r="H2393" s="4">
        <v>43679</v>
      </c>
      <c r="I2393" s="1">
        <v>43679</v>
      </c>
      <c r="J2393" t="s">
        <v>223</v>
      </c>
      <c r="K2393" s="1">
        <v>43679</v>
      </c>
      <c r="L2393" s="3">
        <v>43682</v>
      </c>
      <c r="M2393" s="2">
        <v>10</v>
      </c>
      <c r="Q2393" s="2">
        <v>1</v>
      </c>
      <c r="R2393" s="2">
        <v>100</v>
      </c>
      <c r="S2393" s="2">
        <v>100</v>
      </c>
      <c r="T2393" s="2">
        <v>30</v>
      </c>
      <c r="U2393" s="2">
        <v>100</v>
      </c>
      <c r="V2393" s="2">
        <v>3</v>
      </c>
      <c r="X2393" s="1">
        <v>43651</v>
      </c>
      <c r="Y2393" s="1">
        <v>2</v>
      </c>
      <c r="Z2393" t="s">
        <v>5</v>
      </c>
      <c r="AA2393" t="s">
        <v>221</v>
      </c>
      <c r="AB2393" t="s">
        <v>222</v>
      </c>
      <c r="AC2393" t="s">
        <v>2</v>
      </c>
      <c r="AD2393">
        <v>10</v>
      </c>
      <c r="AE2393">
        <v>30</v>
      </c>
      <c r="AF2393">
        <v>30</v>
      </c>
      <c r="AG2393">
        <v>30</v>
      </c>
      <c r="AH2393">
        <v>33</v>
      </c>
      <c r="AI2393">
        <v>3</v>
      </c>
      <c r="AJ2393">
        <v>0</v>
      </c>
      <c r="AK2393">
        <v>0</v>
      </c>
      <c r="AL2393">
        <v>44038</v>
      </c>
      <c r="AM2393" t="s">
        <v>0</v>
      </c>
    </row>
    <row r="2394" spans="1:39">
      <c r="A2394" t="s">
        <v>5</v>
      </c>
      <c r="B2394" t="s">
        <v>221</v>
      </c>
      <c r="C2394" t="s">
        <v>610</v>
      </c>
      <c r="D2394" t="s">
        <v>611</v>
      </c>
      <c r="E2394" t="s">
        <v>222</v>
      </c>
      <c r="F2394">
        <v>6</v>
      </c>
      <c r="G2394" s="4">
        <v>43649</v>
      </c>
      <c r="H2394" s="4">
        <v>43679</v>
      </c>
      <c r="I2394" s="1">
        <v>43679</v>
      </c>
      <c r="J2394" t="s">
        <v>223</v>
      </c>
      <c r="K2394" s="1">
        <v>43679</v>
      </c>
      <c r="L2394" s="3">
        <v>43682</v>
      </c>
      <c r="M2394" s="2">
        <v>6</v>
      </c>
      <c r="Q2394" s="2">
        <v>1</v>
      </c>
      <c r="R2394" s="2">
        <v>100</v>
      </c>
      <c r="S2394" s="2">
        <v>100</v>
      </c>
      <c r="T2394" s="2">
        <v>30</v>
      </c>
      <c r="U2394" s="2">
        <v>100</v>
      </c>
      <c r="V2394" s="2">
        <v>3</v>
      </c>
      <c r="X2394" s="1">
        <v>43651</v>
      </c>
      <c r="Y2394" s="1">
        <v>2</v>
      </c>
      <c r="Z2394" t="s">
        <v>5</v>
      </c>
      <c r="AA2394" t="s">
        <v>221</v>
      </c>
      <c r="AB2394" t="s">
        <v>222</v>
      </c>
      <c r="AC2394" t="s">
        <v>2</v>
      </c>
      <c r="AD2394">
        <v>6</v>
      </c>
      <c r="AE2394">
        <v>30</v>
      </c>
      <c r="AF2394">
        <v>30</v>
      </c>
      <c r="AG2394">
        <v>30</v>
      </c>
      <c r="AH2394">
        <v>33</v>
      </c>
      <c r="AI2394">
        <v>3</v>
      </c>
      <c r="AJ2394">
        <v>0</v>
      </c>
      <c r="AK2394">
        <v>0</v>
      </c>
      <c r="AL2394">
        <v>44038</v>
      </c>
      <c r="AM2394" t="s">
        <v>0</v>
      </c>
    </row>
    <row r="2395" spans="1:39">
      <c r="A2395" t="s">
        <v>5</v>
      </c>
      <c r="B2395" t="s">
        <v>221</v>
      </c>
      <c r="C2395" t="s">
        <v>610</v>
      </c>
      <c r="D2395" t="s">
        <v>611</v>
      </c>
      <c r="E2395" t="s">
        <v>222</v>
      </c>
      <c r="F2395">
        <v>11</v>
      </c>
      <c r="G2395" s="4">
        <v>43649</v>
      </c>
      <c r="H2395" s="4">
        <v>43679</v>
      </c>
      <c r="I2395" s="1">
        <v>43679</v>
      </c>
      <c r="J2395" t="s">
        <v>223</v>
      </c>
      <c r="K2395" s="1">
        <v>43679</v>
      </c>
      <c r="L2395" s="3">
        <v>43682</v>
      </c>
      <c r="M2395" s="2">
        <v>11</v>
      </c>
      <c r="Q2395" s="2">
        <v>1</v>
      </c>
      <c r="R2395" s="2">
        <v>100</v>
      </c>
      <c r="S2395" s="2">
        <v>100</v>
      </c>
      <c r="T2395" s="2">
        <v>30</v>
      </c>
      <c r="U2395" s="2">
        <v>100</v>
      </c>
      <c r="V2395" s="2">
        <v>3</v>
      </c>
      <c r="X2395" s="1">
        <v>43651</v>
      </c>
      <c r="Y2395" s="1">
        <v>2</v>
      </c>
      <c r="Z2395" t="s">
        <v>5</v>
      </c>
      <c r="AA2395" t="s">
        <v>221</v>
      </c>
      <c r="AB2395" t="s">
        <v>222</v>
      </c>
      <c r="AC2395" t="s">
        <v>2</v>
      </c>
      <c r="AD2395">
        <v>11</v>
      </c>
      <c r="AE2395">
        <v>30</v>
      </c>
      <c r="AF2395">
        <v>30</v>
      </c>
      <c r="AG2395">
        <v>30</v>
      </c>
      <c r="AH2395">
        <v>33</v>
      </c>
      <c r="AI2395">
        <v>3</v>
      </c>
      <c r="AJ2395">
        <v>0</v>
      </c>
      <c r="AK2395">
        <v>0</v>
      </c>
      <c r="AL2395">
        <v>44038</v>
      </c>
      <c r="AM2395" t="s">
        <v>0</v>
      </c>
    </row>
    <row r="2396" spans="1:39">
      <c r="A2396" t="s">
        <v>5</v>
      </c>
      <c r="B2396" t="s">
        <v>221</v>
      </c>
      <c r="C2396" t="s">
        <v>610</v>
      </c>
      <c r="D2396" t="s">
        <v>611</v>
      </c>
      <c r="E2396" t="s">
        <v>222</v>
      </c>
      <c r="F2396">
        <v>5</v>
      </c>
      <c r="G2396" s="4">
        <v>43649</v>
      </c>
      <c r="H2396" s="4">
        <v>43679</v>
      </c>
      <c r="I2396" s="1">
        <v>43679</v>
      </c>
      <c r="J2396" t="s">
        <v>223</v>
      </c>
      <c r="K2396" s="1">
        <v>43679</v>
      </c>
      <c r="L2396" s="3">
        <v>43682</v>
      </c>
      <c r="M2396" s="2">
        <v>5</v>
      </c>
      <c r="Q2396" s="2">
        <v>1</v>
      </c>
      <c r="R2396" s="2">
        <v>100</v>
      </c>
      <c r="S2396" s="2">
        <v>100</v>
      </c>
      <c r="T2396" s="2">
        <v>30</v>
      </c>
      <c r="U2396" s="2">
        <v>100</v>
      </c>
      <c r="V2396" s="2">
        <v>3</v>
      </c>
      <c r="X2396" s="1">
        <v>43651</v>
      </c>
      <c r="Y2396" s="1">
        <v>2</v>
      </c>
      <c r="Z2396" t="s">
        <v>5</v>
      </c>
      <c r="AA2396" t="s">
        <v>221</v>
      </c>
      <c r="AB2396" t="s">
        <v>222</v>
      </c>
      <c r="AC2396" t="s">
        <v>2</v>
      </c>
      <c r="AD2396">
        <v>5</v>
      </c>
      <c r="AE2396">
        <v>30</v>
      </c>
      <c r="AF2396">
        <v>30</v>
      </c>
      <c r="AG2396">
        <v>30</v>
      </c>
      <c r="AH2396">
        <v>33</v>
      </c>
      <c r="AI2396">
        <v>3</v>
      </c>
      <c r="AJ2396">
        <v>0</v>
      </c>
      <c r="AK2396">
        <v>0</v>
      </c>
      <c r="AL2396">
        <v>44038</v>
      </c>
      <c r="AM2396" t="s">
        <v>0</v>
      </c>
    </row>
    <row r="2397" spans="1:39">
      <c r="A2397" t="s">
        <v>5</v>
      </c>
      <c r="B2397" t="s">
        <v>221</v>
      </c>
      <c r="C2397" t="s">
        <v>610</v>
      </c>
      <c r="D2397" t="s">
        <v>611</v>
      </c>
      <c r="E2397" t="s">
        <v>222</v>
      </c>
      <c r="F2397">
        <v>5</v>
      </c>
      <c r="G2397" s="4">
        <v>43649</v>
      </c>
      <c r="H2397" s="4">
        <v>43679</v>
      </c>
      <c r="I2397" s="1">
        <v>43679</v>
      </c>
      <c r="J2397" t="s">
        <v>223</v>
      </c>
      <c r="K2397" s="1">
        <v>43679</v>
      </c>
      <c r="L2397" s="3">
        <v>43682</v>
      </c>
      <c r="M2397" s="2">
        <v>5</v>
      </c>
      <c r="Q2397" s="2">
        <v>1</v>
      </c>
      <c r="R2397" s="2">
        <v>100</v>
      </c>
      <c r="S2397" s="2">
        <v>100</v>
      </c>
      <c r="T2397" s="2">
        <v>30</v>
      </c>
      <c r="U2397" s="2">
        <v>100</v>
      </c>
      <c r="V2397" s="2">
        <v>3</v>
      </c>
      <c r="X2397" s="1">
        <v>43651</v>
      </c>
      <c r="Y2397" s="1">
        <v>2</v>
      </c>
      <c r="Z2397" t="s">
        <v>5</v>
      </c>
      <c r="AA2397" t="s">
        <v>221</v>
      </c>
      <c r="AB2397" t="s">
        <v>222</v>
      </c>
      <c r="AC2397" t="s">
        <v>2</v>
      </c>
      <c r="AD2397">
        <v>5</v>
      </c>
      <c r="AE2397">
        <v>30</v>
      </c>
      <c r="AF2397">
        <v>30</v>
      </c>
      <c r="AG2397">
        <v>30</v>
      </c>
      <c r="AH2397">
        <v>33</v>
      </c>
      <c r="AI2397">
        <v>3</v>
      </c>
      <c r="AJ2397">
        <v>0</v>
      </c>
      <c r="AK2397">
        <v>0</v>
      </c>
      <c r="AL2397">
        <v>44038</v>
      </c>
      <c r="AM2397" t="s">
        <v>0</v>
      </c>
    </row>
    <row r="2398" spans="1:39">
      <c r="A2398" t="s">
        <v>5</v>
      </c>
      <c r="B2398" t="s">
        <v>221</v>
      </c>
      <c r="C2398" t="s">
        <v>610</v>
      </c>
      <c r="D2398" t="s">
        <v>611</v>
      </c>
      <c r="E2398" t="s">
        <v>222</v>
      </c>
      <c r="F2398">
        <v>5</v>
      </c>
      <c r="G2398" s="4">
        <v>43649</v>
      </c>
      <c r="H2398" s="4">
        <v>43679</v>
      </c>
      <c r="I2398" s="1">
        <v>43679</v>
      </c>
      <c r="J2398" t="s">
        <v>223</v>
      </c>
      <c r="K2398" s="1">
        <v>43679</v>
      </c>
      <c r="L2398" s="3">
        <v>43682</v>
      </c>
      <c r="M2398" s="2">
        <v>5</v>
      </c>
      <c r="Q2398" s="2">
        <v>1</v>
      </c>
      <c r="R2398" s="2">
        <v>100</v>
      </c>
      <c r="S2398" s="2">
        <v>100</v>
      </c>
      <c r="T2398" s="2">
        <v>30</v>
      </c>
      <c r="U2398" s="2">
        <v>100</v>
      </c>
      <c r="V2398" s="2">
        <v>3</v>
      </c>
      <c r="X2398" s="1">
        <v>43651</v>
      </c>
      <c r="Y2398" s="1">
        <v>2</v>
      </c>
      <c r="Z2398" t="s">
        <v>5</v>
      </c>
      <c r="AA2398" t="s">
        <v>221</v>
      </c>
      <c r="AB2398" t="s">
        <v>222</v>
      </c>
      <c r="AC2398" t="s">
        <v>2</v>
      </c>
      <c r="AD2398">
        <v>5</v>
      </c>
      <c r="AE2398">
        <v>30</v>
      </c>
      <c r="AF2398">
        <v>30</v>
      </c>
      <c r="AG2398">
        <v>30</v>
      </c>
      <c r="AH2398">
        <v>33</v>
      </c>
      <c r="AI2398">
        <v>3</v>
      </c>
      <c r="AJ2398">
        <v>0</v>
      </c>
      <c r="AK2398">
        <v>0</v>
      </c>
      <c r="AL2398">
        <v>44038</v>
      </c>
      <c r="AM2398" t="s">
        <v>0</v>
      </c>
    </row>
    <row r="2399" spans="1:39">
      <c r="A2399" t="s">
        <v>5</v>
      </c>
      <c r="B2399" t="s">
        <v>221</v>
      </c>
      <c r="C2399" t="s">
        <v>610</v>
      </c>
      <c r="D2399" t="s">
        <v>611</v>
      </c>
      <c r="E2399" t="s">
        <v>222</v>
      </c>
      <c r="F2399">
        <v>23</v>
      </c>
      <c r="G2399" s="4">
        <v>43649</v>
      </c>
      <c r="H2399" s="4">
        <v>43679</v>
      </c>
      <c r="I2399" s="1">
        <v>43679</v>
      </c>
      <c r="J2399" t="s">
        <v>223</v>
      </c>
      <c r="K2399" s="1">
        <v>43679</v>
      </c>
      <c r="L2399" s="3">
        <v>43682</v>
      </c>
      <c r="M2399" s="2">
        <v>23</v>
      </c>
      <c r="Q2399" s="2">
        <v>1</v>
      </c>
      <c r="R2399" s="2">
        <v>100</v>
      </c>
      <c r="S2399" s="2">
        <v>100</v>
      </c>
      <c r="T2399" s="2">
        <v>30</v>
      </c>
      <c r="U2399" s="2">
        <v>100</v>
      </c>
      <c r="V2399" s="2">
        <v>3</v>
      </c>
      <c r="X2399" s="1">
        <v>43651</v>
      </c>
      <c r="Y2399" s="1">
        <v>2</v>
      </c>
      <c r="Z2399" t="s">
        <v>5</v>
      </c>
      <c r="AA2399" t="s">
        <v>221</v>
      </c>
      <c r="AB2399" t="s">
        <v>222</v>
      </c>
      <c r="AC2399" t="s">
        <v>2</v>
      </c>
      <c r="AD2399">
        <v>23</v>
      </c>
      <c r="AE2399">
        <v>30</v>
      </c>
      <c r="AF2399">
        <v>30</v>
      </c>
      <c r="AG2399">
        <v>30</v>
      </c>
      <c r="AH2399">
        <v>33</v>
      </c>
      <c r="AI2399">
        <v>3</v>
      </c>
      <c r="AJ2399">
        <v>0</v>
      </c>
      <c r="AK2399">
        <v>0</v>
      </c>
      <c r="AL2399">
        <v>44038</v>
      </c>
      <c r="AM2399" t="s">
        <v>0</v>
      </c>
    </row>
    <row r="2400" spans="1:39">
      <c r="A2400" t="s">
        <v>5</v>
      </c>
      <c r="B2400" t="s">
        <v>221</v>
      </c>
      <c r="C2400" t="s">
        <v>610</v>
      </c>
      <c r="D2400" t="s">
        <v>611</v>
      </c>
      <c r="E2400" t="s">
        <v>222</v>
      </c>
      <c r="F2400">
        <v>17</v>
      </c>
      <c r="G2400" s="4">
        <v>43649</v>
      </c>
      <c r="H2400" s="4">
        <v>43679</v>
      </c>
      <c r="I2400" s="1">
        <v>43679</v>
      </c>
      <c r="J2400" t="s">
        <v>223</v>
      </c>
      <c r="K2400" s="1">
        <v>43679</v>
      </c>
      <c r="L2400" s="3">
        <v>43682</v>
      </c>
      <c r="M2400" s="2">
        <v>17</v>
      </c>
      <c r="Q2400" s="2">
        <v>1</v>
      </c>
      <c r="R2400" s="2">
        <v>100</v>
      </c>
      <c r="S2400" s="2">
        <v>100</v>
      </c>
      <c r="T2400" s="2">
        <v>30</v>
      </c>
      <c r="U2400" s="2">
        <v>100</v>
      </c>
      <c r="V2400" s="2">
        <v>3</v>
      </c>
      <c r="X2400" s="1">
        <v>43651</v>
      </c>
      <c r="Y2400" s="1">
        <v>2</v>
      </c>
      <c r="Z2400" t="s">
        <v>5</v>
      </c>
      <c r="AA2400" t="s">
        <v>221</v>
      </c>
      <c r="AB2400" t="s">
        <v>222</v>
      </c>
      <c r="AC2400" t="s">
        <v>2</v>
      </c>
      <c r="AD2400">
        <v>17</v>
      </c>
      <c r="AE2400">
        <v>30</v>
      </c>
      <c r="AF2400">
        <v>30</v>
      </c>
      <c r="AG2400">
        <v>30</v>
      </c>
      <c r="AH2400">
        <v>33</v>
      </c>
      <c r="AI2400">
        <v>3</v>
      </c>
      <c r="AJ2400">
        <v>0</v>
      </c>
      <c r="AK2400">
        <v>0</v>
      </c>
      <c r="AL2400">
        <v>44038</v>
      </c>
      <c r="AM2400" t="s">
        <v>0</v>
      </c>
    </row>
    <row r="2401" spans="1:39">
      <c r="A2401" t="s">
        <v>5</v>
      </c>
      <c r="B2401" t="s">
        <v>221</v>
      </c>
      <c r="C2401" t="s">
        <v>610</v>
      </c>
      <c r="D2401" t="s">
        <v>611</v>
      </c>
      <c r="E2401" t="s">
        <v>222</v>
      </c>
      <c r="F2401">
        <v>25</v>
      </c>
      <c r="G2401" s="4">
        <v>43649</v>
      </c>
      <c r="H2401" s="4">
        <v>43679</v>
      </c>
      <c r="I2401" s="1">
        <v>43679</v>
      </c>
      <c r="J2401" t="s">
        <v>223</v>
      </c>
      <c r="K2401" s="1">
        <v>43679</v>
      </c>
      <c r="L2401" s="3">
        <v>43682</v>
      </c>
      <c r="M2401" s="2">
        <v>25</v>
      </c>
      <c r="Q2401" s="2">
        <v>1</v>
      </c>
      <c r="R2401" s="2">
        <v>100</v>
      </c>
      <c r="S2401" s="2">
        <v>100</v>
      </c>
      <c r="T2401" s="2">
        <v>30</v>
      </c>
      <c r="U2401" s="2">
        <v>100</v>
      </c>
      <c r="V2401" s="2">
        <v>3</v>
      </c>
      <c r="X2401" s="1">
        <v>43651</v>
      </c>
      <c r="Y2401" s="1">
        <v>2</v>
      </c>
      <c r="Z2401" t="s">
        <v>5</v>
      </c>
      <c r="AA2401" t="s">
        <v>221</v>
      </c>
      <c r="AB2401" t="s">
        <v>222</v>
      </c>
      <c r="AC2401" t="s">
        <v>2</v>
      </c>
      <c r="AD2401">
        <v>25</v>
      </c>
      <c r="AE2401">
        <v>30</v>
      </c>
      <c r="AF2401">
        <v>30</v>
      </c>
      <c r="AG2401">
        <v>30</v>
      </c>
      <c r="AH2401">
        <v>33</v>
      </c>
      <c r="AI2401">
        <v>3</v>
      </c>
      <c r="AJ2401">
        <v>0</v>
      </c>
      <c r="AK2401">
        <v>0</v>
      </c>
      <c r="AL2401">
        <v>44038</v>
      </c>
      <c r="AM2401" t="s">
        <v>0</v>
      </c>
    </row>
    <row r="2402" spans="1:39">
      <c r="A2402" t="s">
        <v>5</v>
      </c>
      <c r="B2402" t="s">
        <v>221</v>
      </c>
      <c r="C2402" t="s">
        <v>610</v>
      </c>
      <c r="D2402" t="s">
        <v>611</v>
      </c>
      <c r="E2402" t="s">
        <v>222</v>
      </c>
      <c r="F2402">
        <v>23</v>
      </c>
      <c r="G2402" s="4">
        <v>43649</v>
      </c>
      <c r="H2402" s="4">
        <v>43679</v>
      </c>
      <c r="I2402" s="1">
        <v>43679</v>
      </c>
      <c r="J2402" t="s">
        <v>223</v>
      </c>
      <c r="K2402" s="1">
        <v>43679</v>
      </c>
      <c r="L2402" s="3">
        <v>43682</v>
      </c>
      <c r="M2402" s="2">
        <v>23</v>
      </c>
      <c r="Q2402" s="2">
        <v>1</v>
      </c>
      <c r="R2402" s="2">
        <v>100</v>
      </c>
      <c r="S2402" s="2">
        <v>100</v>
      </c>
      <c r="T2402" s="2">
        <v>30</v>
      </c>
      <c r="U2402" s="2">
        <v>100</v>
      </c>
      <c r="V2402" s="2">
        <v>3</v>
      </c>
      <c r="X2402" s="1">
        <v>43651</v>
      </c>
      <c r="Y2402" s="1">
        <v>2</v>
      </c>
      <c r="Z2402" t="s">
        <v>5</v>
      </c>
      <c r="AA2402" t="s">
        <v>221</v>
      </c>
      <c r="AB2402" t="s">
        <v>222</v>
      </c>
      <c r="AC2402" t="s">
        <v>2</v>
      </c>
      <c r="AD2402">
        <v>23</v>
      </c>
      <c r="AE2402">
        <v>30</v>
      </c>
      <c r="AF2402">
        <v>30</v>
      </c>
      <c r="AG2402">
        <v>30</v>
      </c>
      <c r="AH2402">
        <v>33</v>
      </c>
      <c r="AI2402">
        <v>3</v>
      </c>
      <c r="AJ2402">
        <v>0</v>
      </c>
      <c r="AK2402">
        <v>0</v>
      </c>
      <c r="AL2402">
        <v>44038</v>
      </c>
      <c r="AM2402" t="s">
        <v>0</v>
      </c>
    </row>
    <row r="2403" spans="1:39">
      <c r="A2403" t="s">
        <v>5</v>
      </c>
      <c r="B2403" t="s">
        <v>221</v>
      </c>
      <c r="C2403" t="s">
        <v>610</v>
      </c>
      <c r="D2403" t="s">
        <v>611</v>
      </c>
      <c r="E2403" t="s">
        <v>222</v>
      </c>
      <c r="F2403">
        <v>22</v>
      </c>
      <c r="G2403" s="4">
        <v>43649</v>
      </c>
      <c r="H2403" s="4">
        <v>43679</v>
      </c>
      <c r="I2403" s="1">
        <v>43679</v>
      </c>
      <c r="J2403" t="s">
        <v>223</v>
      </c>
      <c r="K2403" s="1">
        <v>43679</v>
      </c>
      <c r="L2403" s="3">
        <v>43682</v>
      </c>
      <c r="M2403" s="2">
        <v>22</v>
      </c>
      <c r="Q2403" s="2">
        <v>1</v>
      </c>
      <c r="R2403" s="2">
        <v>100</v>
      </c>
      <c r="S2403" s="2">
        <v>100</v>
      </c>
      <c r="T2403" s="2">
        <v>30</v>
      </c>
      <c r="U2403" s="2">
        <v>100</v>
      </c>
      <c r="V2403" s="2">
        <v>3</v>
      </c>
      <c r="X2403" s="1">
        <v>43651</v>
      </c>
      <c r="Y2403" s="1">
        <v>2</v>
      </c>
      <c r="Z2403" t="s">
        <v>5</v>
      </c>
      <c r="AA2403" t="s">
        <v>221</v>
      </c>
      <c r="AB2403" t="s">
        <v>222</v>
      </c>
      <c r="AC2403" t="s">
        <v>2</v>
      </c>
      <c r="AD2403">
        <v>22</v>
      </c>
      <c r="AE2403">
        <v>30</v>
      </c>
      <c r="AF2403">
        <v>30</v>
      </c>
      <c r="AG2403">
        <v>30</v>
      </c>
      <c r="AH2403">
        <v>33</v>
      </c>
      <c r="AI2403">
        <v>3</v>
      </c>
      <c r="AJ2403">
        <v>0</v>
      </c>
      <c r="AK2403">
        <v>0</v>
      </c>
      <c r="AL2403">
        <v>44038</v>
      </c>
      <c r="AM2403" t="s">
        <v>0</v>
      </c>
    </row>
    <row r="2404" spans="1:39">
      <c r="A2404" t="s">
        <v>5</v>
      </c>
      <c r="B2404" t="s">
        <v>221</v>
      </c>
      <c r="C2404" t="s">
        <v>610</v>
      </c>
      <c r="D2404" t="s">
        <v>611</v>
      </c>
      <c r="E2404" t="s">
        <v>222</v>
      </c>
      <c r="F2404">
        <v>32</v>
      </c>
      <c r="G2404" s="4">
        <v>43649</v>
      </c>
      <c r="H2404" s="4">
        <v>43679</v>
      </c>
      <c r="I2404" s="1">
        <v>43679</v>
      </c>
      <c r="J2404" t="s">
        <v>223</v>
      </c>
      <c r="K2404" s="1">
        <v>43679</v>
      </c>
      <c r="L2404" s="3">
        <v>43682</v>
      </c>
      <c r="M2404" s="2">
        <v>32</v>
      </c>
      <c r="Q2404" s="2">
        <v>1</v>
      </c>
      <c r="R2404" s="2">
        <v>100</v>
      </c>
      <c r="S2404" s="2">
        <v>100</v>
      </c>
      <c r="T2404" s="2">
        <v>30</v>
      </c>
      <c r="U2404" s="2">
        <v>100</v>
      </c>
      <c r="V2404" s="2">
        <v>3</v>
      </c>
      <c r="X2404" s="1">
        <v>43651</v>
      </c>
      <c r="Y2404" s="1">
        <v>2</v>
      </c>
      <c r="Z2404" t="s">
        <v>5</v>
      </c>
      <c r="AA2404" t="s">
        <v>221</v>
      </c>
      <c r="AB2404" t="s">
        <v>222</v>
      </c>
      <c r="AC2404" t="s">
        <v>2</v>
      </c>
      <c r="AD2404">
        <v>32</v>
      </c>
      <c r="AE2404">
        <v>30</v>
      </c>
      <c r="AF2404">
        <v>30</v>
      </c>
      <c r="AG2404">
        <v>30</v>
      </c>
      <c r="AH2404">
        <v>33</v>
      </c>
      <c r="AI2404">
        <v>3</v>
      </c>
      <c r="AJ2404">
        <v>0</v>
      </c>
      <c r="AK2404">
        <v>0</v>
      </c>
      <c r="AL2404">
        <v>44038</v>
      </c>
      <c r="AM2404" t="s">
        <v>0</v>
      </c>
    </row>
    <row r="2405" spans="1:39">
      <c r="A2405" t="s">
        <v>5</v>
      </c>
      <c r="B2405" t="s">
        <v>221</v>
      </c>
      <c r="C2405" t="s">
        <v>610</v>
      </c>
      <c r="D2405" t="s">
        <v>611</v>
      </c>
      <c r="E2405" t="s">
        <v>222</v>
      </c>
      <c r="F2405">
        <v>11</v>
      </c>
      <c r="G2405" s="4">
        <v>43649</v>
      </c>
      <c r="H2405" s="4">
        <v>43679</v>
      </c>
      <c r="I2405" s="1">
        <v>43679</v>
      </c>
      <c r="J2405" t="s">
        <v>223</v>
      </c>
      <c r="K2405" s="1">
        <v>43679</v>
      </c>
      <c r="L2405" s="3">
        <v>43682</v>
      </c>
      <c r="M2405" s="2">
        <v>11</v>
      </c>
      <c r="Q2405" s="2">
        <v>1</v>
      </c>
      <c r="R2405" s="2">
        <v>100</v>
      </c>
      <c r="S2405" s="2">
        <v>100</v>
      </c>
      <c r="T2405" s="2">
        <v>30</v>
      </c>
      <c r="U2405" s="2">
        <v>100</v>
      </c>
      <c r="V2405" s="2">
        <v>3</v>
      </c>
      <c r="X2405" s="1">
        <v>43651</v>
      </c>
      <c r="Y2405" s="1">
        <v>2</v>
      </c>
      <c r="Z2405" t="s">
        <v>5</v>
      </c>
      <c r="AA2405" t="s">
        <v>221</v>
      </c>
      <c r="AB2405" t="s">
        <v>222</v>
      </c>
      <c r="AC2405" t="s">
        <v>2</v>
      </c>
      <c r="AD2405">
        <v>11</v>
      </c>
      <c r="AE2405">
        <v>30</v>
      </c>
      <c r="AF2405">
        <v>30</v>
      </c>
      <c r="AG2405">
        <v>30</v>
      </c>
      <c r="AH2405">
        <v>33</v>
      </c>
      <c r="AI2405">
        <v>3</v>
      </c>
      <c r="AJ2405">
        <v>0</v>
      </c>
      <c r="AK2405">
        <v>0</v>
      </c>
      <c r="AL2405">
        <v>44038</v>
      </c>
      <c r="AM2405" t="s">
        <v>0</v>
      </c>
    </row>
    <row r="2406" spans="1:39">
      <c r="A2406" t="s">
        <v>5</v>
      </c>
      <c r="B2406" t="s">
        <v>221</v>
      </c>
      <c r="C2406" t="s">
        <v>610</v>
      </c>
      <c r="D2406" t="s">
        <v>611</v>
      </c>
      <c r="E2406" t="s">
        <v>222</v>
      </c>
      <c r="F2406">
        <v>19</v>
      </c>
      <c r="G2406" s="4">
        <v>43649</v>
      </c>
      <c r="H2406" s="4">
        <v>43679</v>
      </c>
      <c r="I2406" s="1">
        <v>43679</v>
      </c>
      <c r="J2406" t="s">
        <v>223</v>
      </c>
      <c r="K2406" s="1">
        <v>43679</v>
      </c>
      <c r="L2406" s="3">
        <v>43682</v>
      </c>
      <c r="M2406" s="2">
        <v>19</v>
      </c>
      <c r="Q2406" s="2">
        <v>1</v>
      </c>
      <c r="R2406" s="2">
        <v>100</v>
      </c>
      <c r="S2406" s="2">
        <v>100</v>
      </c>
      <c r="T2406" s="2">
        <v>30</v>
      </c>
      <c r="U2406" s="2">
        <v>100</v>
      </c>
      <c r="V2406" s="2">
        <v>3</v>
      </c>
      <c r="X2406" s="1">
        <v>43651</v>
      </c>
      <c r="Y2406" s="1">
        <v>2</v>
      </c>
      <c r="Z2406" t="s">
        <v>5</v>
      </c>
      <c r="AA2406" t="s">
        <v>221</v>
      </c>
      <c r="AB2406" t="s">
        <v>222</v>
      </c>
      <c r="AC2406" t="s">
        <v>2</v>
      </c>
      <c r="AD2406">
        <v>19</v>
      </c>
      <c r="AE2406">
        <v>30</v>
      </c>
      <c r="AF2406">
        <v>30</v>
      </c>
      <c r="AG2406">
        <v>30</v>
      </c>
      <c r="AH2406">
        <v>33</v>
      </c>
      <c r="AI2406">
        <v>3</v>
      </c>
      <c r="AJ2406">
        <v>0</v>
      </c>
      <c r="AK2406">
        <v>0</v>
      </c>
      <c r="AL2406">
        <v>44038</v>
      </c>
      <c r="AM2406" t="s">
        <v>0</v>
      </c>
    </row>
    <row r="2407" spans="1:39">
      <c r="A2407" t="s">
        <v>5</v>
      </c>
      <c r="B2407" t="s">
        <v>221</v>
      </c>
      <c r="C2407" t="s">
        <v>610</v>
      </c>
      <c r="D2407" t="s">
        <v>611</v>
      </c>
      <c r="E2407" t="s">
        <v>222</v>
      </c>
      <c r="F2407">
        <v>2</v>
      </c>
      <c r="G2407" s="4">
        <v>43649</v>
      </c>
      <c r="H2407" s="4">
        <v>43679</v>
      </c>
      <c r="I2407" s="1">
        <v>43679</v>
      </c>
      <c r="J2407" t="s">
        <v>223</v>
      </c>
      <c r="K2407" s="1">
        <v>43679</v>
      </c>
      <c r="L2407" s="3">
        <v>43682</v>
      </c>
      <c r="M2407" s="2">
        <v>2</v>
      </c>
      <c r="Q2407" s="2">
        <v>1</v>
      </c>
      <c r="R2407" s="2">
        <v>100</v>
      </c>
      <c r="S2407" s="2">
        <v>100</v>
      </c>
      <c r="T2407" s="2">
        <v>30</v>
      </c>
      <c r="U2407" s="2">
        <v>100</v>
      </c>
      <c r="V2407" s="2">
        <v>3</v>
      </c>
      <c r="X2407" s="1">
        <v>43651</v>
      </c>
      <c r="Y2407" s="1">
        <v>2</v>
      </c>
      <c r="Z2407" t="s">
        <v>5</v>
      </c>
      <c r="AA2407" t="s">
        <v>221</v>
      </c>
      <c r="AB2407" t="s">
        <v>222</v>
      </c>
      <c r="AC2407" t="s">
        <v>2</v>
      </c>
      <c r="AD2407">
        <v>2</v>
      </c>
      <c r="AE2407">
        <v>30</v>
      </c>
      <c r="AF2407">
        <v>30</v>
      </c>
      <c r="AG2407">
        <v>30</v>
      </c>
      <c r="AH2407">
        <v>33</v>
      </c>
      <c r="AI2407">
        <v>3</v>
      </c>
      <c r="AJ2407">
        <v>0</v>
      </c>
      <c r="AK2407">
        <v>0</v>
      </c>
      <c r="AL2407">
        <v>44038</v>
      </c>
      <c r="AM2407" t="s">
        <v>0</v>
      </c>
    </row>
    <row r="2408" spans="1:39">
      <c r="A2408" t="s">
        <v>5</v>
      </c>
      <c r="B2408" t="s">
        <v>221</v>
      </c>
      <c r="C2408" t="s">
        <v>610</v>
      </c>
      <c r="D2408" t="s">
        <v>611</v>
      </c>
      <c r="E2408" t="s">
        <v>222</v>
      </c>
      <c r="F2408">
        <v>2</v>
      </c>
      <c r="G2408" s="4">
        <v>43649</v>
      </c>
      <c r="H2408" s="4">
        <v>43679</v>
      </c>
      <c r="I2408" s="1">
        <v>43679</v>
      </c>
      <c r="J2408" t="s">
        <v>223</v>
      </c>
      <c r="K2408" s="1">
        <v>43679</v>
      </c>
      <c r="L2408" s="3">
        <v>43682</v>
      </c>
      <c r="M2408" s="2">
        <v>2</v>
      </c>
      <c r="Q2408" s="2">
        <v>1</v>
      </c>
      <c r="R2408" s="2">
        <v>100</v>
      </c>
      <c r="S2408" s="2">
        <v>100</v>
      </c>
      <c r="T2408" s="2">
        <v>30</v>
      </c>
      <c r="U2408" s="2">
        <v>100</v>
      </c>
      <c r="V2408" s="2">
        <v>3</v>
      </c>
      <c r="X2408" s="1">
        <v>43651</v>
      </c>
      <c r="Y2408" s="1">
        <v>2</v>
      </c>
      <c r="Z2408" t="s">
        <v>5</v>
      </c>
      <c r="AA2408" t="s">
        <v>221</v>
      </c>
      <c r="AB2408" t="s">
        <v>222</v>
      </c>
      <c r="AC2408" t="s">
        <v>2</v>
      </c>
      <c r="AD2408">
        <v>2</v>
      </c>
      <c r="AE2408">
        <v>30</v>
      </c>
      <c r="AF2408">
        <v>30</v>
      </c>
      <c r="AG2408">
        <v>30</v>
      </c>
      <c r="AH2408">
        <v>33</v>
      </c>
      <c r="AI2408">
        <v>3</v>
      </c>
      <c r="AJ2408">
        <v>0</v>
      </c>
      <c r="AK2408">
        <v>0</v>
      </c>
      <c r="AL2408">
        <v>44038</v>
      </c>
      <c r="AM2408" t="s">
        <v>0</v>
      </c>
    </row>
    <row r="2409" spans="1:39">
      <c r="A2409" t="s">
        <v>5</v>
      </c>
      <c r="B2409" t="s">
        <v>221</v>
      </c>
      <c r="C2409" t="s">
        <v>610</v>
      </c>
      <c r="D2409" t="s">
        <v>611</v>
      </c>
      <c r="E2409" t="s">
        <v>222</v>
      </c>
      <c r="F2409">
        <v>1</v>
      </c>
      <c r="G2409" s="4">
        <v>43649</v>
      </c>
      <c r="H2409" s="4">
        <v>43679</v>
      </c>
      <c r="I2409" s="1">
        <v>43679</v>
      </c>
      <c r="J2409" t="s">
        <v>223</v>
      </c>
      <c r="K2409" s="1">
        <v>43679</v>
      </c>
      <c r="L2409" s="3">
        <v>43682</v>
      </c>
      <c r="M2409" s="2">
        <v>1</v>
      </c>
      <c r="Q2409" s="2">
        <v>1</v>
      </c>
      <c r="R2409" s="2">
        <v>100</v>
      </c>
      <c r="S2409" s="2">
        <v>100</v>
      </c>
      <c r="T2409" s="2">
        <v>30</v>
      </c>
      <c r="U2409" s="2">
        <v>100</v>
      </c>
      <c r="V2409" s="2">
        <v>3</v>
      </c>
      <c r="X2409" s="1">
        <v>43651</v>
      </c>
      <c r="Y2409" s="1">
        <v>2</v>
      </c>
      <c r="Z2409" t="s">
        <v>5</v>
      </c>
      <c r="AA2409" t="s">
        <v>221</v>
      </c>
      <c r="AB2409" t="s">
        <v>222</v>
      </c>
      <c r="AC2409" t="s">
        <v>2</v>
      </c>
      <c r="AD2409">
        <v>1</v>
      </c>
      <c r="AE2409">
        <v>30</v>
      </c>
      <c r="AF2409">
        <v>30</v>
      </c>
      <c r="AG2409">
        <v>30</v>
      </c>
      <c r="AH2409">
        <v>33</v>
      </c>
      <c r="AI2409">
        <v>3</v>
      </c>
      <c r="AJ2409">
        <v>0</v>
      </c>
      <c r="AK2409">
        <v>0</v>
      </c>
      <c r="AL2409">
        <v>44038</v>
      </c>
      <c r="AM2409" t="s">
        <v>0</v>
      </c>
    </row>
    <row r="2410" spans="1:39">
      <c r="A2410" t="s">
        <v>5</v>
      </c>
      <c r="B2410" t="s">
        <v>221</v>
      </c>
      <c r="C2410" t="s">
        <v>610</v>
      </c>
      <c r="D2410" t="s">
        <v>611</v>
      </c>
      <c r="E2410" t="s">
        <v>222</v>
      </c>
      <c r="F2410">
        <v>1</v>
      </c>
      <c r="G2410" s="4">
        <v>43649</v>
      </c>
      <c r="H2410" s="4">
        <v>43679</v>
      </c>
      <c r="I2410" s="1">
        <v>43679</v>
      </c>
      <c r="J2410" t="s">
        <v>223</v>
      </c>
      <c r="K2410" s="1">
        <v>43679</v>
      </c>
      <c r="L2410" s="3">
        <v>43682</v>
      </c>
      <c r="M2410" s="2">
        <v>1</v>
      </c>
      <c r="Q2410" s="2">
        <v>1</v>
      </c>
      <c r="R2410" s="2">
        <v>100</v>
      </c>
      <c r="S2410" s="2">
        <v>100</v>
      </c>
      <c r="T2410" s="2">
        <v>30</v>
      </c>
      <c r="U2410" s="2">
        <v>100</v>
      </c>
      <c r="V2410" s="2">
        <v>3</v>
      </c>
      <c r="X2410" s="1">
        <v>43651</v>
      </c>
      <c r="Y2410" s="1">
        <v>2</v>
      </c>
      <c r="Z2410" t="s">
        <v>5</v>
      </c>
      <c r="AA2410" t="s">
        <v>221</v>
      </c>
      <c r="AB2410" t="s">
        <v>222</v>
      </c>
      <c r="AC2410" t="s">
        <v>2</v>
      </c>
      <c r="AD2410">
        <v>1</v>
      </c>
      <c r="AE2410">
        <v>30</v>
      </c>
      <c r="AF2410">
        <v>30</v>
      </c>
      <c r="AG2410">
        <v>30</v>
      </c>
      <c r="AH2410">
        <v>33</v>
      </c>
      <c r="AI2410">
        <v>3</v>
      </c>
      <c r="AJ2410">
        <v>0</v>
      </c>
      <c r="AK2410">
        <v>0</v>
      </c>
      <c r="AL2410">
        <v>44038</v>
      </c>
      <c r="AM2410" t="s">
        <v>0</v>
      </c>
    </row>
    <row r="2411" spans="1:39">
      <c r="A2411" t="s">
        <v>5</v>
      </c>
      <c r="B2411" t="s">
        <v>221</v>
      </c>
      <c r="C2411" t="s">
        <v>610</v>
      </c>
      <c r="D2411" t="s">
        <v>611</v>
      </c>
      <c r="E2411" t="s">
        <v>222</v>
      </c>
      <c r="F2411">
        <v>1</v>
      </c>
      <c r="G2411" s="4">
        <v>43649</v>
      </c>
      <c r="H2411" s="4">
        <v>43679</v>
      </c>
      <c r="I2411" s="1">
        <v>43679</v>
      </c>
      <c r="J2411" t="s">
        <v>223</v>
      </c>
      <c r="K2411" s="1">
        <v>43679</v>
      </c>
      <c r="L2411" s="3">
        <v>43682</v>
      </c>
      <c r="M2411" s="2">
        <v>1</v>
      </c>
      <c r="Q2411" s="2">
        <v>1</v>
      </c>
      <c r="R2411" s="2">
        <v>100</v>
      </c>
      <c r="S2411" s="2">
        <v>100</v>
      </c>
      <c r="T2411" s="2">
        <v>30</v>
      </c>
      <c r="U2411" s="2">
        <v>100</v>
      </c>
      <c r="V2411" s="2">
        <v>3</v>
      </c>
      <c r="X2411" s="1">
        <v>43651</v>
      </c>
      <c r="Y2411" s="1">
        <v>2</v>
      </c>
      <c r="Z2411" t="s">
        <v>5</v>
      </c>
      <c r="AA2411" t="s">
        <v>221</v>
      </c>
      <c r="AB2411" t="s">
        <v>222</v>
      </c>
      <c r="AC2411" t="s">
        <v>2</v>
      </c>
      <c r="AD2411">
        <v>1</v>
      </c>
      <c r="AE2411">
        <v>30</v>
      </c>
      <c r="AF2411">
        <v>30</v>
      </c>
      <c r="AG2411">
        <v>30</v>
      </c>
      <c r="AH2411">
        <v>33</v>
      </c>
      <c r="AI2411">
        <v>3</v>
      </c>
      <c r="AJ2411">
        <v>0</v>
      </c>
      <c r="AK2411">
        <v>0</v>
      </c>
      <c r="AL2411">
        <v>44038</v>
      </c>
      <c r="AM2411" t="s">
        <v>0</v>
      </c>
    </row>
    <row r="2412" spans="1:39">
      <c r="A2412" t="s">
        <v>5</v>
      </c>
      <c r="B2412" t="s">
        <v>221</v>
      </c>
      <c r="C2412" t="s">
        <v>610</v>
      </c>
      <c r="D2412" t="s">
        <v>611</v>
      </c>
      <c r="E2412" t="s">
        <v>222</v>
      </c>
      <c r="F2412">
        <v>2</v>
      </c>
      <c r="G2412" s="4">
        <v>43649</v>
      </c>
      <c r="H2412" s="4">
        <v>43679</v>
      </c>
      <c r="I2412" s="1">
        <v>43679</v>
      </c>
      <c r="J2412" t="s">
        <v>223</v>
      </c>
      <c r="K2412" s="1">
        <v>43679</v>
      </c>
      <c r="L2412" s="3">
        <v>43682</v>
      </c>
      <c r="M2412" s="2">
        <v>2</v>
      </c>
      <c r="Q2412" s="2">
        <v>1</v>
      </c>
      <c r="R2412" s="2">
        <v>100</v>
      </c>
      <c r="S2412" s="2">
        <v>100</v>
      </c>
      <c r="T2412" s="2">
        <v>30</v>
      </c>
      <c r="U2412" s="2">
        <v>100</v>
      </c>
      <c r="V2412" s="2">
        <v>3</v>
      </c>
      <c r="X2412" s="1">
        <v>43651</v>
      </c>
      <c r="Y2412" s="1">
        <v>2</v>
      </c>
      <c r="Z2412" t="s">
        <v>5</v>
      </c>
      <c r="AA2412" t="s">
        <v>221</v>
      </c>
      <c r="AB2412" t="s">
        <v>222</v>
      </c>
      <c r="AC2412" t="s">
        <v>2</v>
      </c>
      <c r="AD2412">
        <v>2</v>
      </c>
      <c r="AE2412">
        <v>30</v>
      </c>
      <c r="AF2412">
        <v>30</v>
      </c>
      <c r="AG2412">
        <v>30</v>
      </c>
      <c r="AH2412">
        <v>33</v>
      </c>
      <c r="AI2412">
        <v>3</v>
      </c>
      <c r="AJ2412">
        <v>0</v>
      </c>
      <c r="AK2412">
        <v>0</v>
      </c>
      <c r="AL2412">
        <v>44038</v>
      </c>
      <c r="AM2412" t="s">
        <v>0</v>
      </c>
    </row>
    <row r="2413" spans="1:39">
      <c r="A2413" t="s">
        <v>5</v>
      </c>
      <c r="B2413" t="s">
        <v>221</v>
      </c>
      <c r="C2413" t="s">
        <v>610</v>
      </c>
      <c r="D2413" t="s">
        <v>611</v>
      </c>
      <c r="E2413" t="s">
        <v>222</v>
      </c>
      <c r="F2413">
        <v>1</v>
      </c>
      <c r="G2413" s="4">
        <v>43649</v>
      </c>
      <c r="H2413" s="4">
        <v>43679</v>
      </c>
      <c r="I2413" s="1">
        <v>43679</v>
      </c>
      <c r="J2413" t="s">
        <v>223</v>
      </c>
      <c r="K2413" s="1">
        <v>43679</v>
      </c>
      <c r="L2413" s="3">
        <v>43682</v>
      </c>
      <c r="M2413" s="2">
        <v>1</v>
      </c>
      <c r="Q2413" s="2">
        <v>1</v>
      </c>
      <c r="R2413" s="2">
        <v>100</v>
      </c>
      <c r="S2413" s="2">
        <v>100</v>
      </c>
      <c r="T2413" s="2">
        <v>30</v>
      </c>
      <c r="U2413" s="2">
        <v>100</v>
      </c>
      <c r="V2413" s="2">
        <v>3</v>
      </c>
      <c r="X2413" s="1">
        <v>43651</v>
      </c>
      <c r="Y2413" s="1">
        <v>2</v>
      </c>
      <c r="Z2413" t="s">
        <v>5</v>
      </c>
      <c r="AA2413" t="s">
        <v>221</v>
      </c>
      <c r="AB2413" t="s">
        <v>222</v>
      </c>
      <c r="AC2413" t="s">
        <v>2</v>
      </c>
      <c r="AD2413">
        <v>1</v>
      </c>
      <c r="AE2413">
        <v>30</v>
      </c>
      <c r="AF2413">
        <v>30</v>
      </c>
      <c r="AG2413">
        <v>30</v>
      </c>
      <c r="AH2413">
        <v>33</v>
      </c>
      <c r="AI2413">
        <v>3</v>
      </c>
      <c r="AJ2413">
        <v>0</v>
      </c>
      <c r="AK2413">
        <v>0</v>
      </c>
      <c r="AL2413">
        <v>44038</v>
      </c>
      <c r="AM2413" t="s">
        <v>0</v>
      </c>
    </row>
    <row r="2414" spans="1:39">
      <c r="A2414" t="s">
        <v>5</v>
      </c>
      <c r="B2414" t="s">
        <v>221</v>
      </c>
      <c r="C2414" t="s">
        <v>610</v>
      </c>
      <c r="D2414" t="s">
        <v>611</v>
      </c>
      <c r="E2414" t="s">
        <v>222</v>
      </c>
      <c r="F2414">
        <v>2</v>
      </c>
      <c r="G2414" s="4">
        <v>43649</v>
      </c>
      <c r="H2414" s="4">
        <v>43679</v>
      </c>
      <c r="I2414" s="1">
        <v>43679</v>
      </c>
      <c r="J2414" t="s">
        <v>223</v>
      </c>
      <c r="K2414" s="1">
        <v>43679</v>
      </c>
      <c r="L2414" s="3">
        <v>43682</v>
      </c>
      <c r="M2414" s="2">
        <v>2</v>
      </c>
      <c r="Q2414" s="2">
        <v>1</v>
      </c>
      <c r="R2414" s="2">
        <v>100</v>
      </c>
      <c r="S2414" s="2">
        <v>100</v>
      </c>
      <c r="T2414" s="2">
        <v>30</v>
      </c>
      <c r="U2414" s="2">
        <v>100</v>
      </c>
      <c r="V2414" s="2">
        <v>3</v>
      </c>
      <c r="X2414" s="1">
        <v>43651</v>
      </c>
      <c r="Y2414" s="1">
        <v>2</v>
      </c>
      <c r="Z2414" t="s">
        <v>5</v>
      </c>
      <c r="AA2414" t="s">
        <v>221</v>
      </c>
      <c r="AB2414" t="s">
        <v>222</v>
      </c>
      <c r="AC2414" t="s">
        <v>2</v>
      </c>
      <c r="AD2414">
        <v>2</v>
      </c>
      <c r="AE2414">
        <v>30</v>
      </c>
      <c r="AF2414">
        <v>30</v>
      </c>
      <c r="AG2414">
        <v>30</v>
      </c>
      <c r="AH2414">
        <v>33</v>
      </c>
      <c r="AI2414">
        <v>3</v>
      </c>
      <c r="AJ2414">
        <v>0</v>
      </c>
      <c r="AK2414">
        <v>0</v>
      </c>
      <c r="AL2414">
        <v>44038</v>
      </c>
      <c r="AM2414" t="s">
        <v>0</v>
      </c>
    </row>
    <row r="2415" spans="1:39">
      <c r="A2415" t="s">
        <v>5</v>
      </c>
      <c r="B2415" t="s">
        <v>221</v>
      </c>
      <c r="C2415" t="s">
        <v>610</v>
      </c>
      <c r="D2415" t="s">
        <v>611</v>
      </c>
      <c r="E2415" t="s">
        <v>222</v>
      </c>
      <c r="F2415">
        <v>3</v>
      </c>
      <c r="G2415" s="4">
        <v>43649</v>
      </c>
      <c r="H2415" s="4">
        <v>43679</v>
      </c>
      <c r="I2415" s="1">
        <v>43679</v>
      </c>
      <c r="J2415" t="s">
        <v>223</v>
      </c>
      <c r="K2415" s="1">
        <v>43679</v>
      </c>
      <c r="L2415" s="3">
        <v>43682</v>
      </c>
      <c r="M2415" s="2">
        <v>3</v>
      </c>
      <c r="Q2415" s="2">
        <v>1</v>
      </c>
      <c r="R2415" s="2">
        <v>100</v>
      </c>
      <c r="S2415" s="2">
        <v>100</v>
      </c>
      <c r="T2415" s="2">
        <v>30</v>
      </c>
      <c r="U2415" s="2">
        <v>100</v>
      </c>
      <c r="V2415" s="2">
        <v>3</v>
      </c>
      <c r="X2415" s="1">
        <v>43651</v>
      </c>
      <c r="Y2415" s="1">
        <v>2</v>
      </c>
      <c r="Z2415" t="s">
        <v>5</v>
      </c>
      <c r="AA2415" t="s">
        <v>221</v>
      </c>
      <c r="AB2415" t="s">
        <v>222</v>
      </c>
      <c r="AC2415" t="s">
        <v>2</v>
      </c>
      <c r="AD2415">
        <v>3</v>
      </c>
      <c r="AE2415">
        <v>30</v>
      </c>
      <c r="AF2415">
        <v>30</v>
      </c>
      <c r="AG2415">
        <v>30</v>
      </c>
      <c r="AH2415">
        <v>33</v>
      </c>
      <c r="AI2415">
        <v>3</v>
      </c>
      <c r="AJ2415">
        <v>0</v>
      </c>
      <c r="AK2415">
        <v>0</v>
      </c>
      <c r="AL2415">
        <v>44038</v>
      </c>
      <c r="AM2415" t="s">
        <v>0</v>
      </c>
    </row>
    <row r="2416" spans="1:39">
      <c r="A2416" t="s">
        <v>5</v>
      </c>
      <c r="B2416" t="s">
        <v>221</v>
      </c>
      <c r="C2416" t="s">
        <v>610</v>
      </c>
      <c r="D2416" t="s">
        <v>611</v>
      </c>
      <c r="E2416" t="s">
        <v>222</v>
      </c>
      <c r="F2416">
        <v>1</v>
      </c>
      <c r="G2416" s="4">
        <v>43649</v>
      </c>
      <c r="H2416" s="4">
        <v>43679</v>
      </c>
      <c r="I2416" s="1">
        <v>43679</v>
      </c>
      <c r="J2416" t="s">
        <v>223</v>
      </c>
      <c r="K2416" s="1">
        <v>43679</v>
      </c>
      <c r="L2416" s="3">
        <v>43682</v>
      </c>
      <c r="M2416" s="2">
        <v>1</v>
      </c>
      <c r="Q2416" s="2">
        <v>1</v>
      </c>
      <c r="R2416" s="2">
        <v>100</v>
      </c>
      <c r="S2416" s="2">
        <v>100</v>
      </c>
      <c r="T2416" s="2">
        <v>30</v>
      </c>
      <c r="U2416" s="2">
        <v>100</v>
      </c>
      <c r="V2416" s="2">
        <v>3</v>
      </c>
      <c r="X2416" s="1">
        <v>43651</v>
      </c>
      <c r="Y2416" s="1">
        <v>2</v>
      </c>
      <c r="Z2416" t="s">
        <v>5</v>
      </c>
      <c r="AA2416" t="s">
        <v>221</v>
      </c>
      <c r="AB2416" t="s">
        <v>222</v>
      </c>
      <c r="AC2416" t="s">
        <v>2</v>
      </c>
      <c r="AD2416">
        <v>1</v>
      </c>
      <c r="AE2416">
        <v>30</v>
      </c>
      <c r="AF2416">
        <v>30</v>
      </c>
      <c r="AG2416">
        <v>30</v>
      </c>
      <c r="AH2416">
        <v>33</v>
      </c>
      <c r="AI2416">
        <v>3</v>
      </c>
      <c r="AJ2416">
        <v>0</v>
      </c>
      <c r="AK2416">
        <v>0</v>
      </c>
      <c r="AL2416">
        <v>44038</v>
      </c>
      <c r="AM2416" t="s">
        <v>0</v>
      </c>
    </row>
    <row r="2417" spans="1:39">
      <c r="A2417" t="s">
        <v>5</v>
      </c>
      <c r="B2417" t="s">
        <v>221</v>
      </c>
      <c r="C2417" t="s">
        <v>610</v>
      </c>
      <c r="D2417" t="s">
        <v>611</v>
      </c>
      <c r="E2417" t="s">
        <v>222</v>
      </c>
      <c r="F2417">
        <v>2</v>
      </c>
      <c r="G2417" s="4">
        <v>43649</v>
      </c>
      <c r="H2417" s="4">
        <v>43679</v>
      </c>
      <c r="I2417" s="1">
        <v>43679</v>
      </c>
      <c r="J2417" t="s">
        <v>223</v>
      </c>
      <c r="K2417" s="1">
        <v>43679</v>
      </c>
      <c r="L2417" s="3">
        <v>43682</v>
      </c>
      <c r="M2417" s="2">
        <v>2</v>
      </c>
      <c r="Q2417" s="2">
        <v>1</v>
      </c>
      <c r="R2417" s="2">
        <v>100</v>
      </c>
      <c r="S2417" s="2">
        <v>100</v>
      </c>
      <c r="T2417" s="2">
        <v>30</v>
      </c>
      <c r="U2417" s="2">
        <v>100</v>
      </c>
      <c r="V2417" s="2">
        <v>3</v>
      </c>
      <c r="X2417" s="1">
        <v>43651</v>
      </c>
      <c r="Y2417" s="1">
        <v>2</v>
      </c>
      <c r="Z2417" t="s">
        <v>5</v>
      </c>
      <c r="AA2417" t="s">
        <v>221</v>
      </c>
      <c r="AB2417" t="s">
        <v>222</v>
      </c>
      <c r="AC2417" t="s">
        <v>2</v>
      </c>
      <c r="AD2417">
        <v>2</v>
      </c>
      <c r="AE2417">
        <v>30</v>
      </c>
      <c r="AF2417">
        <v>30</v>
      </c>
      <c r="AG2417">
        <v>30</v>
      </c>
      <c r="AH2417">
        <v>33</v>
      </c>
      <c r="AI2417">
        <v>3</v>
      </c>
      <c r="AJ2417">
        <v>0</v>
      </c>
      <c r="AK2417">
        <v>0</v>
      </c>
      <c r="AL2417">
        <v>44038</v>
      </c>
      <c r="AM2417" t="s">
        <v>0</v>
      </c>
    </row>
    <row r="2418" spans="1:39">
      <c r="A2418" t="s">
        <v>5</v>
      </c>
      <c r="B2418" t="s">
        <v>221</v>
      </c>
      <c r="C2418" t="s">
        <v>610</v>
      </c>
      <c r="D2418" t="s">
        <v>611</v>
      </c>
      <c r="E2418" t="s">
        <v>222</v>
      </c>
      <c r="F2418">
        <v>2</v>
      </c>
      <c r="G2418" s="4">
        <v>43649</v>
      </c>
      <c r="H2418" s="4">
        <v>43679</v>
      </c>
      <c r="I2418" s="1">
        <v>43679</v>
      </c>
      <c r="J2418" t="s">
        <v>223</v>
      </c>
      <c r="K2418" s="1">
        <v>43679</v>
      </c>
      <c r="L2418" s="3">
        <v>43682</v>
      </c>
      <c r="M2418" s="2">
        <v>2</v>
      </c>
      <c r="Q2418" s="2">
        <v>1</v>
      </c>
      <c r="R2418" s="2">
        <v>100</v>
      </c>
      <c r="S2418" s="2">
        <v>100</v>
      </c>
      <c r="T2418" s="2">
        <v>30</v>
      </c>
      <c r="U2418" s="2">
        <v>100</v>
      </c>
      <c r="V2418" s="2">
        <v>3</v>
      </c>
      <c r="X2418" s="1">
        <v>43651</v>
      </c>
      <c r="Y2418" s="1">
        <v>2</v>
      </c>
      <c r="Z2418" t="s">
        <v>5</v>
      </c>
      <c r="AA2418" t="s">
        <v>221</v>
      </c>
      <c r="AB2418" t="s">
        <v>222</v>
      </c>
      <c r="AC2418" t="s">
        <v>2</v>
      </c>
      <c r="AD2418">
        <v>2</v>
      </c>
      <c r="AE2418">
        <v>30</v>
      </c>
      <c r="AF2418">
        <v>30</v>
      </c>
      <c r="AG2418">
        <v>30</v>
      </c>
      <c r="AH2418">
        <v>33</v>
      </c>
      <c r="AI2418">
        <v>3</v>
      </c>
      <c r="AJ2418">
        <v>0</v>
      </c>
      <c r="AK2418">
        <v>0</v>
      </c>
      <c r="AL2418">
        <v>44038</v>
      </c>
      <c r="AM2418" t="s">
        <v>0</v>
      </c>
    </row>
    <row r="2419" spans="1:39">
      <c r="A2419" t="s">
        <v>5</v>
      </c>
      <c r="B2419" t="s">
        <v>221</v>
      </c>
      <c r="C2419" t="s">
        <v>610</v>
      </c>
      <c r="D2419" t="s">
        <v>611</v>
      </c>
      <c r="E2419" t="s">
        <v>222</v>
      </c>
      <c r="F2419">
        <v>44</v>
      </c>
      <c r="G2419" s="4">
        <v>43649</v>
      </c>
      <c r="H2419" s="4">
        <v>43679</v>
      </c>
      <c r="I2419" s="1">
        <v>43679</v>
      </c>
      <c r="J2419" t="s">
        <v>223</v>
      </c>
      <c r="K2419" s="1">
        <v>43679</v>
      </c>
      <c r="L2419" s="3">
        <v>43682</v>
      </c>
      <c r="M2419" s="2">
        <v>44</v>
      </c>
      <c r="Q2419" s="2">
        <v>1</v>
      </c>
      <c r="R2419" s="2">
        <v>100</v>
      </c>
      <c r="S2419" s="2">
        <v>100</v>
      </c>
      <c r="T2419" s="2">
        <v>30</v>
      </c>
      <c r="U2419" s="2">
        <v>100</v>
      </c>
      <c r="V2419" s="2">
        <v>3</v>
      </c>
      <c r="X2419" s="1">
        <v>43651</v>
      </c>
      <c r="Y2419" s="1">
        <v>2</v>
      </c>
      <c r="Z2419" t="s">
        <v>5</v>
      </c>
      <c r="AA2419" t="s">
        <v>221</v>
      </c>
      <c r="AB2419" t="s">
        <v>222</v>
      </c>
      <c r="AC2419" t="s">
        <v>2</v>
      </c>
      <c r="AD2419">
        <v>44</v>
      </c>
      <c r="AE2419">
        <v>30</v>
      </c>
      <c r="AF2419">
        <v>30</v>
      </c>
      <c r="AG2419">
        <v>30</v>
      </c>
      <c r="AH2419">
        <v>33</v>
      </c>
      <c r="AI2419">
        <v>3</v>
      </c>
      <c r="AJ2419">
        <v>0</v>
      </c>
      <c r="AK2419">
        <v>0</v>
      </c>
      <c r="AL2419">
        <v>44038</v>
      </c>
      <c r="AM2419" t="s">
        <v>0</v>
      </c>
    </row>
    <row r="2420" spans="1:39">
      <c r="A2420" t="s">
        <v>5</v>
      </c>
      <c r="B2420" t="s">
        <v>221</v>
      </c>
      <c r="C2420" t="s">
        <v>610</v>
      </c>
      <c r="D2420" t="s">
        <v>611</v>
      </c>
      <c r="E2420" t="s">
        <v>222</v>
      </c>
      <c r="F2420">
        <v>46</v>
      </c>
      <c r="G2420" s="4">
        <v>43649</v>
      </c>
      <c r="H2420" s="4">
        <v>43679</v>
      </c>
      <c r="I2420" s="1">
        <v>43679</v>
      </c>
      <c r="J2420" t="s">
        <v>223</v>
      </c>
      <c r="K2420" s="1">
        <v>43679</v>
      </c>
      <c r="L2420" s="3">
        <v>43682</v>
      </c>
      <c r="M2420" s="2">
        <v>46</v>
      </c>
      <c r="Q2420" s="2">
        <v>1</v>
      </c>
      <c r="R2420" s="2">
        <v>100</v>
      </c>
      <c r="S2420" s="2">
        <v>100</v>
      </c>
      <c r="T2420" s="2">
        <v>30</v>
      </c>
      <c r="U2420" s="2">
        <v>100</v>
      </c>
      <c r="V2420" s="2">
        <v>3</v>
      </c>
      <c r="X2420" s="1">
        <v>43651</v>
      </c>
      <c r="Y2420" s="1">
        <v>2</v>
      </c>
      <c r="Z2420" t="s">
        <v>5</v>
      </c>
      <c r="AA2420" t="s">
        <v>221</v>
      </c>
      <c r="AB2420" t="s">
        <v>222</v>
      </c>
      <c r="AC2420" t="s">
        <v>2</v>
      </c>
      <c r="AD2420">
        <v>46</v>
      </c>
      <c r="AE2420">
        <v>30</v>
      </c>
      <c r="AF2420">
        <v>30</v>
      </c>
      <c r="AG2420">
        <v>30</v>
      </c>
      <c r="AH2420">
        <v>33</v>
      </c>
      <c r="AI2420">
        <v>3</v>
      </c>
      <c r="AJ2420">
        <v>0</v>
      </c>
      <c r="AK2420">
        <v>0</v>
      </c>
      <c r="AL2420">
        <v>44038</v>
      </c>
      <c r="AM2420" t="s">
        <v>0</v>
      </c>
    </row>
    <row r="2421" spans="1:39">
      <c r="A2421" t="s">
        <v>5</v>
      </c>
      <c r="B2421" t="s">
        <v>221</v>
      </c>
      <c r="C2421" t="s">
        <v>610</v>
      </c>
      <c r="D2421" t="s">
        <v>611</v>
      </c>
      <c r="E2421" t="s">
        <v>222</v>
      </c>
      <c r="F2421">
        <v>31</v>
      </c>
      <c r="G2421" s="4">
        <v>43649</v>
      </c>
      <c r="H2421" s="4">
        <v>43679</v>
      </c>
      <c r="I2421" s="1">
        <v>43679</v>
      </c>
      <c r="J2421" t="s">
        <v>223</v>
      </c>
      <c r="K2421" s="1">
        <v>43679</v>
      </c>
      <c r="L2421" s="3">
        <v>43682</v>
      </c>
      <c r="M2421" s="2">
        <v>31</v>
      </c>
      <c r="Q2421" s="2">
        <v>1</v>
      </c>
      <c r="R2421" s="2">
        <v>100</v>
      </c>
      <c r="S2421" s="2">
        <v>100</v>
      </c>
      <c r="T2421" s="2">
        <v>30</v>
      </c>
      <c r="U2421" s="2">
        <v>100</v>
      </c>
      <c r="V2421" s="2">
        <v>3</v>
      </c>
      <c r="X2421" s="1">
        <v>43651</v>
      </c>
      <c r="Y2421" s="1">
        <v>2</v>
      </c>
      <c r="Z2421" t="s">
        <v>5</v>
      </c>
      <c r="AA2421" t="s">
        <v>221</v>
      </c>
      <c r="AB2421" t="s">
        <v>222</v>
      </c>
      <c r="AC2421" t="s">
        <v>2</v>
      </c>
      <c r="AD2421">
        <v>31</v>
      </c>
      <c r="AE2421">
        <v>30</v>
      </c>
      <c r="AF2421">
        <v>30</v>
      </c>
      <c r="AG2421">
        <v>30</v>
      </c>
      <c r="AH2421">
        <v>33</v>
      </c>
      <c r="AI2421">
        <v>3</v>
      </c>
      <c r="AJ2421">
        <v>0</v>
      </c>
      <c r="AK2421">
        <v>0</v>
      </c>
      <c r="AL2421">
        <v>44038</v>
      </c>
      <c r="AM2421" t="s">
        <v>0</v>
      </c>
    </row>
    <row r="2422" spans="1:39">
      <c r="A2422" t="s">
        <v>5</v>
      </c>
      <c r="B2422" t="s">
        <v>221</v>
      </c>
      <c r="C2422" t="s">
        <v>610</v>
      </c>
      <c r="D2422" t="s">
        <v>611</v>
      </c>
      <c r="E2422" t="s">
        <v>222</v>
      </c>
      <c r="F2422">
        <v>31</v>
      </c>
      <c r="G2422" s="4">
        <v>43649</v>
      </c>
      <c r="H2422" s="4">
        <v>43679</v>
      </c>
      <c r="I2422" s="1">
        <v>43679</v>
      </c>
      <c r="J2422" t="s">
        <v>223</v>
      </c>
      <c r="K2422" s="1">
        <v>43679</v>
      </c>
      <c r="L2422" s="3">
        <v>43682</v>
      </c>
      <c r="M2422" s="2">
        <v>31</v>
      </c>
      <c r="Q2422" s="2">
        <v>1</v>
      </c>
      <c r="R2422" s="2">
        <v>100</v>
      </c>
      <c r="S2422" s="2">
        <v>100</v>
      </c>
      <c r="T2422" s="2">
        <v>30</v>
      </c>
      <c r="U2422" s="2">
        <v>100</v>
      </c>
      <c r="V2422" s="2">
        <v>3</v>
      </c>
      <c r="X2422" s="1">
        <v>43651</v>
      </c>
      <c r="Y2422" s="1">
        <v>2</v>
      </c>
      <c r="Z2422" t="s">
        <v>5</v>
      </c>
      <c r="AA2422" t="s">
        <v>221</v>
      </c>
      <c r="AB2422" t="s">
        <v>222</v>
      </c>
      <c r="AC2422" t="s">
        <v>2</v>
      </c>
      <c r="AD2422">
        <v>31</v>
      </c>
      <c r="AE2422">
        <v>30</v>
      </c>
      <c r="AF2422">
        <v>30</v>
      </c>
      <c r="AG2422">
        <v>30</v>
      </c>
      <c r="AH2422">
        <v>33</v>
      </c>
      <c r="AI2422">
        <v>3</v>
      </c>
      <c r="AJ2422">
        <v>0</v>
      </c>
      <c r="AK2422">
        <v>0</v>
      </c>
      <c r="AL2422">
        <v>44038</v>
      </c>
      <c r="AM2422" t="s">
        <v>0</v>
      </c>
    </row>
    <row r="2423" spans="1:39">
      <c r="A2423" t="s">
        <v>5</v>
      </c>
      <c r="B2423" t="s">
        <v>221</v>
      </c>
      <c r="C2423" t="s">
        <v>610</v>
      </c>
      <c r="D2423" t="s">
        <v>611</v>
      </c>
      <c r="E2423" t="s">
        <v>222</v>
      </c>
      <c r="F2423">
        <v>5</v>
      </c>
      <c r="G2423" s="4">
        <v>43649</v>
      </c>
      <c r="H2423" s="4">
        <v>43679</v>
      </c>
      <c r="I2423" s="1">
        <v>43679</v>
      </c>
      <c r="J2423" t="s">
        <v>223</v>
      </c>
      <c r="K2423" s="1">
        <v>43679</v>
      </c>
      <c r="L2423" s="3">
        <v>43682</v>
      </c>
      <c r="M2423" s="2">
        <v>5</v>
      </c>
      <c r="Q2423" s="2">
        <v>1</v>
      </c>
      <c r="R2423" s="2">
        <v>100</v>
      </c>
      <c r="S2423" s="2">
        <v>100</v>
      </c>
      <c r="T2423" s="2">
        <v>30</v>
      </c>
      <c r="U2423" s="2">
        <v>100</v>
      </c>
      <c r="V2423" s="2">
        <v>3</v>
      </c>
      <c r="X2423" s="1">
        <v>43651</v>
      </c>
      <c r="Y2423" s="1">
        <v>2</v>
      </c>
      <c r="Z2423" t="s">
        <v>5</v>
      </c>
      <c r="AA2423" t="s">
        <v>221</v>
      </c>
      <c r="AB2423" t="s">
        <v>222</v>
      </c>
      <c r="AC2423" t="s">
        <v>2</v>
      </c>
      <c r="AD2423">
        <v>5</v>
      </c>
      <c r="AE2423">
        <v>30</v>
      </c>
      <c r="AF2423">
        <v>30</v>
      </c>
      <c r="AG2423">
        <v>30</v>
      </c>
      <c r="AH2423">
        <v>33</v>
      </c>
      <c r="AI2423">
        <v>3</v>
      </c>
      <c r="AJ2423">
        <v>0</v>
      </c>
      <c r="AK2423">
        <v>0</v>
      </c>
      <c r="AL2423">
        <v>44038</v>
      </c>
      <c r="AM2423" t="s">
        <v>0</v>
      </c>
    </row>
    <row r="2424" spans="1:39">
      <c r="A2424" t="s">
        <v>5</v>
      </c>
      <c r="B2424" t="s">
        <v>221</v>
      </c>
      <c r="C2424" t="s">
        <v>610</v>
      </c>
      <c r="D2424" t="s">
        <v>611</v>
      </c>
      <c r="E2424" t="s">
        <v>222</v>
      </c>
      <c r="F2424">
        <v>12</v>
      </c>
      <c r="G2424" s="4">
        <v>43649</v>
      </c>
      <c r="H2424" s="4">
        <v>43679</v>
      </c>
      <c r="I2424" s="1">
        <v>43679</v>
      </c>
      <c r="J2424" t="s">
        <v>223</v>
      </c>
      <c r="K2424" s="1">
        <v>43679</v>
      </c>
      <c r="L2424" s="3">
        <v>43682</v>
      </c>
      <c r="M2424" s="2">
        <v>12</v>
      </c>
      <c r="Q2424" s="2">
        <v>1</v>
      </c>
      <c r="R2424" s="2">
        <v>100</v>
      </c>
      <c r="S2424" s="2">
        <v>100</v>
      </c>
      <c r="T2424" s="2">
        <v>30</v>
      </c>
      <c r="U2424" s="2">
        <v>100</v>
      </c>
      <c r="V2424" s="2">
        <v>3</v>
      </c>
      <c r="X2424" s="1">
        <v>43651</v>
      </c>
      <c r="Y2424" s="1">
        <v>2</v>
      </c>
      <c r="Z2424" t="s">
        <v>5</v>
      </c>
      <c r="AA2424" t="s">
        <v>221</v>
      </c>
      <c r="AB2424" t="s">
        <v>222</v>
      </c>
      <c r="AC2424" t="s">
        <v>2</v>
      </c>
      <c r="AD2424">
        <v>12</v>
      </c>
      <c r="AE2424">
        <v>30</v>
      </c>
      <c r="AF2424">
        <v>30</v>
      </c>
      <c r="AG2424">
        <v>30</v>
      </c>
      <c r="AH2424">
        <v>33</v>
      </c>
      <c r="AI2424">
        <v>3</v>
      </c>
      <c r="AJ2424">
        <v>0</v>
      </c>
      <c r="AK2424">
        <v>0</v>
      </c>
      <c r="AL2424">
        <v>44038</v>
      </c>
      <c r="AM2424" t="s">
        <v>0</v>
      </c>
    </row>
    <row r="2425" spans="1:39">
      <c r="A2425" t="s">
        <v>5</v>
      </c>
      <c r="B2425" t="s">
        <v>221</v>
      </c>
      <c r="C2425" t="s">
        <v>610</v>
      </c>
      <c r="D2425" t="s">
        <v>611</v>
      </c>
      <c r="E2425" t="s">
        <v>222</v>
      </c>
      <c r="F2425">
        <v>4</v>
      </c>
      <c r="G2425" s="4">
        <v>43649</v>
      </c>
      <c r="H2425" s="4">
        <v>43679</v>
      </c>
      <c r="I2425" s="1">
        <v>43679</v>
      </c>
      <c r="J2425" t="s">
        <v>223</v>
      </c>
      <c r="K2425" s="1">
        <v>43679</v>
      </c>
      <c r="L2425" s="3">
        <v>43682</v>
      </c>
      <c r="M2425" s="2">
        <v>4</v>
      </c>
      <c r="Q2425" s="2">
        <v>1</v>
      </c>
      <c r="R2425" s="2">
        <v>100</v>
      </c>
      <c r="S2425" s="2">
        <v>100</v>
      </c>
      <c r="T2425" s="2">
        <v>30</v>
      </c>
      <c r="U2425" s="2">
        <v>100</v>
      </c>
      <c r="V2425" s="2">
        <v>3</v>
      </c>
      <c r="X2425" s="1">
        <v>43651</v>
      </c>
      <c r="Y2425" s="1">
        <v>2</v>
      </c>
      <c r="Z2425" t="s">
        <v>5</v>
      </c>
      <c r="AA2425" t="s">
        <v>221</v>
      </c>
      <c r="AB2425" t="s">
        <v>222</v>
      </c>
      <c r="AC2425" t="s">
        <v>2</v>
      </c>
      <c r="AD2425">
        <v>4</v>
      </c>
      <c r="AE2425">
        <v>30</v>
      </c>
      <c r="AF2425">
        <v>30</v>
      </c>
      <c r="AG2425">
        <v>30</v>
      </c>
      <c r="AH2425">
        <v>33</v>
      </c>
      <c r="AI2425">
        <v>3</v>
      </c>
      <c r="AJ2425">
        <v>0</v>
      </c>
      <c r="AK2425">
        <v>0</v>
      </c>
      <c r="AL2425">
        <v>44038</v>
      </c>
      <c r="AM2425" t="s">
        <v>0</v>
      </c>
    </row>
    <row r="2426" spans="1:39">
      <c r="A2426" t="s">
        <v>5</v>
      </c>
      <c r="B2426" t="s">
        <v>221</v>
      </c>
      <c r="C2426" t="s">
        <v>610</v>
      </c>
      <c r="D2426" t="s">
        <v>611</v>
      </c>
      <c r="E2426" t="s">
        <v>222</v>
      </c>
      <c r="F2426">
        <v>17</v>
      </c>
      <c r="G2426" s="4">
        <v>43649</v>
      </c>
      <c r="H2426" s="4">
        <v>43679</v>
      </c>
      <c r="I2426" s="1">
        <v>43679</v>
      </c>
      <c r="J2426" t="s">
        <v>223</v>
      </c>
      <c r="K2426" s="1">
        <v>43679</v>
      </c>
      <c r="L2426" s="3">
        <v>43682</v>
      </c>
      <c r="M2426" s="2">
        <v>17</v>
      </c>
      <c r="Q2426" s="2">
        <v>1</v>
      </c>
      <c r="R2426" s="2">
        <v>100</v>
      </c>
      <c r="S2426" s="2">
        <v>100</v>
      </c>
      <c r="T2426" s="2">
        <v>30</v>
      </c>
      <c r="U2426" s="2">
        <v>100</v>
      </c>
      <c r="V2426" s="2">
        <v>3</v>
      </c>
      <c r="X2426" s="1">
        <v>43651</v>
      </c>
      <c r="Y2426" s="1">
        <v>2</v>
      </c>
      <c r="Z2426" t="s">
        <v>5</v>
      </c>
      <c r="AA2426" t="s">
        <v>221</v>
      </c>
      <c r="AB2426" t="s">
        <v>222</v>
      </c>
      <c r="AC2426" t="s">
        <v>2</v>
      </c>
      <c r="AD2426">
        <v>17</v>
      </c>
      <c r="AE2426">
        <v>30</v>
      </c>
      <c r="AF2426">
        <v>30</v>
      </c>
      <c r="AG2426">
        <v>30</v>
      </c>
      <c r="AH2426">
        <v>33</v>
      </c>
      <c r="AI2426">
        <v>3</v>
      </c>
      <c r="AJ2426">
        <v>0</v>
      </c>
      <c r="AK2426">
        <v>0</v>
      </c>
      <c r="AL2426">
        <v>44038</v>
      </c>
      <c r="AM2426" t="s">
        <v>0</v>
      </c>
    </row>
    <row r="2427" spans="1:39">
      <c r="A2427" t="s">
        <v>5</v>
      </c>
      <c r="B2427" t="s">
        <v>221</v>
      </c>
      <c r="C2427" t="s">
        <v>610</v>
      </c>
      <c r="D2427" t="s">
        <v>611</v>
      </c>
      <c r="E2427" t="s">
        <v>222</v>
      </c>
      <c r="F2427">
        <v>5</v>
      </c>
      <c r="G2427" s="4">
        <v>43649</v>
      </c>
      <c r="H2427" s="4">
        <v>43679</v>
      </c>
      <c r="I2427" s="1">
        <v>43679</v>
      </c>
      <c r="J2427" t="s">
        <v>223</v>
      </c>
      <c r="K2427" s="1">
        <v>43679</v>
      </c>
      <c r="L2427" s="3">
        <v>43682</v>
      </c>
      <c r="M2427" s="2">
        <v>5</v>
      </c>
      <c r="Q2427" s="2">
        <v>1</v>
      </c>
      <c r="R2427" s="2">
        <v>100</v>
      </c>
      <c r="S2427" s="2">
        <v>100</v>
      </c>
      <c r="T2427" s="2">
        <v>30</v>
      </c>
      <c r="U2427" s="2">
        <v>100</v>
      </c>
      <c r="V2427" s="2">
        <v>3</v>
      </c>
      <c r="X2427" s="1">
        <v>43651</v>
      </c>
      <c r="Y2427" s="1">
        <v>2</v>
      </c>
      <c r="Z2427" t="s">
        <v>5</v>
      </c>
      <c r="AA2427" t="s">
        <v>221</v>
      </c>
      <c r="AB2427" t="s">
        <v>222</v>
      </c>
      <c r="AC2427" t="s">
        <v>2</v>
      </c>
      <c r="AD2427">
        <v>5</v>
      </c>
      <c r="AE2427">
        <v>30</v>
      </c>
      <c r="AF2427">
        <v>30</v>
      </c>
      <c r="AG2427">
        <v>30</v>
      </c>
      <c r="AH2427">
        <v>33</v>
      </c>
      <c r="AI2427">
        <v>3</v>
      </c>
      <c r="AJ2427">
        <v>0</v>
      </c>
      <c r="AK2427">
        <v>0</v>
      </c>
      <c r="AL2427">
        <v>44038</v>
      </c>
      <c r="AM2427" t="s">
        <v>0</v>
      </c>
    </row>
    <row r="2428" spans="1:39">
      <c r="A2428" t="s">
        <v>5</v>
      </c>
      <c r="B2428" t="s">
        <v>221</v>
      </c>
      <c r="C2428" t="s">
        <v>610</v>
      </c>
      <c r="D2428" t="s">
        <v>611</v>
      </c>
      <c r="E2428" t="s">
        <v>222</v>
      </c>
      <c r="F2428">
        <v>36</v>
      </c>
      <c r="G2428" s="4">
        <v>43649</v>
      </c>
      <c r="H2428" s="4">
        <v>43679</v>
      </c>
      <c r="I2428" s="1">
        <v>43679</v>
      </c>
      <c r="J2428" t="s">
        <v>223</v>
      </c>
      <c r="K2428" s="1">
        <v>43679</v>
      </c>
      <c r="L2428" s="3">
        <v>43682</v>
      </c>
      <c r="M2428" s="2">
        <v>36</v>
      </c>
      <c r="Q2428" s="2">
        <v>1</v>
      </c>
      <c r="R2428" s="2">
        <v>100</v>
      </c>
      <c r="S2428" s="2">
        <v>100</v>
      </c>
      <c r="T2428" s="2">
        <v>30</v>
      </c>
      <c r="U2428" s="2">
        <v>100</v>
      </c>
      <c r="V2428" s="2">
        <v>3</v>
      </c>
      <c r="X2428" s="1">
        <v>43651</v>
      </c>
      <c r="Y2428" s="1">
        <v>2</v>
      </c>
      <c r="Z2428" t="s">
        <v>5</v>
      </c>
      <c r="AA2428" t="s">
        <v>221</v>
      </c>
      <c r="AB2428" t="s">
        <v>222</v>
      </c>
      <c r="AC2428" t="s">
        <v>2</v>
      </c>
      <c r="AD2428">
        <v>36</v>
      </c>
      <c r="AE2428">
        <v>30</v>
      </c>
      <c r="AF2428">
        <v>30</v>
      </c>
      <c r="AG2428">
        <v>30</v>
      </c>
      <c r="AH2428">
        <v>33</v>
      </c>
      <c r="AI2428">
        <v>3</v>
      </c>
      <c r="AJ2428">
        <v>0</v>
      </c>
      <c r="AK2428">
        <v>0</v>
      </c>
      <c r="AL2428">
        <v>44038</v>
      </c>
      <c r="AM2428" t="s">
        <v>0</v>
      </c>
    </row>
    <row r="2429" spans="1:39">
      <c r="A2429" t="s">
        <v>5</v>
      </c>
      <c r="B2429" t="s">
        <v>221</v>
      </c>
      <c r="C2429" t="s">
        <v>610</v>
      </c>
      <c r="D2429" t="s">
        <v>611</v>
      </c>
      <c r="E2429" t="s">
        <v>222</v>
      </c>
      <c r="F2429">
        <v>20</v>
      </c>
      <c r="G2429" s="4">
        <v>43649</v>
      </c>
      <c r="H2429" s="4">
        <v>43679</v>
      </c>
      <c r="I2429" s="1">
        <v>43679</v>
      </c>
      <c r="J2429" t="s">
        <v>223</v>
      </c>
      <c r="K2429" s="1">
        <v>43679</v>
      </c>
      <c r="L2429" s="3">
        <v>43682</v>
      </c>
      <c r="M2429" s="2">
        <v>20</v>
      </c>
      <c r="Q2429" s="2">
        <v>1</v>
      </c>
      <c r="R2429" s="2">
        <v>100</v>
      </c>
      <c r="S2429" s="2">
        <v>100</v>
      </c>
      <c r="T2429" s="2">
        <v>30</v>
      </c>
      <c r="U2429" s="2">
        <v>100</v>
      </c>
      <c r="V2429" s="2">
        <v>3</v>
      </c>
      <c r="X2429" s="1">
        <v>43651</v>
      </c>
      <c r="Y2429" s="1">
        <v>2</v>
      </c>
      <c r="Z2429" t="s">
        <v>5</v>
      </c>
      <c r="AA2429" t="s">
        <v>221</v>
      </c>
      <c r="AB2429" t="s">
        <v>222</v>
      </c>
      <c r="AC2429" t="s">
        <v>2</v>
      </c>
      <c r="AD2429">
        <v>20</v>
      </c>
      <c r="AE2429">
        <v>30</v>
      </c>
      <c r="AF2429">
        <v>30</v>
      </c>
      <c r="AG2429">
        <v>30</v>
      </c>
      <c r="AH2429">
        <v>33</v>
      </c>
      <c r="AI2429">
        <v>3</v>
      </c>
      <c r="AJ2429">
        <v>0</v>
      </c>
      <c r="AK2429">
        <v>0</v>
      </c>
      <c r="AL2429">
        <v>44038</v>
      </c>
      <c r="AM2429" t="s">
        <v>0</v>
      </c>
    </row>
    <row r="2430" spans="1:39">
      <c r="A2430" t="s">
        <v>5</v>
      </c>
      <c r="B2430" t="s">
        <v>221</v>
      </c>
      <c r="C2430" t="s">
        <v>610</v>
      </c>
      <c r="D2430" t="s">
        <v>611</v>
      </c>
      <c r="E2430" t="s">
        <v>222</v>
      </c>
      <c r="F2430">
        <v>59</v>
      </c>
      <c r="G2430" s="4">
        <v>43649</v>
      </c>
      <c r="H2430" s="4">
        <v>43679</v>
      </c>
      <c r="I2430" s="1">
        <v>43679</v>
      </c>
      <c r="J2430" t="s">
        <v>223</v>
      </c>
      <c r="K2430" s="1">
        <v>43679</v>
      </c>
      <c r="L2430" s="3">
        <v>43682</v>
      </c>
      <c r="M2430" s="2">
        <v>59</v>
      </c>
      <c r="Q2430" s="2">
        <v>1</v>
      </c>
      <c r="R2430" s="2">
        <v>100</v>
      </c>
      <c r="S2430" s="2">
        <v>100</v>
      </c>
      <c r="T2430" s="2">
        <v>30</v>
      </c>
      <c r="U2430" s="2">
        <v>100</v>
      </c>
      <c r="V2430" s="2">
        <v>3</v>
      </c>
      <c r="X2430" s="1">
        <v>43651</v>
      </c>
      <c r="Y2430" s="1">
        <v>2</v>
      </c>
      <c r="Z2430" t="s">
        <v>5</v>
      </c>
      <c r="AA2430" t="s">
        <v>221</v>
      </c>
      <c r="AB2430" t="s">
        <v>222</v>
      </c>
      <c r="AC2430" t="s">
        <v>2</v>
      </c>
      <c r="AD2430">
        <v>59</v>
      </c>
      <c r="AE2430">
        <v>30</v>
      </c>
      <c r="AF2430">
        <v>30</v>
      </c>
      <c r="AG2430">
        <v>30</v>
      </c>
      <c r="AH2430">
        <v>33</v>
      </c>
      <c r="AI2430">
        <v>3</v>
      </c>
      <c r="AJ2430">
        <v>0</v>
      </c>
      <c r="AK2430">
        <v>0</v>
      </c>
      <c r="AL2430">
        <v>44038</v>
      </c>
      <c r="AM2430" t="s">
        <v>0</v>
      </c>
    </row>
    <row r="2431" spans="1:39">
      <c r="A2431" t="s">
        <v>5</v>
      </c>
      <c r="B2431" t="s">
        <v>221</v>
      </c>
      <c r="C2431" t="s">
        <v>610</v>
      </c>
      <c r="D2431" t="s">
        <v>611</v>
      </c>
      <c r="E2431" t="s">
        <v>222</v>
      </c>
      <c r="F2431">
        <v>41</v>
      </c>
      <c r="G2431" s="4">
        <v>43649</v>
      </c>
      <c r="H2431" s="4">
        <v>43679</v>
      </c>
      <c r="I2431" s="1">
        <v>43679</v>
      </c>
      <c r="J2431" t="s">
        <v>223</v>
      </c>
      <c r="K2431" s="1">
        <v>43679</v>
      </c>
      <c r="L2431" s="3">
        <v>43682</v>
      </c>
      <c r="M2431" s="2">
        <v>41</v>
      </c>
      <c r="Q2431" s="2">
        <v>1</v>
      </c>
      <c r="R2431" s="2">
        <v>100</v>
      </c>
      <c r="S2431" s="2">
        <v>100</v>
      </c>
      <c r="T2431" s="2">
        <v>30</v>
      </c>
      <c r="U2431" s="2">
        <v>100</v>
      </c>
      <c r="V2431" s="2">
        <v>3</v>
      </c>
      <c r="X2431" s="1">
        <v>43651</v>
      </c>
      <c r="Y2431" s="1">
        <v>2</v>
      </c>
      <c r="Z2431" t="s">
        <v>5</v>
      </c>
      <c r="AA2431" t="s">
        <v>221</v>
      </c>
      <c r="AB2431" t="s">
        <v>222</v>
      </c>
      <c r="AC2431" t="s">
        <v>2</v>
      </c>
      <c r="AD2431">
        <v>41</v>
      </c>
      <c r="AE2431">
        <v>30</v>
      </c>
      <c r="AF2431">
        <v>30</v>
      </c>
      <c r="AG2431">
        <v>30</v>
      </c>
      <c r="AH2431">
        <v>33</v>
      </c>
      <c r="AI2431">
        <v>3</v>
      </c>
      <c r="AJ2431">
        <v>0</v>
      </c>
      <c r="AK2431">
        <v>0</v>
      </c>
      <c r="AL2431">
        <v>44038</v>
      </c>
      <c r="AM2431" t="s">
        <v>0</v>
      </c>
    </row>
    <row r="2432" spans="1:39">
      <c r="A2432" t="s">
        <v>5</v>
      </c>
      <c r="B2432" t="s">
        <v>221</v>
      </c>
      <c r="C2432" t="s">
        <v>610</v>
      </c>
      <c r="D2432" t="s">
        <v>611</v>
      </c>
      <c r="E2432" t="s">
        <v>222</v>
      </c>
      <c r="F2432">
        <v>56</v>
      </c>
      <c r="G2432" s="4">
        <v>43649</v>
      </c>
      <c r="H2432" s="4">
        <v>43679</v>
      </c>
      <c r="I2432" s="1">
        <v>43679</v>
      </c>
      <c r="J2432" t="s">
        <v>223</v>
      </c>
      <c r="K2432" s="1">
        <v>43679</v>
      </c>
      <c r="L2432" s="3">
        <v>43682</v>
      </c>
      <c r="M2432" s="2">
        <v>56</v>
      </c>
      <c r="Q2432" s="2">
        <v>1</v>
      </c>
      <c r="R2432" s="2">
        <v>100</v>
      </c>
      <c r="S2432" s="2">
        <v>100</v>
      </c>
      <c r="T2432" s="2">
        <v>30</v>
      </c>
      <c r="U2432" s="2">
        <v>100</v>
      </c>
      <c r="V2432" s="2">
        <v>3</v>
      </c>
      <c r="X2432" s="1">
        <v>43651</v>
      </c>
      <c r="Y2432" s="1">
        <v>2</v>
      </c>
      <c r="Z2432" t="s">
        <v>5</v>
      </c>
      <c r="AA2432" t="s">
        <v>221</v>
      </c>
      <c r="AB2432" t="s">
        <v>222</v>
      </c>
      <c r="AC2432" t="s">
        <v>2</v>
      </c>
      <c r="AD2432">
        <v>56</v>
      </c>
      <c r="AE2432">
        <v>30</v>
      </c>
      <c r="AF2432">
        <v>30</v>
      </c>
      <c r="AG2432">
        <v>30</v>
      </c>
      <c r="AH2432">
        <v>33</v>
      </c>
      <c r="AI2432">
        <v>3</v>
      </c>
      <c r="AJ2432">
        <v>0</v>
      </c>
      <c r="AK2432">
        <v>0</v>
      </c>
      <c r="AL2432">
        <v>44038</v>
      </c>
      <c r="AM2432" t="s">
        <v>0</v>
      </c>
    </row>
    <row r="2433" spans="1:39">
      <c r="A2433" t="s">
        <v>5</v>
      </c>
      <c r="B2433" t="s">
        <v>221</v>
      </c>
      <c r="C2433" t="s">
        <v>610</v>
      </c>
      <c r="D2433" t="s">
        <v>611</v>
      </c>
      <c r="E2433" t="s">
        <v>222</v>
      </c>
      <c r="F2433">
        <v>49</v>
      </c>
      <c r="G2433" s="4">
        <v>43649</v>
      </c>
      <c r="H2433" s="4">
        <v>43679</v>
      </c>
      <c r="I2433" s="1">
        <v>43679</v>
      </c>
      <c r="J2433" t="s">
        <v>223</v>
      </c>
      <c r="K2433" s="1">
        <v>43679</v>
      </c>
      <c r="L2433" s="3">
        <v>43682</v>
      </c>
      <c r="M2433" s="2">
        <v>49</v>
      </c>
      <c r="Q2433" s="2">
        <v>1</v>
      </c>
      <c r="R2433" s="2">
        <v>100</v>
      </c>
      <c r="S2433" s="2">
        <v>100</v>
      </c>
      <c r="T2433" s="2">
        <v>30</v>
      </c>
      <c r="U2433" s="2">
        <v>100</v>
      </c>
      <c r="V2433" s="2">
        <v>3</v>
      </c>
      <c r="X2433" s="1">
        <v>43651</v>
      </c>
      <c r="Y2433" s="1">
        <v>2</v>
      </c>
      <c r="Z2433" t="s">
        <v>5</v>
      </c>
      <c r="AA2433" t="s">
        <v>221</v>
      </c>
      <c r="AB2433" t="s">
        <v>222</v>
      </c>
      <c r="AC2433" t="s">
        <v>2</v>
      </c>
      <c r="AD2433">
        <v>49</v>
      </c>
      <c r="AE2433">
        <v>30</v>
      </c>
      <c r="AF2433">
        <v>30</v>
      </c>
      <c r="AG2433">
        <v>30</v>
      </c>
      <c r="AH2433">
        <v>33</v>
      </c>
      <c r="AI2433">
        <v>3</v>
      </c>
      <c r="AJ2433">
        <v>0</v>
      </c>
      <c r="AK2433">
        <v>0</v>
      </c>
      <c r="AL2433">
        <v>44038</v>
      </c>
      <c r="AM2433" t="s">
        <v>0</v>
      </c>
    </row>
    <row r="2434" spans="1:39">
      <c r="A2434" t="s">
        <v>5</v>
      </c>
      <c r="B2434" t="s">
        <v>221</v>
      </c>
      <c r="C2434" t="s">
        <v>610</v>
      </c>
      <c r="D2434" t="s">
        <v>611</v>
      </c>
      <c r="E2434" t="s">
        <v>222</v>
      </c>
      <c r="F2434">
        <v>108</v>
      </c>
      <c r="G2434" s="4">
        <v>43649</v>
      </c>
      <c r="H2434" s="4">
        <v>43679</v>
      </c>
      <c r="I2434" s="1">
        <v>43679</v>
      </c>
      <c r="J2434" t="s">
        <v>223</v>
      </c>
      <c r="K2434" s="1">
        <v>43679</v>
      </c>
      <c r="L2434" s="3">
        <v>43682</v>
      </c>
      <c r="M2434" s="2">
        <v>108</v>
      </c>
      <c r="Q2434" s="2">
        <v>1</v>
      </c>
      <c r="R2434" s="2">
        <v>100</v>
      </c>
      <c r="S2434" s="2">
        <v>100</v>
      </c>
      <c r="T2434" s="2">
        <v>30</v>
      </c>
      <c r="U2434" s="2">
        <v>100</v>
      </c>
      <c r="V2434" s="2">
        <v>3</v>
      </c>
      <c r="X2434" s="1">
        <v>43651</v>
      </c>
      <c r="Y2434" s="1">
        <v>2</v>
      </c>
      <c r="Z2434" t="s">
        <v>5</v>
      </c>
      <c r="AA2434" t="s">
        <v>221</v>
      </c>
      <c r="AB2434" t="s">
        <v>222</v>
      </c>
      <c r="AC2434" t="s">
        <v>2</v>
      </c>
      <c r="AD2434">
        <v>108</v>
      </c>
      <c r="AE2434">
        <v>30</v>
      </c>
      <c r="AF2434">
        <v>30</v>
      </c>
      <c r="AG2434">
        <v>30</v>
      </c>
      <c r="AH2434">
        <v>33</v>
      </c>
      <c r="AI2434">
        <v>3</v>
      </c>
      <c r="AJ2434">
        <v>0</v>
      </c>
      <c r="AK2434">
        <v>0</v>
      </c>
      <c r="AL2434">
        <v>44038</v>
      </c>
      <c r="AM2434" t="s">
        <v>0</v>
      </c>
    </row>
    <row r="2435" spans="1:39">
      <c r="A2435" t="s">
        <v>5</v>
      </c>
      <c r="B2435" t="s">
        <v>221</v>
      </c>
      <c r="C2435" t="s">
        <v>610</v>
      </c>
      <c r="D2435" t="s">
        <v>611</v>
      </c>
      <c r="E2435" t="s">
        <v>222</v>
      </c>
      <c r="F2435">
        <v>125</v>
      </c>
      <c r="G2435" s="4">
        <v>43649</v>
      </c>
      <c r="H2435" s="4">
        <v>43679</v>
      </c>
      <c r="I2435" s="1">
        <v>43679</v>
      </c>
      <c r="J2435" t="s">
        <v>223</v>
      </c>
      <c r="K2435" s="1">
        <v>43679</v>
      </c>
      <c r="L2435" s="3">
        <v>43682</v>
      </c>
      <c r="M2435" s="2">
        <v>125</v>
      </c>
      <c r="Q2435" s="2">
        <v>1</v>
      </c>
      <c r="R2435" s="2">
        <v>100</v>
      </c>
      <c r="S2435" s="2">
        <v>100</v>
      </c>
      <c r="T2435" s="2">
        <v>30</v>
      </c>
      <c r="U2435" s="2">
        <v>100</v>
      </c>
      <c r="V2435" s="2">
        <v>3</v>
      </c>
      <c r="X2435" s="1">
        <v>43651</v>
      </c>
      <c r="Y2435" s="1">
        <v>2</v>
      </c>
      <c r="Z2435" t="s">
        <v>5</v>
      </c>
      <c r="AA2435" t="s">
        <v>221</v>
      </c>
      <c r="AB2435" t="s">
        <v>222</v>
      </c>
      <c r="AC2435" t="s">
        <v>2</v>
      </c>
      <c r="AD2435">
        <v>125</v>
      </c>
      <c r="AE2435">
        <v>30</v>
      </c>
      <c r="AF2435">
        <v>30</v>
      </c>
      <c r="AG2435">
        <v>30</v>
      </c>
      <c r="AH2435">
        <v>33</v>
      </c>
      <c r="AI2435">
        <v>3</v>
      </c>
      <c r="AJ2435">
        <v>0</v>
      </c>
      <c r="AK2435">
        <v>0</v>
      </c>
      <c r="AL2435">
        <v>44038</v>
      </c>
      <c r="AM2435" t="s">
        <v>0</v>
      </c>
    </row>
    <row r="2436" spans="1:39">
      <c r="A2436" t="s">
        <v>5</v>
      </c>
      <c r="B2436" t="s">
        <v>221</v>
      </c>
      <c r="C2436" t="s">
        <v>610</v>
      </c>
      <c r="D2436" t="s">
        <v>611</v>
      </c>
      <c r="E2436" t="s">
        <v>222</v>
      </c>
      <c r="F2436">
        <v>59</v>
      </c>
      <c r="G2436" s="4">
        <v>43649</v>
      </c>
      <c r="H2436" s="4">
        <v>43679</v>
      </c>
      <c r="I2436" s="1">
        <v>43679</v>
      </c>
      <c r="J2436" t="s">
        <v>223</v>
      </c>
      <c r="K2436" s="1">
        <v>43679</v>
      </c>
      <c r="L2436" s="3">
        <v>43682</v>
      </c>
      <c r="M2436" s="2">
        <v>59</v>
      </c>
      <c r="Q2436" s="2">
        <v>1</v>
      </c>
      <c r="R2436" s="2">
        <v>100</v>
      </c>
      <c r="S2436" s="2">
        <v>100</v>
      </c>
      <c r="T2436" s="2">
        <v>30</v>
      </c>
      <c r="U2436" s="2">
        <v>100</v>
      </c>
      <c r="V2436" s="2">
        <v>3</v>
      </c>
      <c r="X2436" s="1">
        <v>43651</v>
      </c>
      <c r="Y2436" s="1">
        <v>2</v>
      </c>
      <c r="Z2436" t="s">
        <v>5</v>
      </c>
      <c r="AA2436" t="s">
        <v>221</v>
      </c>
      <c r="AB2436" t="s">
        <v>222</v>
      </c>
      <c r="AC2436" t="s">
        <v>2</v>
      </c>
      <c r="AD2436">
        <v>59</v>
      </c>
      <c r="AE2436">
        <v>30</v>
      </c>
      <c r="AF2436">
        <v>30</v>
      </c>
      <c r="AG2436">
        <v>30</v>
      </c>
      <c r="AH2436">
        <v>33</v>
      </c>
      <c r="AI2436">
        <v>3</v>
      </c>
      <c r="AJ2436">
        <v>0</v>
      </c>
      <c r="AK2436">
        <v>0</v>
      </c>
      <c r="AL2436">
        <v>44038</v>
      </c>
      <c r="AM2436" t="s">
        <v>0</v>
      </c>
    </row>
    <row r="2437" spans="1:39">
      <c r="A2437" t="s">
        <v>5</v>
      </c>
      <c r="B2437" t="s">
        <v>221</v>
      </c>
      <c r="C2437" t="s">
        <v>610</v>
      </c>
      <c r="D2437" t="s">
        <v>611</v>
      </c>
      <c r="E2437" t="s">
        <v>222</v>
      </c>
      <c r="F2437">
        <v>60</v>
      </c>
      <c r="G2437" s="4">
        <v>43649</v>
      </c>
      <c r="H2437" s="4">
        <v>43679</v>
      </c>
      <c r="I2437" s="1">
        <v>43679</v>
      </c>
      <c r="J2437" t="s">
        <v>223</v>
      </c>
      <c r="K2437" s="1">
        <v>43679</v>
      </c>
      <c r="L2437" s="3">
        <v>43682</v>
      </c>
      <c r="M2437" s="2">
        <v>60</v>
      </c>
      <c r="Q2437" s="2">
        <v>1</v>
      </c>
      <c r="R2437" s="2">
        <v>100</v>
      </c>
      <c r="S2437" s="2">
        <v>100</v>
      </c>
      <c r="T2437" s="2">
        <v>30</v>
      </c>
      <c r="U2437" s="2">
        <v>100</v>
      </c>
      <c r="V2437" s="2">
        <v>3</v>
      </c>
      <c r="X2437" s="1">
        <v>43651</v>
      </c>
      <c r="Y2437" s="1">
        <v>2</v>
      </c>
      <c r="Z2437" t="s">
        <v>5</v>
      </c>
      <c r="AA2437" t="s">
        <v>221</v>
      </c>
      <c r="AB2437" t="s">
        <v>222</v>
      </c>
      <c r="AC2437" t="s">
        <v>2</v>
      </c>
      <c r="AD2437">
        <v>60</v>
      </c>
      <c r="AE2437">
        <v>30</v>
      </c>
      <c r="AF2437">
        <v>30</v>
      </c>
      <c r="AG2437">
        <v>30</v>
      </c>
      <c r="AH2437">
        <v>33</v>
      </c>
      <c r="AI2437">
        <v>3</v>
      </c>
      <c r="AJ2437">
        <v>0</v>
      </c>
      <c r="AK2437">
        <v>0</v>
      </c>
      <c r="AL2437">
        <v>44038</v>
      </c>
      <c r="AM2437" t="s">
        <v>0</v>
      </c>
    </row>
    <row r="2438" spans="1:39">
      <c r="A2438" t="s">
        <v>5</v>
      </c>
      <c r="B2438" t="s">
        <v>221</v>
      </c>
      <c r="C2438" t="s">
        <v>610</v>
      </c>
      <c r="D2438" t="s">
        <v>611</v>
      </c>
      <c r="E2438" t="s">
        <v>222</v>
      </c>
      <c r="F2438">
        <v>14</v>
      </c>
      <c r="G2438" s="4">
        <v>43649</v>
      </c>
      <c r="H2438" s="4">
        <v>43679</v>
      </c>
      <c r="I2438" s="1">
        <v>43679</v>
      </c>
      <c r="J2438" t="s">
        <v>223</v>
      </c>
      <c r="K2438" s="1">
        <v>43679</v>
      </c>
      <c r="L2438" s="3">
        <v>43682</v>
      </c>
      <c r="M2438" s="2">
        <v>14</v>
      </c>
      <c r="Q2438" s="2">
        <v>1</v>
      </c>
      <c r="R2438" s="2">
        <v>100</v>
      </c>
      <c r="S2438" s="2">
        <v>100</v>
      </c>
      <c r="T2438" s="2">
        <v>30</v>
      </c>
      <c r="U2438" s="2">
        <v>100</v>
      </c>
      <c r="V2438" s="2">
        <v>3</v>
      </c>
      <c r="X2438" s="1">
        <v>43651</v>
      </c>
      <c r="Y2438" s="1">
        <v>2</v>
      </c>
      <c r="Z2438" t="s">
        <v>5</v>
      </c>
      <c r="AA2438" t="s">
        <v>221</v>
      </c>
      <c r="AB2438" t="s">
        <v>222</v>
      </c>
      <c r="AC2438" t="s">
        <v>2</v>
      </c>
      <c r="AD2438">
        <v>14</v>
      </c>
      <c r="AE2438">
        <v>30</v>
      </c>
      <c r="AF2438">
        <v>30</v>
      </c>
      <c r="AG2438">
        <v>30</v>
      </c>
      <c r="AH2438">
        <v>33</v>
      </c>
      <c r="AI2438">
        <v>3</v>
      </c>
      <c r="AJ2438">
        <v>0</v>
      </c>
      <c r="AK2438">
        <v>0</v>
      </c>
      <c r="AL2438">
        <v>44038</v>
      </c>
      <c r="AM2438" t="s">
        <v>0</v>
      </c>
    </row>
    <row r="2439" spans="1:39">
      <c r="A2439" t="s">
        <v>5</v>
      </c>
      <c r="B2439" t="s">
        <v>221</v>
      </c>
      <c r="C2439" t="s">
        <v>610</v>
      </c>
      <c r="D2439" t="s">
        <v>611</v>
      </c>
      <c r="E2439" t="s">
        <v>222</v>
      </c>
      <c r="F2439">
        <v>25</v>
      </c>
      <c r="G2439" s="4">
        <v>43649</v>
      </c>
      <c r="H2439" s="4">
        <v>43679</v>
      </c>
      <c r="I2439" s="1">
        <v>43679</v>
      </c>
      <c r="J2439" t="s">
        <v>223</v>
      </c>
      <c r="K2439" s="1">
        <v>43679</v>
      </c>
      <c r="L2439" s="3">
        <v>43682</v>
      </c>
      <c r="M2439" s="2">
        <v>25</v>
      </c>
      <c r="Q2439" s="2">
        <v>1</v>
      </c>
      <c r="R2439" s="2">
        <v>100</v>
      </c>
      <c r="S2439" s="2">
        <v>100</v>
      </c>
      <c r="T2439" s="2">
        <v>30</v>
      </c>
      <c r="U2439" s="2">
        <v>100</v>
      </c>
      <c r="V2439" s="2">
        <v>3</v>
      </c>
      <c r="X2439" s="1">
        <v>43651</v>
      </c>
      <c r="Y2439" s="1">
        <v>2</v>
      </c>
      <c r="Z2439" t="s">
        <v>5</v>
      </c>
      <c r="AA2439" t="s">
        <v>221</v>
      </c>
      <c r="AB2439" t="s">
        <v>222</v>
      </c>
      <c r="AC2439" t="s">
        <v>2</v>
      </c>
      <c r="AD2439">
        <v>25</v>
      </c>
      <c r="AE2439">
        <v>30</v>
      </c>
      <c r="AF2439">
        <v>30</v>
      </c>
      <c r="AG2439">
        <v>30</v>
      </c>
      <c r="AH2439">
        <v>33</v>
      </c>
      <c r="AI2439">
        <v>3</v>
      </c>
      <c r="AJ2439">
        <v>0</v>
      </c>
      <c r="AK2439">
        <v>0</v>
      </c>
      <c r="AL2439">
        <v>44038</v>
      </c>
      <c r="AM2439" t="s">
        <v>0</v>
      </c>
    </row>
    <row r="2440" spans="1:39">
      <c r="A2440" t="s">
        <v>5</v>
      </c>
      <c r="B2440" t="s">
        <v>221</v>
      </c>
      <c r="C2440" t="s">
        <v>610</v>
      </c>
      <c r="D2440" t="s">
        <v>611</v>
      </c>
      <c r="E2440" t="s">
        <v>222</v>
      </c>
      <c r="F2440">
        <v>6</v>
      </c>
      <c r="G2440" s="4">
        <v>43649</v>
      </c>
      <c r="H2440" s="4">
        <v>43679</v>
      </c>
      <c r="I2440" s="1">
        <v>43679</v>
      </c>
      <c r="J2440" t="s">
        <v>223</v>
      </c>
      <c r="K2440" s="1">
        <v>43679</v>
      </c>
      <c r="L2440" s="3">
        <v>43682</v>
      </c>
      <c r="M2440" s="2">
        <v>6</v>
      </c>
      <c r="Q2440" s="2">
        <v>1</v>
      </c>
      <c r="R2440" s="2">
        <v>100</v>
      </c>
      <c r="S2440" s="2">
        <v>100</v>
      </c>
      <c r="T2440" s="2">
        <v>30</v>
      </c>
      <c r="U2440" s="2">
        <v>100</v>
      </c>
      <c r="V2440" s="2">
        <v>3</v>
      </c>
      <c r="X2440" s="1">
        <v>43651</v>
      </c>
      <c r="Y2440" s="1">
        <v>2</v>
      </c>
      <c r="Z2440" t="s">
        <v>5</v>
      </c>
      <c r="AA2440" t="s">
        <v>221</v>
      </c>
      <c r="AB2440" t="s">
        <v>222</v>
      </c>
      <c r="AC2440" t="s">
        <v>2</v>
      </c>
      <c r="AD2440">
        <v>6</v>
      </c>
      <c r="AE2440">
        <v>30</v>
      </c>
      <c r="AF2440">
        <v>30</v>
      </c>
      <c r="AG2440">
        <v>30</v>
      </c>
      <c r="AH2440">
        <v>33</v>
      </c>
      <c r="AI2440">
        <v>3</v>
      </c>
      <c r="AJ2440">
        <v>0</v>
      </c>
      <c r="AK2440">
        <v>0</v>
      </c>
      <c r="AL2440">
        <v>44038</v>
      </c>
      <c r="AM2440" t="s">
        <v>0</v>
      </c>
    </row>
    <row r="2441" spans="1:39">
      <c r="A2441" t="s">
        <v>5</v>
      </c>
      <c r="B2441" t="s">
        <v>221</v>
      </c>
      <c r="C2441" t="s">
        <v>610</v>
      </c>
      <c r="D2441" t="s">
        <v>611</v>
      </c>
      <c r="E2441" t="s">
        <v>222</v>
      </c>
      <c r="F2441">
        <v>53</v>
      </c>
      <c r="G2441" s="4">
        <v>43649</v>
      </c>
      <c r="H2441" s="4">
        <v>43679</v>
      </c>
      <c r="I2441" s="1">
        <v>43679</v>
      </c>
      <c r="J2441" t="s">
        <v>223</v>
      </c>
      <c r="K2441" s="1">
        <v>43679</v>
      </c>
      <c r="L2441" s="3">
        <v>43682</v>
      </c>
      <c r="M2441" s="2">
        <v>53</v>
      </c>
      <c r="Q2441" s="2">
        <v>1</v>
      </c>
      <c r="R2441" s="2">
        <v>100</v>
      </c>
      <c r="S2441" s="2">
        <v>100</v>
      </c>
      <c r="T2441" s="2">
        <v>30</v>
      </c>
      <c r="U2441" s="2">
        <v>100</v>
      </c>
      <c r="V2441" s="2">
        <v>3</v>
      </c>
      <c r="X2441" s="1">
        <v>43651</v>
      </c>
      <c r="Y2441" s="1">
        <v>2</v>
      </c>
      <c r="Z2441" t="s">
        <v>5</v>
      </c>
      <c r="AA2441" t="s">
        <v>221</v>
      </c>
      <c r="AB2441" t="s">
        <v>222</v>
      </c>
      <c r="AC2441" t="s">
        <v>2</v>
      </c>
      <c r="AD2441">
        <v>53</v>
      </c>
      <c r="AE2441">
        <v>30</v>
      </c>
      <c r="AF2441">
        <v>30</v>
      </c>
      <c r="AG2441">
        <v>30</v>
      </c>
      <c r="AH2441">
        <v>33</v>
      </c>
      <c r="AI2441">
        <v>3</v>
      </c>
      <c r="AJ2441">
        <v>0</v>
      </c>
      <c r="AK2441">
        <v>0</v>
      </c>
      <c r="AL2441">
        <v>44038</v>
      </c>
      <c r="AM2441" t="s">
        <v>0</v>
      </c>
    </row>
    <row r="2442" spans="1:39">
      <c r="A2442" t="s">
        <v>5</v>
      </c>
      <c r="B2442" t="s">
        <v>221</v>
      </c>
      <c r="C2442" t="s">
        <v>610</v>
      </c>
      <c r="D2442" t="s">
        <v>611</v>
      </c>
      <c r="E2442" t="s">
        <v>222</v>
      </c>
      <c r="F2442">
        <v>23</v>
      </c>
      <c r="G2442" s="4">
        <v>43649</v>
      </c>
      <c r="H2442" s="4">
        <v>43679</v>
      </c>
      <c r="I2442" s="1">
        <v>43679</v>
      </c>
      <c r="J2442" t="s">
        <v>223</v>
      </c>
      <c r="K2442" s="1">
        <v>43679</v>
      </c>
      <c r="L2442" s="3">
        <v>43682</v>
      </c>
      <c r="M2442" s="2">
        <v>23</v>
      </c>
      <c r="Q2442" s="2">
        <v>1</v>
      </c>
      <c r="R2442" s="2">
        <v>100</v>
      </c>
      <c r="S2442" s="2">
        <v>100</v>
      </c>
      <c r="T2442" s="2">
        <v>30</v>
      </c>
      <c r="U2442" s="2">
        <v>100</v>
      </c>
      <c r="V2442" s="2">
        <v>3</v>
      </c>
      <c r="X2442" s="1">
        <v>43651</v>
      </c>
      <c r="Y2442" s="1">
        <v>2</v>
      </c>
      <c r="Z2442" t="s">
        <v>5</v>
      </c>
      <c r="AA2442" t="s">
        <v>221</v>
      </c>
      <c r="AB2442" t="s">
        <v>222</v>
      </c>
      <c r="AC2442" t="s">
        <v>2</v>
      </c>
      <c r="AD2442">
        <v>23</v>
      </c>
      <c r="AE2442">
        <v>30</v>
      </c>
      <c r="AF2442">
        <v>30</v>
      </c>
      <c r="AG2442">
        <v>30</v>
      </c>
      <c r="AH2442">
        <v>33</v>
      </c>
      <c r="AI2442">
        <v>3</v>
      </c>
      <c r="AJ2442">
        <v>0</v>
      </c>
      <c r="AK2442">
        <v>0</v>
      </c>
      <c r="AL2442">
        <v>44038</v>
      </c>
      <c r="AM2442" t="s">
        <v>0</v>
      </c>
    </row>
    <row r="2443" spans="1:39">
      <c r="A2443" t="s">
        <v>5</v>
      </c>
      <c r="B2443" t="s">
        <v>221</v>
      </c>
      <c r="C2443" t="s">
        <v>610</v>
      </c>
      <c r="D2443" t="s">
        <v>611</v>
      </c>
      <c r="E2443" t="s">
        <v>222</v>
      </c>
      <c r="F2443">
        <v>83</v>
      </c>
      <c r="G2443" s="4">
        <v>43649</v>
      </c>
      <c r="H2443" s="4">
        <v>43679</v>
      </c>
      <c r="I2443" s="1">
        <v>43679</v>
      </c>
      <c r="J2443" t="s">
        <v>223</v>
      </c>
      <c r="K2443" s="1">
        <v>43679</v>
      </c>
      <c r="L2443" s="3">
        <v>43682</v>
      </c>
      <c r="M2443" s="2">
        <v>83</v>
      </c>
      <c r="Q2443" s="2">
        <v>1</v>
      </c>
      <c r="R2443" s="2">
        <v>100</v>
      </c>
      <c r="S2443" s="2">
        <v>100</v>
      </c>
      <c r="T2443" s="2">
        <v>30</v>
      </c>
      <c r="U2443" s="2">
        <v>100</v>
      </c>
      <c r="V2443" s="2">
        <v>3</v>
      </c>
      <c r="X2443" s="1">
        <v>43651</v>
      </c>
      <c r="Y2443" s="1">
        <v>2</v>
      </c>
      <c r="Z2443" t="s">
        <v>5</v>
      </c>
      <c r="AA2443" t="s">
        <v>221</v>
      </c>
      <c r="AB2443" t="s">
        <v>222</v>
      </c>
      <c r="AC2443" t="s">
        <v>2</v>
      </c>
      <c r="AD2443">
        <v>83</v>
      </c>
      <c r="AE2443">
        <v>30</v>
      </c>
      <c r="AF2443">
        <v>30</v>
      </c>
      <c r="AG2443">
        <v>30</v>
      </c>
      <c r="AH2443">
        <v>33</v>
      </c>
      <c r="AI2443">
        <v>3</v>
      </c>
      <c r="AJ2443">
        <v>0</v>
      </c>
      <c r="AK2443">
        <v>0</v>
      </c>
      <c r="AL2443">
        <v>44038</v>
      </c>
      <c r="AM2443" t="s">
        <v>0</v>
      </c>
    </row>
    <row r="2444" spans="1:39">
      <c r="A2444" t="s">
        <v>5</v>
      </c>
      <c r="B2444" t="s">
        <v>221</v>
      </c>
      <c r="C2444" t="s">
        <v>610</v>
      </c>
      <c r="D2444" t="s">
        <v>611</v>
      </c>
      <c r="E2444" t="s">
        <v>222</v>
      </c>
      <c r="F2444">
        <v>58</v>
      </c>
      <c r="G2444" s="4">
        <v>43649</v>
      </c>
      <c r="H2444" s="4">
        <v>43679</v>
      </c>
      <c r="I2444" s="1">
        <v>43679</v>
      </c>
      <c r="J2444" t="s">
        <v>223</v>
      </c>
      <c r="K2444" s="1">
        <v>43679</v>
      </c>
      <c r="L2444" s="3">
        <v>43682</v>
      </c>
      <c r="M2444" s="2">
        <v>58</v>
      </c>
      <c r="Q2444" s="2">
        <v>1</v>
      </c>
      <c r="R2444" s="2">
        <v>100</v>
      </c>
      <c r="S2444" s="2">
        <v>100</v>
      </c>
      <c r="T2444" s="2">
        <v>30</v>
      </c>
      <c r="U2444" s="2">
        <v>100</v>
      </c>
      <c r="V2444" s="2">
        <v>3</v>
      </c>
      <c r="X2444" s="1">
        <v>43651</v>
      </c>
      <c r="Y2444" s="1">
        <v>2</v>
      </c>
      <c r="Z2444" t="s">
        <v>5</v>
      </c>
      <c r="AA2444" t="s">
        <v>221</v>
      </c>
      <c r="AB2444" t="s">
        <v>222</v>
      </c>
      <c r="AC2444" t="s">
        <v>2</v>
      </c>
      <c r="AD2444">
        <v>58</v>
      </c>
      <c r="AE2444">
        <v>30</v>
      </c>
      <c r="AF2444">
        <v>30</v>
      </c>
      <c r="AG2444">
        <v>30</v>
      </c>
      <c r="AH2444">
        <v>33</v>
      </c>
      <c r="AI2444">
        <v>3</v>
      </c>
      <c r="AJ2444">
        <v>0</v>
      </c>
      <c r="AK2444">
        <v>0</v>
      </c>
      <c r="AL2444">
        <v>44038</v>
      </c>
      <c r="AM2444" t="s">
        <v>0</v>
      </c>
    </row>
    <row r="2445" spans="1:39">
      <c r="A2445" t="s">
        <v>5</v>
      </c>
      <c r="B2445" t="s">
        <v>221</v>
      </c>
      <c r="C2445" t="s">
        <v>610</v>
      </c>
      <c r="D2445" t="s">
        <v>611</v>
      </c>
      <c r="E2445" t="s">
        <v>222</v>
      </c>
      <c r="F2445">
        <v>161</v>
      </c>
      <c r="G2445" s="4">
        <v>43649</v>
      </c>
      <c r="H2445" s="4">
        <v>43679</v>
      </c>
      <c r="I2445" s="1">
        <v>43679</v>
      </c>
      <c r="J2445" t="s">
        <v>223</v>
      </c>
      <c r="K2445" s="1">
        <v>43679</v>
      </c>
      <c r="L2445" s="3">
        <v>43682</v>
      </c>
      <c r="M2445" s="2">
        <v>161</v>
      </c>
      <c r="Q2445" s="2">
        <v>1</v>
      </c>
      <c r="R2445" s="2">
        <v>100</v>
      </c>
      <c r="S2445" s="2">
        <v>100</v>
      </c>
      <c r="T2445" s="2">
        <v>30</v>
      </c>
      <c r="U2445" s="2">
        <v>100</v>
      </c>
      <c r="V2445" s="2">
        <v>3</v>
      </c>
      <c r="X2445" s="1">
        <v>43651</v>
      </c>
      <c r="Y2445" s="1">
        <v>2</v>
      </c>
      <c r="Z2445" t="s">
        <v>5</v>
      </c>
      <c r="AA2445" t="s">
        <v>221</v>
      </c>
      <c r="AB2445" t="s">
        <v>222</v>
      </c>
      <c r="AC2445" t="s">
        <v>2</v>
      </c>
      <c r="AD2445">
        <v>161</v>
      </c>
      <c r="AE2445">
        <v>30</v>
      </c>
      <c r="AF2445">
        <v>30</v>
      </c>
      <c r="AG2445">
        <v>30</v>
      </c>
      <c r="AH2445">
        <v>33</v>
      </c>
      <c r="AI2445">
        <v>3</v>
      </c>
      <c r="AJ2445">
        <v>0</v>
      </c>
      <c r="AK2445">
        <v>0</v>
      </c>
      <c r="AL2445">
        <v>44038</v>
      </c>
      <c r="AM2445" t="s">
        <v>0</v>
      </c>
    </row>
    <row r="2446" spans="1:39">
      <c r="A2446" t="s">
        <v>5</v>
      </c>
      <c r="B2446" t="s">
        <v>221</v>
      </c>
      <c r="C2446" t="s">
        <v>610</v>
      </c>
      <c r="D2446" t="s">
        <v>611</v>
      </c>
      <c r="E2446" t="s">
        <v>222</v>
      </c>
      <c r="F2446">
        <v>118</v>
      </c>
      <c r="G2446" s="4">
        <v>43649</v>
      </c>
      <c r="H2446" s="4">
        <v>43679</v>
      </c>
      <c r="I2446" s="1">
        <v>43679</v>
      </c>
      <c r="J2446" t="s">
        <v>223</v>
      </c>
      <c r="K2446" s="1">
        <v>43679</v>
      </c>
      <c r="L2446" s="3">
        <v>43682</v>
      </c>
      <c r="M2446" s="2">
        <v>118</v>
      </c>
      <c r="Q2446" s="2">
        <v>1</v>
      </c>
      <c r="R2446" s="2">
        <v>100</v>
      </c>
      <c r="S2446" s="2">
        <v>100</v>
      </c>
      <c r="T2446" s="2">
        <v>30</v>
      </c>
      <c r="U2446" s="2">
        <v>100</v>
      </c>
      <c r="V2446" s="2">
        <v>3</v>
      </c>
      <c r="X2446" s="1">
        <v>43651</v>
      </c>
      <c r="Y2446" s="1">
        <v>2</v>
      </c>
      <c r="Z2446" t="s">
        <v>5</v>
      </c>
      <c r="AA2446" t="s">
        <v>221</v>
      </c>
      <c r="AB2446" t="s">
        <v>222</v>
      </c>
      <c r="AC2446" t="s">
        <v>2</v>
      </c>
      <c r="AD2446">
        <v>118</v>
      </c>
      <c r="AE2446">
        <v>30</v>
      </c>
      <c r="AF2446">
        <v>30</v>
      </c>
      <c r="AG2446">
        <v>30</v>
      </c>
      <c r="AH2446">
        <v>33</v>
      </c>
      <c r="AI2446">
        <v>3</v>
      </c>
      <c r="AJ2446">
        <v>0</v>
      </c>
      <c r="AK2446">
        <v>0</v>
      </c>
      <c r="AL2446">
        <v>44038</v>
      </c>
      <c r="AM2446" t="s">
        <v>0</v>
      </c>
    </row>
    <row r="2447" spans="1:39">
      <c r="A2447" t="s">
        <v>5</v>
      </c>
      <c r="B2447" t="s">
        <v>221</v>
      </c>
      <c r="C2447" t="s">
        <v>610</v>
      </c>
      <c r="D2447" t="s">
        <v>611</v>
      </c>
      <c r="E2447" t="s">
        <v>222</v>
      </c>
      <c r="F2447">
        <v>148</v>
      </c>
      <c r="G2447" s="4">
        <v>43649</v>
      </c>
      <c r="H2447" s="4">
        <v>43679</v>
      </c>
      <c r="I2447" s="1">
        <v>43679</v>
      </c>
      <c r="J2447" t="s">
        <v>223</v>
      </c>
      <c r="K2447" s="1">
        <v>43679</v>
      </c>
      <c r="L2447" s="3">
        <v>43682</v>
      </c>
      <c r="M2447" s="2">
        <v>148</v>
      </c>
      <c r="Q2447" s="2">
        <v>1</v>
      </c>
      <c r="R2447" s="2">
        <v>100</v>
      </c>
      <c r="S2447" s="2">
        <v>100</v>
      </c>
      <c r="T2447" s="2">
        <v>30</v>
      </c>
      <c r="U2447" s="2">
        <v>100</v>
      </c>
      <c r="V2447" s="2">
        <v>3</v>
      </c>
      <c r="X2447" s="1">
        <v>43651</v>
      </c>
      <c r="Y2447" s="1">
        <v>2</v>
      </c>
      <c r="Z2447" t="s">
        <v>5</v>
      </c>
      <c r="AA2447" t="s">
        <v>221</v>
      </c>
      <c r="AB2447" t="s">
        <v>222</v>
      </c>
      <c r="AC2447" t="s">
        <v>2</v>
      </c>
      <c r="AD2447">
        <v>148</v>
      </c>
      <c r="AE2447">
        <v>30</v>
      </c>
      <c r="AF2447">
        <v>30</v>
      </c>
      <c r="AG2447">
        <v>30</v>
      </c>
      <c r="AH2447">
        <v>33</v>
      </c>
      <c r="AI2447">
        <v>3</v>
      </c>
      <c r="AJ2447">
        <v>0</v>
      </c>
      <c r="AK2447">
        <v>0</v>
      </c>
      <c r="AL2447">
        <v>44038</v>
      </c>
      <c r="AM2447" t="s">
        <v>0</v>
      </c>
    </row>
    <row r="2448" spans="1:39">
      <c r="A2448" t="s">
        <v>5</v>
      </c>
      <c r="B2448" t="s">
        <v>221</v>
      </c>
      <c r="C2448" t="s">
        <v>610</v>
      </c>
      <c r="D2448" t="s">
        <v>611</v>
      </c>
      <c r="E2448" t="s">
        <v>222</v>
      </c>
      <c r="F2448">
        <v>121</v>
      </c>
      <c r="G2448" s="4">
        <v>43649</v>
      </c>
      <c r="H2448" s="4">
        <v>43679</v>
      </c>
      <c r="I2448" s="1">
        <v>43679</v>
      </c>
      <c r="J2448" t="s">
        <v>223</v>
      </c>
      <c r="K2448" s="1">
        <v>43679</v>
      </c>
      <c r="L2448" s="3">
        <v>43682</v>
      </c>
      <c r="M2448" s="2">
        <v>121</v>
      </c>
      <c r="Q2448" s="2">
        <v>1</v>
      </c>
      <c r="R2448" s="2">
        <v>100</v>
      </c>
      <c r="S2448" s="2">
        <v>100</v>
      </c>
      <c r="T2448" s="2">
        <v>30</v>
      </c>
      <c r="U2448" s="2">
        <v>100</v>
      </c>
      <c r="V2448" s="2">
        <v>3</v>
      </c>
      <c r="X2448" s="1">
        <v>43651</v>
      </c>
      <c r="Y2448" s="1">
        <v>2</v>
      </c>
      <c r="Z2448" t="s">
        <v>5</v>
      </c>
      <c r="AA2448" t="s">
        <v>221</v>
      </c>
      <c r="AB2448" t="s">
        <v>222</v>
      </c>
      <c r="AC2448" t="s">
        <v>2</v>
      </c>
      <c r="AD2448">
        <v>121</v>
      </c>
      <c r="AE2448">
        <v>30</v>
      </c>
      <c r="AF2448">
        <v>30</v>
      </c>
      <c r="AG2448">
        <v>30</v>
      </c>
      <c r="AH2448">
        <v>33</v>
      </c>
      <c r="AI2448">
        <v>3</v>
      </c>
      <c r="AJ2448">
        <v>0</v>
      </c>
      <c r="AK2448">
        <v>0</v>
      </c>
      <c r="AL2448">
        <v>44038</v>
      </c>
      <c r="AM2448" t="s">
        <v>0</v>
      </c>
    </row>
    <row r="2449" spans="1:39">
      <c r="A2449" t="s">
        <v>5</v>
      </c>
      <c r="B2449" t="s">
        <v>221</v>
      </c>
      <c r="C2449" t="s">
        <v>610</v>
      </c>
      <c r="D2449" t="s">
        <v>611</v>
      </c>
      <c r="E2449" t="s">
        <v>222</v>
      </c>
      <c r="F2449">
        <v>56</v>
      </c>
      <c r="G2449" s="4">
        <v>43649</v>
      </c>
      <c r="H2449" s="4">
        <v>43679</v>
      </c>
      <c r="I2449" s="1">
        <v>43679</v>
      </c>
      <c r="J2449" t="s">
        <v>223</v>
      </c>
      <c r="K2449" s="1">
        <v>43679</v>
      </c>
      <c r="L2449" s="3">
        <v>43682</v>
      </c>
      <c r="M2449" s="2">
        <v>56</v>
      </c>
      <c r="Q2449" s="2">
        <v>1</v>
      </c>
      <c r="R2449" s="2">
        <v>100</v>
      </c>
      <c r="S2449" s="2">
        <v>100</v>
      </c>
      <c r="T2449" s="2">
        <v>30</v>
      </c>
      <c r="U2449" s="2">
        <v>100</v>
      </c>
      <c r="V2449" s="2">
        <v>3</v>
      </c>
      <c r="X2449" s="1">
        <v>43651</v>
      </c>
      <c r="Y2449" s="1">
        <v>2</v>
      </c>
      <c r="Z2449" t="s">
        <v>5</v>
      </c>
      <c r="AA2449" t="s">
        <v>221</v>
      </c>
      <c r="AB2449" t="s">
        <v>222</v>
      </c>
      <c r="AC2449" t="s">
        <v>2</v>
      </c>
      <c r="AD2449">
        <v>56</v>
      </c>
      <c r="AE2449">
        <v>30</v>
      </c>
      <c r="AF2449">
        <v>30</v>
      </c>
      <c r="AG2449">
        <v>30</v>
      </c>
      <c r="AH2449">
        <v>33</v>
      </c>
      <c r="AI2449">
        <v>3</v>
      </c>
      <c r="AJ2449">
        <v>0</v>
      </c>
      <c r="AK2449">
        <v>0</v>
      </c>
      <c r="AL2449">
        <v>44038</v>
      </c>
      <c r="AM2449" t="s">
        <v>0</v>
      </c>
    </row>
    <row r="2450" spans="1:39">
      <c r="A2450" t="s">
        <v>5</v>
      </c>
      <c r="B2450" t="s">
        <v>221</v>
      </c>
      <c r="C2450" t="s">
        <v>610</v>
      </c>
      <c r="D2450" t="s">
        <v>611</v>
      </c>
      <c r="E2450" t="s">
        <v>222</v>
      </c>
      <c r="F2450">
        <v>44</v>
      </c>
      <c r="G2450" s="4">
        <v>43649</v>
      </c>
      <c r="H2450" s="4">
        <v>43679</v>
      </c>
      <c r="I2450" s="1">
        <v>43679</v>
      </c>
      <c r="J2450" t="s">
        <v>223</v>
      </c>
      <c r="K2450" s="1">
        <v>43679</v>
      </c>
      <c r="L2450" s="3">
        <v>43682</v>
      </c>
      <c r="M2450" s="2">
        <v>44</v>
      </c>
      <c r="Q2450" s="2">
        <v>1</v>
      </c>
      <c r="R2450" s="2">
        <v>100</v>
      </c>
      <c r="S2450" s="2">
        <v>100</v>
      </c>
      <c r="T2450" s="2">
        <v>30</v>
      </c>
      <c r="U2450" s="2">
        <v>100</v>
      </c>
      <c r="V2450" s="2">
        <v>3</v>
      </c>
      <c r="X2450" s="1">
        <v>43651</v>
      </c>
      <c r="Y2450" s="1">
        <v>2</v>
      </c>
      <c r="Z2450" t="s">
        <v>5</v>
      </c>
      <c r="AA2450" t="s">
        <v>221</v>
      </c>
      <c r="AB2450" t="s">
        <v>222</v>
      </c>
      <c r="AC2450" t="s">
        <v>2</v>
      </c>
      <c r="AD2450">
        <v>44</v>
      </c>
      <c r="AE2450">
        <v>30</v>
      </c>
      <c r="AF2450">
        <v>30</v>
      </c>
      <c r="AG2450">
        <v>30</v>
      </c>
      <c r="AH2450">
        <v>33</v>
      </c>
      <c r="AI2450">
        <v>3</v>
      </c>
      <c r="AJ2450">
        <v>0</v>
      </c>
      <c r="AK2450">
        <v>0</v>
      </c>
      <c r="AL2450">
        <v>44038</v>
      </c>
      <c r="AM2450" t="s">
        <v>0</v>
      </c>
    </row>
    <row r="2451" spans="1:39">
      <c r="A2451" t="s">
        <v>5</v>
      </c>
      <c r="B2451" t="s">
        <v>221</v>
      </c>
      <c r="C2451" t="s">
        <v>610</v>
      </c>
      <c r="D2451" t="s">
        <v>611</v>
      </c>
      <c r="E2451" t="s">
        <v>222</v>
      </c>
      <c r="F2451">
        <v>9</v>
      </c>
      <c r="G2451" s="4">
        <v>43649</v>
      </c>
      <c r="H2451" s="4">
        <v>43679</v>
      </c>
      <c r="I2451" s="1">
        <v>43679</v>
      </c>
      <c r="J2451" t="s">
        <v>223</v>
      </c>
      <c r="K2451" s="1">
        <v>43679</v>
      </c>
      <c r="L2451" s="3">
        <v>43682</v>
      </c>
      <c r="M2451" s="2">
        <v>9</v>
      </c>
      <c r="Q2451" s="2">
        <v>1</v>
      </c>
      <c r="R2451" s="2">
        <v>100</v>
      </c>
      <c r="S2451" s="2">
        <v>100</v>
      </c>
      <c r="T2451" s="2">
        <v>30</v>
      </c>
      <c r="U2451" s="2">
        <v>100</v>
      </c>
      <c r="V2451" s="2">
        <v>3</v>
      </c>
      <c r="X2451" s="1">
        <v>43651</v>
      </c>
      <c r="Y2451" s="1">
        <v>2</v>
      </c>
      <c r="Z2451" t="s">
        <v>5</v>
      </c>
      <c r="AA2451" t="s">
        <v>221</v>
      </c>
      <c r="AB2451" t="s">
        <v>222</v>
      </c>
      <c r="AC2451" t="s">
        <v>2</v>
      </c>
      <c r="AD2451">
        <v>9</v>
      </c>
      <c r="AE2451">
        <v>30</v>
      </c>
      <c r="AF2451">
        <v>30</v>
      </c>
      <c r="AG2451">
        <v>30</v>
      </c>
      <c r="AH2451">
        <v>33</v>
      </c>
      <c r="AI2451">
        <v>3</v>
      </c>
      <c r="AJ2451">
        <v>0</v>
      </c>
      <c r="AK2451">
        <v>0</v>
      </c>
      <c r="AL2451">
        <v>44038</v>
      </c>
      <c r="AM2451" t="s">
        <v>0</v>
      </c>
    </row>
    <row r="2452" spans="1:39">
      <c r="A2452" t="s">
        <v>5</v>
      </c>
      <c r="B2452" t="s">
        <v>221</v>
      </c>
      <c r="C2452" t="s">
        <v>610</v>
      </c>
      <c r="D2452" t="s">
        <v>611</v>
      </c>
      <c r="E2452" t="s">
        <v>222</v>
      </c>
      <c r="F2452">
        <v>27</v>
      </c>
      <c r="G2452" s="4">
        <v>43649</v>
      </c>
      <c r="H2452" s="4">
        <v>43679</v>
      </c>
      <c r="I2452" s="1">
        <v>43679</v>
      </c>
      <c r="J2452" t="s">
        <v>223</v>
      </c>
      <c r="K2452" s="1">
        <v>43679</v>
      </c>
      <c r="L2452" s="3">
        <v>43682</v>
      </c>
      <c r="M2452" s="2">
        <v>27</v>
      </c>
      <c r="Q2452" s="2">
        <v>1</v>
      </c>
      <c r="R2452" s="2">
        <v>100</v>
      </c>
      <c r="S2452" s="2">
        <v>100</v>
      </c>
      <c r="T2452" s="2">
        <v>30</v>
      </c>
      <c r="U2452" s="2">
        <v>100</v>
      </c>
      <c r="V2452" s="2">
        <v>3</v>
      </c>
      <c r="X2452" s="1">
        <v>43651</v>
      </c>
      <c r="Y2452" s="1">
        <v>2</v>
      </c>
      <c r="Z2452" t="s">
        <v>5</v>
      </c>
      <c r="AA2452" t="s">
        <v>221</v>
      </c>
      <c r="AB2452" t="s">
        <v>222</v>
      </c>
      <c r="AC2452" t="s">
        <v>2</v>
      </c>
      <c r="AD2452">
        <v>27</v>
      </c>
      <c r="AE2452">
        <v>30</v>
      </c>
      <c r="AF2452">
        <v>30</v>
      </c>
      <c r="AG2452">
        <v>30</v>
      </c>
      <c r="AH2452">
        <v>33</v>
      </c>
      <c r="AI2452">
        <v>3</v>
      </c>
      <c r="AJ2452">
        <v>0</v>
      </c>
      <c r="AK2452">
        <v>0</v>
      </c>
      <c r="AL2452">
        <v>44038</v>
      </c>
      <c r="AM2452" t="s">
        <v>0</v>
      </c>
    </row>
    <row r="2453" spans="1:39">
      <c r="A2453" t="s">
        <v>5</v>
      </c>
      <c r="B2453" t="s">
        <v>221</v>
      </c>
      <c r="C2453" t="s">
        <v>610</v>
      </c>
      <c r="D2453" t="s">
        <v>611</v>
      </c>
      <c r="E2453" t="s">
        <v>222</v>
      </c>
      <c r="F2453">
        <v>2</v>
      </c>
      <c r="G2453" s="4">
        <v>43649</v>
      </c>
      <c r="H2453" s="4">
        <v>43679</v>
      </c>
      <c r="I2453" s="1">
        <v>43679</v>
      </c>
      <c r="J2453" t="s">
        <v>223</v>
      </c>
      <c r="K2453" s="1">
        <v>43679</v>
      </c>
      <c r="L2453" s="3">
        <v>43682</v>
      </c>
      <c r="M2453" s="2">
        <v>2</v>
      </c>
      <c r="Q2453" s="2">
        <v>1</v>
      </c>
      <c r="R2453" s="2">
        <v>100</v>
      </c>
      <c r="S2453" s="2">
        <v>100</v>
      </c>
      <c r="T2453" s="2">
        <v>30</v>
      </c>
      <c r="U2453" s="2">
        <v>100</v>
      </c>
      <c r="V2453" s="2">
        <v>3</v>
      </c>
      <c r="X2453" s="1">
        <v>43651</v>
      </c>
      <c r="Y2453" s="1">
        <v>2</v>
      </c>
      <c r="Z2453" t="s">
        <v>5</v>
      </c>
      <c r="AA2453" t="s">
        <v>221</v>
      </c>
      <c r="AB2453" t="s">
        <v>222</v>
      </c>
      <c r="AC2453" t="s">
        <v>2</v>
      </c>
      <c r="AD2453">
        <v>2</v>
      </c>
      <c r="AE2453">
        <v>30</v>
      </c>
      <c r="AF2453">
        <v>30</v>
      </c>
      <c r="AG2453">
        <v>30</v>
      </c>
      <c r="AH2453">
        <v>33</v>
      </c>
      <c r="AI2453">
        <v>3</v>
      </c>
      <c r="AJ2453">
        <v>0</v>
      </c>
      <c r="AK2453">
        <v>0</v>
      </c>
      <c r="AL2453">
        <v>44038</v>
      </c>
      <c r="AM2453" t="s">
        <v>0</v>
      </c>
    </row>
    <row r="2454" spans="1:39">
      <c r="A2454" t="s">
        <v>5</v>
      </c>
      <c r="B2454" t="s">
        <v>221</v>
      </c>
      <c r="C2454" t="s">
        <v>610</v>
      </c>
      <c r="D2454" t="s">
        <v>611</v>
      </c>
      <c r="E2454" t="s">
        <v>222</v>
      </c>
      <c r="F2454">
        <v>7</v>
      </c>
      <c r="G2454" s="4">
        <v>43649</v>
      </c>
      <c r="H2454" s="4">
        <v>43679</v>
      </c>
      <c r="I2454" s="1">
        <v>43679</v>
      </c>
      <c r="J2454" t="s">
        <v>223</v>
      </c>
      <c r="K2454" s="1">
        <v>43679</v>
      </c>
      <c r="L2454" s="3">
        <v>43682</v>
      </c>
      <c r="M2454" s="2">
        <v>7</v>
      </c>
      <c r="Q2454" s="2">
        <v>1</v>
      </c>
      <c r="R2454" s="2">
        <v>100</v>
      </c>
      <c r="S2454" s="2">
        <v>100</v>
      </c>
      <c r="T2454" s="2">
        <v>30</v>
      </c>
      <c r="U2454" s="2">
        <v>100</v>
      </c>
      <c r="V2454" s="2">
        <v>3</v>
      </c>
      <c r="X2454" s="1">
        <v>43651</v>
      </c>
      <c r="Y2454" s="1">
        <v>2</v>
      </c>
      <c r="Z2454" t="s">
        <v>5</v>
      </c>
      <c r="AA2454" t="s">
        <v>221</v>
      </c>
      <c r="AB2454" t="s">
        <v>222</v>
      </c>
      <c r="AC2454" t="s">
        <v>2</v>
      </c>
      <c r="AD2454">
        <v>7</v>
      </c>
      <c r="AE2454">
        <v>30</v>
      </c>
      <c r="AF2454">
        <v>30</v>
      </c>
      <c r="AG2454">
        <v>30</v>
      </c>
      <c r="AH2454">
        <v>33</v>
      </c>
      <c r="AI2454">
        <v>3</v>
      </c>
      <c r="AJ2454">
        <v>0</v>
      </c>
      <c r="AK2454">
        <v>0</v>
      </c>
      <c r="AL2454">
        <v>44038</v>
      </c>
      <c r="AM2454" t="s">
        <v>0</v>
      </c>
    </row>
    <row r="2455" spans="1:39">
      <c r="A2455" t="s">
        <v>5</v>
      </c>
      <c r="B2455" t="s">
        <v>221</v>
      </c>
      <c r="C2455" t="s">
        <v>610</v>
      </c>
      <c r="D2455" t="s">
        <v>611</v>
      </c>
      <c r="E2455" t="s">
        <v>222</v>
      </c>
      <c r="F2455">
        <v>1</v>
      </c>
      <c r="G2455" s="4">
        <v>43649</v>
      </c>
      <c r="H2455" s="4">
        <v>43679</v>
      </c>
      <c r="I2455" s="1">
        <v>43679</v>
      </c>
      <c r="J2455" t="s">
        <v>223</v>
      </c>
      <c r="K2455" s="1">
        <v>43679</v>
      </c>
      <c r="L2455" s="3">
        <v>43682</v>
      </c>
      <c r="M2455" s="2">
        <v>1</v>
      </c>
      <c r="Q2455" s="2">
        <v>1</v>
      </c>
      <c r="R2455" s="2">
        <v>100</v>
      </c>
      <c r="S2455" s="2">
        <v>100</v>
      </c>
      <c r="T2455" s="2">
        <v>30</v>
      </c>
      <c r="U2455" s="2">
        <v>100</v>
      </c>
      <c r="V2455" s="2">
        <v>3</v>
      </c>
      <c r="X2455" s="1">
        <v>43651</v>
      </c>
      <c r="Y2455" s="1">
        <v>2</v>
      </c>
      <c r="Z2455" t="s">
        <v>5</v>
      </c>
      <c r="AA2455" t="s">
        <v>221</v>
      </c>
      <c r="AB2455" t="s">
        <v>222</v>
      </c>
      <c r="AC2455" t="s">
        <v>2</v>
      </c>
      <c r="AD2455">
        <v>1</v>
      </c>
      <c r="AE2455">
        <v>30</v>
      </c>
      <c r="AF2455">
        <v>30</v>
      </c>
      <c r="AG2455">
        <v>30</v>
      </c>
      <c r="AH2455">
        <v>33</v>
      </c>
      <c r="AI2455">
        <v>3</v>
      </c>
      <c r="AJ2455">
        <v>0</v>
      </c>
      <c r="AK2455">
        <v>0</v>
      </c>
      <c r="AL2455">
        <v>44038</v>
      </c>
      <c r="AM2455" t="s">
        <v>0</v>
      </c>
    </row>
    <row r="2456" spans="1:39">
      <c r="A2456" t="s">
        <v>5</v>
      </c>
      <c r="B2456" t="s">
        <v>221</v>
      </c>
      <c r="C2456" t="s">
        <v>610</v>
      </c>
      <c r="D2456" t="s">
        <v>611</v>
      </c>
      <c r="E2456" t="s">
        <v>222</v>
      </c>
      <c r="F2456">
        <v>10</v>
      </c>
      <c r="G2456" s="4">
        <v>43649</v>
      </c>
      <c r="H2456" s="4">
        <v>43679</v>
      </c>
      <c r="I2456" s="1">
        <v>43679</v>
      </c>
      <c r="J2456" t="s">
        <v>223</v>
      </c>
      <c r="K2456" s="1">
        <v>43679</v>
      </c>
      <c r="L2456" s="3">
        <v>43682</v>
      </c>
      <c r="M2456" s="2">
        <v>10</v>
      </c>
      <c r="Q2456" s="2">
        <v>1</v>
      </c>
      <c r="R2456" s="2">
        <v>100</v>
      </c>
      <c r="S2456" s="2">
        <v>100</v>
      </c>
      <c r="T2456" s="2">
        <v>30</v>
      </c>
      <c r="U2456" s="2">
        <v>100</v>
      </c>
      <c r="V2456" s="2">
        <v>3</v>
      </c>
      <c r="X2456" s="1">
        <v>43651</v>
      </c>
      <c r="Y2456" s="1">
        <v>2</v>
      </c>
      <c r="Z2456" t="s">
        <v>5</v>
      </c>
      <c r="AA2456" t="s">
        <v>221</v>
      </c>
      <c r="AB2456" t="s">
        <v>222</v>
      </c>
      <c r="AC2456" t="s">
        <v>2</v>
      </c>
      <c r="AD2456">
        <v>10</v>
      </c>
      <c r="AE2456">
        <v>30</v>
      </c>
      <c r="AF2456">
        <v>30</v>
      </c>
      <c r="AG2456">
        <v>30</v>
      </c>
      <c r="AH2456">
        <v>33</v>
      </c>
      <c r="AI2456">
        <v>3</v>
      </c>
      <c r="AJ2456">
        <v>0</v>
      </c>
      <c r="AK2456">
        <v>0</v>
      </c>
      <c r="AL2456">
        <v>44038</v>
      </c>
      <c r="AM2456" t="s">
        <v>0</v>
      </c>
    </row>
    <row r="2457" spans="1:39">
      <c r="A2457" t="s">
        <v>5</v>
      </c>
      <c r="B2457" t="s">
        <v>221</v>
      </c>
      <c r="C2457" t="s">
        <v>610</v>
      </c>
      <c r="D2457" t="s">
        <v>611</v>
      </c>
      <c r="E2457" t="s">
        <v>222</v>
      </c>
      <c r="F2457">
        <v>5</v>
      </c>
      <c r="G2457" s="4">
        <v>43649</v>
      </c>
      <c r="H2457" s="4">
        <v>43679</v>
      </c>
      <c r="I2457" s="1">
        <v>43679</v>
      </c>
      <c r="J2457" t="s">
        <v>223</v>
      </c>
      <c r="K2457" s="1">
        <v>43679</v>
      </c>
      <c r="L2457" s="3">
        <v>43682</v>
      </c>
      <c r="M2457" s="2">
        <v>5</v>
      </c>
      <c r="Q2457" s="2">
        <v>1</v>
      </c>
      <c r="R2457" s="2">
        <v>100</v>
      </c>
      <c r="S2457" s="2">
        <v>100</v>
      </c>
      <c r="T2457" s="2">
        <v>30</v>
      </c>
      <c r="U2457" s="2">
        <v>100</v>
      </c>
      <c r="V2457" s="2">
        <v>3</v>
      </c>
      <c r="X2457" s="1">
        <v>43651</v>
      </c>
      <c r="Y2457" s="1">
        <v>2</v>
      </c>
      <c r="Z2457" t="s">
        <v>5</v>
      </c>
      <c r="AA2457" t="s">
        <v>221</v>
      </c>
      <c r="AB2457" t="s">
        <v>222</v>
      </c>
      <c r="AC2457" t="s">
        <v>2</v>
      </c>
      <c r="AD2457">
        <v>5</v>
      </c>
      <c r="AE2457">
        <v>30</v>
      </c>
      <c r="AF2457">
        <v>30</v>
      </c>
      <c r="AG2457">
        <v>30</v>
      </c>
      <c r="AH2457">
        <v>33</v>
      </c>
      <c r="AI2457">
        <v>3</v>
      </c>
      <c r="AJ2457">
        <v>0</v>
      </c>
      <c r="AK2457">
        <v>0</v>
      </c>
      <c r="AL2457">
        <v>44038</v>
      </c>
      <c r="AM2457" t="s">
        <v>0</v>
      </c>
    </row>
    <row r="2458" spans="1:39">
      <c r="A2458" t="s">
        <v>5</v>
      </c>
      <c r="B2458" t="s">
        <v>221</v>
      </c>
      <c r="C2458" t="s">
        <v>610</v>
      </c>
      <c r="D2458" t="s">
        <v>611</v>
      </c>
      <c r="E2458" t="s">
        <v>222</v>
      </c>
      <c r="F2458">
        <v>40</v>
      </c>
      <c r="G2458" s="4">
        <v>43649</v>
      </c>
      <c r="H2458" s="4">
        <v>43679</v>
      </c>
      <c r="I2458" s="1">
        <v>43679</v>
      </c>
      <c r="J2458" t="s">
        <v>223</v>
      </c>
      <c r="K2458" s="1">
        <v>43679</v>
      </c>
      <c r="L2458" s="3">
        <v>43682</v>
      </c>
      <c r="M2458" s="2">
        <v>40</v>
      </c>
      <c r="Q2458" s="2">
        <v>1</v>
      </c>
      <c r="R2458" s="2">
        <v>100</v>
      </c>
      <c r="S2458" s="2">
        <v>100</v>
      </c>
      <c r="T2458" s="2">
        <v>30</v>
      </c>
      <c r="U2458" s="2">
        <v>100</v>
      </c>
      <c r="V2458" s="2">
        <v>3</v>
      </c>
      <c r="X2458" s="1">
        <v>43651</v>
      </c>
      <c r="Y2458" s="1">
        <v>2</v>
      </c>
      <c r="Z2458" t="s">
        <v>5</v>
      </c>
      <c r="AA2458" t="s">
        <v>221</v>
      </c>
      <c r="AB2458" t="s">
        <v>222</v>
      </c>
      <c r="AC2458" t="s">
        <v>2</v>
      </c>
      <c r="AD2458">
        <v>40</v>
      </c>
      <c r="AE2458">
        <v>30</v>
      </c>
      <c r="AF2458">
        <v>30</v>
      </c>
      <c r="AG2458">
        <v>30</v>
      </c>
      <c r="AH2458">
        <v>33</v>
      </c>
      <c r="AI2458">
        <v>3</v>
      </c>
      <c r="AJ2458">
        <v>0</v>
      </c>
      <c r="AK2458">
        <v>0</v>
      </c>
      <c r="AL2458">
        <v>44038</v>
      </c>
      <c r="AM2458" t="s">
        <v>0</v>
      </c>
    </row>
    <row r="2459" spans="1:39">
      <c r="A2459" t="s">
        <v>5</v>
      </c>
      <c r="B2459" t="s">
        <v>221</v>
      </c>
      <c r="C2459" t="s">
        <v>610</v>
      </c>
      <c r="D2459" t="s">
        <v>611</v>
      </c>
      <c r="E2459" t="s">
        <v>222</v>
      </c>
      <c r="F2459">
        <v>11</v>
      </c>
      <c r="G2459" s="4">
        <v>43649</v>
      </c>
      <c r="H2459" s="4">
        <v>43679</v>
      </c>
      <c r="I2459" s="1">
        <v>43679</v>
      </c>
      <c r="J2459" t="s">
        <v>223</v>
      </c>
      <c r="K2459" s="1">
        <v>43679</v>
      </c>
      <c r="L2459" s="3">
        <v>43682</v>
      </c>
      <c r="M2459" s="2">
        <v>11</v>
      </c>
      <c r="Q2459" s="2">
        <v>1</v>
      </c>
      <c r="R2459" s="2">
        <v>100</v>
      </c>
      <c r="S2459" s="2">
        <v>100</v>
      </c>
      <c r="T2459" s="2">
        <v>30</v>
      </c>
      <c r="U2459" s="2">
        <v>100</v>
      </c>
      <c r="V2459" s="2">
        <v>3</v>
      </c>
      <c r="X2459" s="1">
        <v>43651</v>
      </c>
      <c r="Y2459" s="1">
        <v>2</v>
      </c>
      <c r="Z2459" t="s">
        <v>5</v>
      </c>
      <c r="AA2459" t="s">
        <v>221</v>
      </c>
      <c r="AB2459" t="s">
        <v>222</v>
      </c>
      <c r="AC2459" t="s">
        <v>2</v>
      </c>
      <c r="AD2459">
        <v>11</v>
      </c>
      <c r="AE2459">
        <v>30</v>
      </c>
      <c r="AF2459">
        <v>30</v>
      </c>
      <c r="AG2459">
        <v>30</v>
      </c>
      <c r="AH2459">
        <v>33</v>
      </c>
      <c r="AI2459">
        <v>3</v>
      </c>
      <c r="AJ2459">
        <v>0</v>
      </c>
      <c r="AK2459">
        <v>0</v>
      </c>
      <c r="AL2459">
        <v>44038</v>
      </c>
      <c r="AM2459" t="s">
        <v>0</v>
      </c>
    </row>
    <row r="2460" spans="1:39">
      <c r="A2460" t="s">
        <v>5</v>
      </c>
      <c r="B2460" t="s">
        <v>221</v>
      </c>
      <c r="C2460" t="s">
        <v>610</v>
      </c>
      <c r="D2460" t="s">
        <v>611</v>
      </c>
      <c r="E2460" t="s">
        <v>222</v>
      </c>
      <c r="F2460">
        <v>59</v>
      </c>
      <c r="G2460" s="4">
        <v>43649</v>
      </c>
      <c r="H2460" s="4">
        <v>43679</v>
      </c>
      <c r="I2460" s="1">
        <v>43679</v>
      </c>
      <c r="J2460" t="s">
        <v>223</v>
      </c>
      <c r="K2460" s="1">
        <v>43679</v>
      </c>
      <c r="L2460" s="3">
        <v>43682</v>
      </c>
      <c r="M2460" s="2">
        <v>59</v>
      </c>
      <c r="Q2460" s="2">
        <v>1</v>
      </c>
      <c r="R2460" s="2">
        <v>100</v>
      </c>
      <c r="S2460" s="2">
        <v>100</v>
      </c>
      <c r="T2460" s="2">
        <v>30</v>
      </c>
      <c r="U2460" s="2">
        <v>100</v>
      </c>
      <c r="V2460" s="2">
        <v>3</v>
      </c>
      <c r="X2460" s="1">
        <v>43651</v>
      </c>
      <c r="Y2460" s="1">
        <v>2</v>
      </c>
      <c r="Z2460" t="s">
        <v>5</v>
      </c>
      <c r="AA2460" t="s">
        <v>221</v>
      </c>
      <c r="AB2460" t="s">
        <v>222</v>
      </c>
      <c r="AC2460" t="s">
        <v>2</v>
      </c>
      <c r="AD2460">
        <v>59</v>
      </c>
      <c r="AE2460">
        <v>30</v>
      </c>
      <c r="AF2460">
        <v>30</v>
      </c>
      <c r="AG2460">
        <v>30</v>
      </c>
      <c r="AH2460">
        <v>33</v>
      </c>
      <c r="AI2460">
        <v>3</v>
      </c>
      <c r="AJ2460">
        <v>0</v>
      </c>
      <c r="AK2460">
        <v>0</v>
      </c>
      <c r="AL2460">
        <v>44038</v>
      </c>
      <c r="AM2460" t="s">
        <v>0</v>
      </c>
    </row>
    <row r="2461" spans="1:39">
      <c r="A2461" t="s">
        <v>5</v>
      </c>
      <c r="B2461" t="s">
        <v>221</v>
      </c>
      <c r="C2461" t="s">
        <v>610</v>
      </c>
      <c r="D2461" t="s">
        <v>611</v>
      </c>
      <c r="E2461" t="s">
        <v>222</v>
      </c>
      <c r="F2461">
        <v>65</v>
      </c>
      <c r="G2461" s="4">
        <v>43649</v>
      </c>
      <c r="H2461" s="4">
        <v>43679</v>
      </c>
      <c r="I2461" s="1">
        <v>43679</v>
      </c>
      <c r="J2461" t="s">
        <v>223</v>
      </c>
      <c r="K2461" s="1">
        <v>43679</v>
      </c>
      <c r="L2461" s="3">
        <v>43682</v>
      </c>
      <c r="M2461" s="2">
        <v>65</v>
      </c>
      <c r="Q2461" s="2">
        <v>1</v>
      </c>
      <c r="R2461" s="2">
        <v>100</v>
      </c>
      <c r="S2461" s="2">
        <v>100</v>
      </c>
      <c r="T2461" s="2">
        <v>30</v>
      </c>
      <c r="U2461" s="2">
        <v>100</v>
      </c>
      <c r="V2461" s="2">
        <v>3</v>
      </c>
      <c r="X2461" s="1">
        <v>43651</v>
      </c>
      <c r="Y2461" s="1">
        <v>2</v>
      </c>
      <c r="Z2461" t="s">
        <v>5</v>
      </c>
      <c r="AA2461" t="s">
        <v>221</v>
      </c>
      <c r="AB2461" t="s">
        <v>222</v>
      </c>
      <c r="AC2461" t="s">
        <v>2</v>
      </c>
      <c r="AD2461">
        <v>65</v>
      </c>
      <c r="AE2461">
        <v>30</v>
      </c>
      <c r="AF2461">
        <v>30</v>
      </c>
      <c r="AG2461">
        <v>30</v>
      </c>
      <c r="AH2461">
        <v>33</v>
      </c>
      <c r="AI2461">
        <v>3</v>
      </c>
      <c r="AJ2461">
        <v>0</v>
      </c>
      <c r="AK2461">
        <v>0</v>
      </c>
      <c r="AL2461">
        <v>44038</v>
      </c>
      <c r="AM2461" t="s">
        <v>0</v>
      </c>
    </row>
    <row r="2462" spans="1:39">
      <c r="A2462" t="s">
        <v>5</v>
      </c>
      <c r="B2462" t="s">
        <v>221</v>
      </c>
      <c r="C2462" t="s">
        <v>610</v>
      </c>
      <c r="D2462" t="s">
        <v>611</v>
      </c>
      <c r="E2462" t="s">
        <v>222</v>
      </c>
      <c r="F2462">
        <v>73</v>
      </c>
      <c r="G2462" s="4">
        <v>43649</v>
      </c>
      <c r="H2462" s="4">
        <v>43679</v>
      </c>
      <c r="I2462" s="1">
        <v>43679</v>
      </c>
      <c r="J2462" t="s">
        <v>223</v>
      </c>
      <c r="K2462" s="1">
        <v>43679</v>
      </c>
      <c r="L2462" s="3">
        <v>43682</v>
      </c>
      <c r="M2462" s="2">
        <v>73</v>
      </c>
      <c r="Q2462" s="2">
        <v>1</v>
      </c>
      <c r="R2462" s="2">
        <v>100</v>
      </c>
      <c r="S2462" s="2">
        <v>100</v>
      </c>
      <c r="T2462" s="2">
        <v>30</v>
      </c>
      <c r="U2462" s="2">
        <v>100</v>
      </c>
      <c r="V2462" s="2">
        <v>3</v>
      </c>
      <c r="X2462" s="1">
        <v>43651</v>
      </c>
      <c r="Y2462" s="1">
        <v>2</v>
      </c>
      <c r="Z2462" t="s">
        <v>5</v>
      </c>
      <c r="AA2462" t="s">
        <v>221</v>
      </c>
      <c r="AB2462" t="s">
        <v>222</v>
      </c>
      <c r="AC2462" t="s">
        <v>2</v>
      </c>
      <c r="AD2462">
        <v>73</v>
      </c>
      <c r="AE2462">
        <v>30</v>
      </c>
      <c r="AF2462">
        <v>30</v>
      </c>
      <c r="AG2462">
        <v>30</v>
      </c>
      <c r="AH2462">
        <v>33</v>
      </c>
      <c r="AI2462">
        <v>3</v>
      </c>
      <c r="AJ2462">
        <v>0</v>
      </c>
      <c r="AK2462">
        <v>0</v>
      </c>
      <c r="AL2462">
        <v>44038</v>
      </c>
      <c r="AM2462" t="s">
        <v>0</v>
      </c>
    </row>
    <row r="2463" spans="1:39">
      <c r="A2463" t="s">
        <v>5</v>
      </c>
      <c r="B2463" t="s">
        <v>221</v>
      </c>
      <c r="C2463" t="s">
        <v>610</v>
      </c>
      <c r="D2463" t="s">
        <v>611</v>
      </c>
      <c r="E2463" t="s">
        <v>222</v>
      </c>
      <c r="F2463">
        <v>79</v>
      </c>
      <c r="G2463" s="4">
        <v>43649</v>
      </c>
      <c r="H2463" s="4">
        <v>43679</v>
      </c>
      <c r="I2463" s="1">
        <v>43679</v>
      </c>
      <c r="J2463" t="s">
        <v>223</v>
      </c>
      <c r="K2463" s="1">
        <v>43679</v>
      </c>
      <c r="L2463" s="3">
        <v>43682</v>
      </c>
      <c r="M2463" s="2">
        <v>79</v>
      </c>
      <c r="Q2463" s="2">
        <v>1</v>
      </c>
      <c r="R2463" s="2">
        <v>100</v>
      </c>
      <c r="S2463" s="2">
        <v>100</v>
      </c>
      <c r="T2463" s="2">
        <v>30</v>
      </c>
      <c r="U2463" s="2">
        <v>100</v>
      </c>
      <c r="V2463" s="2">
        <v>3</v>
      </c>
      <c r="X2463" s="1">
        <v>43651</v>
      </c>
      <c r="Y2463" s="1">
        <v>2</v>
      </c>
      <c r="Z2463" t="s">
        <v>5</v>
      </c>
      <c r="AA2463" t="s">
        <v>221</v>
      </c>
      <c r="AB2463" t="s">
        <v>222</v>
      </c>
      <c r="AC2463" t="s">
        <v>2</v>
      </c>
      <c r="AD2463">
        <v>79</v>
      </c>
      <c r="AE2463">
        <v>30</v>
      </c>
      <c r="AF2463">
        <v>30</v>
      </c>
      <c r="AG2463">
        <v>30</v>
      </c>
      <c r="AH2463">
        <v>33</v>
      </c>
      <c r="AI2463">
        <v>3</v>
      </c>
      <c r="AJ2463">
        <v>0</v>
      </c>
      <c r="AK2463">
        <v>0</v>
      </c>
      <c r="AL2463">
        <v>44038</v>
      </c>
      <c r="AM2463" t="s">
        <v>0</v>
      </c>
    </row>
    <row r="2464" spans="1:39">
      <c r="A2464" t="s">
        <v>5</v>
      </c>
      <c r="B2464" t="s">
        <v>221</v>
      </c>
      <c r="C2464" t="s">
        <v>610</v>
      </c>
      <c r="D2464" t="s">
        <v>611</v>
      </c>
      <c r="E2464" t="s">
        <v>222</v>
      </c>
      <c r="F2464">
        <v>120</v>
      </c>
      <c r="G2464" s="4">
        <v>43649</v>
      </c>
      <c r="H2464" s="4">
        <v>43679</v>
      </c>
      <c r="I2464" s="1">
        <v>43679</v>
      </c>
      <c r="J2464" t="s">
        <v>223</v>
      </c>
      <c r="K2464" s="1">
        <v>43679</v>
      </c>
      <c r="L2464" s="3">
        <v>43682</v>
      </c>
      <c r="M2464" s="2">
        <v>120</v>
      </c>
      <c r="Q2464" s="2">
        <v>1</v>
      </c>
      <c r="R2464" s="2">
        <v>100</v>
      </c>
      <c r="S2464" s="2">
        <v>100</v>
      </c>
      <c r="T2464" s="2">
        <v>30</v>
      </c>
      <c r="U2464" s="2">
        <v>100</v>
      </c>
      <c r="V2464" s="2">
        <v>3</v>
      </c>
      <c r="X2464" s="1">
        <v>43651</v>
      </c>
      <c r="Y2464" s="1">
        <v>2</v>
      </c>
      <c r="Z2464" t="s">
        <v>5</v>
      </c>
      <c r="AA2464" t="s">
        <v>221</v>
      </c>
      <c r="AB2464" t="s">
        <v>222</v>
      </c>
      <c r="AC2464" t="s">
        <v>2</v>
      </c>
      <c r="AD2464">
        <v>120</v>
      </c>
      <c r="AE2464">
        <v>30</v>
      </c>
      <c r="AF2464">
        <v>30</v>
      </c>
      <c r="AG2464">
        <v>30</v>
      </c>
      <c r="AH2464">
        <v>33</v>
      </c>
      <c r="AI2464">
        <v>3</v>
      </c>
      <c r="AJ2464">
        <v>0</v>
      </c>
      <c r="AK2464">
        <v>0</v>
      </c>
      <c r="AL2464">
        <v>44038</v>
      </c>
      <c r="AM2464" t="s">
        <v>0</v>
      </c>
    </row>
    <row r="2465" spans="1:39">
      <c r="A2465" t="s">
        <v>5</v>
      </c>
      <c r="B2465" t="s">
        <v>221</v>
      </c>
      <c r="C2465" t="s">
        <v>610</v>
      </c>
      <c r="D2465" t="s">
        <v>611</v>
      </c>
      <c r="E2465" t="s">
        <v>222</v>
      </c>
      <c r="F2465">
        <v>154</v>
      </c>
      <c r="G2465" s="4">
        <v>43649</v>
      </c>
      <c r="H2465" s="4">
        <v>43679</v>
      </c>
      <c r="I2465" s="1">
        <v>43679</v>
      </c>
      <c r="J2465" t="s">
        <v>223</v>
      </c>
      <c r="K2465" s="1">
        <v>43679</v>
      </c>
      <c r="L2465" s="3">
        <v>43682</v>
      </c>
      <c r="M2465" s="2">
        <v>154</v>
      </c>
      <c r="Q2465" s="2">
        <v>1</v>
      </c>
      <c r="R2465" s="2">
        <v>100</v>
      </c>
      <c r="S2465" s="2">
        <v>100</v>
      </c>
      <c r="T2465" s="2">
        <v>30</v>
      </c>
      <c r="U2465" s="2">
        <v>100</v>
      </c>
      <c r="V2465" s="2">
        <v>3</v>
      </c>
      <c r="X2465" s="1">
        <v>43651</v>
      </c>
      <c r="Y2465" s="1">
        <v>2</v>
      </c>
      <c r="Z2465" t="s">
        <v>5</v>
      </c>
      <c r="AA2465" t="s">
        <v>221</v>
      </c>
      <c r="AB2465" t="s">
        <v>222</v>
      </c>
      <c r="AC2465" t="s">
        <v>2</v>
      </c>
      <c r="AD2465">
        <v>154</v>
      </c>
      <c r="AE2465">
        <v>30</v>
      </c>
      <c r="AF2465">
        <v>30</v>
      </c>
      <c r="AG2465">
        <v>30</v>
      </c>
      <c r="AH2465">
        <v>33</v>
      </c>
      <c r="AI2465">
        <v>3</v>
      </c>
      <c r="AJ2465">
        <v>0</v>
      </c>
      <c r="AK2465">
        <v>0</v>
      </c>
      <c r="AL2465">
        <v>44038</v>
      </c>
      <c r="AM2465" t="s">
        <v>0</v>
      </c>
    </row>
    <row r="2466" spans="1:39">
      <c r="A2466" t="s">
        <v>5</v>
      </c>
      <c r="B2466" t="s">
        <v>221</v>
      </c>
      <c r="C2466" t="s">
        <v>610</v>
      </c>
      <c r="D2466" t="s">
        <v>611</v>
      </c>
      <c r="E2466" t="s">
        <v>222</v>
      </c>
      <c r="F2466">
        <v>39</v>
      </c>
      <c r="G2466" s="4">
        <v>43649</v>
      </c>
      <c r="H2466" s="4">
        <v>43679</v>
      </c>
      <c r="I2466" s="1">
        <v>43679</v>
      </c>
      <c r="J2466" t="s">
        <v>223</v>
      </c>
      <c r="K2466" s="1">
        <v>43679</v>
      </c>
      <c r="L2466" s="3">
        <v>43682</v>
      </c>
      <c r="M2466" s="2">
        <v>39</v>
      </c>
      <c r="Q2466" s="2">
        <v>1</v>
      </c>
      <c r="R2466" s="2">
        <v>100</v>
      </c>
      <c r="S2466" s="2">
        <v>100</v>
      </c>
      <c r="T2466" s="2">
        <v>30</v>
      </c>
      <c r="U2466" s="2">
        <v>100</v>
      </c>
      <c r="V2466" s="2">
        <v>3</v>
      </c>
      <c r="X2466" s="1">
        <v>43651</v>
      </c>
      <c r="Y2466" s="1">
        <v>2</v>
      </c>
      <c r="Z2466" t="s">
        <v>5</v>
      </c>
      <c r="AA2466" t="s">
        <v>221</v>
      </c>
      <c r="AB2466" t="s">
        <v>222</v>
      </c>
      <c r="AC2466" t="s">
        <v>2</v>
      </c>
      <c r="AD2466">
        <v>39</v>
      </c>
      <c r="AE2466">
        <v>30</v>
      </c>
      <c r="AF2466">
        <v>30</v>
      </c>
      <c r="AG2466">
        <v>30</v>
      </c>
      <c r="AH2466">
        <v>33</v>
      </c>
      <c r="AI2466">
        <v>3</v>
      </c>
      <c r="AJ2466">
        <v>0</v>
      </c>
      <c r="AK2466">
        <v>0</v>
      </c>
      <c r="AL2466">
        <v>44038</v>
      </c>
      <c r="AM2466" t="s">
        <v>0</v>
      </c>
    </row>
    <row r="2467" spans="1:39">
      <c r="A2467" t="s">
        <v>5</v>
      </c>
      <c r="B2467" t="s">
        <v>221</v>
      </c>
      <c r="C2467" t="s">
        <v>610</v>
      </c>
      <c r="D2467" t="s">
        <v>611</v>
      </c>
      <c r="E2467" t="s">
        <v>222</v>
      </c>
      <c r="F2467">
        <v>77</v>
      </c>
      <c r="G2467" s="4">
        <v>43649</v>
      </c>
      <c r="H2467" s="4">
        <v>43679</v>
      </c>
      <c r="I2467" s="1">
        <v>43679</v>
      </c>
      <c r="J2467" t="s">
        <v>223</v>
      </c>
      <c r="K2467" s="1">
        <v>43679</v>
      </c>
      <c r="L2467" s="3">
        <v>43682</v>
      </c>
      <c r="M2467" s="2">
        <v>77</v>
      </c>
      <c r="Q2467" s="2">
        <v>1</v>
      </c>
      <c r="R2467" s="2">
        <v>100</v>
      </c>
      <c r="S2467" s="2">
        <v>100</v>
      </c>
      <c r="T2467" s="2">
        <v>30</v>
      </c>
      <c r="U2467" s="2">
        <v>100</v>
      </c>
      <c r="V2467" s="2">
        <v>3</v>
      </c>
      <c r="X2467" s="1">
        <v>43651</v>
      </c>
      <c r="Y2467" s="1">
        <v>2</v>
      </c>
      <c r="Z2467" t="s">
        <v>5</v>
      </c>
      <c r="AA2467" t="s">
        <v>221</v>
      </c>
      <c r="AB2467" t="s">
        <v>222</v>
      </c>
      <c r="AC2467" t="s">
        <v>2</v>
      </c>
      <c r="AD2467">
        <v>77</v>
      </c>
      <c r="AE2467">
        <v>30</v>
      </c>
      <c r="AF2467">
        <v>30</v>
      </c>
      <c r="AG2467">
        <v>30</v>
      </c>
      <c r="AH2467">
        <v>33</v>
      </c>
      <c r="AI2467">
        <v>3</v>
      </c>
      <c r="AJ2467">
        <v>0</v>
      </c>
      <c r="AK2467">
        <v>0</v>
      </c>
      <c r="AL2467">
        <v>44038</v>
      </c>
      <c r="AM2467" t="s">
        <v>0</v>
      </c>
    </row>
    <row r="2468" spans="1:39">
      <c r="A2468" t="s">
        <v>5</v>
      </c>
      <c r="B2468" t="s">
        <v>221</v>
      </c>
      <c r="C2468" t="s">
        <v>610</v>
      </c>
      <c r="D2468" t="s">
        <v>611</v>
      </c>
      <c r="E2468" t="s">
        <v>222</v>
      </c>
      <c r="F2468">
        <v>15</v>
      </c>
      <c r="G2468" s="4">
        <v>43649</v>
      </c>
      <c r="H2468" s="4">
        <v>43679</v>
      </c>
      <c r="I2468" s="1">
        <v>43679</v>
      </c>
      <c r="J2468" t="s">
        <v>223</v>
      </c>
      <c r="K2468" s="1">
        <v>43679</v>
      </c>
      <c r="L2468" s="3">
        <v>43682</v>
      </c>
      <c r="M2468" s="2">
        <v>15</v>
      </c>
      <c r="Q2468" s="2">
        <v>1</v>
      </c>
      <c r="R2468" s="2">
        <v>100</v>
      </c>
      <c r="S2468" s="2">
        <v>100</v>
      </c>
      <c r="T2468" s="2">
        <v>30</v>
      </c>
      <c r="U2468" s="2">
        <v>100</v>
      </c>
      <c r="V2468" s="2">
        <v>3</v>
      </c>
      <c r="X2468" s="1">
        <v>43651</v>
      </c>
      <c r="Y2468" s="1">
        <v>2</v>
      </c>
      <c r="Z2468" t="s">
        <v>5</v>
      </c>
      <c r="AA2468" t="s">
        <v>221</v>
      </c>
      <c r="AB2468" t="s">
        <v>222</v>
      </c>
      <c r="AC2468" t="s">
        <v>2</v>
      </c>
      <c r="AD2468">
        <v>15</v>
      </c>
      <c r="AE2468">
        <v>30</v>
      </c>
      <c r="AF2468">
        <v>30</v>
      </c>
      <c r="AG2468">
        <v>30</v>
      </c>
      <c r="AH2468">
        <v>33</v>
      </c>
      <c r="AI2468">
        <v>3</v>
      </c>
      <c r="AJ2468">
        <v>0</v>
      </c>
      <c r="AK2468">
        <v>0</v>
      </c>
      <c r="AL2468">
        <v>44038</v>
      </c>
      <c r="AM2468" t="s">
        <v>0</v>
      </c>
    </row>
    <row r="2469" spans="1:39">
      <c r="A2469" t="s">
        <v>5</v>
      </c>
      <c r="B2469" t="s">
        <v>221</v>
      </c>
      <c r="C2469" t="s">
        <v>610</v>
      </c>
      <c r="D2469" t="s">
        <v>611</v>
      </c>
      <c r="E2469" t="s">
        <v>222</v>
      </c>
      <c r="F2469">
        <v>33</v>
      </c>
      <c r="G2469" s="4">
        <v>43649</v>
      </c>
      <c r="H2469" s="4">
        <v>43679</v>
      </c>
      <c r="I2469" s="1">
        <v>43679</v>
      </c>
      <c r="J2469" t="s">
        <v>223</v>
      </c>
      <c r="K2469" s="1">
        <v>43679</v>
      </c>
      <c r="L2469" s="3">
        <v>43682</v>
      </c>
      <c r="M2469" s="2">
        <v>33</v>
      </c>
      <c r="Q2469" s="2">
        <v>1</v>
      </c>
      <c r="R2469" s="2">
        <v>100</v>
      </c>
      <c r="S2469" s="2">
        <v>100</v>
      </c>
      <c r="T2469" s="2">
        <v>30</v>
      </c>
      <c r="U2469" s="2">
        <v>100</v>
      </c>
      <c r="V2469" s="2">
        <v>3</v>
      </c>
      <c r="X2469" s="1">
        <v>43651</v>
      </c>
      <c r="Y2469" s="1">
        <v>2</v>
      </c>
      <c r="Z2469" t="s">
        <v>5</v>
      </c>
      <c r="AA2469" t="s">
        <v>221</v>
      </c>
      <c r="AB2469" t="s">
        <v>222</v>
      </c>
      <c r="AC2469" t="s">
        <v>2</v>
      </c>
      <c r="AD2469">
        <v>33</v>
      </c>
      <c r="AE2469">
        <v>30</v>
      </c>
      <c r="AF2469">
        <v>30</v>
      </c>
      <c r="AG2469">
        <v>30</v>
      </c>
      <c r="AH2469">
        <v>33</v>
      </c>
      <c r="AI2469">
        <v>3</v>
      </c>
      <c r="AJ2469">
        <v>0</v>
      </c>
      <c r="AK2469">
        <v>0</v>
      </c>
      <c r="AL2469">
        <v>44038</v>
      </c>
      <c r="AM2469" t="s">
        <v>0</v>
      </c>
    </row>
    <row r="2470" spans="1:39">
      <c r="A2470" t="s">
        <v>5</v>
      </c>
      <c r="B2470" t="s">
        <v>221</v>
      </c>
      <c r="C2470" t="s">
        <v>610</v>
      </c>
      <c r="D2470" t="s">
        <v>611</v>
      </c>
      <c r="E2470" t="s">
        <v>222</v>
      </c>
      <c r="F2470">
        <v>13</v>
      </c>
      <c r="G2470" s="4">
        <v>43649</v>
      </c>
      <c r="H2470" s="4">
        <v>43679</v>
      </c>
      <c r="I2470" s="1">
        <v>43679</v>
      </c>
      <c r="J2470" t="s">
        <v>223</v>
      </c>
      <c r="K2470" s="1">
        <v>43679</v>
      </c>
      <c r="L2470" s="3">
        <v>43682</v>
      </c>
      <c r="M2470" s="2">
        <v>13</v>
      </c>
      <c r="Q2470" s="2">
        <v>1</v>
      </c>
      <c r="R2470" s="2">
        <v>100</v>
      </c>
      <c r="S2470" s="2">
        <v>100</v>
      </c>
      <c r="T2470" s="2">
        <v>30</v>
      </c>
      <c r="U2470" s="2">
        <v>100</v>
      </c>
      <c r="V2470" s="2">
        <v>3</v>
      </c>
      <c r="X2470" s="1">
        <v>43651</v>
      </c>
      <c r="Y2470" s="1">
        <v>2</v>
      </c>
      <c r="Z2470" t="s">
        <v>5</v>
      </c>
      <c r="AA2470" t="s">
        <v>221</v>
      </c>
      <c r="AB2470" t="s">
        <v>222</v>
      </c>
      <c r="AC2470" t="s">
        <v>2</v>
      </c>
      <c r="AD2470">
        <v>13</v>
      </c>
      <c r="AE2470">
        <v>30</v>
      </c>
      <c r="AF2470">
        <v>30</v>
      </c>
      <c r="AG2470">
        <v>30</v>
      </c>
      <c r="AH2470">
        <v>33</v>
      </c>
      <c r="AI2470">
        <v>3</v>
      </c>
      <c r="AJ2470">
        <v>0</v>
      </c>
      <c r="AK2470">
        <v>0</v>
      </c>
      <c r="AL2470">
        <v>44038</v>
      </c>
      <c r="AM2470" t="s">
        <v>0</v>
      </c>
    </row>
    <row r="2471" spans="1:39">
      <c r="A2471" t="s">
        <v>5</v>
      </c>
      <c r="B2471" t="s">
        <v>221</v>
      </c>
      <c r="C2471" t="s">
        <v>610</v>
      </c>
      <c r="D2471" t="s">
        <v>611</v>
      </c>
      <c r="E2471" t="s">
        <v>222</v>
      </c>
      <c r="F2471">
        <v>57</v>
      </c>
      <c r="G2471" s="4">
        <v>43649</v>
      </c>
      <c r="H2471" s="4">
        <v>43679</v>
      </c>
      <c r="I2471" s="1">
        <v>43679</v>
      </c>
      <c r="J2471" t="s">
        <v>223</v>
      </c>
      <c r="K2471" s="1">
        <v>43679</v>
      </c>
      <c r="L2471" s="3">
        <v>43682</v>
      </c>
      <c r="M2471" s="2">
        <v>57</v>
      </c>
      <c r="Q2471" s="2">
        <v>1</v>
      </c>
      <c r="R2471" s="2">
        <v>100</v>
      </c>
      <c r="S2471" s="2">
        <v>100</v>
      </c>
      <c r="T2471" s="2">
        <v>30</v>
      </c>
      <c r="U2471" s="2">
        <v>100</v>
      </c>
      <c r="V2471" s="2">
        <v>3</v>
      </c>
      <c r="X2471" s="1">
        <v>43651</v>
      </c>
      <c r="Y2471" s="1">
        <v>2</v>
      </c>
      <c r="Z2471" t="s">
        <v>5</v>
      </c>
      <c r="AA2471" t="s">
        <v>221</v>
      </c>
      <c r="AB2471" t="s">
        <v>222</v>
      </c>
      <c r="AC2471" t="s">
        <v>2</v>
      </c>
      <c r="AD2471">
        <v>57</v>
      </c>
      <c r="AE2471">
        <v>30</v>
      </c>
      <c r="AF2471">
        <v>30</v>
      </c>
      <c r="AG2471">
        <v>30</v>
      </c>
      <c r="AH2471">
        <v>33</v>
      </c>
      <c r="AI2471">
        <v>3</v>
      </c>
      <c r="AJ2471">
        <v>0</v>
      </c>
      <c r="AK2471">
        <v>0</v>
      </c>
      <c r="AL2471">
        <v>44038</v>
      </c>
      <c r="AM2471" t="s">
        <v>0</v>
      </c>
    </row>
    <row r="2472" spans="1:39">
      <c r="A2472" t="s">
        <v>5</v>
      </c>
      <c r="B2472" t="s">
        <v>221</v>
      </c>
      <c r="C2472" t="s">
        <v>610</v>
      </c>
      <c r="D2472" t="s">
        <v>611</v>
      </c>
      <c r="E2472" t="s">
        <v>222</v>
      </c>
      <c r="F2472">
        <v>32</v>
      </c>
      <c r="G2472" s="4">
        <v>43649</v>
      </c>
      <c r="H2472" s="4">
        <v>43679</v>
      </c>
      <c r="I2472" s="1">
        <v>43679</v>
      </c>
      <c r="J2472" t="s">
        <v>223</v>
      </c>
      <c r="K2472" s="1">
        <v>43679</v>
      </c>
      <c r="L2472" s="3">
        <v>43682</v>
      </c>
      <c r="M2472" s="2">
        <v>32</v>
      </c>
      <c r="Q2472" s="2">
        <v>1</v>
      </c>
      <c r="R2472" s="2">
        <v>100</v>
      </c>
      <c r="S2472" s="2">
        <v>100</v>
      </c>
      <c r="T2472" s="2">
        <v>30</v>
      </c>
      <c r="U2472" s="2">
        <v>100</v>
      </c>
      <c r="V2472" s="2">
        <v>3</v>
      </c>
      <c r="X2472" s="1">
        <v>43651</v>
      </c>
      <c r="Y2472" s="1">
        <v>2</v>
      </c>
      <c r="Z2472" t="s">
        <v>5</v>
      </c>
      <c r="AA2472" t="s">
        <v>221</v>
      </c>
      <c r="AB2472" t="s">
        <v>222</v>
      </c>
      <c r="AC2472" t="s">
        <v>2</v>
      </c>
      <c r="AD2472">
        <v>32</v>
      </c>
      <c r="AE2472">
        <v>30</v>
      </c>
      <c r="AF2472">
        <v>30</v>
      </c>
      <c r="AG2472">
        <v>30</v>
      </c>
      <c r="AH2472">
        <v>33</v>
      </c>
      <c r="AI2472">
        <v>3</v>
      </c>
      <c r="AJ2472">
        <v>0</v>
      </c>
      <c r="AK2472">
        <v>0</v>
      </c>
      <c r="AL2472">
        <v>44038</v>
      </c>
      <c r="AM2472" t="s">
        <v>0</v>
      </c>
    </row>
    <row r="2473" spans="1:39">
      <c r="A2473" t="s">
        <v>5</v>
      </c>
      <c r="B2473" t="s">
        <v>221</v>
      </c>
      <c r="C2473" t="s">
        <v>610</v>
      </c>
      <c r="D2473" t="s">
        <v>611</v>
      </c>
      <c r="E2473" t="s">
        <v>222</v>
      </c>
      <c r="F2473">
        <v>139</v>
      </c>
      <c r="G2473" s="4">
        <v>43649</v>
      </c>
      <c r="H2473" s="4">
        <v>43679</v>
      </c>
      <c r="I2473" s="1">
        <v>43679</v>
      </c>
      <c r="J2473" t="s">
        <v>223</v>
      </c>
      <c r="K2473" s="1">
        <v>43679</v>
      </c>
      <c r="L2473" s="3">
        <v>43682</v>
      </c>
      <c r="M2473" s="2">
        <v>139</v>
      </c>
      <c r="Q2473" s="2">
        <v>1</v>
      </c>
      <c r="R2473" s="2">
        <v>100</v>
      </c>
      <c r="S2473" s="2">
        <v>100</v>
      </c>
      <c r="T2473" s="2">
        <v>30</v>
      </c>
      <c r="U2473" s="2">
        <v>100</v>
      </c>
      <c r="V2473" s="2">
        <v>3</v>
      </c>
      <c r="X2473" s="1">
        <v>43651</v>
      </c>
      <c r="Y2473" s="1">
        <v>2</v>
      </c>
      <c r="Z2473" t="s">
        <v>5</v>
      </c>
      <c r="AA2473" t="s">
        <v>221</v>
      </c>
      <c r="AB2473" t="s">
        <v>222</v>
      </c>
      <c r="AC2473" t="s">
        <v>2</v>
      </c>
      <c r="AD2473">
        <v>139</v>
      </c>
      <c r="AE2473">
        <v>30</v>
      </c>
      <c r="AF2473">
        <v>30</v>
      </c>
      <c r="AG2473">
        <v>30</v>
      </c>
      <c r="AH2473">
        <v>33</v>
      </c>
      <c r="AI2473">
        <v>3</v>
      </c>
      <c r="AJ2473">
        <v>0</v>
      </c>
      <c r="AK2473">
        <v>0</v>
      </c>
      <c r="AL2473">
        <v>44038</v>
      </c>
      <c r="AM2473" t="s">
        <v>0</v>
      </c>
    </row>
    <row r="2474" spans="1:39">
      <c r="A2474" t="s">
        <v>5</v>
      </c>
      <c r="B2474" t="s">
        <v>221</v>
      </c>
      <c r="C2474" t="s">
        <v>610</v>
      </c>
      <c r="D2474" t="s">
        <v>611</v>
      </c>
      <c r="E2474" t="s">
        <v>222</v>
      </c>
      <c r="F2474">
        <v>80</v>
      </c>
      <c r="G2474" s="4">
        <v>43649</v>
      </c>
      <c r="H2474" s="4">
        <v>43679</v>
      </c>
      <c r="I2474" s="1">
        <v>43679</v>
      </c>
      <c r="J2474" t="s">
        <v>223</v>
      </c>
      <c r="K2474" s="1">
        <v>43679</v>
      </c>
      <c r="L2474" s="3">
        <v>43682</v>
      </c>
      <c r="M2474" s="2">
        <v>80</v>
      </c>
      <c r="Q2474" s="2">
        <v>1</v>
      </c>
      <c r="R2474" s="2">
        <v>100</v>
      </c>
      <c r="S2474" s="2">
        <v>100</v>
      </c>
      <c r="T2474" s="2">
        <v>30</v>
      </c>
      <c r="U2474" s="2">
        <v>100</v>
      </c>
      <c r="V2474" s="2">
        <v>3</v>
      </c>
      <c r="X2474" s="1">
        <v>43651</v>
      </c>
      <c r="Y2474" s="1">
        <v>2</v>
      </c>
      <c r="Z2474" t="s">
        <v>5</v>
      </c>
      <c r="AA2474" t="s">
        <v>221</v>
      </c>
      <c r="AB2474" t="s">
        <v>222</v>
      </c>
      <c r="AC2474" t="s">
        <v>2</v>
      </c>
      <c r="AD2474">
        <v>80</v>
      </c>
      <c r="AE2474">
        <v>30</v>
      </c>
      <c r="AF2474">
        <v>30</v>
      </c>
      <c r="AG2474">
        <v>30</v>
      </c>
      <c r="AH2474">
        <v>33</v>
      </c>
      <c r="AI2474">
        <v>3</v>
      </c>
      <c r="AJ2474">
        <v>0</v>
      </c>
      <c r="AK2474">
        <v>0</v>
      </c>
      <c r="AL2474">
        <v>44038</v>
      </c>
      <c r="AM2474" t="s">
        <v>0</v>
      </c>
    </row>
    <row r="2475" spans="1:39">
      <c r="A2475" t="s">
        <v>5</v>
      </c>
      <c r="B2475" t="s">
        <v>221</v>
      </c>
      <c r="C2475" t="s">
        <v>610</v>
      </c>
      <c r="D2475" t="s">
        <v>611</v>
      </c>
      <c r="E2475" t="s">
        <v>222</v>
      </c>
      <c r="F2475">
        <v>205</v>
      </c>
      <c r="G2475" s="4">
        <v>43649</v>
      </c>
      <c r="H2475" s="4">
        <v>43679</v>
      </c>
      <c r="I2475" s="1">
        <v>43679</v>
      </c>
      <c r="J2475" t="s">
        <v>223</v>
      </c>
      <c r="K2475" s="1">
        <v>43679</v>
      </c>
      <c r="L2475" s="3">
        <v>43682</v>
      </c>
      <c r="M2475" s="2">
        <v>205</v>
      </c>
      <c r="Q2475" s="2">
        <v>1</v>
      </c>
      <c r="R2475" s="2">
        <v>100</v>
      </c>
      <c r="S2475" s="2">
        <v>100</v>
      </c>
      <c r="T2475" s="2">
        <v>30</v>
      </c>
      <c r="U2475" s="2">
        <v>100</v>
      </c>
      <c r="V2475" s="2">
        <v>3</v>
      </c>
      <c r="X2475" s="1">
        <v>43651</v>
      </c>
      <c r="Y2475" s="1">
        <v>2</v>
      </c>
      <c r="Z2475" t="s">
        <v>5</v>
      </c>
      <c r="AA2475" t="s">
        <v>221</v>
      </c>
      <c r="AB2475" t="s">
        <v>222</v>
      </c>
      <c r="AC2475" t="s">
        <v>2</v>
      </c>
      <c r="AD2475">
        <v>205</v>
      </c>
      <c r="AE2475">
        <v>30</v>
      </c>
      <c r="AF2475">
        <v>30</v>
      </c>
      <c r="AG2475">
        <v>30</v>
      </c>
      <c r="AH2475">
        <v>33</v>
      </c>
      <c r="AI2475">
        <v>3</v>
      </c>
      <c r="AJ2475">
        <v>0</v>
      </c>
      <c r="AK2475">
        <v>0</v>
      </c>
      <c r="AL2475">
        <v>44038</v>
      </c>
      <c r="AM2475" t="s">
        <v>0</v>
      </c>
    </row>
    <row r="2476" spans="1:39">
      <c r="A2476" t="s">
        <v>5</v>
      </c>
      <c r="B2476" t="s">
        <v>221</v>
      </c>
      <c r="C2476" t="s">
        <v>610</v>
      </c>
      <c r="D2476" t="s">
        <v>611</v>
      </c>
      <c r="E2476" t="s">
        <v>222</v>
      </c>
      <c r="F2476">
        <v>179</v>
      </c>
      <c r="G2476" s="4">
        <v>43649</v>
      </c>
      <c r="H2476" s="4">
        <v>43679</v>
      </c>
      <c r="I2476" s="1">
        <v>43679</v>
      </c>
      <c r="J2476" t="s">
        <v>223</v>
      </c>
      <c r="K2476" s="1">
        <v>43679</v>
      </c>
      <c r="L2476" s="3">
        <v>43682</v>
      </c>
      <c r="M2476" s="2">
        <v>179</v>
      </c>
      <c r="Q2476" s="2">
        <v>1</v>
      </c>
      <c r="R2476" s="2">
        <v>100</v>
      </c>
      <c r="S2476" s="2">
        <v>100</v>
      </c>
      <c r="T2476" s="2">
        <v>30</v>
      </c>
      <c r="U2476" s="2">
        <v>100</v>
      </c>
      <c r="V2476" s="2">
        <v>3</v>
      </c>
      <c r="X2476" s="1">
        <v>43651</v>
      </c>
      <c r="Y2476" s="1">
        <v>2</v>
      </c>
      <c r="Z2476" t="s">
        <v>5</v>
      </c>
      <c r="AA2476" t="s">
        <v>221</v>
      </c>
      <c r="AB2476" t="s">
        <v>222</v>
      </c>
      <c r="AC2476" t="s">
        <v>2</v>
      </c>
      <c r="AD2476">
        <v>179</v>
      </c>
      <c r="AE2476">
        <v>30</v>
      </c>
      <c r="AF2476">
        <v>30</v>
      </c>
      <c r="AG2476">
        <v>30</v>
      </c>
      <c r="AH2476">
        <v>33</v>
      </c>
      <c r="AI2476">
        <v>3</v>
      </c>
      <c r="AJ2476">
        <v>0</v>
      </c>
      <c r="AK2476">
        <v>0</v>
      </c>
      <c r="AL2476">
        <v>44038</v>
      </c>
      <c r="AM2476" t="s">
        <v>0</v>
      </c>
    </row>
    <row r="2477" spans="1:39">
      <c r="A2477" t="s">
        <v>5</v>
      </c>
      <c r="B2477" t="s">
        <v>221</v>
      </c>
      <c r="C2477" t="s">
        <v>610</v>
      </c>
      <c r="D2477" t="s">
        <v>611</v>
      </c>
      <c r="E2477" t="s">
        <v>222</v>
      </c>
      <c r="F2477">
        <v>218</v>
      </c>
      <c r="G2477" s="4">
        <v>43649</v>
      </c>
      <c r="H2477" s="4">
        <v>43679</v>
      </c>
      <c r="I2477" s="1">
        <v>43679</v>
      </c>
      <c r="J2477" t="s">
        <v>223</v>
      </c>
      <c r="K2477" s="1">
        <v>43679</v>
      </c>
      <c r="L2477" s="3">
        <v>43682</v>
      </c>
      <c r="M2477" s="2">
        <v>218</v>
      </c>
      <c r="Q2477" s="2">
        <v>1</v>
      </c>
      <c r="R2477" s="2">
        <v>100</v>
      </c>
      <c r="S2477" s="2">
        <v>100</v>
      </c>
      <c r="T2477" s="2">
        <v>30</v>
      </c>
      <c r="U2477" s="2">
        <v>100</v>
      </c>
      <c r="V2477" s="2">
        <v>3</v>
      </c>
      <c r="X2477" s="1">
        <v>43651</v>
      </c>
      <c r="Y2477" s="1">
        <v>2</v>
      </c>
      <c r="Z2477" t="s">
        <v>5</v>
      </c>
      <c r="AA2477" t="s">
        <v>221</v>
      </c>
      <c r="AB2477" t="s">
        <v>222</v>
      </c>
      <c r="AC2477" t="s">
        <v>2</v>
      </c>
      <c r="AD2477">
        <v>218</v>
      </c>
      <c r="AE2477">
        <v>30</v>
      </c>
      <c r="AF2477">
        <v>30</v>
      </c>
      <c r="AG2477">
        <v>30</v>
      </c>
      <c r="AH2477">
        <v>33</v>
      </c>
      <c r="AI2477">
        <v>3</v>
      </c>
      <c r="AJ2477">
        <v>0</v>
      </c>
      <c r="AK2477">
        <v>0</v>
      </c>
      <c r="AL2477">
        <v>44038</v>
      </c>
      <c r="AM2477" t="s">
        <v>0</v>
      </c>
    </row>
    <row r="2478" spans="1:39">
      <c r="A2478" t="s">
        <v>5</v>
      </c>
      <c r="B2478" t="s">
        <v>221</v>
      </c>
      <c r="C2478" t="s">
        <v>610</v>
      </c>
      <c r="D2478" t="s">
        <v>611</v>
      </c>
      <c r="E2478" t="s">
        <v>222</v>
      </c>
      <c r="F2478">
        <v>229</v>
      </c>
      <c r="G2478" s="4">
        <v>43649</v>
      </c>
      <c r="H2478" s="4">
        <v>43679</v>
      </c>
      <c r="I2478" s="1">
        <v>43679</v>
      </c>
      <c r="J2478" t="s">
        <v>223</v>
      </c>
      <c r="K2478" s="1">
        <v>43679</v>
      </c>
      <c r="L2478" s="3">
        <v>43682</v>
      </c>
      <c r="M2478" s="2">
        <v>229</v>
      </c>
      <c r="Q2478" s="2">
        <v>1</v>
      </c>
      <c r="R2478" s="2">
        <v>100</v>
      </c>
      <c r="S2478" s="2">
        <v>100</v>
      </c>
      <c r="T2478" s="2">
        <v>30</v>
      </c>
      <c r="U2478" s="2">
        <v>100</v>
      </c>
      <c r="V2478" s="2">
        <v>3</v>
      </c>
      <c r="X2478" s="1">
        <v>43651</v>
      </c>
      <c r="Y2478" s="1">
        <v>2</v>
      </c>
      <c r="Z2478" t="s">
        <v>5</v>
      </c>
      <c r="AA2478" t="s">
        <v>221</v>
      </c>
      <c r="AB2478" t="s">
        <v>222</v>
      </c>
      <c r="AC2478" t="s">
        <v>2</v>
      </c>
      <c r="AD2478">
        <v>229</v>
      </c>
      <c r="AE2478">
        <v>30</v>
      </c>
      <c r="AF2478">
        <v>30</v>
      </c>
      <c r="AG2478">
        <v>30</v>
      </c>
      <c r="AH2478">
        <v>33</v>
      </c>
      <c r="AI2478">
        <v>3</v>
      </c>
      <c r="AJ2478">
        <v>0</v>
      </c>
      <c r="AK2478">
        <v>0</v>
      </c>
      <c r="AL2478">
        <v>44038</v>
      </c>
      <c r="AM2478" t="s">
        <v>0</v>
      </c>
    </row>
    <row r="2479" spans="1:39">
      <c r="A2479" t="s">
        <v>5</v>
      </c>
      <c r="B2479" t="s">
        <v>221</v>
      </c>
      <c r="C2479" t="s">
        <v>610</v>
      </c>
      <c r="D2479" t="s">
        <v>611</v>
      </c>
      <c r="E2479" t="s">
        <v>222</v>
      </c>
      <c r="F2479">
        <v>137</v>
      </c>
      <c r="G2479" s="4">
        <v>43649</v>
      </c>
      <c r="H2479" s="4">
        <v>43679</v>
      </c>
      <c r="I2479" s="1">
        <v>43679</v>
      </c>
      <c r="J2479" t="s">
        <v>223</v>
      </c>
      <c r="K2479" s="1">
        <v>43679</v>
      </c>
      <c r="L2479" s="3">
        <v>43682</v>
      </c>
      <c r="M2479" s="2">
        <v>137</v>
      </c>
      <c r="Q2479" s="2">
        <v>1</v>
      </c>
      <c r="R2479" s="2">
        <v>100</v>
      </c>
      <c r="S2479" s="2">
        <v>100</v>
      </c>
      <c r="T2479" s="2">
        <v>30</v>
      </c>
      <c r="U2479" s="2">
        <v>100</v>
      </c>
      <c r="V2479" s="2">
        <v>3</v>
      </c>
      <c r="X2479" s="1">
        <v>43651</v>
      </c>
      <c r="Y2479" s="1">
        <v>2</v>
      </c>
      <c r="Z2479" t="s">
        <v>5</v>
      </c>
      <c r="AA2479" t="s">
        <v>221</v>
      </c>
      <c r="AB2479" t="s">
        <v>222</v>
      </c>
      <c r="AC2479" t="s">
        <v>2</v>
      </c>
      <c r="AD2479">
        <v>137</v>
      </c>
      <c r="AE2479">
        <v>30</v>
      </c>
      <c r="AF2479">
        <v>30</v>
      </c>
      <c r="AG2479">
        <v>30</v>
      </c>
      <c r="AH2479">
        <v>33</v>
      </c>
      <c r="AI2479">
        <v>3</v>
      </c>
      <c r="AJ2479">
        <v>0</v>
      </c>
      <c r="AK2479">
        <v>0</v>
      </c>
      <c r="AL2479">
        <v>44038</v>
      </c>
      <c r="AM2479" t="s">
        <v>0</v>
      </c>
    </row>
    <row r="2480" spans="1:39">
      <c r="A2480" t="s">
        <v>5</v>
      </c>
      <c r="B2480" t="s">
        <v>221</v>
      </c>
      <c r="C2480" t="s">
        <v>610</v>
      </c>
      <c r="D2480" t="s">
        <v>611</v>
      </c>
      <c r="E2480" t="s">
        <v>222</v>
      </c>
      <c r="F2480">
        <v>122</v>
      </c>
      <c r="G2480" s="4">
        <v>43649</v>
      </c>
      <c r="H2480" s="4">
        <v>43679</v>
      </c>
      <c r="I2480" s="1">
        <v>43679</v>
      </c>
      <c r="J2480" t="s">
        <v>223</v>
      </c>
      <c r="K2480" s="1">
        <v>43679</v>
      </c>
      <c r="L2480" s="3">
        <v>43682</v>
      </c>
      <c r="M2480" s="2">
        <v>122</v>
      </c>
      <c r="Q2480" s="2">
        <v>1</v>
      </c>
      <c r="R2480" s="2">
        <v>100</v>
      </c>
      <c r="S2480" s="2">
        <v>100</v>
      </c>
      <c r="T2480" s="2">
        <v>30</v>
      </c>
      <c r="U2480" s="2">
        <v>100</v>
      </c>
      <c r="V2480" s="2">
        <v>3</v>
      </c>
      <c r="X2480" s="1">
        <v>43651</v>
      </c>
      <c r="Y2480" s="1">
        <v>2</v>
      </c>
      <c r="Z2480" t="s">
        <v>5</v>
      </c>
      <c r="AA2480" t="s">
        <v>221</v>
      </c>
      <c r="AB2480" t="s">
        <v>222</v>
      </c>
      <c r="AC2480" t="s">
        <v>2</v>
      </c>
      <c r="AD2480">
        <v>122</v>
      </c>
      <c r="AE2480">
        <v>30</v>
      </c>
      <c r="AF2480">
        <v>30</v>
      </c>
      <c r="AG2480">
        <v>30</v>
      </c>
      <c r="AH2480">
        <v>33</v>
      </c>
      <c r="AI2480">
        <v>3</v>
      </c>
      <c r="AJ2480">
        <v>0</v>
      </c>
      <c r="AK2480">
        <v>0</v>
      </c>
      <c r="AL2480">
        <v>44038</v>
      </c>
      <c r="AM2480" t="s">
        <v>0</v>
      </c>
    </row>
    <row r="2481" spans="1:39">
      <c r="A2481" t="s">
        <v>5</v>
      </c>
      <c r="B2481" t="s">
        <v>221</v>
      </c>
      <c r="C2481" t="s">
        <v>610</v>
      </c>
      <c r="D2481" t="s">
        <v>611</v>
      </c>
      <c r="E2481" t="s">
        <v>222</v>
      </c>
      <c r="F2481">
        <v>36</v>
      </c>
      <c r="G2481" s="4">
        <v>43649</v>
      </c>
      <c r="H2481" s="4">
        <v>43679</v>
      </c>
      <c r="I2481" s="1">
        <v>43679</v>
      </c>
      <c r="J2481" t="s">
        <v>223</v>
      </c>
      <c r="K2481" s="1">
        <v>43679</v>
      </c>
      <c r="L2481" s="3">
        <v>43682</v>
      </c>
      <c r="M2481" s="2">
        <v>36</v>
      </c>
      <c r="Q2481" s="2">
        <v>1</v>
      </c>
      <c r="R2481" s="2">
        <v>100</v>
      </c>
      <c r="S2481" s="2">
        <v>100</v>
      </c>
      <c r="T2481" s="2">
        <v>30</v>
      </c>
      <c r="U2481" s="2">
        <v>100</v>
      </c>
      <c r="V2481" s="2">
        <v>3</v>
      </c>
      <c r="X2481" s="1">
        <v>43651</v>
      </c>
      <c r="Y2481" s="1">
        <v>2</v>
      </c>
      <c r="Z2481" t="s">
        <v>5</v>
      </c>
      <c r="AA2481" t="s">
        <v>221</v>
      </c>
      <c r="AB2481" t="s">
        <v>222</v>
      </c>
      <c r="AC2481" t="s">
        <v>2</v>
      </c>
      <c r="AD2481">
        <v>36</v>
      </c>
      <c r="AE2481">
        <v>30</v>
      </c>
      <c r="AF2481">
        <v>30</v>
      </c>
      <c r="AG2481">
        <v>30</v>
      </c>
      <c r="AH2481">
        <v>33</v>
      </c>
      <c r="AI2481">
        <v>3</v>
      </c>
      <c r="AJ2481">
        <v>0</v>
      </c>
      <c r="AK2481">
        <v>0</v>
      </c>
      <c r="AL2481">
        <v>44038</v>
      </c>
      <c r="AM2481" t="s">
        <v>0</v>
      </c>
    </row>
    <row r="2482" spans="1:39">
      <c r="A2482" t="s">
        <v>5</v>
      </c>
      <c r="B2482" t="s">
        <v>221</v>
      </c>
      <c r="C2482" t="s">
        <v>610</v>
      </c>
      <c r="D2482" t="s">
        <v>611</v>
      </c>
      <c r="E2482" t="s">
        <v>222</v>
      </c>
      <c r="F2482">
        <v>70</v>
      </c>
      <c r="G2482" s="4">
        <v>43649</v>
      </c>
      <c r="H2482" s="4">
        <v>43679</v>
      </c>
      <c r="I2482" s="1">
        <v>43679</v>
      </c>
      <c r="J2482" t="s">
        <v>223</v>
      </c>
      <c r="K2482" s="1">
        <v>43679</v>
      </c>
      <c r="L2482" s="3">
        <v>43682</v>
      </c>
      <c r="M2482" s="2">
        <v>70</v>
      </c>
      <c r="Q2482" s="2">
        <v>1</v>
      </c>
      <c r="R2482" s="2">
        <v>100</v>
      </c>
      <c r="S2482" s="2">
        <v>100</v>
      </c>
      <c r="T2482" s="2">
        <v>30</v>
      </c>
      <c r="U2482" s="2">
        <v>100</v>
      </c>
      <c r="V2482" s="2">
        <v>3</v>
      </c>
      <c r="X2482" s="1">
        <v>43651</v>
      </c>
      <c r="Y2482" s="1">
        <v>2</v>
      </c>
      <c r="Z2482" t="s">
        <v>5</v>
      </c>
      <c r="AA2482" t="s">
        <v>221</v>
      </c>
      <c r="AB2482" t="s">
        <v>222</v>
      </c>
      <c r="AC2482" t="s">
        <v>2</v>
      </c>
      <c r="AD2482">
        <v>70</v>
      </c>
      <c r="AE2482">
        <v>30</v>
      </c>
      <c r="AF2482">
        <v>30</v>
      </c>
      <c r="AG2482">
        <v>30</v>
      </c>
      <c r="AH2482">
        <v>33</v>
      </c>
      <c r="AI2482">
        <v>3</v>
      </c>
      <c r="AJ2482">
        <v>0</v>
      </c>
      <c r="AK2482">
        <v>0</v>
      </c>
      <c r="AL2482">
        <v>44038</v>
      </c>
      <c r="AM2482" t="s">
        <v>0</v>
      </c>
    </row>
    <row r="2483" spans="1:39">
      <c r="A2483" t="s">
        <v>5</v>
      </c>
      <c r="B2483" t="s">
        <v>221</v>
      </c>
      <c r="C2483" t="s">
        <v>610</v>
      </c>
      <c r="D2483" t="s">
        <v>611</v>
      </c>
      <c r="E2483" t="s">
        <v>222</v>
      </c>
      <c r="F2483">
        <v>13</v>
      </c>
      <c r="G2483" s="4">
        <v>43649</v>
      </c>
      <c r="H2483" s="4">
        <v>43679</v>
      </c>
      <c r="I2483" s="1">
        <v>43679</v>
      </c>
      <c r="J2483" t="s">
        <v>223</v>
      </c>
      <c r="K2483" s="1">
        <v>43679</v>
      </c>
      <c r="L2483" s="3">
        <v>43682</v>
      </c>
      <c r="M2483" s="2">
        <v>13</v>
      </c>
      <c r="Q2483" s="2">
        <v>1</v>
      </c>
      <c r="R2483" s="2">
        <v>100</v>
      </c>
      <c r="S2483" s="2">
        <v>100</v>
      </c>
      <c r="T2483" s="2">
        <v>30</v>
      </c>
      <c r="U2483" s="2">
        <v>100</v>
      </c>
      <c r="V2483" s="2">
        <v>3</v>
      </c>
      <c r="X2483" s="1">
        <v>43651</v>
      </c>
      <c r="Y2483" s="1">
        <v>2</v>
      </c>
      <c r="Z2483" t="s">
        <v>5</v>
      </c>
      <c r="AA2483" t="s">
        <v>221</v>
      </c>
      <c r="AB2483" t="s">
        <v>222</v>
      </c>
      <c r="AC2483" t="s">
        <v>2</v>
      </c>
      <c r="AD2483">
        <v>13</v>
      </c>
      <c r="AE2483">
        <v>30</v>
      </c>
      <c r="AF2483">
        <v>30</v>
      </c>
      <c r="AG2483">
        <v>30</v>
      </c>
      <c r="AH2483">
        <v>33</v>
      </c>
      <c r="AI2483">
        <v>3</v>
      </c>
      <c r="AJ2483">
        <v>0</v>
      </c>
      <c r="AK2483">
        <v>0</v>
      </c>
      <c r="AL2483">
        <v>44038</v>
      </c>
      <c r="AM2483" t="s">
        <v>0</v>
      </c>
    </row>
    <row r="2484" spans="1:39">
      <c r="A2484" t="s">
        <v>5</v>
      </c>
      <c r="B2484" t="s">
        <v>221</v>
      </c>
      <c r="C2484" t="s">
        <v>610</v>
      </c>
      <c r="D2484" t="s">
        <v>611</v>
      </c>
      <c r="E2484" t="s">
        <v>222</v>
      </c>
      <c r="F2484">
        <v>21</v>
      </c>
      <c r="G2484" s="4">
        <v>43649</v>
      </c>
      <c r="H2484" s="4">
        <v>43679</v>
      </c>
      <c r="I2484" s="1">
        <v>43679</v>
      </c>
      <c r="J2484" t="s">
        <v>223</v>
      </c>
      <c r="K2484" s="1">
        <v>43679</v>
      </c>
      <c r="L2484" s="3">
        <v>43682</v>
      </c>
      <c r="M2484" s="2">
        <v>21</v>
      </c>
      <c r="Q2484" s="2">
        <v>1</v>
      </c>
      <c r="R2484" s="2">
        <v>100</v>
      </c>
      <c r="S2484" s="2">
        <v>100</v>
      </c>
      <c r="T2484" s="2">
        <v>30</v>
      </c>
      <c r="U2484" s="2">
        <v>100</v>
      </c>
      <c r="V2484" s="2">
        <v>3</v>
      </c>
      <c r="X2484" s="1">
        <v>43651</v>
      </c>
      <c r="Y2484" s="1">
        <v>2</v>
      </c>
      <c r="Z2484" t="s">
        <v>5</v>
      </c>
      <c r="AA2484" t="s">
        <v>221</v>
      </c>
      <c r="AB2484" t="s">
        <v>222</v>
      </c>
      <c r="AC2484" t="s">
        <v>2</v>
      </c>
      <c r="AD2484">
        <v>21</v>
      </c>
      <c r="AE2484">
        <v>30</v>
      </c>
      <c r="AF2484">
        <v>30</v>
      </c>
      <c r="AG2484">
        <v>30</v>
      </c>
      <c r="AH2484">
        <v>33</v>
      </c>
      <c r="AI2484">
        <v>3</v>
      </c>
      <c r="AJ2484">
        <v>0</v>
      </c>
      <c r="AK2484">
        <v>0</v>
      </c>
      <c r="AL2484">
        <v>44038</v>
      </c>
      <c r="AM2484" t="s">
        <v>0</v>
      </c>
    </row>
    <row r="2485" spans="1:39">
      <c r="A2485" t="s">
        <v>5</v>
      </c>
      <c r="B2485" t="s">
        <v>221</v>
      </c>
      <c r="C2485" t="s">
        <v>610</v>
      </c>
      <c r="D2485" t="s">
        <v>611</v>
      </c>
      <c r="E2485" t="s">
        <v>222</v>
      </c>
      <c r="F2485">
        <v>11</v>
      </c>
      <c r="G2485" s="4">
        <v>43649</v>
      </c>
      <c r="H2485" s="4">
        <v>43679</v>
      </c>
      <c r="I2485" s="1">
        <v>43679</v>
      </c>
      <c r="J2485" t="s">
        <v>223</v>
      </c>
      <c r="K2485" s="1">
        <v>43679</v>
      </c>
      <c r="L2485" s="3">
        <v>43682</v>
      </c>
      <c r="M2485" s="2">
        <v>11</v>
      </c>
      <c r="Q2485" s="2">
        <v>1</v>
      </c>
      <c r="R2485" s="2">
        <v>100</v>
      </c>
      <c r="S2485" s="2">
        <v>100</v>
      </c>
      <c r="T2485" s="2">
        <v>30</v>
      </c>
      <c r="U2485" s="2">
        <v>100</v>
      </c>
      <c r="V2485" s="2">
        <v>3</v>
      </c>
      <c r="X2485" s="1">
        <v>43651</v>
      </c>
      <c r="Y2485" s="1">
        <v>2</v>
      </c>
      <c r="Z2485" t="s">
        <v>5</v>
      </c>
      <c r="AA2485" t="s">
        <v>221</v>
      </c>
      <c r="AB2485" t="s">
        <v>222</v>
      </c>
      <c r="AC2485" t="s">
        <v>2</v>
      </c>
      <c r="AD2485">
        <v>11</v>
      </c>
      <c r="AE2485">
        <v>30</v>
      </c>
      <c r="AF2485">
        <v>30</v>
      </c>
      <c r="AG2485">
        <v>30</v>
      </c>
      <c r="AH2485">
        <v>33</v>
      </c>
      <c r="AI2485">
        <v>3</v>
      </c>
      <c r="AJ2485">
        <v>0</v>
      </c>
      <c r="AK2485">
        <v>0</v>
      </c>
      <c r="AL2485">
        <v>44038</v>
      </c>
      <c r="AM2485" t="s">
        <v>0</v>
      </c>
    </row>
    <row r="2486" spans="1:39">
      <c r="A2486" t="s">
        <v>5</v>
      </c>
      <c r="B2486" t="s">
        <v>221</v>
      </c>
      <c r="C2486" t="s">
        <v>610</v>
      </c>
      <c r="D2486" t="s">
        <v>611</v>
      </c>
      <c r="E2486" t="s">
        <v>222</v>
      </c>
      <c r="F2486">
        <v>47</v>
      </c>
      <c r="G2486" s="4">
        <v>43649</v>
      </c>
      <c r="H2486" s="4">
        <v>43679</v>
      </c>
      <c r="I2486" s="1">
        <v>43679</v>
      </c>
      <c r="J2486" t="s">
        <v>223</v>
      </c>
      <c r="K2486" s="1">
        <v>43679</v>
      </c>
      <c r="L2486" s="3">
        <v>43682</v>
      </c>
      <c r="M2486" s="2">
        <v>47</v>
      </c>
      <c r="Q2486" s="2">
        <v>1</v>
      </c>
      <c r="R2486" s="2">
        <v>100</v>
      </c>
      <c r="S2486" s="2">
        <v>100</v>
      </c>
      <c r="T2486" s="2">
        <v>30</v>
      </c>
      <c r="U2486" s="2">
        <v>100</v>
      </c>
      <c r="V2486" s="2">
        <v>3</v>
      </c>
      <c r="X2486" s="1">
        <v>43651</v>
      </c>
      <c r="Y2486" s="1">
        <v>2</v>
      </c>
      <c r="Z2486" t="s">
        <v>5</v>
      </c>
      <c r="AA2486" t="s">
        <v>221</v>
      </c>
      <c r="AB2486" t="s">
        <v>222</v>
      </c>
      <c r="AC2486" t="s">
        <v>2</v>
      </c>
      <c r="AD2486">
        <v>47</v>
      </c>
      <c r="AE2486">
        <v>30</v>
      </c>
      <c r="AF2486">
        <v>30</v>
      </c>
      <c r="AG2486">
        <v>30</v>
      </c>
      <c r="AH2486">
        <v>33</v>
      </c>
      <c r="AI2486">
        <v>3</v>
      </c>
      <c r="AJ2486">
        <v>0</v>
      </c>
      <c r="AK2486">
        <v>0</v>
      </c>
      <c r="AL2486">
        <v>44038</v>
      </c>
      <c r="AM2486" t="s">
        <v>0</v>
      </c>
    </row>
    <row r="2487" spans="1:39">
      <c r="A2487" t="s">
        <v>5</v>
      </c>
      <c r="B2487" t="s">
        <v>221</v>
      </c>
      <c r="C2487" t="s">
        <v>610</v>
      </c>
      <c r="D2487" t="s">
        <v>611</v>
      </c>
      <c r="E2487" t="s">
        <v>222</v>
      </c>
      <c r="F2487">
        <v>34</v>
      </c>
      <c r="G2487" s="4">
        <v>43649</v>
      </c>
      <c r="H2487" s="4">
        <v>43679</v>
      </c>
      <c r="I2487" s="1">
        <v>43679</v>
      </c>
      <c r="J2487" t="s">
        <v>223</v>
      </c>
      <c r="K2487" s="1">
        <v>43679</v>
      </c>
      <c r="L2487" s="3">
        <v>43682</v>
      </c>
      <c r="M2487" s="2">
        <v>34</v>
      </c>
      <c r="Q2487" s="2">
        <v>1</v>
      </c>
      <c r="R2487" s="2">
        <v>100</v>
      </c>
      <c r="S2487" s="2">
        <v>100</v>
      </c>
      <c r="T2487" s="2">
        <v>30</v>
      </c>
      <c r="U2487" s="2">
        <v>100</v>
      </c>
      <c r="V2487" s="2">
        <v>3</v>
      </c>
      <c r="X2487" s="1">
        <v>43651</v>
      </c>
      <c r="Y2487" s="1">
        <v>2</v>
      </c>
      <c r="Z2487" t="s">
        <v>5</v>
      </c>
      <c r="AA2487" t="s">
        <v>221</v>
      </c>
      <c r="AB2487" t="s">
        <v>222</v>
      </c>
      <c r="AC2487" t="s">
        <v>2</v>
      </c>
      <c r="AD2487">
        <v>34</v>
      </c>
      <c r="AE2487">
        <v>30</v>
      </c>
      <c r="AF2487">
        <v>30</v>
      </c>
      <c r="AG2487">
        <v>30</v>
      </c>
      <c r="AH2487">
        <v>33</v>
      </c>
      <c r="AI2487">
        <v>3</v>
      </c>
      <c r="AJ2487">
        <v>0</v>
      </c>
      <c r="AK2487">
        <v>0</v>
      </c>
      <c r="AL2487">
        <v>44038</v>
      </c>
      <c r="AM2487" t="s">
        <v>0</v>
      </c>
    </row>
    <row r="2488" spans="1:39">
      <c r="A2488" t="s">
        <v>5</v>
      </c>
      <c r="B2488" t="s">
        <v>221</v>
      </c>
      <c r="C2488" t="s">
        <v>610</v>
      </c>
      <c r="D2488" t="s">
        <v>611</v>
      </c>
      <c r="E2488" t="s">
        <v>222</v>
      </c>
      <c r="F2488">
        <v>133</v>
      </c>
      <c r="G2488" s="4">
        <v>43649</v>
      </c>
      <c r="H2488" s="4">
        <v>43679</v>
      </c>
      <c r="I2488" s="1">
        <v>43679</v>
      </c>
      <c r="J2488" t="s">
        <v>223</v>
      </c>
      <c r="K2488" s="1">
        <v>43679</v>
      </c>
      <c r="L2488" s="3">
        <v>43682</v>
      </c>
      <c r="M2488" s="2">
        <v>133</v>
      </c>
      <c r="Q2488" s="2">
        <v>1</v>
      </c>
      <c r="R2488" s="2">
        <v>100</v>
      </c>
      <c r="S2488" s="2">
        <v>100</v>
      </c>
      <c r="T2488" s="2">
        <v>30</v>
      </c>
      <c r="U2488" s="2">
        <v>100</v>
      </c>
      <c r="V2488" s="2">
        <v>3</v>
      </c>
      <c r="X2488" s="1">
        <v>43651</v>
      </c>
      <c r="Y2488" s="1">
        <v>2</v>
      </c>
      <c r="Z2488" t="s">
        <v>5</v>
      </c>
      <c r="AA2488" t="s">
        <v>221</v>
      </c>
      <c r="AB2488" t="s">
        <v>222</v>
      </c>
      <c r="AC2488" t="s">
        <v>2</v>
      </c>
      <c r="AD2488">
        <v>133</v>
      </c>
      <c r="AE2488">
        <v>30</v>
      </c>
      <c r="AF2488">
        <v>30</v>
      </c>
      <c r="AG2488">
        <v>30</v>
      </c>
      <c r="AH2488">
        <v>33</v>
      </c>
      <c r="AI2488">
        <v>3</v>
      </c>
      <c r="AJ2488">
        <v>0</v>
      </c>
      <c r="AK2488">
        <v>0</v>
      </c>
      <c r="AL2488">
        <v>44038</v>
      </c>
      <c r="AM2488" t="s">
        <v>0</v>
      </c>
    </row>
    <row r="2489" spans="1:39">
      <c r="A2489" t="s">
        <v>5</v>
      </c>
      <c r="B2489" t="s">
        <v>221</v>
      </c>
      <c r="C2489" t="s">
        <v>610</v>
      </c>
      <c r="D2489" t="s">
        <v>611</v>
      </c>
      <c r="E2489" t="s">
        <v>222</v>
      </c>
      <c r="F2489">
        <v>55</v>
      </c>
      <c r="G2489" s="4">
        <v>43649</v>
      </c>
      <c r="H2489" s="4">
        <v>43679</v>
      </c>
      <c r="I2489" s="1">
        <v>43679</v>
      </c>
      <c r="J2489" t="s">
        <v>223</v>
      </c>
      <c r="K2489" s="1">
        <v>43679</v>
      </c>
      <c r="L2489" s="3">
        <v>43682</v>
      </c>
      <c r="M2489" s="2">
        <v>55</v>
      </c>
      <c r="Q2489" s="2">
        <v>1</v>
      </c>
      <c r="R2489" s="2">
        <v>100</v>
      </c>
      <c r="S2489" s="2">
        <v>100</v>
      </c>
      <c r="T2489" s="2">
        <v>30</v>
      </c>
      <c r="U2489" s="2">
        <v>100</v>
      </c>
      <c r="V2489" s="2">
        <v>3</v>
      </c>
      <c r="X2489" s="1">
        <v>43651</v>
      </c>
      <c r="Y2489" s="1">
        <v>2</v>
      </c>
      <c r="Z2489" t="s">
        <v>5</v>
      </c>
      <c r="AA2489" t="s">
        <v>221</v>
      </c>
      <c r="AB2489" t="s">
        <v>222</v>
      </c>
      <c r="AC2489" t="s">
        <v>2</v>
      </c>
      <c r="AD2489">
        <v>55</v>
      </c>
      <c r="AE2489">
        <v>30</v>
      </c>
      <c r="AF2489">
        <v>30</v>
      </c>
      <c r="AG2489">
        <v>30</v>
      </c>
      <c r="AH2489">
        <v>33</v>
      </c>
      <c r="AI2489">
        <v>3</v>
      </c>
      <c r="AJ2489">
        <v>0</v>
      </c>
      <c r="AK2489">
        <v>0</v>
      </c>
      <c r="AL2489">
        <v>44038</v>
      </c>
      <c r="AM2489" t="s">
        <v>0</v>
      </c>
    </row>
    <row r="2490" spans="1:39">
      <c r="A2490" t="s">
        <v>5</v>
      </c>
      <c r="B2490" t="s">
        <v>221</v>
      </c>
      <c r="C2490" t="s">
        <v>610</v>
      </c>
      <c r="D2490" t="s">
        <v>611</v>
      </c>
      <c r="E2490" t="s">
        <v>222</v>
      </c>
      <c r="F2490">
        <v>210</v>
      </c>
      <c r="G2490" s="4">
        <v>43649</v>
      </c>
      <c r="H2490" s="4">
        <v>43679</v>
      </c>
      <c r="I2490" s="1">
        <v>43679</v>
      </c>
      <c r="J2490" t="s">
        <v>223</v>
      </c>
      <c r="K2490" s="1">
        <v>43679</v>
      </c>
      <c r="L2490" s="3">
        <v>43682</v>
      </c>
      <c r="M2490" s="2">
        <v>210</v>
      </c>
      <c r="Q2490" s="2">
        <v>1</v>
      </c>
      <c r="R2490" s="2">
        <v>100</v>
      </c>
      <c r="S2490" s="2">
        <v>100</v>
      </c>
      <c r="T2490" s="2">
        <v>30</v>
      </c>
      <c r="U2490" s="2">
        <v>100</v>
      </c>
      <c r="V2490" s="2">
        <v>3</v>
      </c>
      <c r="X2490" s="1">
        <v>43651</v>
      </c>
      <c r="Y2490" s="1">
        <v>2</v>
      </c>
      <c r="Z2490" t="s">
        <v>5</v>
      </c>
      <c r="AA2490" t="s">
        <v>221</v>
      </c>
      <c r="AB2490" t="s">
        <v>222</v>
      </c>
      <c r="AC2490" t="s">
        <v>2</v>
      </c>
      <c r="AD2490">
        <v>210</v>
      </c>
      <c r="AE2490">
        <v>30</v>
      </c>
      <c r="AF2490">
        <v>30</v>
      </c>
      <c r="AG2490">
        <v>30</v>
      </c>
      <c r="AH2490">
        <v>33</v>
      </c>
      <c r="AI2490">
        <v>3</v>
      </c>
      <c r="AJ2490">
        <v>0</v>
      </c>
      <c r="AK2490">
        <v>0</v>
      </c>
      <c r="AL2490">
        <v>44038</v>
      </c>
      <c r="AM2490" t="s">
        <v>0</v>
      </c>
    </row>
    <row r="2491" spans="1:39">
      <c r="A2491" t="s">
        <v>5</v>
      </c>
      <c r="B2491" t="s">
        <v>221</v>
      </c>
      <c r="C2491" t="s">
        <v>610</v>
      </c>
      <c r="D2491" t="s">
        <v>611</v>
      </c>
      <c r="E2491" t="s">
        <v>222</v>
      </c>
      <c r="F2491">
        <v>178</v>
      </c>
      <c r="G2491" s="4">
        <v>43649</v>
      </c>
      <c r="H2491" s="4">
        <v>43679</v>
      </c>
      <c r="I2491" s="1">
        <v>43679</v>
      </c>
      <c r="J2491" t="s">
        <v>223</v>
      </c>
      <c r="K2491" s="1">
        <v>43679</v>
      </c>
      <c r="L2491" s="3">
        <v>43682</v>
      </c>
      <c r="M2491" s="2">
        <v>178</v>
      </c>
      <c r="Q2491" s="2">
        <v>1</v>
      </c>
      <c r="R2491" s="2">
        <v>100</v>
      </c>
      <c r="S2491" s="2">
        <v>100</v>
      </c>
      <c r="T2491" s="2">
        <v>30</v>
      </c>
      <c r="U2491" s="2">
        <v>100</v>
      </c>
      <c r="V2491" s="2">
        <v>3</v>
      </c>
      <c r="X2491" s="1">
        <v>43651</v>
      </c>
      <c r="Y2491" s="1">
        <v>2</v>
      </c>
      <c r="Z2491" t="s">
        <v>5</v>
      </c>
      <c r="AA2491" t="s">
        <v>221</v>
      </c>
      <c r="AB2491" t="s">
        <v>222</v>
      </c>
      <c r="AC2491" t="s">
        <v>2</v>
      </c>
      <c r="AD2491">
        <v>178</v>
      </c>
      <c r="AE2491">
        <v>30</v>
      </c>
      <c r="AF2491">
        <v>30</v>
      </c>
      <c r="AG2491">
        <v>30</v>
      </c>
      <c r="AH2491">
        <v>33</v>
      </c>
      <c r="AI2491">
        <v>3</v>
      </c>
      <c r="AJ2491">
        <v>0</v>
      </c>
      <c r="AK2491">
        <v>0</v>
      </c>
      <c r="AL2491">
        <v>44038</v>
      </c>
      <c r="AM2491" t="s">
        <v>0</v>
      </c>
    </row>
    <row r="2492" spans="1:39">
      <c r="A2492" t="s">
        <v>5</v>
      </c>
      <c r="B2492" t="s">
        <v>221</v>
      </c>
      <c r="C2492" t="s">
        <v>610</v>
      </c>
      <c r="D2492" t="s">
        <v>611</v>
      </c>
      <c r="E2492" t="s">
        <v>222</v>
      </c>
      <c r="F2492">
        <v>172</v>
      </c>
      <c r="G2492" s="4">
        <v>43649</v>
      </c>
      <c r="H2492" s="4">
        <v>43679</v>
      </c>
      <c r="I2492" s="1">
        <v>43679</v>
      </c>
      <c r="J2492" t="s">
        <v>223</v>
      </c>
      <c r="K2492" s="1">
        <v>43679</v>
      </c>
      <c r="L2492" s="3">
        <v>43682</v>
      </c>
      <c r="M2492" s="2">
        <v>172</v>
      </c>
      <c r="Q2492" s="2">
        <v>1</v>
      </c>
      <c r="R2492" s="2">
        <v>100</v>
      </c>
      <c r="S2492" s="2">
        <v>100</v>
      </c>
      <c r="T2492" s="2">
        <v>30</v>
      </c>
      <c r="U2492" s="2">
        <v>100</v>
      </c>
      <c r="V2492" s="2">
        <v>3</v>
      </c>
      <c r="X2492" s="1">
        <v>43651</v>
      </c>
      <c r="Y2492" s="1">
        <v>2</v>
      </c>
      <c r="Z2492" t="s">
        <v>5</v>
      </c>
      <c r="AA2492" t="s">
        <v>221</v>
      </c>
      <c r="AB2492" t="s">
        <v>222</v>
      </c>
      <c r="AC2492" t="s">
        <v>2</v>
      </c>
      <c r="AD2492">
        <v>172</v>
      </c>
      <c r="AE2492">
        <v>30</v>
      </c>
      <c r="AF2492">
        <v>30</v>
      </c>
      <c r="AG2492">
        <v>30</v>
      </c>
      <c r="AH2492">
        <v>33</v>
      </c>
      <c r="AI2492">
        <v>3</v>
      </c>
      <c r="AJ2492">
        <v>0</v>
      </c>
      <c r="AK2492">
        <v>0</v>
      </c>
      <c r="AL2492">
        <v>44038</v>
      </c>
      <c r="AM2492" t="s">
        <v>0</v>
      </c>
    </row>
    <row r="2493" spans="1:39">
      <c r="A2493" t="s">
        <v>5</v>
      </c>
      <c r="B2493" t="s">
        <v>221</v>
      </c>
      <c r="C2493" t="s">
        <v>610</v>
      </c>
      <c r="D2493" t="s">
        <v>611</v>
      </c>
      <c r="E2493" t="s">
        <v>222</v>
      </c>
      <c r="F2493">
        <v>207</v>
      </c>
      <c r="G2493" s="4">
        <v>43649</v>
      </c>
      <c r="H2493" s="4">
        <v>43679</v>
      </c>
      <c r="I2493" s="1">
        <v>43679</v>
      </c>
      <c r="J2493" t="s">
        <v>223</v>
      </c>
      <c r="K2493" s="1">
        <v>43679</v>
      </c>
      <c r="L2493" s="3">
        <v>43682</v>
      </c>
      <c r="M2493" s="2">
        <v>207</v>
      </c>
      <c r="Q2493" s="2">
        <v>1</v>
      </c>
      <c r="R2493" s="2">
        <v>100</v>
      </c>
      <c r="S2493" s="2">
        <v>100</v>
      </c>
      <c r="T2493" s="2">
        <v>30</v>
      </c>
      <c r="U2493" s="2">
        <v>100</v>
      </c>
      <c r="V2493" s="2">
        <v>3</v>
      </c>
      <c r="X2493" s="1">
        <v>43651</v>
      </c>
      <c r="Y2493" s="1">
        <v>2</v>
      </c>
      <c r="Z2493" t="s">
        <v>5</v>
      </c>
      <c r="AA2493" t="s">
        <v>221</v>
      </c>
      <c r="AB2493" t="s">
        <v>222</v>
      </c>
      <c r="AC2493" t="s">
        <v>2</v>
      </c>
      <c r="AD2493">
        <v>207</v>
      </c>
      <c r="AE2493">
        <v>30</v>
      </c>
      <c r="AF2493">
        <v>30</v>
      </c>
      <c r="AG2493">
        <v>30</v>
      </c>
      <c r="AH2493">
        <v>33</v>
      </c>
      <c r="AI2493">
        <v>3</v>
      </c>
      <c r="AJ2493">
        <v>0</v>
      </c>
      <c r="AK2493">
        <v>0</v>
      </c>
      <c r="AL2493">
        <v>44038</v>
      </c>
      <c r="AM2493" t="s">
        <v>0</v>
      </c>
    </row>
    <row r="2494" spans="1:39">
      <c r="A2494" t="s">
        <v>5</v>
      </c>
      <c r="B2494" t="s">
        <v>221</v>
      </c>
      <c r="C2494" t="s">
        <v>610</v>
      </c>
      <c r="D2494" t="s">
        <v>611</v>
      </c>
      <c r="E2494" t="s">
        <v>222</v>
      </c>
      <c r="F2494">
        <v>136</v>
      </c>
      <c r="G2494" s="4">
        <v>43649</v>
      </c>
      <c r="H2494" s="4">
        <v>43679</v>
      </c>
      <c r="I2494" s="1">
        <v>43679</v>
      </c>
      <c r="J2494" t="s">
        <v>223</v>
      </c>
      <c r="K2494" s="1">
        <v>43679</v>
      </c>
      <c r="L2494" s="3">
        <v>43682</v>
      </c>
      <c r="M2494" s="2">
        <v>136</v>
      </c>
      <c r="Q2494" s="2">
        <v>1</v>
      </c>
      <c r="R2494" s="2">
        <v>100</v>
      </c>
      <c r="S2494" s="2">
        <v>100</v>
      </c>
      <c r="T2494" s="2">
        <v>30</v>
      </c>
      <c r="U2494" s="2">
        <v>100</v>
      </c>
      <c r="V2494" s="2">
        <v>3</v>
      </c>
      <c r="X2494" s="1">
        <v>43651</v>
      </c>
      <c r="Y2494" s="1">
        <v>2</v>
      </c>
      <c r="Z2494" t="s">
        <v>5</v>
      </c>
      <c r="AA2494" t="s">
        <v>221</v>
      </c>
      <c r="AB2494" t="s">
        <v>222</v>
      </c>
      <c r="AC2494" t="s">
        <v>2</v>
      </c>
      <c r="AD2494">
        <v>136</v>
      </c>
      <c r="AE2494">
        <v>30</v>
      </c>
      <c r="AF2494">
        <v>30</v>
      </c>
      <c r="AG2494">
        <v>30</v>
      </c>
      <c r="AH2494">
        <v>33</v>
      </c>
      <c r="AI2494">
        <v>3</v>
      </c>
      <c r="AJ2494">
        <v>0</v>
      </c>
      <c r="AK2494">
        <v>0</v>
      </c>
      <c r="AL2494">
        <v>44038</v>
      </c>
      <c r="AM2494" t="s">
        <v>0</v>
      </c>
    </row>
    <row r="2495" spans="1:39">
      <c r="A2495" t="s">
        <v>5</v>
      </c>
      <c r="B2495" t="s">
        <v>221</v>
      </c>
      <c r="C2495" t="s">
        <v>610</v>
      </c>
      <c r="D2495" t="s">
        <v>611</v>
      </c>
      <c r="E2495" t="s">
        <v>222</v>
      </c>
      <c r="F2495">
        <v>172</v>
      </c>
      <c r="G2495" s="4">
        <v>43649</v>
      </c>
      <c r="H2495" s="4">
        <v>43679</v>
      </c>
      <c r="I2495" s="1">
        <v>43679</v>
      </c>
      <c r="J2495" t="s">
        <v>223</v>
      </c>
      <c r="K2495" s="1">
        <v>43679</v>
      </c>
      <c r="L2495" s="3">
        <v>43682</v>
      </c>
      <c r="M2495" s="2">
        <v>172</v>
      </c>
      <c r="Q2495" s="2">
        <v>1</v>
      </c>
      <c r="R2495" s="2">
        <v>100</v>
      </c>
      <c r="S2495" s="2">
        <v>100</v>
      </c>
      <c r="T2495" s="2">
        <v>30</v>
      </c>
      <c r="U2495" s="2">
        <v>100</v>
      </c>
      <c r="V2495" s="2">
        <v>3</v>
      </c>
      <c r="X2495" s="1">
        <v>43651</v>
      </c>
      <c r="Y2495" s="1">
        <v>2</v>
      </c>
      <c r="Z2495" t="s">
        <v>5</v>
      </c>
      <c r="AA2495" t="s">
        <v>221</v>
      </c>
      <c r="AB2495" t="s">
        <v>222</v>
      </c>
      <c r="AC2495" t="s">
        <v>2</v>
      </c>
      <c r="AD2495">
        <v>172</v>
      </c>
      <c r="AE2495">
        <v>30</v>
      </c>
      <c r="AF2495">
        <v>30</v>
      </c>
      <c r="AG2495">
        <v>30</v>
      </c>
      <c r="AH2495">
        <v>33</v>
      </c>
      <c r="AI2495">
        <v>3</v>
      </c>
      <c r="AJ2495">
        <v>0</v>
      </c>
      <c r="AK2495">
        <v>0</v>
      </c>
      <c r="AL2495">
        <v>44038</v>
      </c>
      <c r="AM2495" t="s">
        <v>0</v>
      </c>
    </row>
    <row r="2496" spans="1:39">
      <c r="A2496" t="s">
        <v>5</v>
      </c>
      <c r="B2496" t="s">
        <v>221</v>
      </c>
      <c r="C2496" t="s">
        <v>610</v>
      </c>
      <c r="D2496" t="s">
        <v>611</v>
      </c>
      <c r="E2496" t="s">
        <v>222</v>
      </c>
      <c r="F2496">
        <v>43</v>
      </c>
      <c r="G2496" s="4">
        <v>43649</v>
      </c>
      <c r="H2496" s="4">
        <v>43679</v>
      </c>
      <c r="I2496" s="1">
        <v>43679</v>
      </c>
      <c r="J2496" t="s">
        <v>223</v>
      </c>
      <c r="K2496" s="1">
        <v>43679</v>
      </c>
      <c r="L2496" s="3">
        <v>43682</v>
      </c>
      <c r="M2496" s="2">
        <v>43</v>
      </c>
      <c r="Q2496" s="2">
        <v>1</v>
      </c>
      <c r="R2496" s="2">
        <v>100</v>
      </c>
      <c r="S2496" s="2">
        <v>100</v>
      </c>
      <c r="T2496" s="2">
        <v>30</v>
      </c>
      <c r="U2496" s="2">
        <v>100</v>
      </c>
      <c r="V2496" s="2">
        <v>3</v>
      </c>
      <c r="X2496" s="1">
        <v>43651</v>
      </c>
      <c r="Y2496" s="1">
        <v>2</v>
      </c>
      <c r="Z2496" t="s">
        <v>5</v>
      </c>
      <c r="AA2496" t="s">
        <v>221</v>
      </c>
      <c r="AB2496" t="s">
        <v>222</v>
      </c>
      <c r="AC2496" t="s">
        <v>2</v>
      </c>
      <c r="AD2496">
        <v>43</v>
      </c>
      <c r="AE2496">
        <v>30</v>
      </c>
      <c r="AF2496">
        <v>30</v>
      </c>
      <c r="AG2496">
        <v>30</v>
      </c>
      <c r="AH2496">
        <v>33</v>
      </c>
      <c r="AI2496">
        <v>3</v>
      </c>
      <c r="AJ2496">
        <v>0</v>
      </c>
      <c r="AK2496">
        <v>0</v>
      </c>
      <c r="AL2496">
        <v>44038</v>
      </c>
      <c r="AM2496" t="s">
        <v>0</v>
      </c>
    </row>
    <row r="2497" spans="1:39">
      <c r="A2497" t="s">
        <v>5</v>
      </c>
      <c r="B2497" t="s">
        <v>221</v>
      </c>
      <c r="C2497" t="s">
        <v>610</v>
      </c>
      <c r="D2497" t="s">
        <v>611</v>
      </c>
      <c r="E2497" t="s">
        <v>222</v>
      </c>
      <c r="F2497">
        <v>83</v>
      </c>
      <c r="G2497" s="4">
        <v>43649</v>
      </c>
      <c r="H2497" s="4">
        <v>43679</v>
      </c>
      <c r="I2497" s="1">
        <v>43679</v>
      </c>
      <c r="J2497" t="s">
        <v>223</v>
      </c>
      <c r="K2497" s="1">
        <v>43679</v>
      </c>
      <c r="L2497" s="3">
        <v>43682</v>
      </c>
      <c r="M2497" s="2">
        <v>83</v>
      </c>
      <c r="Q2497" s="2">
        <v>1</v>
      </c>
      <c r="R2497" s="2">
        <v>100</v>
      </c>
      <c r="S2497" s="2">
        <v>100</v>
      </c>
      <c r="T2497" s="2">
        <v>30</v>
      </c>
      <c r="U2497" s="2">
        <v>100</v>
      </c>
      <c r="V2497" s="2">
        <v>3</v>
      </c>
      <c r="X2497" s="1">
        <v>43651</v>
      </c>
      <c r="Y2497" s="1">
        <v>2</v>
      </c>
      <c r="Z2497" t="s">
        <v>5</v>
      </c>
      <c r="AA2497" t="s">
        <v>221</v>
      </c>
      <c r="AB2497" t="s">
        <v>222</v>
      </c>
      <c r="AC2497" t="s">
        <v>2</v>
      </c>
      <c r="AD2497">
        <v>83</v>
      </c>
      <c r="AE2497">
        <v>30</v>
      </c>
      <c r="AF2497">
        <v>30</v>
      </c>
      <c r="AG2497">
        <v>30</v>
      </c>
      <c r="AH2497">
        <v>33</v>
      </c>
      <c r="AI2497">
        <v>3</v>
      </c>
      <c r="AJ2497">
        <v>0</v>
      </c>
      <c r="AK2497">
        <v>0</v>
      </c>
      <c r="AL2497">
        <v>44038</v>
      </c>
      <c r="AM2497" t="s">
        <v>0</v>
      </c>
    </row>
    <row r="2498" spans="1:39">
      <c r="A2498" t="s">
        <v>5</v>
      </c>
      <c r="B2498" t="s">
        <v>221</v>
      </c>
      <c r="C2498" t="s">
        <v>610</v>
      </c>
      <c r="D2498" t="s">
        <v>611</v>
      </c>
      <c r="E2498" t="s">
        <v>222</v>
      </c>
      <c r="F2498">
        <v>16</v>
      </c>
      <c r="G2498" s="4">
        <v>43649</v>
      </c>
      <c r="H2498" s="4">
        <v>43679</v>
      </c>
      <c r="I2498" s="1">
        <v>43679</v>
      </c>
      <c r="J2498" t="s">
        <v>223</v>
      </c>
      <c r="K2498" s="1">
        <v>43679</v>
      </c>
      <c r="L2498" s="3">
        <v>43682</v>
      </c>
      <c r="M2498" s="2">
        <v>16</v>
      </c>
      <c r="Q2498" s="2">
        <v>1</v>
      </c>
      <c r="R2498" s="2">
        <v>100</v>
      </c>
      <c r="S2498" s="2">
        <v>100</v>
      </c>
      <c r="T2498" s="2">
        <v>30</v>
      </c>
      <c r="U2498" s="2">
        <v>100</v>
      </c>
      <c r="V2498" s="2">
        <v>3</v>
      </c>
      <c r="X2498" s="1">
        <v>43651</v>
      </c>
      <c r="Y2498" s="1">
        <v>2</v>
      </c>
      <c r="Z2498" t="s">
        <v>5</v>
      </c>
      <c r="AA2498" t="s">
        <v>221</v>
      </c>
      <c r="AB2498" t="s">
        <v>222</v>
      </c>
      <c r="AC2498" t="s">
        <v>2</v>
      </c>
      <c r="AD2498">
        <v>16</v>
      </c>
      <c r="AE2498">
        <v>30</v>
      </c>
      <c r="AF2498">
        <v>30</v>
      </c>
      <c r="AG2498">
        <v>30</v>
      </c>
      <c r="AH2498">
        <v>33</v>
      </c>
      <c r="AI2498">
        <v>3</v>
      </c>
      <c r="AJ2498">
        <v>0</v>
      </c>
      <c r="AK2498">
        <v>0</v>
      </c>
      <c r="AL2498">
        <v>44038</v>
      </c>
      <c r="AM2498" t="s">
        <v>0</v>
      </c>
    </row>
    <row r="2499" spans="1:39">
      <c r="A2499" t="s">
        <v>5</v>
      </c>
      <c r="B2499" t="s">
        <v>221</v>
      </c>
      <c r="C2499" t="s">
        <v>610</v>
      </c>
      <c r="D2499" t="s">
        <v>611</v>
      </c>
      <c r="E2499" t="s">
        <v>222</v>
      </c>
      <c r="F2499">
        <v>35</v>
      </c>
      <c r="G2499" s="4">
        <v>43649</v>
      </c>
      <c r="H2499" s="4">
        <v>43679</v>
      </c>
      <c r="I2499" s="1">
        <v>43679</v>
      </c>
      <c r="J2499" t="s">
        <v>223</v>
      </c>
      <c r="K2499" s="1">
        <v>43679</v>
      </c>
      <c r="L2499" s="3">
        <v>43682</v>
      </c>
      <c r="M2499" s="2">
        <v>35</v>
      </c>
      <c r="Q2499" s="2">
        <v>1</v>
      </c>
      <c r="R2499" s="2">
        <v>100</v>
      </c>
      <c r="S2499" s="2">
        <v>100</v>
      </c>
      <c r="T2499" s="2">
        <v>30</v>
      </c>
      <c r="U2499" s="2">
        <v>100</v>
      </c>
      <c r="V2499" s="2">
        <v>3</v>
      </c>
      <c r="X2499" s="1">
        <v>43651</v>
      </c>
      <c r="Y2499" s="1">
        <v>2</v>
      </c>
      <c r="Z2499" t="s">
        <v>5</v>
      </c>
      <c r="AA2499" t="s">
        <v>221</v>
      </c>
      <c r="AB2499" t="s">
        <v>222</v>
      </c>
      <c r="AC2499" t="s">
        <v>2</v>
      </c>
      <c r="AD2499">
        <v>35</v>
      </c>
      <c r="AE2499">
        <v>30</v>
      </c>
      <c r="AF2499">
        <v>30</v>
      </c>
      <c r="AG2499">
        <v>30</v>
      </c>
      <c r="AH2499">
        <v>33</v>
      </c>
      <c r="AI2499">
        <v>3</v>
      </c>
      <c r="AJ2499">
        <v>0</v>
      </c>
      <c r="AK2499">
        <v>0</v>
      </c>
      <c r="AL2499">
        <v>44038</v>
      </c>
      <c r="AM2499" t="s">
        <v>0</v>
      </c>
    </row>
    <row r="2500" spans="1:39">
      <c r="A2500" t="s">
        <v>5</v>
      </c>
      <c r="B2500" t="s">
        <v>221</v>
      </c>
      <c r="C2500" t="s">
        <v>610</v>
      </c>
      <c r="D2500" t="s">
        <v>611</v>
      </c>
      <c r="E2500" t="s">
        <v>222</v>
      </c>
      <c r="F2500">
        <v>14</v>
      </c>
      <c r="G2500" s="4">
        <v>43649</v>
      </c>
      <c r="H2500" s="4">
        <v>43679</v>
      </c>
      <c r="I2500" s="1">
        <v>43679</v>
      </c>
      <c r="J2500" t="s">
        <v>223</v>
      </c>
      <c r="K2500" s="1">
        <v>43679</v>
      </c>
      <c r="L2500" s="3">
        <v>43682</v>
      </c>
      <c r="M2500" s="2">
        <v>14</v>
      </c>
      <c r="Q2500" s="2">
        <v>1</v>
      </c>
      <c r="R2500" s="2">
        <v>100</v>
      </c>
      <c r="S2500" s="2">
        <v>100</v>
      </c>
      <c r="T2500" s="2">
        <v>30</v>
      </c>
      <c r="U2500" s="2">
        <v>100</v>
      </c>
      <c r="V2500" s="2">
        <v>3</v>
      </c>
      <c r="X2500" s="1">
        <v>43651</v>
      </c>
      <c r="Y2500" s="1">
        <v>2</v>
      </c>
      <c r="Z2500" t="s">
        <v>5</v>
      </c>
      <c r="AA2500" t="s">
        <v>221</v>
      </c>
      <c r="AB2500" t="s">
        <v>222</v>
      </c>
      <c r="AC2500" t="s">
        <v>2</v>
      </c>
      <c r="AD2500">
        <v>14</v>
      </c>
      <c r="AE2500">
        <v>30</v>
      </c>
      <c r="AF2500">
        <v>30</v>
      </c>
      <c r="AG2500">
        <v>30</v>
      </c>
      <c r="AH2500">
        <v>33</v>
      </c>
      <c r="AI2500">
        <v>3</v>
      </c>
      <c r="AJ2500">
        <v>0</v>
      </c>
      <c r="AK2500">
        <v>0</v>
      </c>
      <c r="AL2500">
        <v>44038</v>
      </c>
      <c r="AM2500" t="s">
        <v>0</v>
      </c>
    </row>
    <row r="2501" spans="1:39">
      <c r="A2501" t="s">
        <v>5</v>
      </c>
      <c r="B2501" t="s">
        <v>221</v>
      </c>
      <c r="C2501" t="s">
        <v>610</v>
      </c>
      <c r="D2501" t="s">
        <v>611</v>
      </c>
      <c r="E2501" t="s">
        <v>222</v>
      </c>
      <c r="F2501">
        <v>68</v>
      </c>
      <c r="G2501" s="4">
        <v>43649</v>
      </c>
      <c r="H2501" s="4">
        <v>43679</v>
      </c>
      <c r="I2501" s="1">
        <v>43679</v>
      </c>
      <c r="J2501" t="s">
        <v>223</v>
      </c>
      <c r="K2501" s="1">
        <v>43679</v>
      </c>
      <c r="L2501" s="3">
        <v>43682</v>
      </c>
      <c r="M2501" s="2">
        <v>68</v>
      </c>
      <c r="Q2501" s="2">
        <v>1</v>
      </c>
      <c r="R2501" s="2">
        <v>100</v>
      </c>
      <c r="S2501" s="2">
        <v>100</v>
      </c>
      <c r="T2501" s="2">
        <v>30</v>
      </c>
      <c r="U2501" s="2">
        <v>100</v>
      </c>
      <c r="V2501" s="2">
        <v>3</v>
      </c>
      <c r="X2501" s="1">
        <v>43651</v>
      </c>
      <c r="Y2501" s="1">
        <v>2</v>
      </c>
      <c r="Z2501" t="s">
        <v>5</v>
      </c>
      <c r="AA2501" t="s">
        <v>221</v>
      </c>
      <c r="AB2501" t="s">
        <v>222</v>
      </c>
      <c r="AC2501" t="s">
        <v>2</v>
      </c>
      <c r="AD2501">
        <v>68</v>
      </c>
      <c r="AE2501">
        <v>30</v>
      </c>
      <c r="AF2501">
        <v>30</v>
      </c>
      <c r="AG2501">
        <v>30</v>
      </c>
      <c r="AH2501">
        <v>33</v>
      </c>
      <c r="AI2501">
        <v>3</v>
      </c>
      <c r="AJ2501">
        <v>0</v>
      </c>
      <c r="AK2501">
        <v>0</v>
      </c>
      <c r="AL2501">
        <v>44038</v>
      </c>
      <c r="AM2501" t="s">
        <v>0</v>
      </c>
    </row>
    <row r="2502" spans="1:39">
      <c r="A2502" t="s">
        <v>5</v>
      </c>
      <c r="B2502" t="s">
        <v>221</v>
      </c>
      <c r="C2502" t="s">
        <v>610</v>
      </c>
      <c r="D2502" t="s">
        <v>611</v>
      </c>
      <c r="E2502" t="s">
        <v>222</v>
      </c>
      <c r="F2502">
        <v>41</v>
      </c>
      <c r="G2502" s="4">
        <v>43649</v>
      </c>
      <c r="H2502" s="4">
        <v>43679</v>
      </c>
      <c r="I2502" s="1">
        <v>43679</v>
      </c>
      <c r="J2502" t="s">
        <v>223</v>
      </c>
      <c r="K2502" s="1">
        <v>43679</v>
      </c>
      <c r="L2502" s="3">
        <v>43682</v>
      </c>
      <c r="M2502" s="2">
        <v>41</v>
      </c>
      <c r="Q2502" s="2">
        <v>1</v>
      </c>
      <c r="R2502" s="2">
        <v>100</v>
      </c>
      <c r="S2502" s="2">
        <v>100</v>
      </c>
      <c r="T2502" s="2">
        <v>30</v>
      </c>
      <c r="U2502" s="2">
        <v>100</v>
      </c>
      <c r="V2502" s="2">
        <v>3</v>
      </c>
      <c r="X2502" s="1">
        <v>43651</v>
      </c>
      <c r="Y2502" s="1">
        <v>2</v>
      </c>
      <c r="Z2502" t="s">
        <v>5</v>
      </c>
      <c r="AA2502" t="s">
        <v>221</v>
      </c>
      <c r="AB2502" t="s">
        <v>222</v>
      </c>
      <c r="AC2502" t="s">
        <v>2</v>
      </c>
      <c r="AD2502">
        <v>41</v>
      </c>
      <c r="AE2502">
        <v>30</v>
      </c>
      <c r="AF2502">
        <v>30</v>
      </c>
      <c r="AG2502">
        <v>30</v>
      </c>
      <c r="AH2502">
        <v>33</v>
      </c>
      <c r="AI2502">
        <v>3</v>
      </c>
      <c r="AJ2502">
        <v>0</v>
      </c>
      <c r="AK2502">
        <v>0</v>
      </c>
      <c r="AL2502">
        <v>44038</v>
      </c>
      <c r="AM2502" t="s">
        <v>0</v>
      </c>
    </row>
    <row r="2503" spans="1:39">
      <c r="A2503" t="s">
        <v>5</v>
      </c>
      <c r="B2503" t="s">
        <v>221</v>
      </c>
      <c r="C2503" t="s">
        <v>610</v>
      </c>
      <c r="D2503" t="s">
        <v>611</v>
      </c>
      <c r="E2503" t="s">
        <v>222</v>
      </c>
      <c r="F2503">
        <v>172</v>
      </c>
      <c r="G2503" s="4">
        <v>43649</v>
      </c>
      <c r="H2503" s="4">
        <v>43679</v>
      </c>
      <c r="I2503" s="1">
        <v>43679</v>
      </c>
      <c r="J2503" t="s">
        <v>223</v>
      </c>
      <c r="K2503" s="1">
        <v>43679</v>
      </c>
      <c r="L2503" s="3">
        <v>43682</v>
      </c>
      <c r="M2503" s="2">
        <v>172</v>
      </c>
      <c r="Q2503" s="2">
        <v>1</v>
      </c>
      <c r="R2503" s="2">
        <v>100</v>
      </c>
      <c r="S2503" s="2">
        <v>100</v>
      </c>
      <c r="T2503" s="2">
        <v>30</v>
      </c>
      <c r="U2503" s="2">
        <v>100</v>
      </c>
      <c r="V2503" s="2">
        <v>3</v>
      </c>
      <c r="X2503" s="1">
        <v>43651</v>
      </c>
      <c r="Y2503" s="1">
        <v>2</v>
      </c>
      <c r="Z2503" t="s">
        <v>5</v>
      </c>
      <c r="AA2503" t="s">
        <v>221</v>
      </c>
      <c r="AB2503" t="s">
        <v>222</v>
      </c>
      <c r="AC2503" t="s">
        <v>2</v>
      </c>
      <c r="AD2503">
        <v>172</v>
      </c>
      <c r="AE2503">
        <v>30</v>
      </c>
      <c r="AF2503">
        <v>30</v>
      </c>
      <c r="AG2503">
        <v>30</v>
      </c>
      <c r="AH2503">
        <v>33</v>
      </c>
      <c r="AI2503">
        <v>3</v>
      </c>
      <c r="AJ2503">
        <v>0</v>
      </c>
      <c r="AK2503">
        <v>0</v>
      </c>
      <c r="AL2503">
        <v>44038</v>
      </c>
      <c r="AM2503" t="s">
        <v>0</v>
      </c>
    </row>
    <row r="2504" spans="1:39">
      <c r="A2504" t="s">
        <v>5</v>
      </c>
      <c r="B2504" t="s">
        <v>221</v>
      </c>
      <c r="C2504" t="s">
        <v>610</v>
      </c>
      <c r="D2504" t="s">
        <v>611</v>
      </c>
      <c r="E2504" t="s">
        <v>222</v>
      </c>
      <c r="F2504">
        <v>98</v>
      </c>
      <c r="G2504" s="4">
        <v>43649</v>
      </c>
      <c r="H2504" s="4">
        <v>43679</v>
      </c>
      <c r="I2504" s="1">
        <v>43679</v>
      </c>
      <c r="J2504" t="s">
        <v>223</v>
      </c>
      <c r="K2504" s="1">
        <v>43679</v>
      </c>
      <c r="L2504" s="3">
        <v>43682</v>
      </c>
      <c r="M2504" s="2">
        <v>98</v>
      </c>
      <c r="Q2504" s="2">
        <v>1</v>
      </c>
      <c r="R2504" s="2">
        <v>100</v>
      </c>
      <c r="S2504" s="2">
        <v>100</v>
      </c>
      <c r="T2504" s="2">
        <v>30</v>
      </c>
      <c r="U2504" s="2">
        <v>100</v>
      </c>
      <c r="V2504" s="2">
        <v>3</v>
      </c>
      <c r="X2504" s="1">
        <v>43651</v>
      </c>
      <c r="Y2504" s="1">
        <v>2</v>
      </c>
      <c r="Z2504" t="s">
        <v>5</v>
      </c>
      <c r="AA2504" t="s">
        <v>221</v>
      </c>
      <c r="AB2504" t="s">
        <v>222</v>
      </c>
      <c r="AC2504" t="s">
        <v>2</v>
      </c>
      <c r="AD2504">
        <v>98</v>
      </c>
      <c r="AE2504">
        <v>30</v>
      </c>
      <c r="AF2504">
        <v>30</v>
      </c>
      <c r="AG2504">
        <v>30</v>
      </c>
      <c r="AH2504">
        <v>33</v>
      </c>
      <c r="AI2504">
        <v>3</v>
      </c>
      <c r="AJ2504">
        <v>0</v>
      </c>
      <c r="AK2504">
        <v>0</v>
      </c>
      <c r="AL2504">
        <v>44038</v>
      </c>
      <c r="AM2504" t="s">
        <v>0</v>
      </c>
    </row>
    <row r="2505" spans="1:39">
      <c r="A2505" t="s">
        <v>5</v>
      </c>
      <c r="B2505" t="s">
        <v>221</v>
      </c>
      <c r="C2505" t="s">
        <v>610</v>
      </c>
      <c r="D2505" t="s">
        <v>611</v>
      </c>
      <c r="E2505" t="s">
        <v>222</v>
      </c>
      <c r="F2505">
        <v>242</v>
      </c>
      <c r="G2505" s="4">
        <v>43649</v>
      </c>
      <c r="H2505" s="4">
        <v>43679</v>
      </c>
      <c r="I2505" s="1">
        <v>43679</v>
      </c>
      <c r="J2505" t="s">
        <v>223</v>
      </c>
      <c r="K2505" s="1">
        <v>43679</v>
      </c>
      <c r="L2505" s="3">
        <v>43682</v>
      </c>
      <c r="M2505" s="2">
        <v>242</v>
      </c>
      <c r="Q2505" s="2">
        <v>1</v>
      </c>
      <c r="R2505" s="2">
        <v>100</v>
      </c>
      <c r="S2505" s="2">
        <v>100</v>
      </c>
      <c r="T2505" s="2">
        <v>30</v>
      </c>
      <c r="U2505" s="2">
        <v>100</v>
      </c>
      <c r="V2505" s="2">
        <v>3</v>
      </c>
      <c r="X2505" s="1">
        <v>43651</v>
      </c>
      <c r="Y2505" s="1">
        <v>2</v>
      </c>
      <c r="Z2505" t="s">
        <v>5</v>
      </c>
      <c r="AA2505" t="s">
        <v>221</v>
      </c>
      <c r="AB2505" t="s">
        <v>222</v>
      </c>
      <c r="AC2505" t="s">
        <v>2</v>
      </c>
      <c r="AD2505">
        <v>242</v>
      </c>
      <c r="AE2505">
        <v>30</v>
      </c>
      <c r="AF2505">
        <v>30</v>
      </c>
      <c r="AG2505">
        <v>30</v>
      </c>
      <c r="AH2505">
        <v>33</v>
      </c>
      <c r="AI2505">
        <v>3</v>
      </c>
      <c r="AJ2505">
        <v>0</v>
      </c>
      <c r="AK2505">
        <v>0</v>
      </c>
      <c r="AL2505">
        <v>44038</v>
      </c>
      <c r="AM2505" t="s">
        <v>0</v>
      </c>
    </row>
    <row r="2506" spans="1:39">
      <c r="A2506" t="s">
        <v>5</v>
      </c>
      <c r="B2506" t="s">
        <v>221</v>
      </c>
      <c r="C2506" t="s">
        <v>610</v>
      </c>
      <c r="D2506" t="s">
        <v>611</v>
      </c>
      <c r="E2506" t="s">
        <v>222</v>
      </c>
      <c r="F2506">
        <v>216</v>
      </c>
      <c r="G2506" s="4">
        <v>43649</v>
      </c>
      <c r="H2506" s="4">
        <v>43679</v>
      </c>
      <c r="I2506" s="1">
        <v>43679</v>
      </c>
      <c r="J2506" t="s">
        <v>223</v>
      </c>
      <c r="K2506" s="1">
        <v>43679</v>
      </c>
      <c r="L2506" s="3">
        <v>43682</v>
      </c>
      <c r="M2506" s="2">
        <v>216</v>
      </c>
      <c r="Q2506" s="2">
        <v>1</v>
      </c>
      <c r="R2506" s="2">
        <v>100</v>
      </c>
      <c r="S2506" s="2">
        <v>100</v>
      </c>
      <c r="T2506" s="2">
        <v>30</v>
      </c>
      <c r="U2506" s="2">
        <v>100</v>
      </c>
      <c r="V2506" s="2">
        <v>3</v>
      </c>
      <c r="X2506" s="1">
        <v>43651</v>
      </c>
      <c r="Y2506" s="1">
        <v>2</v>
      </c>
      <c r="Z2506" t="s">
        <v>5</v>
      </c>
      <c r="AA2506" t="s">
        <v>221</v>
      </c>
      <c r="AB2506" t="s">
        <v>222</v>
      </c>
      <c r="AC2506" t="s">
        <v>2</v>
      </c>
      <c r="AD2506">
        <v>216</v>
      </c>
      <c r="AE2506">
        <v>30</v>
      </c>
      <c r="AF2506">
        <v>30</v>
      </c>
      <c r="AG2506">
        <v>30</v>
      </c>
      <c r="AH2506">
        <v>33</v>
      </c>
      <c r="AI2506">
        <v>3</v>
      </c>
      <c r="AJ2506">
        <v>0</v>
      </c>
      <c r="AK2506">
        <v>0</v>
      </c>
      <c r="AL2506">
        <v>44038</v>
      </c>
      <c r="AM2506" t="s">
        <v>0</v>
      </c>
    </row>
    <row r="2507" spans="1:39">
      <c r="A2507" t="s">
        <v>5</v>
      </c>
      <c r="B2507" t="s">
        <v>221</v>
      </c>
      <c r="C2507" t="s">
        <v>610</v>
      </c>
      <c r="D2507" t="s">
        <v>611</v>
      </c>
      <c r="E2507" t="s">
        <v>222</v>
      </c>
      <c r="F2507">
        <v>247</v>
      </c>
      <c r="G2507" s="4">
        <v>43649</v>
      </c>
      <c r="H2507" s="4">
        <v>43679</v>
      </c>
      <c r="I2507" s="1">
        <v>43679</v>
      </c>
      <c r="J2507" t="s">
        <v>223</v>
      </c>
      <c r="K2507" s="1">
        <v>43679</v>
      </c>
      <c r="L2507" s="3">
        <v>43682</v>
      </c>
      <c r="M2507" s="2">
        <v>247</v>
      </c>
      <c r="Q2507" s="2">
        <v>1</v>
      </c>
      <c r="R2507" s="2">
        <v>100</v>
      </c>
      <c r="S2507" s="2">
        <v>100</v>
      </c>
      <c r="T2507" s="2">
        <v>30</v>
      </c>
      <c r="U2507" s="2">
        <v>100</v>
      </c>
      <c r="V2507" s="2">
        <v>3</v>
      </c>
      <c r="X2507" s="1">
        <v>43651</v>
      </c>
      <c r="Y2507" s="1">
        <v>2</v>
      </c>
      <c r="Z2507" t="s">
        <v>5</v>
      </c>
      <c r="AA2507" t="s">
        <v>221</v>
      </c>
      <c r="AB2507" t="s">
        <v>222</v>
      </c>
      <c r="AC2507" t="s">
        <v>2</v>
      </c>
      <c r="AD2507">
        <v>247</v>
      </c>
      <c r="AE2507">
        <v>30</v>
      </c>
      <c r="AF2507">
        <v>30</v>
      </c>
      <c r="AG2507">
        <v>30</v>
      </c>
      <c r="AH2507">
        <v>33</v>
      </c>
      <c r="AI2507">
        <v>3</v>
      </c>
      <c r="AJ2507">
        <v>0</v>
      </c>
      <c r="AK2507">
        <v>0</v>
      </c>
      <c r="AL2507">
        <v>44038</v>
      </c>
      <c r="AM2507" t="s">
        <v>0</v>
      </c>
    </row>
    <row r="2508" spans="1:39">
      <c r="A2508" t="s">
        <v>5</v>
      </c>
      <c r="B2508" t="s">
        <v>221</v>
      </c>
      <c r="C2508" t="s">
        <v>610</v>
      </c>
      <c r="D2508" t="s">
        <v>611</v>
      </c>
      <c r="E2508" t="s">
        <v>222</v>
      </c>
      <c r="F2508">
        <v>270</v>
      </c>
      <c r="G2508" s="4">
        <v>43649</v>
      </c>
      <c r="H2508" s="4">
        <v>43679</v>
      </c>
      <c r="I2508" s="1">
        <v>43679</v>
      </c>
      <c r="J2508" t="s">
        <v>223</v>
      </c>
      <c r="K2508" s="1">
        <v>43679</v>
      </c>
      <c r="L2508" s="3">
        <v>43682</v>
      </c>
      <c r="M2508" s="2">
        <v>270</v>
      </c>
      <c r="Q2508" s="2">
        <v>1</v>
      </c>
      <c r="R2508" s="2">
        <v>100</v>
      </c>
      <c r="S2508" s="2">
        <v>100</v>
      </c>
      <c r="T2508" s="2">
        <v>30</v>
      </c>
      <c r="U2508" s="2">
        <v>100</v>
      </c>
      <c r="V2508" s="2">
        <v>3</v>
      </c>
      <c r="X2508" s="1">
        <v>43651</v>
      </c>
      <c r="Y2508" s="1">
        <v>2</v>
      </c>
      <c r="Z2508" t="s">
        <v>5</v>
      </c>
      <c r="AA2508" t="s">
        <v>221</v>
      </c>
      <c r="AB2508" t="s">
        <v>222</v>
      </c>
      <c r="AC2508" t="s">
        <v>2</v>
      </c>
      <c r="AD2508">
        <v>270</v>
      </c>
      <c r="AE2508">
        <v>30</v>
      </c>
      <c r="AF2508">
        <v>30</v>
      </c>
      <c r="AG2508">
        <v>30</v>
      </c>
      <c r="AH2508">
        <v>33</v>
      </c>
      <c r="AI2508">
        <v>3</v>
      </c>
      <c r="AJ2508">
        <v>0</v>
      </c>
      <c r="AK2508">
        <v>0</v>
      </c>
      <c r="AL2508">
        <v>44038</v>
      </c>
      <c r="AM2508" t="s">
        <v>0</v>
      </c>
    </row>
    <row r="2509" spans="1:39">
      <c r="A2509" t="s">
        <v>5</v>
      </c>
      <c r="B2509" t="s">
        <v>221</v>
      </c>
      <c r="C2509" t="s">
        <v>610</v>
      </c>
      <c r="D2509" t="s">
        <v>611</v>
      </c>
      <c r="E2509" t="s">
        <v>222</v>
      </c>
      <c r="F2509">
        <v>110</v>
      </c>
      <c r="G2509" s="4">
        <v>43649</v>
      </c>
      <c r="H2509" s="4">
        <v>43679</v>
      </c>
      <c r="I2509" s="1">
        <v>43679</v>
      </c>
      <c r="J2509" t="s">
        <v>223</v>
      </c>
      <c r="K2509" s="1">
        <v>43679</v>
      </c>
      <c r="L2509" s="3">
        <v>43682</v>
      </c>
      <c r="M2509" s="2">
        <v>110</v>
      </c>
      <c r="Q2509" s="2">
        <v>1</v>
      </c>
      <c r="R2509" s="2">
        <v>100</v>
      </c>
      <c r="S2509" s="2">
        <v>100</v>
      </c>
      <c r="T2509" s="2">
        <v>30</v>
      </c>
      <c r="U2509" s="2">
        <v>100</v>
      </c>
      <c r="V2509" s="2">
        <v>3</v>
      </c>
      <c r="X2509" s="1">
        <v>43651</v>
      </c>
      <c r="Y2509" s="1">
        <v>2</v>
      </c>
      <c r="Z2509" t="s">
        <v>5</v>
      </c>
      <c r="AA2509" t="s">
        <v>221</v>
      </c>
      <c r="AB2509" t="s">
        <v>222</v>
      </c>
      <c r="AC2509" t="s">
        <v>2</v>
      </c>
      <c r="AD2509">
        <v>110</v>
      </c>
      <c r="AE2509">
        <v>30</v>
      </c>
      <c r="AF2509">
        <v>30</v>
      </c>
      <c r="AG2509">
        <v>30</v>
      </c>
      <c r="AH2509">
        <v>33</v>
      </c>
      <c r="AI2509">
        <v>3</v>
      </c>
      <c r="AJ2509">
        <v>0</v>
      </c>
      <c r="AK2509">
        <v>0</v>
      </c>
      <c r="AL2509">
        <v>44038</v>
      </c>
      <c r="AM2509" t="s">
        <v>0</v>
      </c>
    </row>
    <row r="2510" spans="1:39">
      <c r="A2510" t="s">
        <v>5</v>
      </c>
      <c r="B2510" t="s">
        <v>221</v>
      </c>
      <c r="C2510" t="s">
        <v>610</v>
      </c>
      <c r="D2510" t="s">
        <v>611</v>
      </c>
      <c r="E2510" t="s">
        <v>222</v>
      </c>
      <c r="F2510">
        <v>124</v>
      </c>
      <c r="G2510" s="4">
        <v>43649</v>
      </c>
      <c r="H2510" s="4">
        <v>43679</v>
      </c>
      <c r="I2510" s="1">
        <v>43679</v>
      </c>
      <c r="J2510" t="s">
        <v>223</v>
      </c>
      <c r="K2510" s="1">
        <v>43679</v>
      </c>
      <c r="L2510" s="3">
        <v>43682</v>
      </c>
      <c r="M2510" s="2">
        <v>124</v>
      </c>
      <c r="Q2510" s="2">
        <v>1</v>
      </c>
      <c r="R2510" s="2">
        <v>100</v>
      </c>
      <c r="S2510" s="2">
        <v>100</v>
      </c>
      <c r="T2510" s="2">
        <v>30</v>
      </c>
      <c r="U2510" s="2">
        <v>100</v>
      </c>
      <c r="V2510" s="2">
        <v>3</v>
      </c>
      <c r="X2510" s="1">
        <v>43651</v>
      </c>
      <c r="Y2510" s="1">
        <v>2</v>
      </c>
      <c r="Z2510" t="s">
        <v>5</v>
      </c>
      <c r="AA2510" t="s">
        <v>221</v>
      </c>
      <c r="AB2510" t="s">
        <v>222</v>
      </c>
      <c r="AC2510" t="s">
        <v>2</v>
      </c>
      <c r="AD2510">
        <v>124</v>
      </c>
      <c r="AE2510">
        <v>30</v>
      </c>
      <c r="AF2510">
        <v>30</v>
      </c>
      <c r="AG2510">
        <v>30</v>
      </c>
      <c r="AH2510">
        <v>33</v>
      </c>
      <c r="AI2510">
        <v>3</v>
      </c>
      <c r="AJ2510">
        <v>0</v>
      </c>
      <c r="AK2510">
        <v>0</v>
      </c>
      <c r="AL2510">
        <v>44038</v>
      </c>
      <c r="AM2510" t="s">
        <v>0</v>
      </c>
    </row>
    <row r="2511" spans="1:39">
      <c r="A2511" t="s">
        <v>5</v>
      </c>
      <c r="B2511" t="s">
        <v>221</v>
      </c>
      <c r="C2511" t="s">
        <v>610</v>
      </c>
      <c r="D2511" t="s">
        <v>611</v>
      </c>
      <c r="E2511" t="s">
        <v>222</v>
      </c>
      <c r="F2511">
        <v>33</v>
      </c>
      <c r="G2511" s="4">
        <v>43649</v>
      </c>
      <c r="H2511" s="4">
        <v>43679</v>
      </c>
      <c r="I2511" s="1">
        <v>43679</v>
      </c>
      <c r="J2511" t="s">
        <v>223</v>
      </c>
      <c r="K2511" s="1">
        <v>43679</v>
      </c>
      <c r="L2511" s="3">
        <v>43682</v>
      </c>
      <c r="M2511" s="2">
        <v>33</v>
      </c>
      <c r="Q2511" s="2">
        <v>1</v>
      </c>
      <c r="R2511" s="2">
        <v>100</v>
      </c>
      <c r="S2511" s="2">
        <v>100</v>
      </c>
      <c r="T2511" s="2">
        <v>30</v>
      </c>
      <c r="U2511" s="2">
        <v>100</v>
      </c>
      <c r="V2511" s="2">
        <v>3</v>
      </c>
      <c r="X2511" s="1">
        <v>43651</v>
      </c>
      <c r="Y2511" s="1">
        <v>2</v>
      </c>
      <c r="Z2511" t="s">
        <v>5</v>
      </c>
      <c r="AA2511" t="s">
        <v>221</v>
      </c>
      <c r="AB2511" t="s">
        <v>222</v>
      </c>
      <c r="AC2511" t="s">
        <v>2</v>
      </c>
      <c r="AD2511">
        <v>33</v>
      </c>
      <c r="AE2511">
        <v>30</v>
      </c>
      <c r="AF2511">
        <v>30</v>
      </c>
      <c r="AG2511">
        <v>30</v>
      </c>
      <c r="AH2511">
        <v>33</v>
      </c>
      <c r="AI2511">
        <v>3</v>
      </c>
      <c r="AJ2511">
        <v>0</v>
      </c>
      <c r="AK2511">
        <v>0</v>
      </c>
      <c r="AL2511">
        <v>44038</v>
      </c>
      <c r="AM2511" t="s">
        <v>0</v>
      </c>
    </row>
    <row r="2512" spans="1:39">
      <c r="A2512" t="s">
        <v>5</v>
      </c>
      <c r="B2512" t="s">
        <v>221</v>
      </c>
      <c r="C2512" t="s">
        <v>610</v>
      </c>
      <c r="D2512" t="s">
        <v>611</v>
      </c>
      <c r="E2512" t="s">
        <v>222</v>
      </c>
      <c r="F2512">
        <v>61</v>
      </c>
      <c r="G2512" s="4">
        <v>43649</v>
      </c>
      <c r="H2512" s="4">
        <v>43679</v>
      </c>
      <c r="I2512" s="1">
        <v>43679</v>
      </c>
      <c r="J2512" t="s">
        <v>223</v>
      </c>
      <c r="K2512" s="1">
        <v>43679</v>
      </c>
      <c r="L2512" s="3">
        <v>43682</v>
      </c>
      <c r="M2512" s="2">
        <v>61</v>
      </c>
      <c r="Q2512" s="2">
        <v>1</v>
      </c>
      <c r="R2512" s="2">
        <v>100</v>
      </c>
      <c r="S2512" s="2">
        <v>100</v>
      </c>
      <c r="T2512" s="2">
        <v>30</v>
      </c>
      <c r="U2512" s="2">
        <v>100</v>
      </c>
      <c r="V2512" s="2">
        <v>3</v>
      </c>
      <c r="X2512" s="1">
        <v>43651</v>
      </c>
      <c r="Y2512" s="1">
        <v>2</v>
      </c>
      <c r="Z2512" t="s">
        <v>5</v>
      </c>
      <c r="AA2512" t="s">
        <v>221</v>
      </c>
      <c r="AB2512" t="s">
        <v>222</v>
      </c>
      <c r="AC2512" t="s">
        <v>2</v>
      </c>
      <c r="AD2512">
        <v>61</v>
      </c>
      <c r="AE2512">
        <v>30</v>
      </c>
      <c r="AF2512">
        <v>30</v>
      </c>
      <c r="AG2512">
        <v>30</v>
      </c>
      <c r="AH2512">
        <v>33</v>
      </c>
      <c r="AI2512">
        <v>3</v>
      </c>
      <c r="AJ2512">
        <v>0</v>
      </c>
      <c r="AK2512">
        <v>0</v>
      </c>
      <c r="AL2512">
        <v>44038</v>
      </c>
      <c r="AM2512" t="s">
        <v>0</v>
      </c>
    </row>
    <row r="2513" spans="1:39">
      <c r="A2513" t="s">
        <v>5</v>
      </c>
      <c r="B2513" t="s">
        <v>221</v>
      </c>
      <c r="C2513" t="s">
        <v>610</v>
      </c>
      <c r="D2513" t="s">
        <v>611</v>
      </c>
      <c r="E2513" t="s">
        <v>222</v>
      </c>
      <c r="F2513">
        <v>12</v>
      </c>
      <c r="G2513" s="4">
        <v>43649</v>
      </c>
      <c r="H2513" s="4">
        <v>43679</v>
      </c>
      <c r="I2513" s="1">
        <v>43679</v>
      </c>
      <c r="J2513" t="s">
        <v>223</v>
      </c>
      <c r="K2513" s="1">
        <v>43679</v>
      </c>
      <c r="L2513" s="3">
        <v>43682</v>
      </c>
      <c r="M2513" s="2">
        <v>12</v>
      </c>
      <c r="Q2513" s="2">
        <v>1</v>
      </c>
      <c r="R2513" s="2">
        <v>100</v>
      </c>
      <c r="S2513" s="2">
        <v>100</v>
      </c>
      <c r="T2513" s="2">
        <v>30</v>
      </c>
      <c r="U2513" s="2">
        <v>100</v>
      </c>
      <c r="V2513" s="2">
        <v>3</v>
      </c>
      <c r="X2513" s="1">
        <v>43651</v>
      </c>
      <c r="Y2513" s="1">
        <v>2</v>
      </c>
      <c r="Z2513" t="s">
        <v>5</v>
      </c>
      <c r="AA2513" t="s">
        <v>221</v>
      </c>
      <c r="AB2513" t="s">
        <v>222</v>
      </c>
      <c r="AC2513" t="s">
        <v>2</v>
      </c>
      <c r="AD2513">
        <v>12</v>
      </c>
      <c r="AE2513">
        <v>30</v>
      </c>
      <c r="AF2513">
        <v>30</v>
      </c>
      <c r="AG2513">
        <v>30</v>
      </c>
      <c r="AH2513">
        <v>33</v>
      </c>
      <c r="AI2513">
        <v>3</v>
      </c>
      <c r="AJ2513">
        <v>0</v>
      </c>
      <c r="AK2513">
        <v>0</v>
      </c>
      <c r="AL2513">
        <v>44038</v>
      </c>
      <c r="AM2513" t="s">
        <v>0</v>
      </c>
    </row>
    <row r="2514" spans="1:39">
      <c r="A2514" t="s">
        <v>5</v>
      </c>
      <c r="B2514" t="s">
        <v>221</v>
      </c>
      <c r="C2514" t="s">
        <v>610</v>
      </c>
      <c r="D2514" t="s">
        <v>611</v>
      </c>
      <c r="E2514" t="s">
        <v>222</v>
      </c>
      <c r="F2514">
        <v>20</v>
      </c>
      <c r="G2514" s="4">
        <v>43649</v>
      </c>
      <c r="H2514" s="4">
        <v>43679</v>
      </c>
      <c r="I2514" s="1">
        <v>43679</v>
      </c>
      <c r="J2514" t="s">
        <v>223</v>
      </c>
      <c r="K2514" s="1">
        <v>43679</v>
      </c>
      <c r="L2514" s="3">
        <v>43682</v>
      </c>
      <c r="M2514" s="2">
        <v>20</v>
      </c>
      <c r="Q2514" s="2">
        <v>1</v>
      </c>
      <c r="R2514" s="2">
        <v>100</v>
      </c>
      <c r="S2514" s="2">
        <v>100</v>
      </c>
      <c r="T2514" s="2">
        <v>30</v>
      </c>
      <c r="U2514" s="2">
        <v>100</v>
      </c>
      <c r="V2514" s="2">
        <v>3</v>
      </c>
      <c r="X2514" s="1">
        <v>43651</v>
      </c>
      <c r="Y2514" s="1">
        <v>2</v>
      </c>
      <c r="Z2514" t="s">
        <v>5</v>
      </c>
      <c r="AA2514" t="s">
        <v>221</v>
      </c>
      <c r="AB2514" t="s">
        <v>222</v>
      </c>
      <c r="AC2514" t="s">
        <v>2</v>
      </c>
      <c r="AD2514">
        <v>20</v>
      </c>
      <c r="AE2514">
        <v>30</v>
      </c>
      <c r="AF2514">
        <v>30</v>
      </c>
      <c r="AG2514">
        <v>30</v>
      </c>
      <c r="AH2514">
        <v>33</v>
      </c>
      <c r="AI2514">
        <v>3</v>
      </c>
      <c r="AJ2514">
        <v>0</v>
      </c>
      <c r="AK2514">
        <v>0</v>
      </c>
      <c r="AL2514">
        <v>44038</v>
      </c>
      <c r="AM2514" t="s">
        <v>0</v>
      </c>
    </row>
    <row r="2515" spans="1:39">
      <c r="A2515" t="s">
        <v>5</v>
      </c>
      <c r="B2515" t="s">
        <v>221</v>
      </c>
      <c r="C2515" t="s">
        <v>610</v>
      </c>
      <c r="D2515" t="s">
        <v>611</v>
      </c>
      <c r="E2515" t="s">
        <v>222</v>
      </c>
      <c r="F2515">
        <v>9</v>
      </c>
      <c r="G2515" s="4">
        <v>43649</v>
      </c>
      <c r="H2515" s="4">
        <v>43679</v>
      </c>
      <c r="I2515" s="1">
        <v>43679</v>
      </c>
      <c r="J2515" t="s">
        <v>223</v>
      </c>
      <c r="K2515" s="1">
        <v>43679</v>
      </c>
      <c r="L2515" s="3">
        <v>43682</v>
      </c>
      <c r="M2515" s="2">
        <v>9</v>
      </c>
      <c r="Q2515" s="2">
        <v>1</v>
      </c>
      <c r="R2515" s="2">
        <v>100</v>
      </c>
      <c r="S2515" s="2">
        <v>100</v>
      </c>
      <c r="T2515" s="2">
        <v>30</v>
      </c>
      <c r="U2515" s="2">
        <v>100</v>
      </c>
      <c r="V2515" s="2">
        <v>3</v>
      </c>
      <c r="X2515" s="1">
        <v>43651</v>
      </c>
      <c r="Y2515" s="1">
        <v>2</v>
      </c>
      <c r="Z2515" t="s">
        <v>5</v>
      </c>
      <c r="AA2515" t="s">
        <v>221</v>
      </c>
      <c r="AB2515" t="s">
        <v>222</v>
      </c>
      <c r="AC2515" t="s">
        <v>2</v>
      </c>
      <c r="AD2515">
        <v>9</v>
      </c>
      <c r="AE2515">
        <v>30</v>
      </c>
      <c r="AF2515">
        <v>30</v>
      </c>
      <c r="AG2515">
        <v>30</v>
      </c>
      <c r="AH2515">
        <v>33</v>
      </c>
      <c r="AI2515">
        <v>3</v>
      </c>
      <c r="AJ2515">
        <v>0</v>
      </c>
      <c r="AK2515">
        <v>0</v>
      </c>
      <c r="AL2515">
        <v>44038</v>
      </c>
      <c r="AM2515" t="s">
        <v>0</v>
      </c>
    </row>
    <row r="2516" spans="1:39">
      <c r="A2516" t="s">
        <v>5</v>
      </c>
      <c r="B2516" t="s">
        <v>221</v>
      </c>
      <c r="C2516" t="s">
        <v>610</v>
      </c>
      <c r="D2516" t="s">
        <v>611</v>
      </c>
      <c r="E2516" t="s">
        <v>222</v>
      </c>
      <c r="F2516">
        <v>33</v>
      </c>
      <c r="G2516" s="4">
        <v>43649</v>
      </c>
      <c r="H2516" s="4">
        <v>43679</v>
      </c>
      <c r="I2516" s="1">
        <v>43679</v>
      </c>
      <c r="J2516" t="s">
        <v>223</v>
      </c>
      <c r="K2516" s="1">
        <v>43679</v>
      </c>
      <c r="L2516" s="3">
        <v>43682</v>
      </c>
      <c r="M2516" s="2">
        <v>33</v>
      </c>
      <c r="Q2516" s="2">
        <v>1</v>
      </c>
      <c r="R2516" s="2">
        <v>100</v>
      </c>
      <c r="S2516" s="2">
        <v>100</v>
      </c>
      <c r="T2516" s="2">
        <v>30</v>
      </c>
      <c r="U2516" s="2">
        <v>100</v>
      </c>
      <c r="V2516" s="2">
        <v>3</v>
      </c>
      <c r="X2516" s="1">
        <v>43651</v>
      </c>
      <c r="Y2516" s="1">
        <v>2</v>
      </c>
      <c r="Z2516" t="s">
        <v>5</v>
      </c>
      <c r="AA2516" t="s">
        <v>221</v>
      </c>
      <c r="AB2516" t="s">
        <v>222</v>
      </c>
      <c r="AC2516" t="s">
        <v>2</v>
      </c>
      <c r="AD2516">
        <v>33</v>
      </c>
      <c r="AE2516">
        <v>30</v>
      </c>
      <c r="AF2516">
        <v>30</v>
      </c>
      <c r="AG2516">
        <v>30</v>
      </c>
      <c r="AH2516">
        <v>33</v>
      </c>
      <c r="AI2516">
        <v>3</v>
      </c>
      <c r="AJ2516">
        <v>0</v>
      </c>
      <c r="AK2516">
        <v>0</v>
      </c>
      <c r="AL2516">
        <v>44038</v>
      </c>
      <c r="AM2516" t="s">
        <v>0</v>
      </c>
    </row>
    <row r="2517" spans="1:39">
      <c r="A2517" t="s">
        <v>5</v>
      </c>
      <c r="B2517" t="s">
        <v>221</v>
      </c>
      <c r="C2517" t="s">
        <v>610</v>
      </c>
      <c r="D2517" t="s">
        <v>611</v>
      </c>
      <c r="E2517" t="s">
        <v>222</v>
      </c>
      <c r="F2517">
        <v>23</v>
      </c>
      <c r="G2517" s="4">
        <v>43649</v>
      </c>
      <c r="H2517" s="4">
        <v>43679</v>
      </c>
      <c r="I2517" s="1">
        <v>43679</v>
      </c>
      <c r="J2517" t="s">
        <v>223</v>
      </c>
      <c r="K2517" s="1">
        <v>43679</v>
      </c>
      <c r="L2517" s="3">
        <v>43682</v>
      </c>
      <c r="M2517" s="2">
        <v>23</v>
      </c>
      <c r="Q2517" s="2">
        <v>1</v>
      </c>
      <c r="R2517" s="2">
        <v>100</v>
      </c>
      <c r="S2517" s="2">
        <v>100</v>
      </c>
      <c r="T2517" s="2">
        <v>30</v>
      </c>
      <c r="U2517" s="2">
        <v>100</v>
      </c>
      <c r="V2517" s="2">
        <v>3</v>
      </c>
      <c r="X2517" s="1">
        <v>43651</v>
      </c>
      <c r="Y2517" s="1">
        <v>2</v>
      </c>
      <c r="Z2517" t="s">
        <v>5</v>
      </c>
      <c r="AA2517" t="s">
        <v>221</v>
      </c>
      <c r="AB2517" t="s">
        <v>222</v>
      </c>
      <c r="AC2517" t="s">
        <v>2</v>
      </c>
      <c r="AD2517">
        <v>23</v>
      </c>
      <c r="AE2517">
        <v>30</v>
      </c>
      <c r="AF2517">
        <v>30</v>
      </c>
      <c r="AG2517">
        <v>30</v>
      </c>
      <c r="AH2517">
        <v>33</v>
      </c>
      <c r="AI2517">
        <v>3</v>
      </c>
      <c r="AJ2517">
        <v>0</v>
      </c>
      <c r="AK2517">
        <v>0</v>
      </c>
      <c r="AL2517">
        <v>44038</v>
      </c>
      <c r="AM2517" t="s">
        <v>0</v>
      </c>
    </row>
    <row r="2518" spans="1:39">
      <c r="A2518" t="s">
        <v>5</v>
      </c>
      <c r="B2518" t="s">
        <v>221</v>
      </c>
      <c r="C2518" t="s">
        <v>610</v>
      </c>
      <c r="D2518" t="s">
        <v>611</v>
      </c>
      <c r="E2518" t="s">
        <v>222</v>
      </c>
      <c r="F2518">
        <v>110</v>
      </c>
      <c r="G2518" s="4">
        <v>43649</v>
      </c>
      <c r="H2518" s="4">
        <v>43679</v>
      </c>
      <c r="I2518" s="1">
        <v>43679</v>
      </c>
      <c r="J2518" t="s">
        <v>223</v>
      </c>
      <c r="K2518" s="1">
        <v>43679</v>
      </c>
      <c r="L2518" s="3">
        <v>43682</v>
      </c>
      <c r="M2518" s="2">
        <v>110</v>
      </c>
      <c r="Q2518" s="2">
        <v>1</v>
      </c>
      <c r="R2518" s="2">
        <v>100</v>
      </c>
      <c r="S2518" s="2">
        <v>100</v>
      </c>
      <c r="T2518" s="2">
        <v>30</v>
      </c>
      <c r="U2518" s="2">
        <v>100</v>
      </c>
      <c r="V2518" s="2">
        <v>3</v>
      </c>
      <c r="X2518" s="1">
        <v>43651</v>
      </c>
      <c r="Y2518" s="1">
        <v>2</v>
      </c>
      <c r="Z2518" t="s">
        <v>5</v>
      </c>
      <c r="AA2518" t="s">
        <v>221</v>
      </c>
      <c r="AB2518" t="s">
        <v>222</v>
      </c>
      <c r="AC2518" t="s">
        <v>2</v>
      </c>
      <c r="AD2518">
        <v>110</v>
      </c>
      <c r="AE2518">
        <v>30</v>
      </c>
      <c r="AF2518">
        <v>30</v>
      </c>
      <c r="AG2518">
        <v>30</v>
      </c>
      <c r="AH2518">
        <v>33</v>
      </c>
      <c r="AI2518">
        <v>3</v>
      </c>
      <c r="AJ2518">
        <v>0</v>
      </c>
      <c r="AK2518">
        <v>0</v>
      </c>
      <c r="AL2518">
        <v>44038</v>
      </c>
      <c r="AM2518" t="s">
        <v>0</v>
      </c>
    </row>
    <row r="2519" spans="1:39">
      <c r="A2519" t="s">
        <v>5</v>
      </c>
      <c r="B2519" t="s">
        <v>221</v>
      </c>
      <c r="C2519" t="s">
        <v>610</v>
      </c>
      <c r="D2519" t="s">
        <v>611</v>
      </c>
      <c r="E2519" t="s">
        <v>222</v>
      </c>
      <c r="F2519">
        <v>46</v>
      </c>
      <c r="G2519" s="4">
        <v>43649</v>
      </c>
      <c r="H2519" s="4">
        <v>43679</v>
      </c>
      <c r="I2519" s="1">
        <v>43679</v>
      </c>
      <c r="J2519" t="s">
        <v>223</v>
      </c>
      <c r="K2519" s="1">
        <v>43679</v>
      </c>
      <c r="L2519" s="3">
        <v>43682</v>
      </c>
      <c r="M2519" s="2">
        <v>46</v>
      </c>
      <c r="Q2519" s="2">
        <v>1</v>
      </c>
      <c r="R2519" s="2">
        <v>100</v>
      </c>
      <c r="S2519" s="2">
        <v>100</v>
      </c>
      <c r="T2519" s="2">
        <v>30</v>
      </c>
      <c r="U2519" s="2">
        <v>100</v>
      </c>
      <c r="V2519" s="2">
        <v>3</v>
      </c>
      <c r="X2519" s="1">
        <v>43651</v>
      </c>
      <c r="Y2519" s="1">
        <v>2</v>
      </c>
      <c r="Z2519" t="s">
        <v>5</v>
      </c>
      <c r="AA2519" t="s">
        <v>221</v>
      </c>
      <c r="AB2519" t="s">
        <v>222</v>
      </c>
      <c r="AC2519" t="s">
        <v>2</v>
      </c>
      <c r="AD2519">
        <v>46</v>
      </c>
      <c r="AE2519">
        <v>30</v>
      </c>
      <c r="AF2519">
        <v>30</v>
      </c>
      <c r="AG2519">
        <v>30</v>
      </c>
      <c r="AH2519">
        <v>33</v>
      </c>
      <c r="AI2519">
        <v>3</v>
      </c>
      <c r="AJ2519">
        <v>0</v>
      </c>
      <c r="AK2519">
        <v>0</v>
      </c>
      <c r="AL2519">
        <v>44038</v>
      </c>
      <c r="AM2519" t="s">
        <v>0</v>
      </c>
    </row>
    <row r="2520" spans="1:39">
      <c r="A2520" t="s">
        <v>5</v>
      </c>
      <c r="B2520" t="s">
        <v>221</v>
      </c>
      <c r="C2520" t="s">
        <v>610</v>
      </c>
      <c r="D2520" t="s">
        <v>611</v>
      </c>
      <c r="E2520" t="s">
        <v>222</v>
      </c>
      <c r="F2520">
        <v>178</v>
      </c>
      <c r="G2520" s="4">
        <v>43649</v>
      </c>
      <c r="H2520" s="4">
        <v>43679</v>
      </c>
      <c r="I2520" s="1">
        <v>43679</v>
      </c>
      <c r="J2520" t="s">
        <v>223</v>
      </c>
      <c r="K2520" s="1">
        <v>43679</v>
      </c>
      <c r="L2520" s="3">
        <v>43682</v>
      </c>
      <c r="M2520" s="2">
        <v>178</v>
      </c>
      <c r="Q2520" s="2">
        <v>1</v>
      </c>
      <c r="R2520" s="2">
        <v>100</v>
      </c>
      <c r="S2520" s="2">
        <v>100</v>
      </c>
      <c r="T2520" s="2">
        <v>30</v>
      </c>
      <c r="U2520" s="2">
        <v>100</v>
      </c>
      <c r="V2520" s="2">
        <v>3</v>
      </c>
      <c r="X2520" s="1">
        <v>43651</v>
      </c>
      <c r="Y2520" s="1">
        <v>2</v>
      </c>
      <c r="Z2520" t="s">
        <v>5</v>
      </c>
      <c r="AA2520" t="s">
        <v>221</v>
      </c>
      <c r="AB2520" t="s">
        <v>222</v>
      </c>
      <c r="AC2520" t="s">
        <v>2</v>
      </c>
      <c r="AD2520">
        <v>178</v>
      </c>
      <c r="AE2520">
        <v>30</v>
      </c>
      <c r="AF2520">
        <v>30</v>
      </c>
      <c r="AG2520">
        <v>30</v>
      </c>
      <c r="AH2520">
        <v>33</v>
      </c>
      <c r="AI2520">
        <v>3</v>
      </c>
      <c r="AJ2520">
        <v>0</v>
      </c>
      <c r="AK2520">
        <v>0</v>
      </c>
      <c r="AL2520">
        <v>44038</v>
      </c>
      <c r="AM2520" t="s">
        <v>0</v>
      </c>
    </row>
    <row r="2521" spans="1:39">
      <c r="A2521" t="s">
        <v>5</v>
      </c>
      <c r="B2521" t="s">
        <v>221</v>
      </c>
      <c r="C2521" t="s">
        <v>610</v>
      </c>
      <c r="D2521" t="s">
        <v>611</v>
      </c>
      <c r="E2521" t="s">
        <v>222</v>
      </c>
      <c r="F2521">
        <v>147</v>
      </c>
      <c r="G2521" s="4">
        <v>43649</v>
      </c>
      <c r="H2521" s="4">
        <v>43679</v>
      </c>
      <c r="I2521" s="1">
        <v>43679</v>
      </c>
      <c r="J2521" t="s">
        <v>223</v>
      </c>
      <c r="K2521" s="1">
        <v>43679</v>
      </c>
      <c r="L2521" s="3">
        <v>43682</v>
      </c>
      <c r="M2521" s="2">
        <v>147</v>
      </c>
      <c r="Q2521" s="2">
        <v>1</v>
      </c>
      <c r="R2521" s="2">
        <v>100</v>
      </c>
      <c r="S2521" s="2">
        <v>100</v>
      </c>
      <c r="T2521" s="2">
        <v>30</v>
      </c>
      <c r="U2521" s="2">
        <v>100</v>
      </c>
      <c r="V2521" s="2">
        <v>3</v>
      </c>
      <c r="X2521" s="1">
        <v>43651</v>
      </c>
      <c r="Y2521" s="1">
        <v>2</v>
      </c>
      <c r="Z2521" t="s">
        <v>5</v>
      </c>
      <c r="AA2521" t="s">
        <v>221</v>
      </c>
      <c r="AB2521" t="s">
        <v>222</v>
      </c>
      <c r="AC2521" t="s">
        <v>2</v>
      </c>
      <c r="AD2521">
        <v>147</v>
      </c>
      <c r="AE2521">
        <v>30</v>
      </c>
      <c r="AF2521">
        <v>30</v>
      </c>
      <c r="AG2521">
        <v>30</v>
      </c>
      <c r="AH2521">
        <v>33</v>
      </c>
      <c r="AI2521">
        <v>3</v>
      </c>
      <c r="AJ2521">
        <v>0</v>
      </c>
      <c r="AK2521">
        <v>0</v>
      </c>
      <c r="AL2521">
        <v>44038</v>
      </c>
      <c r="AM2521" t="s">
        <v>0</v>
      </c>
    </row>
    <row r="2522" spans="1:39">
      <c r="A2522" t="s">
        <v>5</v>
      </c>
      <c r="B2522" t="s">
        <v>221</v>
      </c>
      <c r="C2522" t="s">
        <v>610</v>
      </c>
      <c r="D2522" t="s">
        <v>611</v>
      </c>
      <c r="E2522" t="s">
        <v>222</v>
      </c>
      <c r="F2522">
        <v>156</v>
      </c>
      <c r="G2522" s="4">
        <v>43649</v>
      </c>
      <c r="H2522" s="4">
        <v>43679</v>
      </c>
      <c r="I2522" s="1">
        <v>43679</v>
      </c>
      <c r="J2522" t="s">
        <v>223</v>
      </c>
      <c r="K2522" s="1">
        <v>43679</v>
      </c>
      <c r="L2522" s="3">
        <v>43682</v>
      </c>
      <c r="M2522" s="2">
        <v>156</v>
      </c>
      <c r="Q2522" s="2">
        <v>1</v>
      </c>
      <c r="R2522" s="2">
        <v>100</v>
      </c>
      <c r="S2522" s="2">
        <v>100</v>
      </c>
      <c r="T2522" s="2">
        <v>30</v>
      </c>
      <c r="U2522" s="2">
        <v>100</v>
      </c>
      <c r="V2522" s="2">
        <v>3</v>
      </c>
      <c r="X2522" s="1">
        <v>43651</v>
      </c>
      <c r="Y2522" s="1">
        <v>2</v>
      </c>
      <c r="Z2522" t="s">
        <v>5</v>
      </c>
      <c r="AA2522" t="s">
        <v>221</v>
      </c>
      <c r="AB2522" t="s">
        <v>222</v>
      </c>
      <c r="AC2522" t="s">
        <v>2</v>
      </c>
      <c r="AD2522">
        <v>156</v>
      </c>
      <c r="AE2522">
        <v>30</v>
      </c>
      <c r="AF2522">
        <v>30</v>
      </c>
      <c r="AG2522">
        <v>30</v>
      </c>
      <c r="AH2522">
        <v>33</v>
      </c>
      <c r="AI2522">
        <v>3</v>
      </c>
      <c r="AJ2522">
        <v>0</v>
      </c>
      <c r="AK2522">
        <v>0</v>
      </c>
      <c r="AL2522">
        <v>44038</v>
      </c>
      <c r="AM2522" t="s">
        <v>0</v>
      </c>
    </row>
    <row r="2523" spans="1:39">
      <c r="A2523" t="s">
        <v>5</v>
      </c>
      <c r="B2523" t="s">
        <v>221</v>
      </c>
      <c r="C2523" t="s">
        <v>610</v>
      </c>
      <c r="D2523" t="s">
        <v>611</v>
      </c>
      <c r="E2523" t="s">
        <v>222</v>
      </c>
      <c r="F2523">
        <v>185</v>
      </c>
      <c r="G2523" s="4">
        <v>43649</v>
      </c>
      <c r="H2523" s="4">
        <v>43679</v>
      </c>
      <c r="I2523" s="1">
        <v>43679</v>
      </c>
      <c r="J2523" t="s">
        <v>223</v>
      </c>
      <c r="K2523" s="1">
        <v>43679</v>
      </c>
      <c r="L2523" s="3">
        <v>43682</v>
      </c>
      <c r="M2523" s="2">
        <v>185</v>
      </c>
      <c r="Q2523" s="2">
        <v>1</v>
      </c>
      <c r="R2523" s="2">
        <v>100</v>
      </c>
      <c r="S2523" s="2">
        <v>100</v>
      </c>
      <c r="T2523" s="2">
        <v>30</v>
      </c>
      <c r="U2523" s="2">
        <v>100</v>
      </c>
      <c r="V2523" s="2">
        <v>3</v>
      </c>
      <c r="X2523" s="1">
        <v>43651</v>
      </c>
      <c r="Y2523" s="1">
        <v>2</v>
      </c>
      <c r="Z2523" t="s">
        <v>5</v>
      </c>
      <c r="AA2523" t="s">
        <v>221</v>
      </c>
      <c r="AB2523" t="s">
        <v>222</v>
      </c>
      <c r="AC2523" t="s">
        <v>2</v>
      </c>
      <c r="AD2523">
        <v>185</v>
      </c>
      <c r="AE2523">
        <v>30</v>
      </c>
      <c r="AF2523">
        <v>30</v>
      </c>
      <c r="AG2523">
        <v>30</v>
      </c>
      <c r="AH2523">
        <v>33</v>
      </c>
      <c r="AI2523">
        <v>3</v>
      </c>
      <c r="AJ2523">
        <v>0</v>
      </c>
      <c r="AK2523">
        <v>0</v>
      </c>
      <c r="AL2523">
        <v>44038</v>
      </c>
      <c r="AM2523" t="s">
        <v>0</v>
      </c>
    </row>
    <row r="2524" spans="1:39">
      <c r="A2524" t="s">
        <v>5</v>
      </c>
      <c r="B2524" t="s">
        <v>221</v>
      </c>
      <c r="C2524" t="s">
        <v>610</v>
      </c>
      <c r="D2524" t="s">
        <v>611</v>
      </c>
      <c r="E2524" t="s">
        <v>222</v>
      </c>
      <c r="F2524">
        <v>5</v>
      </c>
      <c r="G2524" s="4">
        <v>43649</v>
      </c>
      <c r="H2524" s="4">
        <v>43679</v>
      </c>
      <c r="I2524" s="1">
        <v>43679</v>
      </c>
      <c r="J2524" t="s">
        <v>223</v>
      </c>
      <c r="K2524" s="1">
        <v>43679</v>
      </c>
      <c r="L2524" s="3">
        <v>43682</v>
      </c>
      <c r="M2524" s="2">
        <v>5</v>
      </c>
      <c r="Q2524" s="2">
        <v>1</v>
      </c>
      <c r="R2524" s="2">
        <v>100</v>
      </c>
      <c r="S2524" s="2">
        <v>100</v>
      </c>
      <c r="T2524" s="2">
        <v>30</v>
      </c>
      <c r="U2524" s="2">
        <v>100</v>
      </c>
      <c r="V2524" s="2">
        <v>3</v>
      </c>
      <c r="X2524" s="1">
        <v>43651</v>
      </c>
      <c r="Y2524" s="1">
        <v>2</v>
      </c>
      <c r="Z2524" t="s">
        <v>5</v>
      </c>
      <c r="AA2524" t="s">
        <v>221</v>
      </c>
      <c r="AB2524" t="s">
        <v>222</v>
      </c>
      <c r="AC2524" t="s">
        <v>2</v>
      </c>
      <c r="AD2524">
        <v>5</v>
      </c>
      <c r="AE2524">
        <v>30</v>
      </c>
      <c r="AF2524">
        <v>30</v>
      </c>
      <c r="AG2524">
        <v>30</v>
      </c>
      <c r="AH2524">
        <v>33</v>
      </c>
      <c r="AI2524">
        <v>3</v>
      </c>
      <c r="AJ2524">
        <v>0</v>
      </c>
      <c r="AK2524">
        <v>0</v>
      </c>
      <c r="AL2524">
        <v>44038</v>
      </c>
      <c r="AM2524" t="s">
        <v>0</v>
      </c>
    </row>
    <row r="2525" spans="1:39">
      <c r="A2525" t="s">
        <v>5</v>
      </c>
      <c r="B2525" t="s">
        <v>221</v>
      </c>
      <c r="C2525" t="s">
        <v>610</v>
      </c>
      <c r="D2525" t="s">
        <v>611</v>
      </c>
      <c r="E2525" t="s">
        <v>222</v>
      </c>
      <c r="F2525">
        <v>5</v>
      </c>
      <c r="G2525" s="4">
        <v>43649</v>
      </c>
      <c r="H2525" s="4">
        <v>43679</v>
      </c>
      <c r="I2525" s="1">
        <v>43679</v>
      </c>
      <c r="J2525" t="s">
        <v>223</v>
      </c>
      <c r="K2525" s="1">
        <v>43679</v>
      </c>
      <c r="L2525" s="3">
        <v>43682</v>
      </c>
      <c r="M2525" s="2">
        <v>5</v>
      </c>
      <c r="Q2525" s="2">
        <v>1</v>
      </c>
      <c r="R2525" s="2">
        <v>100</v>
      </c>
      <c r="S2525" s="2">
        <v>100</v>
      </c>
      <c r="T2525" s="2">
        <v>30</v>
      </c>
      <c r="U2525" s="2">
        <v>100</v>
      </c>
      <c r="V2525" s="2">
        <v>3</v>
      </c>
      <c r="X2525" s="1">
        <v>43651</v>
      </c>
      <c r="Y2525" s="1">
        <v>2</v>
      </c>
      <c r="Z2525" t="s">
        <v>5</v>
      </c>
      <c r="AA2525" t="s">
        <v>221</v>
      </c>
      <c r="AB2525" t="s">
        <v>222</v>
      </c>
      <c r="AC2525" t="s">
        <v>2</v>
      </c>
      <c r="AD2525">
        <v>5</v>
      </c>
      <c r="AE2525">
        <v>30</v>
      </c>
      <c r="AF2525">
        <v>30</v>
      </c>
      <c r="AG2525">
        <v>30</v>
      </c>
      <c r="AH2525">
        <v>33</v>
      </c>
      <c r="AI2525">
        <v>3</v>
      </c>
      <c r="AJ2525">
        <v>0</v>
      </c>
      <c r="AK2525">
        <v>0</v>
      </c>
      <c r="AL2525">
        <v>44038</v>
      </c>
      <c r="AM2525" t="s">
        <v>0</v>
      </c>
    </row>
    <row r="2526" spans="1:39">
      <c r="A2526" t="s">
        <v>5</v>
      </c>
      <c r="B2526" t="s">
        <v>221</v>
      </c>
      <c r="C2526" t="s">
        <v>610</v>
      </c>
      <c r="D2526" t="s">
        <v>611</v>
      </c>
      <c r="E2526" t="s">
        <v>222</v>
      </c>
      <c r="F2526">
        <v>9</v>
      </c>
      <c r="G2526" s="4">
        <v>43649</v>
      </c>
      <c r="H2526" s="4">
        <v>43679</v>
      </c>
      <c r="I2526" s="1">
        <v>43679</v>
      </c>
      <c r="J2526" t="s">
        <v>223</v>
      </c>
      <c r="K2526" s="1">
        <v>43679</v>
      </c>
      <c r="L2526" s="3">
        <v>43682</v>
      </c>
      <c r="M2526" s="2">
        <v>9</v>
      </c>
      <c r="Q2526" s="2">
        <v>1</v>
      </c>
      <c r="R2526" s="2">
        <v>100</v>
      </c>
      <c r="S2526" s="2">
        <v>100</v>
      </c>
      <c r="T2526" s="2">
        <v>30</v>
      </c>
      <c r="U2526" s="2">
        <v>100</v>
      </c>
      <c r="V2526" s="2">
        <v>3</v>
      </c>
      <c r="X2526" s="1">
        <v>43651</v>
      </c>
      <c r="Y2526" s="1">
        <v>2</v>
      </c>
      <c r="Z2526" t="s">
        <v>5</v>
      </c>
      <c r="AA2526" t="s">
        <v>221</v>
      </c>
      <c r="AB2526" t="s">
        <v>222</v>
      </c>
      <c r="AC2526" t="s">
        <v>2</v>
      </c>
      <c r="AD2526">
        <v>9</v>
      </c>
      <c r="AE2526">
        <v>30</v>
      </c>
      <c r="AF2526">
        <v>30</v>
      </c>
      <c r="AG2526">
        <v>30</v>
      </c>
      <c r="AH2526">
        <v>33</v>
      </c>
      <c r="AI2526">
        <v>3</v>
      </c>
      <c r="AJ2526">
        <v>0</v>
      </c>
      <c r="AK2526">
        <v>0</v>
      </c>
      <c r="AL2526">
        <v>44038</v>
      </c>
      <c r="AM2526" t="s">
        <v>0</v>
      </c>
    </row>
    <row r="2527" spans="1:39">
      <c r="A2527" t="s">
        <v>5</v>
      </c>
      <c r="B2527" t="s">
        <v>221</v>
      </c>
      <c r="C2527" t="s">
        <v>610</v>
      </c>
      <c r="D2527" t="s">
        <v>611</v>
      </c>
      <c r="E2527" t="s">
        <v>222</v>
      </c>
      <c r="F2527">
        <v>18</v>
      </c>
      <c r="G2527" s="4">
        <v>43649</v>
      </c>
      <c r="H2527" s="4">
        <v>43679</v>
      </c>
      <c r="I2527" s="1">
        <v>43679</v>
      </c>
      <c r="J2527" t="s">
        <v>223</v>
      </c>
      <c r="K2527" s="1">
        <v>43679</v>
      </c>
      <c r="L2527" s="3">
        <v>43682</v>
      </c>
      <c r="M2527" s="2">
        <v>18</v>
      </c>
      <c r="Q2527" s="2">
        <v>1</v>
      </c>
      <c r="R2527" s="2">
        <v>100</v>
      </c>
      <c r="S2527" s="2">
        <v>100</v>
      </c>
      <c r="T2527" s="2">
        <v>30</v>
      </c>
      <c r="U2527" s="2">
        <v>100</v>
      </c>
      <c r="V2527" s="2">
        <v>3</v>
      </c>
      <c r="X2527" s="1">
        <v>43651</v>
      </c>
      <c r="Y2527" s="1">
        <v>2</v>
      </c>
      <c r="Z2527" t="s">
        <v>5</v>
      </c>
      <c r="AA2527" t="s">
        <v>221</v>
      </c>
      <c r="AB2527" t="s">
        <v>222</v>
      </c>
      <c r="AC2527" t="s">
        <v>2</v>
      </c>
      <c r="AD2527">
        <v>18</v>
      </c>
      <c r="AE2527">
        <v>30</v>
      </c>
      <c r="AF2527">
        <v>30</v>
      </c>
      <c r="AG2527">
        <v>30</v>
      </c>
      <c r="AH2527">
        <v>33</v>
      </c>
      <c r="AI2527">
        <v>3</v>
      </c>
      <c r="AJ2527">
        <v>0</v>
      </c>
      <c r="AK2527">
        <v>0</v>
      </c>
      <c r="AL2527">
        <v>44038</v>
      </c>
      <c r="AM2527" t="s">
        <v>0</v>
      </c>
    </row>
    <row r="2528" spans="1:39">
      <c r="A2528" t="s">
        <v>5</v>
      </c>
      <c r="B2528" t="s">
        <v>221</v>
      </c>
      <c r="C2528" t="s">
        <v>610</v>
      </c>
      <c r="D2528" t="s">
        <v>611</v>
      </c>
      <c r="E2528" t="s">
        <v>222</v>
      </c>
      <c r="F2528">
        <v>9</v>
      </c>
      <c r="G2528" s="4">
        <v>43649</v>
      </c>
      <c r="H2528" s="4">
        <v>43679</v>
      </c>
      <c r="I2528" s="1">
        <v>43679</v>
      </c>
      <c r="J2528" t="s">
        <v>223</v>
      </c>
      <c r="K2528" s="1">
        <v>43679</v>
      </c>
      <c r="L2528" s="3">
        <v>43682</v>
      </c>
      <c r="M2528" s="2">
        <v>9</v>
      </c>
      <c r="Q2528" s="2">
        <v>1</v>
      </c>
      <c r="R2528" s="2">
        <v>100</v>
      </c>
      <c r="S2528" s="2">
        <v>100</v>
      </c>
      <c r="T2528" s="2">
        <v>30</v>
      </c>
      <c r="U2528" s="2">
        <v>100</v>
      </c>
      <c r="V2528" s="2">
        <v>3</v>
      </c>
      <c r="X2528" s="1">
        <v>43651</v>
      </c>
      <c r="Y2528" s="1">
        <v>2</v>
      </c>
      <c r="Z2528" t="s">
        <v>5</v>
      </c>
      <c r="AA2528" t="s">
        <v>221</v>
      </c>
      <c r="AB2528" t="s">
        <v>222</v>
      </c>
      <c r="AC2528" t="s">
        <v>2</v>
      </c>
      <c r="AD2528">
        <v>9</v>
      </c>
      <c r="AE2528">
        <v>30</v>
      </c>
      <c r="AF2528">
        <v>30</v>
      </c>
      <c r="AG2528">
        <v>30</v>
      </c>
      <c r="AH2528">
        <v>33</v>
      </c>
      <c r="AI2528">
        <v>3</v>
      </c>
      <c r="AJ2528">
        <v>0</v>
      </c>
      <c r="AK2528">
        <v>0</v>
      </c>
      <c r="AL2528">
        <v>44038</v>
      </c>
      <c r="AM2528" t="s">
        <v>0</v>
      </c>
    </row>
    <row r="2529" spans="1:39">
      <c r="A2529" t="s">
        <v>5</v>
      </c>
      <c r="B2529" t="s">
        <v>221</v>
      </c>
      <c r="C2529" t="s">
        <v>610</v>
      </c>
      <c r="D2529" t="s">
        <v>611</v>
      </c>
      <c r="E2529" t="s">
        <v>222</v>
      </c>
      <c r="F2529">
        <v>18</v>
      </c>
      <c r="G2529" s="4">
        <v>43649</v>
      </c>
      <c r="H2529" s="4">
        <v>43679</v>
      </c>
      <c r="I2529" s="1">
        <v>43679</v>
      </c>
      <c r="J2529" t="s">
        <v>223</v>
      </c>
      <c r="K2529" s="1">
        <v>43679</v>
      </c>
      <c r="L2529" s="3">
        <v>43682</v>
      </c>
      <c r="M2529" s="2">
        <v>18</v>
      </c>
      <c r="Q2529" s="2">
        <v>1</v>
      </c>
      <c r="R2529" s="2">
        <v>100</v>
      </c>
      <c r="S2529" s="2">
        <v>100</v>
      </c>
      <c r="T2529" s="2">
        <v>30</v>
      </c>
      <c r="U2529" s="2">
        <v>100</v>
      </c>
      <c r="V2529" s="2">
        <v>3</v>
      </c>
      <c r="X2529" s="1">
        <v>43651</v>
      </c>
      <c r="Y2529" s="1">
        <v>2</v>
      </c>
      <c r="Z2529" t="s">
        <v>5</v>
      </c>
      <c r="AA2529" t="s">
        <v>221</v>
      </c>
      <c r="AB2529" t="s">
        <v>222</v>
      </c>
      <c r="AC2529" t="s">
        <v>2</v>
      </c>
      <c r="AD2529">
        <v>18</v>
      </c>
      <c r="AE2529">
        <v>30</v>
      </c>
      <c r="AF2529">
        <v>30</v>
      </c>
      <c r="AG2529">
        <v>30</v>
      </c>
      <c r="AH2529">
        <v>33</v>
      </c>
      <c r="AI2529">
        <v>3</v>
      </c>
      <c r="AJ2529">
        <v>0</v>
      </c>
      <c r="AK2529">
        <v>0</v>
      </c>
      <c r="AL2529">
        <v>44038</v>
      </c>
      <c r="AM2529" t="s">
        <v>0</v>
      </c>
    </row>
    <row r="2530" spans="1:39">
      <c r="A2530" t="s">
        <v>5</v>
      </c>
      <c r="B2530" t="s">
        <v>221</v>
      </c>
      <c r="C2530" t="s">
        <v>610</v>
      </c>
      <c r="D2530" t="s">
        <v>611</v>
      </c>
      <c r="E2530" t="s">
        <v>222</v>
      </c>
      <c r="F2530">
        <v>18</v>
      </c>
      <c r="G2530" s="4">
        <v>43649</v>
      </c>
      <c r="H2530" s="4">
        <v>43679</v>
      </c>
      <c r="I2530" s="1">
        <v>43679</v>
      </c>
      <c r="J2530" t="s">
        <v>223</v>
      </c>
      <c r="K2530" s="1">
        <v>43679</v>
      </c>
      <c r="L2530" s="3">
        <v>43682</v>
      </c>
      <c r="M2530" s="2">
        <v>18</v>
      </c>
      <c r="Q2530" s="2">
        <v>1</v>
      </c>
      <c r="R2530" s="2">
        <v>100</v>
      </c>
      <c r="S2530" s="2">
        <v>100</v>
      </c>
      <c r="T2530" s="2">
        <v>30</v>
      </c>
      <c r="U2530" s="2">
        <v>100</v>
      </c>
      <c r="V2530" s="2">
        <v>3</v>
      </c>
      <c r="X2530" s="1">
        <v>43651</v>
      </c>
      <c r="Y2530" s="1">
        <v>2</v>
      </c>
      <c r="Z2530" t="s">
        <v>5</v>
      </c>
      <c r="AA2530" t="s">
        <v>221</v>
      </c>
      <c r="AB2530" t="s">
        <v>222</v>
      </c>
      <c r="AC2530" t="s">
        <v>2</v>
      </c>
      <c r="AD2530">
        <v>18</v>
      </c>
      <c r="AE2530">
        <v>30</v>
      </c>
      <c r="AF2530">
        <v>30</v>
      </c>
      <c r="AG2530">
        <v>30</v>
      </c>
      <c r="AH2530">
        <v>33</v>
      </c>
      <c r="AI2530">
        <v>3</v>
      </c>
      <c r="AJ2530">
        <v>0</v>
      </c>
      <c r="AK2530">
        <v>0</v>
      </c>
      <c r="AL2530">
        <v>44038</v>
      </c>
      <c r="AM2530" t="s">
        <v>0</v>
      </c>
    </row>
    <row r="2531" spans="1:39">
      <c r="A2531" t="s">
        <v>5</v>
      </c>
      <c r="B2531" t="s">
        <v>221</v>
      </c>
      <c r="C2531" t="s">
        <v>610</v>
      </c>
      <c r="D2531" t="s">
        <v>611</v>
      </c>
      <c r="E2531" t="s">
        <v>222</v>
      </c>
      <c r="F2531">
        <v>9</v>
      </c>
      <c r="G2531" s="4">
        <v>43649</v>
      </c>
      <c r="H2531" s="4">
        <v>43679</v>
      </c>
      <c r="I2531" s="1">
        <v>43679</v>
      </c>
      <c r="J2531" t="s">
        <v>223</v>
      </c>
      <c r="K2531" s="1">
        <v>43679</v>
      </c>
      <c r="L2531" s="3">
        <v>43682</v>
      </c>
      <c r="M2531" s="2">
        <v>9</v>
      </c>
      <c r="Q2531" s="2">
        <v>1</v>
      </c>
      <c r="R2531" s="2">
        <v>100</v>
      </c>
      <c r="S2531" s="2">
        <v>100</v>
      </c>
      <c r="T2531" s="2">
        <v>30</v>
      </c>
      <c r="U2531" s="2">
        <v>100</v>
      </c>
      <c r="V2531" s="2">
        <v>3</v>
      </c>
      <c r="X2531" s="1">
        <v>43651</v>
      </c>
      <c r="Y2531" s="1">
        <v>2</v>
      </c>
      <c r="Z2531" t="s">
        <v>5</v>
      </c>
      <c r="AA2531" t="s">
        <v>221</v>
      </c>
      <c r="AB2531" t="s">
        <v>222</v>
      </c>
      <c r="AC2531" t="s">
        <v>2</v>
      </c>
      <c r="AD2531">
        <v>9</v>
      </c>
      <c r="AE2531">
        <v>30</v>
      </c>
      <c r="AF2531">
        <v>30</v>
      </c>
      <c r="AG2531">
        <v>30</v>
      </c>
      <c r="AH2531">
        <v>33</v>
      </c>
      <c r="AI2531">
        <v>3</v>
      </c>
      <c r="AJ2531">
        <v>0</v>
      </c>
      <c r="AK2531">
        <v>0</v>
      </c>
      <c r="AL2531">
        <v>44038</v>
      </c>
      <c r="AM2531" t="s">
        <v>0</v>
      </c>
    </row>
    <row r="2532" spans="1:39">
      <c r="A2532" t="s">
        <v>5</v>
      </c>
      <c r="B2532" t="s">
        <v>221</v>
      </c>
      <c r="C2532" t="s">
        <v>610</v>
      </c>
      <c r="D2532" t="s">
        <v>611</v>
      </c>
      <c r="E2532" t="s">
        <v>222</v>
      </c>
      <c r="F2532">
        <v>9</v>
      </c>
      <c r="G2532" s="4">
        <v>43649</v>
      </c>
      <c r="H2532" s="4">
        <v>43679</v>
      </c>
      <c r="I2532" s="1">
        <v>43679</v>
      </c>
      <c r="J2532" t="s">
        <v>223</v>
      </c>
      <c r="K2532" s="1">
        <v>43679</v>
      </c>
      <c r="L2532" s="3">
        <v>43682</v>
      </c>
      <c r="M2532" s="2">
        <v>9</v>
      </c>
      <c r="Q2532" s="2">
        <v>1</v>
      </c>
      <c r="R2532" s="2">
        <v>100</v>
      </c>
      <c r="S2532" s="2">
        <v>100</v>
      </c>
      <c r="T2532" s="2">
        <v>30</v>
      </c>
      <c r="U2532" s="2">
        <v>100</v>
      </c>
      <c r="V2532" s="2">
        <v>3</v>
      </c>
      <c r="X2532" s="1">
        <v>43651</v>
      </c>
      <c r="Y2532" s="1">
        <v>2</v>
      </c>
      <c r="Z2532" t="s">
        <v>5</v>
      </c>
      <c r="AA2532" t="s">
        <v>221</v>
      </c>
      <c r="AB2532" t="s">
        <v>222</v>
      </c>
      <c r="AC2532" t="s">
        <v>2</v>
      </c>
      <c r="AD2532">
        <v>9</v>
      </c>
      <c r="AE2532">
        <v>30</v>
      </c>
      <c r="AF2532">
        <v>30</v>
      </c>
      <c r="AG2532">
        <v>30</v>
      </c>
      <c r="AH2532">
        <v>33</v>
      </c>
      <c r="AI2532">
        <v>3</v>
      </c>
      <c r="AJ2532">
        <v>0</v>
      </c>
      <c r="AK2532">
        <v>0</v>
      </c>
      <c r="AL2532">
        <v>44038</v>
      </c>
      <c r="AM2532" t="s">
        <v>0</v>
      </c>
    </row>
    <row r="2533" spans="1:39">
      <c r="A2533" t="s">
        <v>5</v>
      </c>
      <c r="B2533" t="s">
        <v>221</v>
      </c>
      <c r="C2533" t="s">
        <v>610</v>
      </c>
      <c r="D2533" t="s">
        <v>611</v>
      </c>
      <c r="E2533" t="s">
        <v>222</v>
      </c>
      <c r="F2533">
        <v>3</v>
      </c>
      <c r="G2533" s="4">
        <v>43649</v>
      </c>
      <c r="H2533" s="4">
        <v>43679</v>
      </c>
      <c r="I2533" s="1">
        <v>43679</v>
      </c>
      <c r="J2533" t="s">
        <v>223</v>
      </c>
      <c r="K2533" s="1">
        <v>43679</v>
      </c>
      <c r="L2533" s="3">
        <v>43682</v>
      </c>
      <c r="M2533" s="2">
        <v>3</v>
      </c>
      <c r="Q2533" s="2">
        <v>1</v>
      </c>
      <c r="R2533" s="2">
        <v>100</v>
      </c>
      <c r="S2533" s="2">
        <v>100</v>
      </c>
      <c r="T2533" s="2">
        <v>30</v>
      </c>
      <c r="U2533" s="2">
        <v>100</v>
      </c>
      <c r="V2533" s="2">
        <v>3</v>
      </c>
      <c r="X2533" s="1">
        <v>43651</v>
      </c>
      <c r="Y2533" s="1">
        <v>2</v>
      </c>
      <c r="Z2533" t="s">
        <v>5</v>
      </c>
      <c r="AA2533" t="s">
        <v>221</v>
      </c>
      <c r="AB2533" t="s">
        <v>222</v>
      </c>
      <c r="AC2533" t="s">
        <v>2</v>
      </c>
      <c r="AD2533">
        <v>3</v>
      </c>
      <c r="AE2533">
        <v>30</v>
      </c>
      <c r="AF2533">
        <v>30</v>
      </c>
      <c r="AG2533">
        <v>30</v>
      </c>
      <c r="AH2533">
        <v>33</v>
      </c>
      <c r="AI2533">
        <v>3</v>
      </c>
      <c r="AJ2533">
        <v>0</v>
      </c>
      <c r="AK2533">
        <v>0</v>
      </c>
      <c r="AL2533">
        <v>44038</v>
      </c>
      <c r="AM2533" t="s">
        <v>0</v>
      </c>
    </row>
    <row r="2534" spans="1:39">
      <c r="A2534" t="s">
        <v>5</v>
      </c>
      <c r="B2534" t="s">
        <v>221</v>
      </c>
      <c r="C2534" t="s">
        <v>610</v>
      </c>
      <c r="D2534" t="s">
        <v>611</v>
      </c>
      <c r="E2534" t="s">
        <v>222</v>
      </c>
      <c r="F2534">
        <v>5</v>
      </c>
      <c r="G2534" s="4">
        <v>43649</v>
      </c>
      <c r="H2534" s="4">
        <v>43679</v>
      </c>
      <c r="I2534" s="1">
        <v>43679</v>
      </c>
      <c r="J2534" t="s">
        <v>223</v>
      </c>
      <c r="K2534" s="1">
        <v>43679</v>
      </c>
      <c r="L2534" s="3">
        <v>43682</v>
      </c>
      <c r="M2534" s="2">
        <v>5</v>
      </c>
      <c r="Q2534" s="2">
        <v>1</v>
      </c>
      <c r="R2534" s="2">
        <v>100</v>
      </c>
      <c r="S2534" s="2">
        <v>100</v>
      </c>
      <c r="T2534" s="2">
        <v>30</v>
      </c>
      <c r="U2534" s="2">
        <v>100</v>
      </c>
      <c r="V2534" s="2">
        <v>3</v>
      </c>
      <c r="X2534" s="1">
        <v>43651</v>
      </c>
      <c r="Y2534" s="1">
        <v>2</v>
      </c>
      <c r="Z2534" t="s">
        <v>5</v>
      </c>
      <c r="AA2534" t="s">
        <v>221</v>
      </c>
      <c r="AB2534" t="s">
        <v>222</v>
      </c>
      <c r="AC2534" t="s">
        <v>2</v>
      </c>
      <c r="AD2534">
        <v>5</v>
      </c>
      <c r="AE2534">
        <v>30</v>
      </c>
      <c r="AF2534">
        <v>30</v>
      </c>
      <c r="AG2534">
        <v>30</v>
      </c>
      <c r="AH2534">
        <v>33</v>
      </c>
      <c r="AI2534">
        <v>3</v>
      </c>
      <c r="AJ2534">
        <v>0</v>
      </c>
      <c r="AK2534">
        <v>0</v>
      </c>
      <c r="AL2534">
        <v>44038</v>
      </c>
      <c r="AM2534" t="s">
        <v>0</v>
      </c>
    </row>
    <row r="2535" spans="1:39">
      <c r="A2535" t="s">
        <v>5</v>
      </c>
      <c r="B2535" t="s">
        <v>221</v>
      </c>
      <c r="C2535" t="s">
        <v>610</v>
      </c>
      <c r="D2535" t="s">
        <v>611</v>
      </c>
      <c r="E2535" t="s">
        <v>222</v>
      </c>
      <c r="F2535">
        <v>2</v>
      </c>
      <c r="G2535" s="4">
        <v>43649</v>
      </c>
      <c r="H2535" s="4">
        <v>43679</v>
      </c>
      <c r="I2535" s="1">
        <v>43679</v>
      </c>
      <c r="J2535" t="s">
        <v>223</v>
      </c>
      <c r="K2535" s="1">
        <v>43679</v>
      </c>
      <c r="L2535" s="3">
        <v>43682</v>
      </c>
      <c r="M2535" s="2">
        <v>2</v>
      </c>
      <c r="Q2535" s="2">
        <v>1</v>
      </c>
      <c r="R2535" s="2">
        <v>100</v>
      </c>
      <c r="S2535" s="2">
        <v>100</v>
      </c>
      <c r="T2535" s="2">
        <v>30</v>
      </c>
      <c r="U2535" s="2">
        <v>100</v>
      </c>
      <c r="V2535" s="2">
        <v>3</v>
      </c>
      <c r="X2535" s="1">
        <v>43651</v>
      </c>
      <c r="Y2535" s="1">
        <v>2</v>
      </c>
      <c r="Z2535" t="s">
        <v>5</v>
      </c>
      <c r="AA2535" t="s">
        <v>221</v>
      </c>
      <c r="AB2535" t="s">
        <v>222</v>
      </c>
      <c r="AC2535" t="s">
        <v>2</v>
      </c>
      <c r="AD2535">
        <v>2</v>
      </c>
      <c r="AE2535">
        <v>30</v>
      </c>
      <c r="AF2535">
        <v>30</v>
      </c>
      <c r="AG2535">
        <v>30</v>
      </c>
      <c r="AH2535">
        <v>33</v>
      </c>
      <c r="AI2535">
        <v>3</v>
      </c>
      <c r="AJ2535">
        <v>0</v>
      </c>
      <c r="AK2535">
        <v>0</v>
      </c>
      <c r="AL2535">
        <v>44038</v>
      </c>
      <c r="AM2535" t="s">
        <v>0</v>
      </c>
    </row>
    <row r="2536" spans="1:39">
      <c r="A2536" t="s">
        <v>5</v>
      </c>
      <c r="B2536" t="s">
        <v>221</v>
      </c>
      <c r="C2536" t="s">
        <v>610</v>
      </c>
      <c r="D2536" t="s">
        <v>611</v>
      </c>
      <c r="E2536" t="s">
        <v>222</v>
      </c>
      <c r="F2536">
        <v>3</v>
      </c>
      <c r="G2536" s="4">
        <v>43649</v>
      </c>
      <c r="H2536" s="4">
        <v>43679</v>
      </c>
      <c r="I2536" s="1">
        <v>43679</v>
      </c>
      <c r="J2536" t="s">
        <v>223</v>
      </c>
      <c r="K2536" s="1">
        <v>43679</v>
      </c>
      <c r="L2536" s="3">
        <v>43682</v>
      </c>
      <c r="M2536" s="2">
        <v>3</v>
      </c>
      <c r="Q2536" s="2">
        <v>1</v>
      </c>
      <c r="R2536" s="2">
        <v>100</v>
      </c>
      <c r="S2536" s="2">
        <v>100</v>
      </c>
      <c r="T2536" s="2">
        <v>30</v>
      </c>
      <c r="U2536" s="2">
        <v>100</v>
      </c>
      <c r="V2536" s="2">
        <v>3</v>
      </c>
      <c r="X2536" s="1">
        <v>43651</v>
      </c>
      <c r="Y2536" s="1">
        <v>2</v>
      </c>
      <c r="Z2536" t="s">
        <v>5</v>
      </c>
      <c r="AA2536" t="s">
        <v>221</v>
      </c>
      <c r="AB2536" t="s">
        <v>222</v>
      </c>
      <c r="AC2536" t="s">
        <v>2</v>
      </c>
      <c r="AD2536">
        <v>3</v>
      </c>
      <c r="AE2536">
        <v>30</v>
      </c>
      <c r="AF2536">
        <v>30</v>
      </c>
      <c r="AG2536">
        <v>30</v>
      </c>
      <c r="AH2536">
        <v>33</v>
      </c>
      <c r="AI2536">
        <v>3</v>
      </c>
      <c r="AJ2536">
        <v>0</v>
      </c>
      <c r="AK2536">
        <v>0</v>
      </c>
      <c r="AL2536">
        <v>44038</v>
      </c>
      <c r="AM2536" t="s">
        <v>0</v>
      </c>
    </row>
    <row r="2537" spans="1:39">
      <c r="A2537" t="s">
        <v>5</v>
      </c>
      <c r="B2537" t="s">
        <v>221</v>
      </c>
      <c r="C2537" t="s">
        <v>610</v>
      </c>
      <c r="D2537" t="s">
        <v>611</v>
      </c>
      <c r="E2537" t="s">
        <v>222</v>
      </c>
      <c r="F2537">
        <v>1</v>
      </c>
      <c r="G2537" s="4">
        <v>43649</v>
      </c>
      <c r="H2537" s="4">
        <v>43679</v>
      </c>
      <c r="I2537" s="1">
        <v>43679</v>
      </c>
      <c r="J2537" t="s">
        <v>223</v>
      </c>
      <c r="K2537" s="1">
        <v>43679</v>
      </c>
      <c r="L2537" s="3">
        <v>43682</v>
      </c>
      <c r="M2537" s="2">
        <v>1</v>
      </c>
      <c r="Q2537" s="2">
        <v>1</v>
      </c>
      <c r="R2537" s="2">
        <v>100</v>
      </c>
      <c r="S2537" s="2">
        <v>100</v>
      </c>
      <c r="T2537" s="2">
        <v>30</v>
      </c>
      <c r="U2537" s="2">
        <v>100</v>
      </c>
      <c r="V2537" s="2">
        <v>3</v>
      </c>
      <c r="X2537" s="1">
        <v>43651</v>
      </c>
      <c r="Y2537" s="1">
        <v>2</v>
      </c>
      <c r="Z2537" t="s">
        <v>5</v>
      </c>
      <c r="AA2537" t="s">
        <v>221</v>
      </c>
      <c r="AB2537" t="s">
        <v>222</v>
      </c>
      <c r="AC2537" t="s">
        <v>2</v>
      </c>
      <c r="AD2537">
        <v>1</v>
      </c>
      <c r="AE2537">
        <v>30</v>
      </c>
      <c r="AF2537">
        <v>30</v>
      </c>
      <c r="AG2537">
        <v>30</v>
      </c>
      <c r="AH2537">
        <v>33</v>
      </c>
      <c r="AI2537">
        <v>3</v>
      </c>
      <c r="AJ2537">
        <v>0</v>
      </c>
      <c r="AK2537">
        <v>0</v>
      </c>
      <c r="AL2537">
        <v>44038</v>
      </c>
      <c r="AM2537" t="s">
        <v>0</v>
      </c>
    </row>
    <row r="2538" spans="1:39">
      <c r="A2538" t="s">
        <v>5</v>
      </c>
      <c r="B2538" t="s">
        <v>221</v>
      </c>
      <c r="C2538" t="s">
        <v>610</v>
      </c>
      <c r="D2538" t="s">
        <v>611</v>
      </c>
      <c r="E2538" t="s">
        <v>222</v>
      </c>
      <c r="F2538">
        <v>1</v>
      </c>
      <c r="G2538" s="4">
        <v>43649</v>
      </c>
      <c r="H2538" s="4">
        <v>43679</v>
      </c>
      <c r="I2538" s="1">
        <v>43679</v>
      </c>
      <c r="J2538" t="s">
        <v>223</v>
      </c>
      <c r="K2538" s="1">
        <v>43679</v>
      </c>
      <c r="L2538" s="3">
        <v>43682</v>
      </c>
      <c r="M2538" s="2">
        <v>1</v>
      </c>
      <c r="Q2538" s="2">
        <v>1</v>
      </c>
      <c r="R2538" s="2">
        <v>100</v>
      </c>
      <c r="S2538" s="2">
        <v>100</v>
      </c>
      <c r="T2538" s="2">
        <v>30</v>
      </c>
      <c r="U2538" s="2">
        <v>100</v>
      </c>
      <c r="V2538" s="2">
        <v>3</v>
      </c>
      <c r="X2538" s="1">
        <v>43651</v>
      </c>
      <c r="Y2538" s="1">
        <v>2</v>
      </c>
      <c r="Z2538" t="s">
        <v>5</v>
      </c>
      <c r="AA2538" t="s">
        <v>221</v>
      </c>
      <c r="AB2538" t="s">
        <v>222</v>
      </c>
      <c r="AC2538" t="s">
        <v>2</v>
      </c>
      <c r="AD2538">
        <v>1</v>
      </c>
      <c r="AE2538">
        <v>30</v>
      </c>
      <c r="AF2538">
        <v>30</v>
      </c>
      <c r="AG2538">
        <v>30</v>
      </c>
      <c r="AH2538">
        <v>33</v>
      </c>
      <c r="AI2538">
        <v>3</v>
      </c>
      <c r="AJ2538">
        <v>0</v>
      </c>
      <c r="AK2538">
        <v>0</v>
      </c>
      <c r="AL2538">
        <v>44038</v>
      </c>
      <c r="AM2538" t="s">
        <v>0</v>
      </c>
    </row>
    <row r="2539" spans="1:39">
      <c r="A2539" t="s">
        <v>5</v>
      </c>
      <c r="B2539" t="s">
        <v>221</v>
      </c>
      <c r="C2539" t="s">
        <v>610</v>
      </c>
      <c r="D2539" t="s">
        <v>611</v>
      </c>
      <c r="E2539" t="s">
        <v>222</v>
      </c>
      <c r="F2539">
        <v>2</v>
      </c>
      <c r="G2539" s="4">
        <v>43649</v>
      </c>
      <c r="H2539" s="4">
        <v>43679</v>
      </c>
      <c r="I2539" s="1">
        <v>43679</v>
      </c>
      <c r="J2539" t="s">
        <v>223</v>
      </c>
      <c r="K2539" s="1">
        <v>43679</v>
      </c>
      <c r="L2539" s="3">
        <v>43682</v>
      </c>
      <c r="M2539" s="2">
        <v>2</v>
      </c>
      <c r="Q2539" s="2">
        <v>1</v>
      </c>
      <c r="R2539" s="2">
        <v>100</v>
      </c>
      <c r="S2539" s="2">
        <v>100</v>
      </c>
      <c r="T2539" s="2">
        <v>30</v>
      </c>
      <c r="U2539" s="2">
        <v>100</v>
      </c>
      <c r="V2539" s="2">
        <v>3</v>
      </c>
      <c r="X2539" s="1">
        <v>43651</v>
      </c>
      <c r="Y2539" s="1">
        <v>2</v>
      </c>
      <c r="Z2539" t="s">
        <v>5</v>
      </c>
      <c r="AA2539" t="s">
        <v>221</v>
      </c>
      <c r="AB2539" t="s">
        <v>222</v>
      </c>
      <c r="AC2539" t="s">
        <v>2</v>
      </c>
      <c r="AD2539">
        <v>2</v>
      </c>
      <c r="AE2539">
        <v>30</v>
      </c>
      <c r="AF2539">
        <v>30</v>
      </c>
      <c r="AG2539">
        <v>30</v>
      </c>
      <c r="AH2539">
        <v>33</v>
      </c>
      <c r="AI2539">
        <v>3</v>
      </c>
      <c r="AJ2539">
        <v>0</v>
      </c>
      <c r="AK2539">
        <v>0</v>
      </c>
      <c r="AL2539">
        <v>44038</v>
      </c>
      <c r="AM2539" t="s">
        <v>0</v>
      </c>
    </row>
    <row r="2540" spans="1:39">
      <c r="A2540" t="s">
        <v>5</v>
      </c>
      <c r="B2540" t="s">
        <v>221</v>
      </c>
      <c r="C2540" t="s">
        <v>610</v>
      </c>
      <c r="D2540" t="s">
        <v>611</v>
      </c>
      <c r="E2540" t="s">
        <v>222</v>
      </c>
      <c r="F2540">
        <v>1</v>
      </c>
      <c r="G2540" s="4">
        <v>43649</v>
      </c>
      <c r="H2540" s="4">
        <v>43679</v>
      </c>
      <c r="I2540" s="1">
        <v>43679</v>
      </c>
      <c r="J2540" t="s">
        <v>223</v>
      </c>
      <c r="K2540" s="1">
        <v>43679</v>
      </c>
      <c r="L2540" s="3">
        <v>43682</v>
      </c>
      <c r="M2540" s="2">
        <v>1</v>
      </c>
      <c r="Q2540" s="2">
        <v>1</v>
      </c>
      <c r="R2540" s="2">
        <v>100</v>
      </c>
      <c r="S2540" s="2">
        <v>100</v>
      </c>
      <c r="T2540" s="2">
        <v>30</v>
      </c>
      <c r="U2540" s="2">
        <v>100</v>
      </c>
      <c r="V2540" s="2">
        <v>3</v>
      </c>
      <c r="X2540" s="1">
        <v>43651</v>
      </c>
      <c r="Y2540" s="1">
        <v>2</v>
      </c>
      <c r="Z2540" t="s">
        <v>5</v>
      </c>
      <c r="AA2540" t="s">
        <v>221</v>
      </c>
      <c r="AB2540" t="s">
        <v>222</v>
      </c>
      <c r="AC2540" t="s">
        <v>2</v>
      </c>
      <c r="AD2540">
        <v>1</v>
      </c>
      <c r="AE2540">
        <v>30</v>
      </c>
      <c r="AF2540">
        <v>30</v>
      </c>
      <c r="AG2540">
        <v>30</v>
      </c>
      <c r="AH2540">
        <v>33</v>
      </c>
      <c r="AI2540">
        <v>3</v>
      </c>
      <c r="AJ2540">
        <v>0</v>
      </c>
      <c r="AK2540">
        <v>0</v>
      </c>
      <c r="AL2540">
        <v>44038</v>
      </c>
      <c r="AM2540" t="s">
        <v>0</v>
      </c>
    </row>
    <row r="2541" spans="1:39">
      <c r="A2541" t="s">
        <v>5</v>
      </c>
      <c r="B2541" t="s">
        <v>221</v>
      </c>
      <c r="C2541" t="s">
        <v>610</v>
      </c>
      <c r="D2541" t="s">
        <v>611</v>
      </c>
      <c r="E2541" t="s">
        <v>222</v>
      </c>
      <c r="F2541">
        <v>5</v>
      </c>
      <c r="G2541" s="4">
        <v>43649</v>
      </c>
      <c r="H2541" s="4">
        <v>43679</v>
      </c>
      <c r="I2541" s="1">
        <v>43679</v>
      </c>
      <c r="J2541" t="s">
        <v>223</v>
      </c>
      <c r="K2541" s="1">
        <v>43679</v>
      </c>
      <c r="L2541" s="3">
        <v>43682</v>
      </c>
      <c r="M2541" s="2">
        <v>5</v>
      </c>
      <c r="Q2541" s="2">
        <v>1</v>
      </c>
      <c r="R2541" s="2">
        <v>100</v>
      </c>
      <c r="S2541" s="2">
        <v>100</v>
      </c>
      <c r="T2541" s="2">
        <v>30</v>
      </c>
      <c r="U2541" s="2">
        <v>100</v>
      </c>
      <c r="V2541" s="2">
        <v>3</v>
      </c>
      <c r="X2541" s="1">
        <v>43651</v>
      </c>
      <c r="Y2541" s="1">
        <v>2</v>
      </c>
      <c r="Z2541" t="s">
        <v>5</v>
      </c>
      <c r="AA2541" t="s">
        <v>221</v>
      </c>
      <c r="AB2541" t="s">
        <v>222</v>
      </c>
      <c r="AC2541" t="s">
        <v>2</v>
      </c>
      <c r="AD2541">
        <v>5</v>
      </c>
      <c r="AE2541">
        <v>30</v>
      </c>
      <c r="AF2541">
        <v>30</v>
      </c>
      <c r="AG2541">
        <v>30</v>
      </c>
      <c r="AH2541">
        <v>33</v>
      </c>
      <c r="AI2541">
        <v>3</v>
      </c>
      <c r="AJ2541">
        <v>0</v>
      </c>
      <c r="AK2541">
        <v>0</v>
      </c>
      <c r="AL2541">
        <v>44038</v>
      </c>
      <c r="AM2541" t="s">
        <v>0</v>
      </c>
    </row>
    <row r="2542" spans="1:39">
      <c r="A2542" t="s">
        <v>5</v>
      </c>
      <c r="B2542" t="s">
        <v>221</v>
      </c>
      <c r="C2542" t="s">
        <v>610</v>
      </c>
      <c r="D2542" t="s">
        <v>611</v>
      </c>
      <c r="E2542" t="s">
        <v>222</v>
      </c>
      <c r="F2542">
        <v>3</v>
      </c>
      <c r="G2542" s="4">
        <v>43649</v>
      </c>
      <c r="H2542" s="4">
        <v>43679</v>
      </c>
      <c r="I2542" s="1">
        <v>43679</v>
      </c>
      <c r="J2542" t="s">
        <v>223</v>
      </c>
      <c r="K2542" s="1">
        <v>43679</v>
      </c>
      <c r="L2542" s="3">
        <v>43682</v>
      </c>
      <c r="M2542" s="2">
        <v>3</v>
      </c>
      <c r="Q2542" s="2">
        <v>1</v>
      </c>
      <c r="R2542" s="2">
        <v>100</v>
      </c>
      <c r="S2542" s="2">
        <v>100</v>
      </c>
      <c r="T2542" s="2">
        <v>30</v>
      </c>
      <c r="U2542" s="2">
        <v>100</v>
      </c>
      <c r="V2542" s="2">
        <v>3</v>
      </c>
      <c r="X2542" s="1">
        <v>43651</v>
      </c>
      <c r="Y2542" s="1">
        <v>2</v>
      </c>
      <c r="Z2542" t="s">
        <v>5</v>
      </c>
      <c r="AA2542" t="s">
        <v>221</v>
      </c>
      <c r="AB2542" t="s">
        <v>222</v>
      </c>
      <c r="AC2542" t="s">
        <v>2</v>
      </c>
      <c r="AD2542">
        <v>3</v>
      </c>
      <c r="AE2542">
        <v>30</v>
      </c>
      <c r="AF2542">
        <v>30</v>
      </c>
      <c r="AG2542">
        <v>30</v>
      </c>
      <c r="AH2542">
        <v>33</v>
      </c>
      <c r="AI2542">
        <v>3</v>
      </c>
      <c r="AJ2542">
        <v>0</v>
      </c>
      <c r="AK2542">
        <v>0</v>
      </c>
      <c r="AL2542">
        <v>44038</v>
      </c>
      <c r="AM2542" t="s">
        <v>0</v>
      </c>
    </row>
    <row r="2543" spans="1:39">
      <c r="A2543" t="s">
        <v>5</v>
      </c>
      <c r="B2543" t="s">
        <v>221</v>
      </c>
      <c r="C2543" t="s">
        <v>610</v>
      </c>
      <c r="D2543" t="s">
        <v>611</v>
      </c>
      <c r="E2543" t="s">
        <v>222</v>
      </c>
      <c r="F2543">
        <v>7</v>
      </c>
      <c r="G2543" s="4">
        <v>43649</v>
      </c>
      <c r="H2543" s="4">
        <v>43679</v>
      </c>
      <c r="I2543" s="1">
        <v>43679</v>
      </c>
      <c r="J2543" t="s">
        <v>223</v>
      </c>
      <c r="K2543" s="1">
        <v>43679</v>
      </c>
      <c r="L2543" s="3">
        <v>43682</v>
      </c>
      <c r="M2543" s="2">
        <v>7</v>
      </c>
      <c r="Q2543" s="2">
        <v>1</v>
      </c>
      <c r="R2543" s="2">
        <v>100</v>
      </c>
      <c r="S2543" s="2">
        <v>100</v>
      </c>
      <c r="T2543" s="2">
        <v>30</v>
      </c>
      <c r="U2543" s="2">
        <v>100</v>
      </c>
      <c r="V2543" s="2">
        <v>3</v>
      </c>
      <c r="X2543" s="1">
        <v>43651</v>
      </c>
      <c r="Y2543" s="1">
        <v>2</v>
      </c>
      <c r="Z2543" t="s">
        <v>5</v>
      </c>
      <c r="AA2543" t="s">
        <v>221</v>
      </c>
      <c r="AB2543" t="s">
        <v>222</v>
      </c>
      <c r="AC2543" t="s">
        <v>2</v>
      </c>
      <c r="AD2543">
        <v>7</v>
      </c>
      <c r="AE2543">
        <v>30</v>
      </c>
      <c r="AF2543">
        <v>30</v>
      </c>
      <c r="AG2543">
        <v>30</v>
      </c>
      <c r="AH2543">
        <v>33</v>
      </c>
      <c r="AI2543">
        <v>3</v>
      </c>
      <c r="AJ2543">
        <v>0</v>
      </c>
      <c r="AK2543">
        <v>0</v>
      </c>
      <c r="AL2543">
        <v>44038</v>
      </c>
      <c r="AM2543" t="s">
        <v>0</v>
      </c>
    </row>
    <row r="2544" spans="1:39">
      <c r="A2544" t="s">
        <v>5</v>
      </c>
      <c r="B2544" t="s">
        <v>221</v>
      </c>
      <c r="C2544" t="s">
        <v>610</v>
      </c>
      <c r="D2544" t="s">
        <v>611</v>
      </c>
      <c r="E2544" t="s">
        <v>222</v>
      </c>
      <c r="F2544">
        <v>6</v>
      </c>
      <c r="G2544" s="4">
        <v>43649</v>
      </c>
      <c r="H2544" s="4">
        <v>43679</v>
      </c>
      <c r="I2544" s="1">
        <v>43679</v>
      </c>
      <c r="J2544" t="s">
        <v>223</v>
      </c>
      <c r="K2544" s="1">
        <v>43679</v>
      </c>
      <c r="L2544" s="3">
        <v>43682</v>
      </c>
      <c r="M2544" s="2">
        <v>6</v>
      </c>
      <c r="Q2544" s="2">
        <v>1</v>
      </c>
      <c r="R2544" s="2">
        <v>100</v>
      </c>
      <c r="S2544" s="2">
        <v>100</v>
      </c>
      <c r="T2544" s="2">
        <v>30</v>
      </c>
      <c r="U2544" s="2">
        <v>100</v>
      </c>
      <c r="V2544" s="2">
        <v>3</v>
      </c>
      <c r="X2544" s="1">
        <v>43651</v>
      </c>
      <c r="Y2544" s="1">
        <v>2</v>
      </c>
      <c r="Z2544" t="s">
        <v>5</v>
      </c>
      <c r="AA2544" t="s">
        <v>221</v>
      </c>
      <c r="AB2544" t="s">
        <v>222</v>
      </c>
      <c r="AC2544" t="s">
        <v>2</v>
      </c>
      <c r="AD2544">
        <v>6</v>
      </c>
      <c r="AE2544">
        <v>30</v>
      </c>
      <c r="AF2544">
        <v>30</v>
      </c>
      <c r="AG2544">
        <v>30</v>
      </c>
      <c r="AH2544">
        <v>33</v>
      </c>
      <c r="AI2544">
        <v>3</v>
      </c>
      <c r="AJ2544">
        <v>0</v>
      </c>
      <c r="AK2544">
        <v>0</v>
      </c>
      <c r="AL2544">
        <v>44038</v>
      </c>
      <c r="AM2544" t="s">
        <v>0</v>
      </c>
    </row>
    <row r="2545" spans="1:39">
      <c r="A2545" t="s">
        <v>5</v>
      </c>
      <c r="B2545" t="s">
        <v>221</v>
      </c>
      <c r="C2545" t="s">
        <v>610</v>
      </c>
      <c r="D2545" t="s">
        <v>611</v>
      </c>
      <c r="E2545" t="s">
        <v>222</v>
      </c>
      <c r="F2545">
        <v>6</v>
      </c>
      <c r="G2545" s="4">
        <v>43649</v>
      </c>
      <c r="H2545" s="4">
        <v>43679</v>
      </c>
      <c r="I2545" s="1">
        <v>43679</v>
      </c>
      <c r="J2545" t="s">
        <v>223</v>
      </c>
      <c r="K2545" s="1">
        <v>43679</v>
      </c>
      <c r="L2545" s="3">
        <v>43682</v>
      </c>
      <c r="M2545" s="2">
        <v>6</v>
      </c>
      <c r="Q2545" s="2">
        <v>1</v>
      </c>
      <c r="R2545" s="2">
        <v>100</v>
      </c>
      <c r="S2545" s="2">
        <v>100</v>
      </c>
      <c r="T2545" s="2">
        <v>30</v>
      </c>
      <c r="U2545" s="2">
        <v>100</v>
      </c>
      <c r="V2545" s="2">
        <v>3</v>
      </c>
      <c r="X2545" s="1">
        <v>43651</v>
      </c>
      <c r="Y2545" s="1">
        <v>2</v>
      </c>
      <c r="Z2545" t="s">
        <v>5</v>
      </c>
      <c r="AA2545" t="s">
        <v>221</v>
      </c>
      <c r="AB2545" t="s">
        <v>222</v>
      </c>
      <c r="AC2545" t="s">
        <v>2</v>
      </c>
      <c r="AD2545">
        <v>6</v>
      </c>
      <c r="AE2545">
        <v>30</v>
      </c>
      <c r="AF2545">
        <v>30</v>
      </c>
      <c r="AG2545">
        <v>30</v>
      </c>
      <c r="AH2545">
        <v>33</v>
      </c>
      <c r="AI2545">
        <v>3</v>
      </c>
      <c r="AJ2545">
        <v>0</v>
      </c>
      <c r="AK2545">
        <v>0</v>
      </c>
      <c r="AL2545">
        <v>44038</v>
      </c>
      <c r="AM2545" t="s">
        <v>0</v>
      </c>
    </row>
    <row r="2546" spans="1:39">
      <c r="A2546" t="s">
        <v>5</v>
      </c>
      <c r="B2546" t="s">
        <v>221</v>
      </c>
      <c r="C2546" t="s">
        <v>610</v>
      </c>
      <c r="D2546" t="s">
        <v>611</v>
      </c>
      <c r="E2546" t="s">
        <v>222</v>
      </c>
      <c r="F2546">
        <v>6</v>
      </c>
      <c r="G2546" s="4">
        <v>43649</v>
      </c>
      <c r="H2546" s="4">
        <v>43679</v>
      </c>
      <c r="I2546" s="1">
        <v>43679</v>
      </c>
      <c r="J2546" t="s">
        <v>223</v>
      </c>
      <c r="K2546" s="1">
        <v>43679</v>
      </c>
      <c r="L2546" s="3">
        <v>43682</v>
      </c>
      <c r="M2546" s="2">
        <v>6</v>
      </c>
      <c r="Q2546" s="2">
        <v>1</v>
      </c>
      <c r="R2546" s="2">
        <v>100</v>
      </c>
      <c r="S2546" s="2">
        <v>100</v>
      </c>
      <c r="T2546" s="2">
        <v>30</v>
      </c>
      <c r="U2546" s="2">
        <v>100</v>
      </c>
      <c r="V2546" s="2">
        <v>3</v>
      </c>
      <c r="X2546" s="1">
        <v>43651</v>
      </c>
      <c r="Y2546" s="1">
        <v>2</v>
      </c>
      <c r="Z2546" t="s">
        <v>5</v>
      </c>
      <c r="AA2546" t="s">
        <v>221</v>
      </c>
      <c r="AB2546" t="s">
        <v>222</v>
      </c>
      <c r="AC2546" t="s">
        <v>2</v>
      </c>
      <c r="AD2546">
        <v>6</v>
      </c>
      <c r="AE2546">
        <v>30</v>
      </c>
      <c r="AF2546">
        <v>30</v>
      </c>
      <c r="AG2546">
        <v>30</v>
      </c>
      <c r="AH2546">
        <v>33</v>
      </c>
      <c r="AI2546">
        <v>3</v>
      </c>
      <c r="AJ2546">
        <v>0</v>
      </c>
      <c r="AK2546">
        <v>0</v>
      </c>
      <c r="AL2546">
        <v>44038</v>
      </c>
      <c r="AM2546" t="s">
        <v>0</v>
      </c>
    </row>
    <row r="2547" spans="1:39">
      <c r="A2547" t="s">
        <v>5</v>
      </c>
      <c r="B2547" t="s">
        <v>221</v>
      </c>
      <c r="C2547" t="s">
        <v>610</v>
      </c>
      <c r="D2547" t="s">
        <v>611</v>
      </c>
      <c r="E2547" t="s">
        <v>222</v>
      </c>
      <c r="F2547">
        <v>52</v>
      </c>
      <c r="G2547" s="4">
        <v>43649</v>
      </c>
      <c r="H2547" s="4">
        <v>43679</v>
      </c>
      <c r="I2547" s="1">
        <v>43679</v>
      </c>
      <c r="J2547" t="s">
        <v>223</v>
      </c>
      <c r="K2547" s="1">
        <v>43679</v>
      </c>
      <c r="L2547" s="3">
        <v>43682</v>
      </c>
      <c r="M2547" s="2">
        <v>52</v>
      </c>
      <c r="Q2547" s="2">
        <v>1</v>
      </c>
      <c r="R2547" s="2">
        <v>100</v>
      </c>
      <c r="S2547" s="2">
        <v>100</v>
      </c>
      <c r="T2547" s="2">
        <v>30</v>
      </c>
      <c r="U2547" s="2">
        <v>100</v>
      </c>
      <c r="V2547" s="2">
        <v>3</v>
      </c>
      <c r="X2547" s="1">
        <v>43651</v>
      </c>
      <c r="Y2547" s="1">
        <v>2</v>
      </c>
      <c r="Z2547" t="s">
        <v>5</v>
      </c>
      <c r="AA2547" t="s">
        <v>221</v>
      </c>
      <c r="AB2547" t="s">
        <v>222</v>
      </c>
      <c r="AC2547" t="s">
        <v>2</v>
      </c>
      <c r="AD2547">
        <v>52</v>
      </c>
      <c r="AE2547">
        <v>30</v>
      </c>
      <c r="AF2547">
        <v>30</v>
      </c>
      <c r="AG2547">
        <v>30</v>
      </c>
      <c r="AH2547">
        <v>33</v>
      </c>
      <c r="AI2547">
        <v>3</v>
      </c>
      <c r="AJ2547">
        <v>0</v>
      </c>
      <c r="AK2547">
        <v>0</v>
      </c>
      <c r="AL2547">
        <v>44038</v>
      </c>
      <c r="AM2547" t="s">
        <v>0</v>
      </c>
    </row>
    <row r="2548" spans="1:39">
      <c r="A2548" t="s">
        <v>5</v>
      </c>
      <c r="B2548" t="s">
        <v>221</v>
      </c>
      <c r="C2548" t="s">
        <v>610</v>
      </c>
      <c r="D2548" t="s">
        <v>611</v>
      </c>
      <c r="E2548" t="s">
        <v>222</v>
      </c>
      <c r="F2548">
        <v>12</v>
      </c>
      <c r="G2548" s="4">
        <v>43649</v>
      </c>
      <c r="H2548" s="4">
        <v>43679</v>
      </c>
      <c r="I2548" s="1">
        <v>43679</v>
      </c>
      <c r="J2548" t="s">
        <v>223</v>
      </c>
      <c r="K2548" s="1">
        <v>43679</v>
      </c>
      <c r="L2548" s="3">
        <v>43682</v>
      </c>
      <c r="M2548" s="2">
        <v>12</v>
      </c>
      <c r="Q2548" s="2">
        <v>1</v>
      </c>
      <c r="R2548" s="2">
        <v>100</v>
      </c>
      <c r="S2548" s="2">
        <v>100</v>
      </c>
      <c r="T2548" s="2">
        <v>30</v>
      </c>
      <c r="U2548" s="2">
        <v>100</v>
      </c>
      <c r="V2548" s="2">
        <v>3</v>
      </c>
      <c r="X2548" s="1">
        <v>43651</v>
      </c>
      <c r="Y2548" s="1">
        <v>2</v>
      </c>
      <c r="Z2548" t="s">
        <v>5</v>
      </c>
      <c r="AA2548" t="s">
        <v>221</v>
      </c>
      <c r="AB2548" t="s">
        <v>222</v>
      </c>
      <c r="AC2548" t="s">
        <v>2</v>
      </c>
      <c r="AD2548">
        <v>12</v>
      </c>
      <c r="AE2548">
        <v>30</v>
      </c>
      <c r="AF2548">
        <v>30</v>
      </c>
      <c r="AG2548">
        <v>30</v>
      </c>
      <c r="AH2548">
        <v>33</v>
      </c>
      <c r="AI2548">
        <v>3</v>
      </c>
      <c r="AJ2548">
        <v>0</v>
      </c>
      <c r="AK2548">
        <v>0</v>
      </c>
      <c r="AL2548">
        <v>44038</v>
      </c>
      <c r="AM2548" t="s">
        <v>0</v>
      </c>
    </row>
    <row r="2549" spans="1:39">
      <c r="A2549" t="s">
        <v>5</v>
      </c>
      <c r="B2549" t="s">
        <v>221</v>
      </c>
      <c r="C2549" t="s">
        <v>610</v>
      </c>
      <c r="D2549" t="s">
        <v>611</v>
      </c>
      <c r="E2549" t="s">
        <v>222</v>
      </c>
      <c r="F2549">
        <v>6</v>
      </c>
      <c r="G2549" s="4">
        <v>43649</v>
      </c>
      <c r="H2549" s="4">
        <v>43679</v>
      </c>
      <c r="I2549" s="1">
        <v>43679</v>
      </c>
      <c r="J2549" t="s">
        <v>223</v>
      </c>
      <c r="K2549" s="1">
        <v>43679</v>
      </c>
      <c r="L2549" s="3">
        <v>43682</v>
      </c>
      <c r="M2549" s="2">
        <v>6</v>
      </c>
      <c r="Q2549" s="2">
        <v>1</v>
      </c>
      <c r="R2549" s="2">
        <v>100</v>
      </c>
      <c r="S2549" s="2">
        <v>100</v>
      </c>
      <c r="T2549" s="2">
        <v>30</v>
      </c>
      <c r="U2549" s="2">
        <v>100</v>
      </c>
      <c r="V2549" s="2">
        <v>3</v>
      </c>
      <c r="X2549" s="1">
        <v>43651</v>
      </c>
      <c r="Y2549" s="1">
        <v>2</v>
      </c>
      <c r="Z2549" t="s">
        <v>5</v>
      </c>
      <c r="AA2549" t="s">
        <v>221</v>
      </c>
      <c r="AB2549" t="s">
        <v>222</v>
      </c>
      <c r="AC2549" t="s">
        <v>2</v>
      </c>
      <c r="AD2549">
        <v>6</v>
      </c>
      <c r="AE2549">
        <v>30</v>
      </c>
      <c r="AF2549">
        <v>30</v>
      </c>
      <c r="AG2549">
        <v>30</v>
      </c>
      <c r="AH2549">
        <v>33</v>
      </c>
      <c r="AI2549">
        <v>3</v>
      </c>
      <c r="AJ2549">
        <v>0</v>
      </c>
      <c r="AK2549">
        <v>0</v>
      </c>
      <c r="AL2549">
        <v>44038</v>
      </c>
      <c r="AM2549" t="s">
        <v>0</v>
      </c>
    </row>
    <row r="2550" spans="1:39">
      <c r="A2550" t="s">
        <v>5</v>
      </c>
      <c r="B2550" t="s">
        <v>221</v>
      </c>
      <c r="C2550" t="s">
        <v>610</v>
      </c>
      <c r="D2550" t="s">
        <v>611</v>
      </c>
      <c r="E2550" t="s">
        <v>222</v>
      </c>
      <c r="F2550">
        <v>28</v>
      </c>
      <c r="G2550" s="4">
        <v>43649</v>
      </c>
      <c r="H2550" s="4">
        <v>43679</v>
      </c>
      <c r="I2550" s="1">
        <v>43679</v>
      </c>
      <c r="J2550" t="s">
        <v>223</v>
      </c>
      <c r="K2550" s="1">
        <v>43679</v>
      </c>
      <c r="L2550" s="3">
        <v>43682</v>
      </c>
      <c r="M2550" s="2">
        <v>28</v>
      </c>
      <c r="Q2550" s="2">
        <v>1</v>
      </c>
      <c r="R2550" s="2">
        <v>100</v>
      </c>
      <c r="S2550" s="2">
        <v>100</v>
      </c>
      <c r="T2550" s="2">
        <v>30</v>
      </c>
      <c r="U2550" s="2">
        <v>100</v>
      </c>
      <c r="V2550" s="2">
        <v>3</v>
      </c>
      <c r="X2550" s="1">
        <v>43651</v>
      </c>
      <c r="Y2550" s="1">
        <v>2</v>
      </c>
      <c r="Z2550" t="s">
        <v>5</v>
      </c>
      <c r="AA2550" t="s">
        <v>221</v>
      </c>
      <c r="AB2550" t="s">
        <v>222</v>
      </c>
      <c r="AC2550" t="s">
        <v>2</v>
      </c>
      <c r="AD2550">
        <v>28</v>
      </c>
      <c r="AE2550">
        <v>30</v>
      </c>
      <c r="AF2550">
        <v>30</v>
      </c>
      <c r="AG2550">
        <v>30</v>
      </c>
      <c r="AH2550">
        <v>33</v>
      </c>
      <c r="AI2550">
        <v>3</v>
      </c>
      <c r="AJ2550">
        <v>0</v>
      </c>
      <c r="AK2550">
        <v>0</v>
      </c>
      <c r="AL2550">
        <v>44038</v>
      </c>
      <c r="AM2550" t="s">
        <v>0</v>
      </c>
    </row>
    <row r="2551" spans="1:39">
      <c r="A2551" t="s">
        <v>5</v>
      </c>
      <c r="B2551" t="s">
        <v>221</v>
      </c>
      <c r="C2551" t="s">
        <v>610</v>
      </c>
      <c r="D2551" t="s">
        <v>611</v>
      </c>
      <c r="E2551" t="s">
        <v>222</v>
      </c>
      <c r="F2551">
        <v>12</v>
      </c>
      <c r="G2551" s="4">
        <v>43649</v>
      </c>
      <c r="H2551" s="4">
        <v>43679</v>
      </c>
      <c r="I2551" s="1">
        <v>43679</v>
      </c>
      <c r="J2551" t="s">
        <v>223</v>
      </c>
      <c r="K2551" s="1">
        <v>43679</v>
      </c>
      <c r="L2551" s="3">
        <v>43682</v>
      </c>
      <c r="M2551" s="2">
        <v>12</v>
      </c>
      <c r="Q2551" s="2">
        <v>1</v>
      </c>
      <c r="R2551" s="2">
        <v>100</v>
      </c>
      <c r="S2551" s="2">
        <v>100</v>
      </c>
      <c r="T2551" s="2">
        <v>30</v>
      </c>
      <c r="U2551" s="2">
        <v>100</v>
      </c>
      <c r="V2551" s="2">
        <v>3</v>
      </c>
      <c r="X2551" s="1">
        <v>43651</v>
      </c>
      <c r="Y2551" s="1">
        <v>2</v>
      </c>
      <c r="Z2551" t="s">
        <v>5</v>
      </c>
      <c r="AA2551" t="s">
        <v>221</v>
      </c>
      <c r="AB2551" t="s">
        <v>222</v>
      </c>
      <c r="AC2551" t="s">
        <v>2</v>
      </c>
      <c r="AD2551">
        <v>12</v>
      </c>
      <c r="AE2551">
        <v>30</v>
      </c>
      <c r="AF2551">
        <v>30</v>
      </c>
      <c r="AG2551">
        <v>30</v>
      </c>
      <c r="AH2551">
        <v>33</v>
      </c>
      <c r="AI2551">
        <v>3</v>
      </c>
      <c r="AJ2551">
        <v>0</v>
      </c>
      <c r="AK2551">
        <v>0</v>
      </c>
      <c r="AL2551">
        <v>44038</v>
      </c>
      <c r="AM2551" t="s">
        <v>0</v>
      </c>
    </row>
    <row r="2552" spans="1:39">
      <c r="A2552" t="s">
        <v>5</v>
      </c>
      <c r="B2552" t="s">
        <v>221</v>
      </c>
      <c r="C2552" t="s">
        <v>610</v>
      </c>
      <c r="D2552" t="s">
        <v>611</v>
      </c>
      <c r="E2552" t="s">
        <v>222</v>
      </c>
      <c r="F2552">
        <v>52</v>
      </c>
      <c r="G2552" s="4">
        <v>43649</v>
      </c>
      <c r="H2552" s="4">
        <v>43679</v>
      </c>
      <c r="I2552" s="1">
        <v>43679</v>
      </c>
      <c r="J2552" t="s">
        <v>223</v>
      </c>
      <c r="K2552" s="1">
        <v>43679</v>
      </c>
      <c r="L2552" s="3">
        <v>43682</v>
      </c>
      <c r="M2552" s="2">
        <v>52</v>
      </c>
      <c r="Q2552" s="2">
        <v>1</v>
      </c>
      <c r="R2552" s="2">
        <v>100</v>
      </c>
      <c r="S2552" s="2">
        <v>100</v>
      </c>
      <c r="T2552" s="2">
        <v>30</v>
      </c>
      <c r="U2552" s="2">
        <v>100</v>
      </c>
      <c r="V2552" s="2">
        <v>3</v>
      </c>
      <c r="X2552" s="1">
        <v>43651</v>
      </c>
      <c r="Y2552" s="1">
        <v>2</v>
      </c>
      <c r="Z2552" t="s">
        <v>5</v>
      </c>
      <c r="AA2552" t="s">
        <v>221</v>
      </c>
      <c r="AB2552" t="s">
        <v>222</v>
      </c>
      <c r="AC2552" t="s">
        <v>2</v>
      </c>
      <c r="AD2552">
        <v>52</v>
      </c>
      <c r="AE2552">
        <v>30</v>
      </c>
      <c r="AF2552">
        <v>30</v>
      </c>
      <c r="AG2552">
        <v>30</v>
      </c>
      <c r="AH2552">
        <v>33</v>
      </c>
      <c r="AI2552">
        <v>3</v>
      </c>
      <c r="AJ2552">
        <v>0</v>
      </c>
      <c r="AK2552">
        <v>0</v>
      </c>
      <c r="AL2552">
        <v>44038</v>
      </c>
      <c r="AM2552" t="s">
        <v>0</v>
      </c>
    </row>
    <row r="2553" spans="1:39">
      <c r="A2553" t="s">
        <v>5</v>
      </c>
      <c r="B2553" t="s">
        <v>221</v>
      </c>
      <c r="C2553" t="s">
        <v>610</v>
      </c>
      <c r="D2553" t="s">
        <v>611</v>
      </c>
      <c r="E2553" t="s">
        <v>222</v>
      </c>
      <c r="F2553">
        <v>121</v>
      </c>
      <c r="G2553" s="4">
        <v>43649</v>
      </c>
      <c r="H2553" s="4">
        <v>43679</v>
      </c>
      <c r="I2553" s="1">
        <v>43679</v>
      </c>
      <c r="J2553" t="s">
        <v>223</v>
      </c>
      <c r="K2553" s="1">
        <v>43679</v>
      </c>
      <c r="L2553" s="3">
        <v>43682</v>
      </c>
      <c r="M2553" s="2">
        <v>121</v>
      </c>
      <c r="Q2553" s="2">
        <v>1</v>
      </c>
      <c r="R2553" s="2">
        <v>100</v>
      </c>
      <c r="S2553" s="2">
        <v>100</v>
      </c>
      <c r="T2553" s="2">
        <v>30</v>
      </c>
      <c r="U2553" s="2">
        <v>100</v>
      </c>
      <c r="V2553" s="2">
        <v>3</v>
      </c>
      <c r="X2553" s="1">
        <v>43651</v>
      </c>
      <c r="Y2553" s="1">
        <v>2</v>
      </c>
      <c r="Z2553" t="s">
        <v>5</v>
      </c>
      <c r="AA2553" t="s">
        <v>221</v>
      </c>
      <c r="AB2553" t="s">
        <v>222</v>
      </c>
      <c r="AC2553" t="s">
        <v>2</v>
      </c>
      <c r="AD2553">
        <v>121</v>
      </c>
      <c r="AE2553">
        <v>30</v>
      </c>
      <c r="AF2553">
        <v>30</v>
      </c>
      <c r="AG2553">
        <v>30</v>
      </c>
      <c r="AH2553">
        <v>33</v>
      </c>
      <c r="AI2553">
        <v>3</v>
      </c>
      <c r="AJ2553">
        <v>0</v>
      </c>
      <c r="AK2553">
        <v>0</v>
      </c>
      <c r="AL2553">
        <v>44038</v>
      </c>
      <c r="AM2553" t="s">
        <v>0</v>
      </c>
    </row>
    <row r="2554" spans="1:39">
      <c r="A2554" t="s">
        <v>5</v>
      </c>
      <c r="B2554" t="s">
        <v>221</v>
      </c>
      <c r="C2554" t="s">
        <v>610</v>
      </c>
      <c r="D2554" t="s">
        <v>611</v>
      </c>
      <c r="E2554" t="s">
        <v>222</v>
      </c>
      <c r="F2554">
        <v>56</v>
      </c>
      <c r="G2554" s="4">
        <v>43649</v>
      </c>
      <c r="H2554" s="4">
        <v>43679</v>
      </c>
      <c r="I2554" s="1">
        <v>43679</v>
      </c>
      <c r="J2554" t="s">
        <v>223</v>
      </c>
      <c r="K2554" s="1">
        <v>43679</v>
      </c>
      <c r="L2554" s="3">
        <v>43682</v>
      </c>
      <c r="M2554" s="2">
        <v>56</v>
      </c>
      <c r="Q2554" s="2">
        <v>1</v>
      </c>
      <c r="R2554" s="2">
        <v>100</v>
      </c>
      <c r="S2554" s="2">
        <v>100</v>
      </c>
      <c r="T2554" s="2">
        <v>30</v>
      </c>
      <c r="U2554" s="2">
        <v>100</v>
      </c>
      <c r="V2554" s="2">
        <v>3</v>
      </c>
      <c r="X2554" s="1">
        <v>43651</v>
      </c>
      <c r="Y2554" s="1">
        <v>2</v>
      </c>
      <c r="Z2554" t="s">
        <v>5</v>
      </c>
      <c r="AA2554" t="s">
        <v>221</v>
      </c>
      <c r="AB2554" t="s">
        <v>222</v>
      </c>
      <c r="AC2554" t="s">
        <v>2</v>
      </c>
      <c r="AD2554">
        <v>56</v>
      </c>
      <c r="AE2554">
        <v>30</v>
      </c>
      <c r="AF2554">
        <v>30</v>
      </c>
      <c r="AG2554">
        <v>30</v>
      </c>
      <c r="AH2554">
        <v>33</v>
      </c>
      <c r="AI2554">
        <v>3</v>
      </c>
      <c r="AJ2554">
        <v>0</v>
      </c>
      <c r="AK2554">
        <v>0</v>
      </c>
      <c r="AL2554">
        <v>44038</v>
      </c>
      <c r="AM2554" t="s">
        <v>0</v>
      </c>
    </row>
    <row r="2555" spans="1:39">
      <c r="A2555" t="s">
        <v>5</v>
      </c>
      <c r="B2555" t="s">
        <v>221</v>
      </c>
      <c r="C2555" t="s">
        <v>610</v>
      </c>
      <c r="D2555" t="s">
        <v>611</v>
      </c>
      <c r="E2555" t="s">
        <v>222</v>
      </c>
      <c r="F2555">
        <v>128</v>
      </c>
      <c r="G2555" s="4">
        <v>43649</v>
      </c>
      <c r="H2555" s="4">
        <v>43679</v>
      </c>
      <c r="I2555" s="1">
        <v>43679</v>
      </c>
      <c r="J2555" t="s">
        <v>223</v>
      </c>
      <c r="K2555" s="1">
        <v>43679</v>
      </c>
      <c r="L2555" s="3">
        <v>43682</v>
      </c>
      <c r="M2555" s="2">
        <v>128</v>
      </c>
      <c r="Q2555" s="2">
        <v>1</v>
      </c>
      <c r="R2555" s="2">
        <v>100</v>
      </c>
      <c r="S2555" s="2">
        <v>100</v>
      </c>
      <c r="T2555" s="2">
        <v>30</v>
      </c>
      <c r="U2555" s="2">
        <v>100</v>
      </c>
      <c r="V2555" s="2">
        <v>3</v>
      </c>
      <c r="X2555" s="1">
        <v>43651</v>
      </c>
      <c r="Y2555" s="1">
        <v>2</v>
      </c>
      <c r="Z2555" t="s">
        <v>5</v>
      </c>
      <c r="AA2555" t="s">
        <v>221</v>
      </c>
      <c r="AB2555" t="s">
        <v>222</v>
      </c>
      <c r="AC2555" t="s">
        <v>2</v>
      </c>
      <c r="AD2555">
        <v>128</v>
      </c>
      <c r="AE2555">
        <v>30</v>
      </c>
      <c r="AF2555">
        <v>30</v>
      </c>
      <c r="AG2555">
        <v>30</v>
      </c>
      <c r="AH2555">
        <v>33</v>
      </c>
      <c r="AI2555">
        <v>3</v>
      </c>
      <c r="AJ2555">
        <v>0</v>
      </c>
      <c r="AK2555">
        <v>0</v>
      </c>
      <c r="AL2555">
        <v>44038</v>
      </c>
      <c r="AM2555" t="s">
        <v>0</v>
      </c>
    </row>
    <row r="2556" spans="1:39">
      <c r="A2556" t="s">
        <v>5</v>
      </c>
      <c r="B2556" t="s">
        <v>221</v>
      </c>
      <c r="C2556" t="s">
        <v>610</v>
      </c>
      <c r="D2556" t="s">
        <v>611</v>
      </c>
      <c r="E2556" t="s">
        <v>222</v>
      </c>
      <c r="F2556">
        <v>6</v>
      </c>
      <c r="G2556" s="4">
        <v>43649</v>
      </c>
      <c r="H2556" s="4">
        <v>43679</v>
      </c>
      <c r="I2556" s="1">
        <v>43679</v>
      </c>
      <c r="J2556" t="s">
        <v>223</v>
      </c>
      <c r="K2556" s="1">
        <v>43679</v>
      </c>
      <c r="L2556" s="3">
        <v>43682</v>
      </c>
      <c r="M2556" s="2">
        <v>6</v>
      </c>
      <c r="Q2556" s="2">
        <v>1</v>
      </c>
      <c r="R2556" s="2">
        <v>100</v>
      </c>
      <c r="S2556" s="2">
        <v>100</v>
      </c>
      <c r="T2556" s="2">
        <v>30</v>
      </c>
      <c r="U2556" s="2">
        <v>100</v>
      </c>
      <c r="V2556" s="2">
        <v>3</v>
      </c>
      <c r="X2556" s="1">
        <v>43651</v>
      </c>
      <c r="Y2556" s="1">
        <v>2</v>
      </c>
      <c r="Z2556" t="s">
        <v>5</v>
      </c>
      <c r="AA2556" t="s">
        <v>221</v>
      </c>
      <c r="AB2556" t="s">
        <v>222</v>
      </c>
      <c r="AC2556" t="s">
        <v>2</v>
      </c>
      <c r="AD2556">
        <v>6</v>
      </c>
      <c r="AE2556">
        <v>30</v>
      </c>
      <c r="AF2556">
        <v>30</v>
      </c>
      <c r="AG2556">
        <v>30</v>
      </c>
      <c r="AH2556">
        <v>33</v>
      </c>
      <c r="AI2556">
        <v>3</v>
      </c>
      <c r="AJ2556">
        <v>0</v>
      </c>
      <c r="AK2556">
        <v>0</v>
      </c>
      <c r="AL2556">
        <v>44038</v>
      </c>
      <c r="AM2556" t="s">
        <v>0</v>
      </c>
    </row>
    <row r="2557" spans="1:39">
      <c r="A2557" t="s">
        <v>5</v>
      </c>
      <c r="B2557" t="s">
        <v>221</v>
      </c>
      <c r="C2557" t="s">
        <v>610</v>
      </c>
      <c r="D2557" t="s">
        <v>611</v>
      </c>
      <c r="E2557" t="s">
        <v>222</v>
      </c>
      <c r="F2557">
        <v>3</v>
      </c>
      <c r="G2557" s="4">
        <v>43649</v>
      </c>
      <c r="H2557" s="4">
        <v>43679</v>
      </c>
      <c r="I2557" s="1">
        <v>43679</v>
      </c>
      <c r="J2557" t="s">
        <v>223</v>
      </c>
      <c r="K2557" s="1">
        <v>43679</v>
      </c>
      <c r="L2557" s="3">
        <v>43682</v>
      </c>
      <c r="M2557" s="2">
        <v>3</v>
      </c>
      <c r="Q2557" s="2">
        <v>1</v>
      </c>
      <c r="R2557" s="2">
        <v>100</v>
      </c>
      <c r="S2557" s="2">
        <v>100</v>
      </c>
      <c r="T2557" s="2">
        <v>30</v>
      </c>
      <c r="U2557" s="2">
        <v>100</v>
      </c>
      <c r="V2557" s="2">
        <v>3</v>
      </c>
      <c r="X2557" s="1">
        <v>43651</v>
      </c>
      <c r="Y2557" s="1">
        <v>2</v>
      </c>
      <c r="Z2557" t="s">
        <v>5</v>
      </c>
      <c r="AA2557" t="s">
        <v>221</v>
      </c>
      <c r="AB2557" t="s">
        <v>222</v>
      </c>
      <c r="AC2557" t="s">
        <v>2</v>
      </c>
      <c r="AD2557">
        <v>3</v>
      </c>
      <c r="AE2557">
        <v>30</v>
      </c>
      <c r="AF2557">
        <v>30</v>
      </c>
      <c r="AG2557">
        <v>30</v>
      </c>
      <c r="AH2557">
        <v>33</v>
      </c>
      <c r="AI2557">
        <v>3</v>
      </c>
      <c r="AJ2557">
        <v>0</v>
      </c>
      <c r="AK2557">
        <v>0</v>
      </c>
      <c r="AL2557">
        <v>44038</v>
      </c>
      <c r="AM2557" t="s">
        <v>0</v>
      </c>
    </row>
    <row r="2558" spans="1:39">
      <c r="A2558" t="s">
        <v>5</v>
      </c>
      <c r="B2558" t="s">
        <v>221</v>
      </c>
      <c r="C2558" t="s">
        <v>610</v>
      </c>
      <c r="D2558" t="s">
        <v>611</v>
      </c>
      <c r="E2558" t="s">
        <v>222</v>
      </c>
      <c r="F2558">
        <v>2</v>
      </c>
      <c r="G2558" s="4">
        <v>43649</v>
      </c>
      <c r="H2558" s="4">
        <v>43679</v>
      </c>
      <c r="I2558" s="1">
        <v>43679</v>
      </c>
      <c r="J2558" t="s">
        <v>223</v>
      </c>
      <c r="K2558" s="1">
        <v>43679</v>
      </c>
      <c r="L2558" s="3">
        <v>43682</v>
      </c>
      <c r="M2558" s="2">
        <v>2</v>
      </c>
      <c r="Q2558" s="2">
        <v>1</v>
      </c>
      <c r="R2558" s="2">
        <v>100</v>
      </c>
      <c r="S2558" s="2">
        <v>100</v>
      </c>
      <c r="T2558" s="2">
        <v>30</v>
      </c>
      <c r="U2558" s="2">
        <v>100</v>
      </c>
      <c r="V2558" s="2">
        <v>3</v>
      </c>
      <c r="X2558" s="1">
        <v>43651</v>
      </c>
      <c r="Y2558" s="1">
        <v>2</v>
      </c>
      <c r="Z2558" t="s">
        <v>5</v>
      </c>
      <c r="AA2558" t="s">
        <v>221</v>
      </c>
      <c r="AB2558" t="s">
        <v>222</v>
      </c>
      <c r="AC2558" t="s">
        <v>2</v>
      </c>
      <c r="AD2558">
        <v>2</v>
      </c>
      <c r="AE2558">
        <v>30</v>
      </c>
      <c r="AF2558">
        <v>30</v>
      </c>
      <c r="AG2558">
        <v>30</v>
      </c>
      <c r="AH2558">
        <v>33</v>
      </c>
      <c r="AI2558">
        <v>3</v>
      </c>
      <c r="AJ2558">
        <v>0</v>
      </c>
      <c r="AK2558">
        <v>0</v>
      </c>
      <c r="AL2558">
        <v>44038</v>
      </c>
      <c r="AM2558" t="s">
        <v>0</v>
      </c>
    </row>
    <row r="2559" spans="1:39">
      <c r="A2559" t="s">
        <v>5</v>
      </c>
      <c r="B2559" t="s">
        <v>221</v>
      </c>
      <c r="C2559" t="s">
        <v>610</v>
      </c>
      <c r="D2559" t="s">
        <v>611</v>
      </c>
      <c r="E2559" t="s">
        <v>222</v>
      </c>
      <c r="F2559">
        <v>5</v>
      </c>
      <c r="G2559" s="4">
        <v>43649</v>
      </c>
      <c r="H2559" s="4">
        <v>43679</v>
      </c>
      <c r="I2559" s="1">
        <v>43679</v>
      </c>
      <c r="J2559" t="s">
        <v>223</v>
      </c>
      <c r="K2559" s="1">
        <v>43679</v>
      </c>
      <c r="L2559" s="3">
        <v>43682</v>
      </c>
      <c r="M2559" s="2">
        <v>5</v>
      </c>
      <c r="Q2559" s="2">
        <v>1</v>
      </c>
      <c r="R2559" s="2">
        <v>100</v>
      </c>
      <c r="S2559" s="2">
        <v>100</v>
      </c>
      <c r="T2559" s="2">
        <v>30</v>
      </c>
      <c r="U2559" s="2">
        <v>100</v>
      </c>
      <c r="V2559" s="2">
        <v>3</v>
      </c>
      <c r="X2559" s="1">
        <v>43651</v>
      </c>
      <c r="Y2559" s="1">
        <v>2</v>
      </c>
      <c r="Z2559" t="s">
        <v>5</v>
      </c>
      <c r="AA2559" t="s">
        <v>221</v>
      </c>
      <c r="AB2559" t="s">
        <v>222</v>
      </c>
      <c r="AC2559" t="s">
        <v>2</v>
      </c>
      <c r="AD2559">
        <v>5</v>
      </c>
      <c r="AE2559">
        <v>30</v>
      </c>
      <c r="AF2559">
        <v>30</v>
      </c>
      <c r="AG2559">
        <v>30</v>
      </c>
      <c r="AH2559">
        <v>33</v>
      </c>
      <c r="AI2559">
        <v>3</v>
      </c>
      <c r="AJ2559">
        <v>0</v>
      </c>
      <c r="AK2559">
        <v>0</v>
      </c>
      <c r="AL2559">
        <v>44038</v>
      </c>
      <c r="AM2559" t="s">
        <v>0</v>
      </c>
    </row>
    <row r="2560" spans="1:39">
      <c r="A2560" t="s">
        <v>5</v>
      </c>
      <c r="B2560" t="s">
        <v>221</v>
      </c>
      <c r="C2560" t="s">
        <v>610</v>
      </c>
      <c r="D2560" t="s">
        <v>611</v>
      </c>
      <c r="E2560" t="s">
        <v>222</v>
      </c>
      <c r="F2560">
        <v>5</v>
      </c>
      <c r="G2560" s="4">
        <v>43649</v>
      </c>
      <c r="H2560" s="4">
        <v>43679</v>
      </c>
      <c r="I2560" s="1">
        <v>43679</v>
      </c>
      <c r="J2560" t="s">
        <v>223</v>
      </c>
      <c r="K2560" s="1">
        <v>43679</v>
      </c>
      <c r="L2560" s="3">
        <v>43682</v>
      </c>
      <c r="M2560" s="2">
        <v>5</v>
      </c>
      <c r="Q2560" s="2">
        <v>1</v>
      </c>
      <c r="R2560" s="2">
        <v>100</v>
      </c>
      <c r="S2560" s="2">
        <v>100</v>
      </c>
      <c r="T2560" s="2">
        <v>30</v>
      </c>
      <c r="U2560" s="2">
        <v>100</v>
      </c>
      <c r="V2560" s="2">
        <v>3</v>
      </c>
      <c r="X2560" s="1">
        <v>43651</v>
      </c>
      <c r="Y2560" s="1">
        <v>2</v>
      </c>
      <c r="Z2560" t="s">
        <v>5</v>
      </c>
      <c r="AA2560" t="s">
        <v>221</v>
      </c>
      <c r="AB2560" t="s">
        <v>222</v>
      </c>
      <c r="AC2560" t="s">
        <v>2</v>
      </c>
      <c r="AD2560">
        <v>5</v>
      </c>
      <c r="AE2560">
        <v>30</v>
      </c>
      <c r="AF2560">
        <v>30</v>
      </c>
      <c r="AG2560">
        <v>30</v>
      </c>
      <c r="AH2560">
        <v>33</v>
      </c>
      <c r="AI2560">
        <v>3</v>
      </c>
      <c r="AJ2560">
        <v>0</v>
      </c>
      <c r="AK2560">
        <v>0</v>
      </c>
      <c r="AL2560">
        <v>44038</v>
      </c>
      <c r="AM2560" t="s">
        <v>0</v>
      </c>
    </row>
    <row r="2561" spans="1:39">
      <c r="A2561" t="s">
        <v>5</v>
      </c>
      <c r="B2561" t="s">
        <v>221</v>
      </c>
      <c r="C2561" t="s">
        <v>610</v>
      </c>
      <c r="D2561" t="s">
        <v>611</v>
      </c>
      <c r="E2561" t="s">
        <v>222</v>
      </c>
      <c r="F2561">
        <v>5</v>
      </c>
      <c r="G2561" s="4">
        <v>43649</v>
      </c>
      <c r="H2561" s="4">
        <v>43679</v>
      </c>
      <c r="I2561" s="1">
        <v>43679</v>
      </c>
      <c r="J2561" t="s">
        <v>223</v>
      </c>
      <c r="K2561" s="1">
        <v>43679</v>
      </c>
      <c r="L2561" s="3">
        <v>43682</v>
      </c>
      <c r="M2561" s="2">
        <v>5</v>
      </c>
      <c r="Q2561" s="2">
        <v>1</v>
      </c>
      <c r="R2561" s="2">
        <v>100</v>
      </c>
      <c r="S2561" s="2">
        <v>100</v>
      </c>
      <c r="T2561" s="2">
        <v>30</v>
      </c>
      <c r="U2561" s="2">
        <v>100</v>
      </c>
      <c r="V2561" s="2">
        <v>3</v>
      </c>
      <c r="X2561" s="1">
        <v>43651</v>
      </c>
      <c r="Y2561" s="1">
        <v>2</v>
      </c>
      <c r="Z2561" t="s">
        <v>5</v>
      </c>
      <c r="AA2561" t="s">
        <v>221</v>
      </c>
      <c r="AB2561" t="s">
        <v>222</v>
      </c>
      <c r="AC2561" t="s">
        <v>2</v>
      </c>
      <c r="AD2561">
        <v>5</v>
      </c>
      <c r="AE2561">
        <v>30</v>
      </c>
      <c r="AF2561">
        <v>30</v>
      </c>
      <c r="AG2561">
        <v>30</v>
      </c>
      <c r="AH2561">
        <v>33</v>
      </c>
      <c r="AI2561">
        <v>3</v>
      </c>
      <c r="AJ2561">
        <v>0</v>
      </c>
      <c r="AK2561">
        <v>0</v>
      </c>
      <c r="AL2561">
        <v>44038</v>
      </c>
      <c r="AM2561" t="s">
        <v>0</v>
      </c>
    </row>
    <row r="2562" spans="1:39">
      <c r="A2562" t="s">
        <v>5</v>
      </c>
      <c r="B2562" t="s">
        <v>221</v>
      </c>
      <c r="C2562" t="s">
        <v>610</v>
      </c>
      <c r="D2562" t="s">
        <v>611</v>
      </c>
      <c r="E2562" t="s">
        <v>222</v>
      </c>
      <c r="F2562">
        <v>8</v>
      </c>
      <c r="G2562" s="4">
        <v>43649</v>
      </c>
      <c r="H2562" s="4">
        <v>43679</v>
      </c>
      <c r="I2562" s="1">
        <v>43679</v>
      </c>
      <c r="J2562" t="s">
        <v>223</v>
      </c>
      <c r="K2562" s="1">
        <v>43679</v>
      </c>
      <c r="L2562" s="3">
        <v>43682</v>
      </c>
      <c r="M2562" s="2">
        <v>8</v>
      </c>
      <c r="Q2562" s="2">
        <v>1</v>
      </c>
      <c r="R2562" s="2">
        <v>100</v>
      </c>
      <c r="S2562" s="2">
        <v>100</v>
      </c>
      <c r="T2562" s="2">
        <v>30</v>
      </c>
      <c r="U2562" s="2">
        <v>100</v>
      </c>
      <c r="V2562" s="2">
        <v>3</v>
      </c>
      <c r="X2562" s="1">
        <v>43651</v>
      </c>
      <c r="Y2562" s="1">
        <v>2</v>
      </c>
      <c r="Z2562" t="s">
        <v>5</v>
      </c>
      <c r="AA2562" t="s">
        <v>221</v>
      </c>
      <c r="AB2562" t="s">
        <v>222</v>
      </c>
      <c r="AC2562" t="s">
        <v>2</v>
      </c>
      <c r="AD2562">
        <v>8</v>
      </c>
      <c r="AE2562">
        <v>30</v>
      </c>
      <c r="AF2562">
        <v>30</v>
      </c>
      <c r="AG2562">
        <v>30</v>
      </c>
      <c r="AH2562">
        <v>33</v>
      </c>
      <c r="AI2562">
        <v>3</v>
      </c>
      <c r="AJ2562">
        <v>0</v>
      </c>
      <c r="AK2562">
        <v>0</v>
      </c>
      <c r="AL2562">
        <v>44038</v>
      </c>
      <c r="AM2562" t="s">
        <v>0</v>
      </c>
    </row>
    <row r="2563" spans="1:39">
      <c r="A2563" t="s">
        <v>5</v>
      </c>
      <c r="B2563" t="s">
        <v>221</v>
      </c>
      <c r="C2563" t="s">
        <v>610</v>
      </c>
      <c r="D2563" t="s">
        <v>611</v>
      </c>
      <c r="E2563" t="s">
        <v>222</v>
      </c>
      <c r="F2563">
        <v>10</v>
      </c>
      <c r="G2563" s="4">
        <v>43649</v>
      </c>
      <c r="H2563" s="4">
        <v>43679</v>
      </c>
      <c r="I2563" s="1">
        <v>43679</v>
      </c>
      <c r="J2563" t="s">
        <v>223</v>
      </c>
      <c r="K2563" s="1">
        <v>43679</v>
      </c>
      <c r="L2563" s="3">
        <v>43682</v>
      </c>
      <c r="M2563" s="2">
        <v>10</v>
      </c>
      <c r="Q2563" s="2">
        <v>1</v>
      </c>
      <c r="R2563" s="2">
        <v>100</v>
      </c>
      <c r="S2563" s="2">
        <v>100</v>
      </c>
      <c r="T2563" s="2">
        <v>30</v>
      </c>
      <c r="U2563" s="2">
        <v>100</v>
      </c>
      <c r="V2563" s="2">
        <v>3</v>
      </c>
      <c r="X2563" s="1">
        <v>43651</v>
      </c>
      <c r="Y2563" s="1">
        <v>2</v>
      </c>
      <c r="Z2563" t="s">
        <v>5</v>
      </c>
      <c r="AA2563" t="s">
        <v>221</v>
      </c>
      <c r="AB2563" t="s">
        <v>222</v>
      </c>
      <c r="AC2563" t="s">
        <v>2</v>
      </c>
      <c r="AD2563">
        <v>10</v>
      </c>
      <c r="AE2563">
        <v>30</v>
      </c>
      <c r="AF2563">
        <v>30</v>
      </c>
      <c r="AG2563">
        <v>30</v>
      </c>
      <c r="AH2563">
        <v>33</v>
      </c>
      <c r="AI2563">
        <v>3</v>
      </c>
      <c r="AJ2563">
        <v>0</v>
      </c>
      <c r="AK2563">
        <v>0</v>
      </c>
      <c r="AL2563">
        <v>44038</v>
      </c>
      <c r="AM2563" t="s">
        <v>0</v>
      </c>
    </row>
    <row r="2564" spans="1:39">
      <c r="A2564" t="s">
        <v>5</v>
      </c>
      <c r="B2564" t="s">
        <v>221</v>
      </c>
      <c r="C2564" t="s">
        <v>610</v>
      </c>
      <c r="D2564" t="s">
        <v>611</v>
      </c>
      <c r="E2564" t="s">
        <v>222</v>
      </c>
      <c r="F2564">
        <v>8</v>
      </c>
      <c r="G2564" s="4">
        <v>43649</v>
      </c>
      <c r="H2564" s="4">
        <v>43679</v>
      </c>
      <c r="I2564" s="1">
        <v>43679</v>
      </c>
      <c r="J2564" t="s">
        <v>223</v>
      </c>
      <c r="K2564" s="1">
        <v>43679</v>
      </c>
      <c r="L2564" s="3">
        <v>43682</v>
      </c>
      <c r="M2564" s="2">
        <v>8</v>
      </c>
      <c r="Q2564" s="2">
        <v>1</v>
      </c>
      <c r="R2564" s="2">
        <v>100</v>
      </c>
      <c r="S2564" s="2">
        <v>100</v>
      </c>
      <c r="T2564" s="2">
        <v>30</v>
      </c>
      <c r="U2564" s="2">
        <v>100</v>
      </c>
      <c r="V2564" s="2">
        <v>3</v>
      </c>
      <c r="X2564" s="1">
        <v>43651</v>
      </c>
      <c r="Y2564" s="1">
        <v>2</v>
      </c>
      <c r="Z2564" t="s">
        <v>5</v>
      </c>
      <c r="AA2564" t="s">
        <v>221</v>
      </c>
      <c r="AB2564" t="s">
        <v>222</v>
      </c>
      <c r="AC2564" t="s">
        <v>2</v>
      </c>
      <c r="AD2564">
        <v>8</v>
      </c>
      <c r="AE2564">
        <v>30</v>
      </c>
      <c r="AF2564">
        <v>30</v>
      </c>
      <c r="AG2564">
        <v>30</v>
      </c>
      <c r="AH2564">
        <v>33</v>
      </c>
      <c r="AI2564">
        <v>3</v>
      </c>
      <c r="AJ2564">
        <v>0</v>
      </c>
      <c r="AK2564">
        <v>0</v>
      </c>
      <c r="AL2564">
        <v>44038</v>
      </c>
      <c r="AM2564" t="s">
        <v>0</v>
      </c>
    </row>
    <row r="2565" spans="1:39">
      <c r="A2565" t="s">
        <v>5</v>
      </c>
      <c r="B2565" t="s">
        <v>221</v>
      </c>
      <c r="C2565" t="s">
        <v>610</v>
      </c>
      <c r="D2565" t="s">
        <v>611</v>
      </c>
      <c r="E2565" t="s">
        <v>222</v>
      </c>
      <c r="F2565">
        <v>6</v>
      </c>
      <c r="G2565" s="4">
        <v>43649</v>
      </c>
      <c r="H2565" s="4">
        <v>43679</v>
      </c>
      <c r="I2565" s="1">
        <v>43679</v>
      </c>
      <c r="J2565" t="s">
        <v>223</v>
      </c>
      <c r="K2565" s="1">
        <v>43679</v>
      </c>
      <c r="L2565" s="3">
        <v>43682</v>
      </c>
      <c r="M2565" s="2">
        <v>6</v>
      </c>
      <c r="Q2565" s="2">
        <v>1</v>
      </c>
      <c r="R2565" s="2">
        <v>100</v>
      </c>
      <c r="S2565" s="2">
        <v>100</v>
      </c>
      <c r="T2565" s="2">
        <v>30</v>
      </c>
      <c r="U2565" s="2">
        <v>100</v>
      </c>
      <c r="V2565" s="2">
        <v>3</v>
      </c>
      <c r="X2565" s="1">
        <v>43651</v>
      </c>
      <c r="Y2565" s="1">
        <v>2</v>
      </c>
      <c r="Z2565" t="s">
        <v>5</v>
      </c>
      <c r="AA2565" t="s">
        <v>221</v>
      </c>
      <c r="AB2565" t="s">
        <v>222</v>
      </c>
      <c r="AC2565" t="s">
        <v>2</v>
      </c>
      <c r="AD2565">
        <v>6</v>
      </c>
      <c r="AE2565">
        <v>30</v>
      </c>
      <c r="AF2565">
        <v>30</v>
      </c>
      <c r="AG2565">
        <v>30</v>
      </c>
      <c r="AH2565">
        <v>33</v>
      </c>
      <c r="AI2565">
        <v>3</v>
      </c>
      <c r="AJ2565">
        <v>0</v>
      </c>
      <c r="AK2565">
        <v>0</v>
      </c>
      <c r="AL2565">
        <v>44038</v>
      </c>
      <c r="AM2565" t="s">
        <v>0</v>
      </c>
    </row>
    <row r="2566" spans="1:39">
      <c r="A2566" t="s">
        <v>5</v>
      </c>
      <c r="B2566" t="s">
        <v>221</v>
      </c>
      <c r="C2566" t="s">
        <v>610</v>
      </c>
      <c r="D2566" t="s">
        <v>611</v>
      </c>
      <c r="E2566" t="s">
        <v>222</v>
      </c>
      <c r="F2566">
        <v>3</v>
      </c>
      <c r="G2566" s="4">
        <v>43649</v>
      </c>
      <c r="H2566" s="4">
        <v>43679</v>
      </c>
      <c r="I2566" s="1">
        <v>43679</v>
      </c>
      <c r="J2566" t="s">
        <v>223</v>
      </c>
      <c r="K2566" s="1">
        <v>43679</v>
      </c>
      <c r="L2566" s="3">
        <v>43682</v>
      </c>
      <c r="M2566" s="2">
        <v>3</v>
      </c>
      <c r="Q2566" s="2">
        <v>1</v>
      </c>
      <c r="R2566" s="2">
        <v>100</v>
      </c>
      <c r="S2566" s="2">
        <v>100</v>
      </c>
      <c r="T2566" s="2">
        <v>30</v>
      </c>
      <c r="U2566" s="2">
        <v>100</v>
      </c>
      <c r="V2566" s="2">
        <v>3</v>
      </c>
      <c r="X2566" s="1">
        <v>43651</v>
      </c>
      <c r="Y2566" s="1">
        <v>2</v>
      </c>
      <c r="Z2566" t="s">
        <v>5</v>
      </c>
      <c r="AA2566" t="s">
        <v>221</v>
      </c>
      <c r="AB2566" t="s">
        <v>222</v>
      </c>
      <c r="AC2566" t="s">
        <v>2</v>
      </c>
      <c r="AD2566">
        <v>3</v>
      </c>
      <c r="AE2566">
        <v>30</v>
      </c>
      <c r="AF2566">
        <v>30</v>
      </c>
      <c r="AG2566">
        <v>30</v>
      </c>
      <c r="AH2566">
        <v>33</v>
      </c>
      <c r="AI2566">
        <v>3</v>
      </c>
      <c r="AJ2566">
        <v>0</v>
      </c>
      <c r="AK2566">
        <v>0</v>
      </c>
      <c r="AL2566">
        <v>44038</v>
      </c>
      <c r="AM2566" t="s">
        <v>0</v>
      </c>
    </row>
    <row r="2567" spans="1:39">
      <c r="A2567" t="s">
        <v>5</v>
      </c>
      <c r="B2567" t="s">
        <v>221</v>
      </c>
      <c r="C2567" t="s">
        <v>610</v>
      </c>
      <c r="D2567" t="s">
        <v>611</v>
      </c>
      <c r="E2567" t="s">
        <v>222</v>
      </c>
      <c r="F2567">
        <v>2</v>
      </c>
      <c r="G2567" s="4">
        <v>43649</v>
      </c>
      <c r="H2567" s="4">
        <v>43679</v>
      </c>
      <c r="I2567" s="1">
        <v>43679</v>
      </c>
      <c r="J2567" t="s">
        <v>223</v>
      </c>
      <c r="K2567" s="1">
        <v>43679</v>
      </c>
      <c r="L2567" s="3">
        <v>43682</v>
      </c>
      <c r="M2567" s="2">
        <v>2</v>
      </c>
      <c r="Q2567" s="2">
        <v>1</v>
      </c>
      <c r="R2567" s="2">
        <v>100</v>
      </c>
      <c r="S2567" s="2">
        <v>100</v>
      </c>
      <c r="T2567" s="2">
        <v>30</v>
      </c>
      <c r="U2567" s="2">
        <v>100</v>
      </c>
      <c r="V2567" s="2">
        <v>3</v>
      </c>
      <c r="X2567" s="1">
        <v>43651</v>
      </c>
      <c r="Y2567" s="1">
        <v>2</v>
      </c>
      <c r="Z2567" t="s">
        <v>5</v>
      </c>
      <c r="AA2567" t="s">
        <v>221</v>
      </c>
      <c r="AB2567" t="s">
        <v>222</v>
      </c>
      <c r="AC2567" t="s">
        <v>2</v>
      </c>
      <c r="AD2567">
        <v>2</v>
      </c>
      <c r="AE2567">
        <v>30</v>
      </c>
      <c r="AF2567">
        <v>30</v>
      </c>
      <c r="AG2567">
        <v>30</v>
      </c>
      <c r="AH2567">
        <v>33</v>
      </c>
      <c r="AI2567">
        <v>3</v>
      </c>
      <c r="AJ2567">
        <v>0</v>
      </c>
      <c r="AK2567">
        <v>0</v>
      </c>
      <c r="AL2567">
        <v>44038</v>
      </c>
      <c r="AM2567" t="s">
        <v>0</v>
      </c>
    </row>
    <row r="2568" spans="1:39">
      <c r="A2568" t="s">
        <v>5</v>
      </c>
      <c r="B2568" t="s">
        <v>221</v>
      </c>
      <c r="C2568" t="s">
        <v>610</v>
      </c>
      <c r="D2568" t="s">
        <v>611</v>
      </c>
      <c r="E2568" t="s">
        <v>222</v>
      </c>
      <c r="F2568">
        <v>5</v>
      </c>
      <c r="G2568" s="4">
        <v>43649</v>
      </c>
      <c r="H2568" s="4">
        <v>43679</v>
      </c>
      <c r="I2568" s="1">
        <v>43679</v>
      </c>
      <c r="J2568" t="s">
        <v>223</v>
      </c>
      <c r="K2568" s="1">
        <v>43679</v>
      </c>
      <c r="L2568" s="3">
        <v>43682</v>
      </c>
      <c r="M2568" s="2">
        <v>5</v>
      </c>
      <c r="Q2568" s="2">
        <v>1</v>
      </c>
      <c r="R2568" s="2">
        <v>100</v>
      </c>
      <c r="S2568" s="2">
        <v>100</v>
      </c>
      <c r="T2568" s="2">
        <v>30</v>
      </c>
      <c r="U2568" s="2">
        <v>100</v>
      </c>
      <c r="V2568" s="2">
        <v>3</v>
      </c>
      <c r="X2568" s="1">
        <v>43651</v>
      </c>
      <c r="Y2568" s="1">
        <v>2</v>
      </c>
      <c r="Z2568" t="s">
        <v>5</v>
      </c>
      <c r="AA2568" t="s">
        <v>221</v>
      </c>
      <c r="AB2568" t="s">
        <v>222</v>
      </c>
      <c r="AC2568" t="s">
        <v>2</v>
      </c>
      <c r="AD2568">
        <v>5</v>
      </c>
      <c r="AE2568">
        <v>30</v>
      </c>
      <c r="AF2568">
        <v>30</v>
      </c>
      <c r="AG2568">
        <v>30</v>
      </c>
      <c r="AH2568">
        <v>33</v>
      </c>
      <c r="AI2568">
        <v>3</v>
      </c>
      <c r="AJ2568">
        <v>0</v>
      </c>
      <c r="AK2568">
        <v>0</v>
      </c>
      <c r="AL2568">
        <v>44038</v>
      </c>
      <c r="AM2568" t="s">
        <v>0</v>
      </c>
    </row>
    <row r="2569" spans="1:39">
      <c r="A2569" t="s">
        <v>5</v>
      </c>
      <c r="B2569" t="s">
        <v>221</v>
      </c>
      <c r="C2569" t="s">
        <v>610</v>
      </c>
      <c r="D2569" t="s">
        <v>611</v>
      </c>
      <c r="E2569" t="s">
        <v>222</v>
      </c>
      <c r="F2569">
        <v>5</v>
      </c>
      <c r="G2569" s="4">
        <v>43649</v>
      </c>
      <c r="H2569" s="4">
        <v>43679</v>
      </c>
      <c r="I2569" s="1">
        <v>43679</v>
      </c>
      <c r="J2569" t="s">
        <v>223</v>
      </c>
      <c r="K2569" s="1">
        <v>43679</v>
      </c>
      <c r="L2569" s="3">
        <v>43682</v>
      </c>
      <c r="M2569" s="2">
        <v>5</v>
      </c>
      <c r="Q2569" s="2">
        <v>1</v>
      </c>
      <c r="R2569" s="2">
        <v>100</v>
      </c>
      <c r="S2569" s="2">
        <v>100</v>
      </c>
      <c r="T2569" s="2">
        <v>30</v>
      </c>
      <c r="U2569" s="2">
        <v>100</v>
      </c>
      <c r="V2569" s="2">
        <v>3</v>
      </c>
      <c r="X2569" s="1">
        <v>43651</v>
      </c>
      <c r="Y2569" s="1">
        <v>2</v>
      </c>
      <c r="Z2569" t="s">
        <v>5</v>
      </c>
      <c r="AA2569" t="s">
        <v>221</v>
      </c>
      <c r="AB2569" t="s">
        <v>222</v>
      </c>
      <c r="AC2569" t="s">
        <v>2</v>
      </c>
      <c r="AD2569">
        <v>5</v>
      </c>
      <c r="AE2569">
        <v>30</v>
      </c>
      <c r="AF2569">
        <v>30</v>
      </c>
      <c r="AG2569">
        <v>30</v>
      </c>
      <c r="AH2569">
        <v>33</v>
      </c>
      <c r="AI2569">
        <v>3</v>
      </c>
      <c r="AJ2569">
        <v>0</v>
      </c>
      <c r="AK2569">
        <v>0</v>
      </c>
      <c r="AL2569">
        <v>44038</v>
      </c>
      <c r="AM2569" t="s">
        <v>0</v>
      </c>
    </row>
    <row r="2570" spans="1:39">
      <c r="A2570" t="s">
        <v>5</v>
      </c>
      <c r="B2570" t="s">
        <v>221</v>
      </c>
      <c r="C2570" t="s">
        <v>610</v>
      </c>
      <c r="D2570" t="s">
        <v>611</v>
      </c>
      <c r="E2570" t="s">
        <v>222</v>
      </c>
      <c r="F2570">
        <v>5</v>
      </c>
      <c r="G2570" s="4">
        <v>43649</v>
      </c>
      <c r="H2570" s="4">
        <v>43679</v>
      </c>
      <c r="I2570" s="1">
        <v>43679</v>
      </c>
      <c r="J2570" t="s">
        <v>223</v>
      </c>
      <c r="K2570" s="1">
        <v>43679</v>
      </c>
      <c r="L2570" s="3">
        <v>43682</v>
      </c>
      <c r="M2570" s="2">
        <v>5</v>
      </c>
      <c r="Q2570" s="2">
        <v>1</v>
      </c>
      <c r="R2570" s="2">
        <v>100</v>
      </c>
      <c r="S2570" s="2">
        <v>100</v>
      </c>
      <c r="T2570" s="2">
        <v>30</v>
      </c>
      <c r="U2570" s="2">
        <v>100</v>
      </c>
      <c r="V2570" s="2">
        <v>3</v>
      </c>
      <c r="X2570" s="1">
        <v>43651</v>
      </c>
      <c r="Y2570" s="1">
        <v>2</v>
      </c>
      <c r="Z2570" t="s">
        <v>5</v>
      </c>
      <c r="AA2570" t="s">
        <v>221</v>
      </c>
      <c r="AB2570" t="s">
        <v>222</v>
      </c>
      <c r="AC2570" t="s">
        <v>2</v>
      </c>
      <c r="AD2570">
        <v>5</v>
      </c>
      <c r="AE2570">
        <v>30</v>
      </c>
      <c r="AF2570">
        <v>30</v>
      </c>
      <c r="AG2570">
        <v>30</v>
      </c>
      <c r="AH2570">
        <v>33</v>
      </c>
      <c r="AI2570">
        <v>3</v>
      </c>
      <c r="AJ2570">
        <v>0</v>
      </c>
      <c r="AK2570">
        <v>0</v>
      </c>
      <c r="AL2570">
        <v>44038</v>
      </c>
      <c r="AM2570" t="s">
        <v>0</v>
      </c>
    </row>
    <row r="2571" spans="1:39">
      <c r="A2571" t="s">
        <v>5</v>
      </c>
      <c r="B2571" t="s">
        <v>221</v>
      </c>
      <c r="C2571" t="s">
        <v>610</v>
      </c>
      <c r="D2571" t="s">
        <v>611</v>
      </c>
      <c r="E2571" t="s">
        <v>222</v>
      </c>
      <c r="F2571">
        <v>8</v>
      </c>
      <c r="G2571" s="4">
        <v>43649</v>
      </c>
      <c r="H2571" s="4">
        <v>43679</v>
      </c>
      <c r="I2571" s="1">
        <v>43679</v>
      </c>
      <c r="J2571" t="s">
        <v>223</v>
      </c>
      <c r="K2571" s="1">
        <v>43679</v>
      </c>
      <c r="L2571" s="3">
        <v>43682</v>
      </c>
      <c r="M2571" s="2">
        <v>8</v>
      </c>
      <c r="Q2571" s="2">
        <v>1</v>
      </c>
      <c r="R2571" s="2">
        <v>100</v>
      </c>
      <c r="S2571" s="2">
        <v>100</v>
      </c>
      <c r="T2571" s="2">
        <v>30</v>
      </c>
      <c r="U2571" s="2">
        <v>100</v>
      </c>
      <c r="V2571" s="2">
        <v>3</v>
      </c>
      <c r="X2571" s="1">
        <v>43651</v>
      </c>
      <c r="Y2571" s="1">
        <v>2</v>
      </c>
      <c r="Z2571" t="s">
        <v>5</v>
      </c>
      <c r="AA2571" t="s">
        <v>221</v>
      </c>
      <c r="AB2571" t="s">
        <v>222</v>
      </c>
      <c r="AC2571" t="s">
        <v>2</v>
      </c>
      <c r="AD2571">
        <v>8</v>
      </c>
      <c r="AE2571">
        <v>30</v>
      </c>
      <c r="AF2571">
        <v>30</v>
      </c>
      <c r="AG2571">
        <v>30</v>
      </c>
      <c r="AH2571">
        <v>33</v>
      </c>
      <c r="AI2571">
        <v>3</v>
      </c>
      <c r="AJ2571">
        <v>0</v>
      </c>
      <c r="AK2571">
        <v>0</v>
      </c>
      <c r="AL2571">
        <v>44038</v>
      </c>
      <c r="AM2571" t="s">
        <v>0</v>
      </c>
    </row>
    <row r="2572" spans="1:39">
      <c r="A2572" t="s">
        <v>5</v>
      </c>
      <c r="B2572" t="s">
        <v>221</v>
      </c>
      <c r="C2572" t="s">
        <v>610</v>
      </c>
      <c r="D2572" t="s">
        <v>611</v>
      </c>
      <c r="E2572" t="s">
        <v>222</v>
      </c>
      <c r="F2572">
        <v>10</v>
      </c>
      <c r="G2572" s="4">
        <v>43649</v>
      </c>
      <c r="H2572" s="4">
        <v>43679</v>
      </c>
      <c r="I2572" s="1">
        <v>43679</v>
      </c>
      <c r="J2572" t="s">
        <v>223</v>
      </c>
      <c r="K2572" s="1">
        <v>43679</v>
      </c>
      <c r="L2572" s="3">
        <v>43682</v>
      </c>
      <c r="M2572" s="2">
        <v>10</v>
      </c>
      <c r="Q2572" s="2">
        <v>1</v>
      </c>
      <c r="R2572" s="2">
        <v>100</v>
      </c>
      <c r="S2572" s="2">
        <v>100</v>
      </c>
      <c r="T2572" s="2">
        <v>30</v>
      </c>
      <c r="U2572" s="2">
        <v>100</v>
      </c>
      <c r="V2572" s="2">
        <v>3</v>
      </c>
      <c r="X2572" s="1">
        <v>43651</v>
      </c>
      <c r="Y2572" s="1">
        <v>2</v>
      </c>
      <c r="Z2572" t="s">
        <v>5</v>
      </c>
      <c r="AA2572" t="s">
        <v>221</v>
      </c>
      <c r="AB2572" t="s">
        <v>222</v>
      </c>
      <c r="AC2572" t="s">
        <v>2</v>
      </c>
      <c r="AD2572">
        <v>10</v>
      </c>
      <c r="AE2572">
        <v>30</v>
      </c>
      <c r="AF2572">
        <v>30</v>
      </c>
      <c r="AG2572">
        <v>30</v>
      </c>
      <c r="AH2572">
        <v>33</v>
      </c>
      <c r="AI2572">
        <v>3</v>
      </c>
      <c r="AJ2572">
        <v>0</v>
      </c>
      <c r="AK2572">
        <v>0</v>
      </c>
      <c r="AL2572">
        <v>44038</v>
      </c>
      <c r="AM2572" t="s">
        <v>0</v>
      </c>
    </row>
    <row r="2573" spans="1:39">
      <c r="A2573" t="s">
        <v>5</v>
      </c>
      <c r="B2573" t="s">
        <v>221</v>
      </c>
      <c r="C2573" t="s">
        <v>610</v>
      </c>
      <c r="D2573" t="s">
        <v>611</v>
      </c>
      <c r="E2573" t="s">
        <v>222</v>
      </c>
      <c r="F2573">
        <v>8</v>
      </c>
      <c r="G2573" s="4">
        <v>43649</v>
      </c>
      <c r="H2573" s="4">
        <v>43679</v>
      </c>
      <c r="I2573" s="1">
        <v>43679</v>
      </c>
      <c r="J2573" t="s">
        <v>223</v>
      </c>
      <c r="K2573" s="1">
        <v>43679</v>
      </c>
      <c r="L2573" s="3">
        <v>43682</v>
      </c>
      <c r="M2573" s="2">
        <v>8</v>
      </c>
      <c r="Q2573" s="2">
        <v>1</v>
      </c>
      <c r="R2573" s="2">
        <v>100</v>
      </c>
      <c r="S2573" s="2">
        <v>100</v>
      </c>
      <c r="T2573" s="2">
        <v>30</v>
      </c>
      <c r="U2573" s="2">
        <v>100</v>
      </c>
      <c r="V2573" s="2">
        <v>3</v>
      </c>
      <c r="X2573" s="1">
        <v>43651</v>
      </c>
      <c r="Y2573" s="1">
        <v>2</v>
      </c>
      <c r="Z2573" t="s">
        <v>5</v>
      </c>
      <c r="AA2573" t="s">
        <v>221</v>
      </c>
      <c r="AB2573" t="s">
        <v>222</v>
      </c>
      <c r="AC2573" t="s">
        <v>2</v>
      </c>
      <c r="AD2573">
        <v>8</v>
      </c>
      <c r="AE2573">
        <v>30</v>
      </c>
      <c r="AF2573">
        <v>30</v>
      </c>
      <c r="AG2573">
        <v>30</v>
      </c>
      <c r="AH2573">
        <v>33</v>
      </c>
      <c r="AI2573">
        <v>3</v>
      </c>
      <c r="AJ2573">
        <v>0</v>
      </c>
      <c r="AK2573">
        <v>0</v>
      </c>
      <c r="AL2573">
        <v>44038</v>
      </c>
      <c r="AM2573" t="s">
        <v>0</v>
      </c>
    </row>
    <row r="2574" spans="1:39">
      <c r="A2574" t="s">
        <v>5</v>
      </c>
      <c r="B2574" t="s">
        <v>221</v>
      </c>
      <c r="C2574" t="s">
        <v>610</v>
      </c>
      <c r="D2574" t="s">
        <v>611</v>
      </c>
      <c r="E2574" t="s">
        <v>222</v>
      </c>
      <c r="F2574">
        <v>53</v>
      </c>
      <c r="G2574" s="4">
        <v>43649</v>
      </c>
      <c r="H2574" s="4">
        <v>43679</v>
      </c>
      <c r="I2574" s="1">
        <v>43679</v>
      </c>
      <c r="J2574" t="s">
        <v>223</v>
      </c>
      <c r="K2574" s="1">
        <v>43679</v>
      </c>
      <c r="L2574" s="3">
        <v>43682</v>
      </c>
      <c r="M2574" s="2">
        <v>53</v>
      </c>
      <c r="Q2574" s="2">
        <v>1</v>
      </c>
      <c r="R2574" s="2">
        <v>100</v>
      </c>
      <c r="S2574" s="2">
        <v>100</v>
      </c>
      <c r="T2574" s="2">
        <v>30</v>
      </c>
      <c r="U2574" s="2">
        <v>100</v>
      </c>
      <c r="V2574" s="2">
        <v>3</v>
      </c>
      <c r="X2574" s="1">
        <v>43651</v>
      </c>
      <c r="Y2574" s="1">
        <v>2</v>
      </c>
      <c r="Z2574" t="s">
        <v>5</v>
      </c>
      <c r="AA2574" t="s">
        <v>221</v>
      </c>
      <c r="AB2574" t="s">
        <v>222</v>
      </c>
      <c r="AC2574" t="s">
        <v>2</v>
      </c>
      <c r="AD2574">
        <v>53</v>
      </c>
      <c r="AE2574">
        <v>30</v>
      </c>
      <c r="AF2574">
        <v>30</v>
      </c>
      <c r="AG2574">
        <v>30</v>
      </c>
      <c r="AH2574">
        <v>33</v>
      </c>
      <c r="AI2574">
        <v>3</v>
      </c>
      <c r="AJ2574">
        <v>0</v>
      </c>
      <c r="AK2574">
        <v>0</v>
      </c>
      <c r="AL2574">
        <v>44038</v>
      </c>
      <c r="AM2574" t="s">
        <v>0</v>
      </c>
    </row>
    <row r="2575" spans="1:39">
      <c r="A2575" t="s">
        <v>5</v>
      </c>
      <c r="B2575" t="s">
        <v>221</v>
      </c>
      <c r="C2575" t="s">
        <v>610</v>
      </c>
      <c r="D2575" t="s">
        <v>611</v>
      </c>
      <c r="E2575" t="s">
        <v>222</v>
      </c>
      <c r="F2575">
        <v>57</v>
      </c>
      <c r="G2575" s="4">
        <v>43649</v>
      </c>
      <c r="H2575" s="4">
        <v>43679</v>
      </c>
      <c r="I2575" s="1">
        <v>43679</v>
      </c>
      <c r="J2575" t="s">
        <v>223</v>
      </c>
      <c r="K2575" s="1">
        <v>43679</v>
      </c>
      <c r="L2575" s="3">
        <v>43682</v>
      </c>
      <c r="M2575" s="2">
        <v>57</v>
      </c>
      <c r="Q2575" s="2">
        <v>1</v>
      </c>
      <c r="R2575" s="2">
        <v>100</v>
      </c>
      <c r="S2575" s="2">
        <v>100</v>
      </c>
      <c r="T2575" s="2">
        <v>30</v>
      </c>
      <c r="U2575" s="2">
        <v>100</v>
      </c>
      <c r="V2575" s="2">
        <v>3</v>
      </c>
      <c r="X2575" s="1">
        <v>43651</v>
      </c>
      <c r="Y2575" s="1">
        <v>2</v>
      </c>
      <c r="Z2575" t="s">
        <v>5</v>
      </c>
      <c r="AA2575" t="s">
        <v>221</v>
      </c>
      <c r="AB2575" t="s">
        <v>222</v>
      </c>
      <c r="AC2575" t="s">
        <v>2</v>
      </c>
      <c r="AD2575">
        <v>57</v>
      </c>
      <c r="AE2575">
        <v>30</v>
      </c>
      <c r="AF2575">
        <v>30</v>
      </c>
      <c r="AG2575">
        <v>30</v>
      </c>
      <c r="AH2575">
        <v>33</v>
      </c>
      <c r="AI2575">
        <v>3</v>
      </c>
      <c r="AJ2575">
        <v>0</v>
      </c>
      <c r="AK2575">
        <v>0</v>
      </c>
      <c r="AL2575">
        <v>44038</v>
      </c>
      <c r="AM2575" t="s">
        <v>0</v>
      </c>
    </row>
    <row r="2576" spans="1:39">
      <c r="A2576" t="s">
        <v>5</v>
      </c>
      <c r="B2576" t="s">
        <v>221</v>
      </c>
      <c r="C2576" t="s">
        <v>610</v>
      </c>
      <c r="D2576" t="s">
        <v>611</v>
      </c>
      <c r="E2576" t="s">
        <v>222</v>
      </c>
      <c r="F2576">
        <v>43</v>
      </c>
      <c r="G2576" s="4">
        <v>43649</v>
      </c>
      <c r="H2576" s="4">
        <v>43679</v>
      </c>
      <c r="I2576" s="1">
        <v>43679</v>
      </c>
      <c r="J2576" t="s">
        <v>223</v>
      </c>
      <c r="K2576" s="1">
        <v>43679</v>
      </c>
      <c r="L2576" s="3">
        <v>43682</v>
      </c>
      <c r="M2576" s="2">
        <v>43</v>
      </c>
      <c r="Q2576" s="2">
        <v>1</v>
      </c>
      <c r="R2576" s="2">
        <v>100</v>
      </c>
      <c r="S2576" s="2">
        <v>100</v>
      </c>
      <c r="T2576" s="2">
        <v>30</v>
      </c>
      <c r="U2576" s="2">
        <v>100</v>
      </c>
      <c r="V2576" s="2">
        <v>3</v>
      </c>
      <c r="X2576" s="1">
        <v>43651</v>
      </c>
      <c r="Y2576" s="1">
        <v>2</v>
      </c>
      <c r="Z2576" t="s">
        <v>5</v>
      </c>
      <c r="AA2576" t="s">
        <v>221</v>
      </c>
      <c r="AB2576" t="s">
        <v>222</v>
      </c>
      <c r="AC2576" t="s">
        <v>2</v>
      </c>
      <c r="AD2576">
        <v>43</v>
      </c>
      <c r="AE2576">
        <v>30</v>
      </c>
      <c r="AF2576">
        <v>30</v>
      </c>
      <c r="AG2576">
        <v>30</v>
      </c>
      <c r="AH2576">
        <v>33</v>
      </c>
      <c r="AI2576">
        <v>3</v>
      </c>
      <c r="AJ2576">
        <v>0</v>
      </c>
      <c r="AK2576">
        <v>0</v>
      </c>
      <c r="AL2576">
        <v>44038</v>
      </c>
      <c r="AM2576" t="s">
        <v>0</v>
      </c>
    </row>
    <row r="2577" spans="1:39">
      <c r="A2577" t="s">
        <v>5</v>
      </c>
      <c r="B2577" t="s">
        <v>221</v>
      </c>
      <c r="C2577" t="s">
        <v>610</v>
      </c>
      <c r="D2577" t="s">
        <v>611</v>
      </c>
      <c r="E2577" t="s">
        <v>222</v>
      </c>
      <c r="F2577">
        <v>53</v>
      </c>
      <c r="G2577" s="4">
        <v>43649</v>
      </c>
      <c r="H2577" s="4">
        <v>43679</v>
      </c>
      <c r="I2577" s="1">
        <v>43679</v>
      </c>
      <c r="J2577" t="s">
        <v>223</v>
      </c>
      <c r="K2577" s="1">
        <v>43679</v>
      </c>
      <c r="L2577" s="3">
        <v>43682</v>
      </c>
      <c r="M2577" s="2">
        <v>53</v>
      </c>
      <c r="Q2577" s="2">
        <v>1</v>
      </c>
      <c r="R2577" s="2">
        <v>100</v>
      </c>
      <c r="S2577" s="2">
        <v>100</v>
      </c>
      <c r="T2577" s="2">
        <v>30</v>
      </c>
      <c r="U2577" s="2">
        <v>100</v>
      </c>
      <c r="V2577" s="2">
        <v>3</v>
      </c>
      <c r="X2577" s="1">
        <v>43651</v>
      </c>
      <c r="Y2577" s="1">
        <v>2</v>
      </c>
      <c r="Z2577" t="s">
        <v>5</v>
      </c>
      <c r="AA2577" t="s">
        <v>221</v>
      </c>
      <c r="AB2577" t="s">
        <v>222</v>
      </c>
      <c r="AC2577" t="s">
        <v>2</v>
      </c>
      <c r="AD2577">
        <v>53</v>
      </c>
      <c r="AE2577">
        <v>30</v>
      </c>
      <c r="AF2577">
        <v>30</v>
      </c>
      <c r="AG2577">
        <v>30</v>
      </c>
      <c r="AH2577">
        <v>33</v>
      </c>
      <c r="AI2577">
        <v>3</v>
      </c>
      <c r="AJ2577">
        <v>0</v>
      </c>
      <c r="AK2577">
        <v>0</v>
      </c>
      <c r="AL2577">
        <v>44038</v>
      </c>
      <c r="AM2577" t="s">
        <v>0</v>
      </c>
    </row>
    <row r="2578" spans="1:39">
      <c r="A2578" t="s">
        <v>5</v>
      </c>
      <c r="B2578" t="s">
        <v>221</v>
      </c>
      <c r="C2578" t="s">
        <v>610</v>
      </c>
      <c r="D2578" t="s">
        <v>611</v>
      </c>
      <c r="E2578" t="s">
        <v>222</v>
      </c>
      <c r="F2578">
        <v>26</v>
      </c>
      <c r="G2578" s="4">
        <v>43649</v>
      </c>
      <c r="H2578" s="4">
        <v>43679</v>
      </c>
      <c r="I2578" s="1">
        <v>43679</v>
      </c>
      <c r="J2578" t="s">
        <v>223</v>
      </c>
      <c r="K2578" s="1">
        <v>43679</v>
      </c>
      <c r="L2578" s="3">
        <v>43682</v>
      </c>
      <c r="M2578" s="2">
        <v>26</v>
      </c>
      <c r="Q2578" s="2">
        <v>1</v>
      </c>
      <c r="R2578" s="2">
        <v>100</v>
      </c>
      <c r="S2578" s="2">
        <v>100</v>
      </c>
      <c r="T2578" s="2">
        <v>30</v>
      </c>
      <c r="U2578" s="2">
        <v>100</v>
      </c>
      <c r="V2578" s="2">
        <v>3</v>
      </c>
      <c r="X2578" s="1">
        <v>43651</v>
      </c>
      <c r="Y2578" s="1">
        <v>2</v>
      </c>
      <c r="Z2578" t="s">
        <v>5</v>
      </c>
      <c r="AA2578" t="s">
        <v>221</v>
      </c>
      <c r="AB2578" t="s">
        <v>222</v>
      </c>
      <c r="AC2578" t="s">
        <v>2</v>
      </c>
      <c r="AD2578">
        <v>26</v>
      </c>
      <c r="AE2578">
        <v>30</v>
      </c>
      <c r="AF2578">
        <v>30</v>
      </c>
      <c r="AG2578">
        <v>30</v>
      </c>
      <c r="AH2578">
        <v>33</v>
      </c>
      <c r="AI2578">
        <v>3</v>
      </c>
      <c r="AJ2578">
        <v>0</v>
      </c>
      <c r="AK2578">
        <v>0</v>
      </c>
      <c r="AL2578">
        <v>44038</v>
      </c>
      <c r="AM2578" t="s">
        <v>0</v>
      </c>
    </row>
    <row r="2579" spans="1:39">
      <c r="A2579" t="s">
        <v>5</v>
      </c>
      <c r="B2579" t="s">
        <v>221</v>
      </c>
      <c r="C2579" t="s">
        <v>610</v>
      </c>
      <c r="D2579" t="s">
        <v>611</v>
      </c>
      <c r="E2579" t="s">
        <v>222</v>
      </c>
      <c r="F2579">
        <v>33</v>
      </c>
      <c r="G2579" s="4">
        <v>43649</v>
      </c>
      <c r="H2579" s="4">
        <v>43679</v>
      </c>
      <c r="I2579" s="1">
        <v>43679</v>
      </c>
      <c r="J2579" t="s">
        <v>223</v>
      </c>
      <c r="K2579" s="1">
        <v>43679</v>
      </c>
      <c r="L2579" s="3">
        <v>43682</v>
      </c>
      <c r="M2579" s="2">
        <v>33</v>
      </c>
      <c r="Q2579" s="2">
        <v>1</v>
      </c>
      <c r="R2579" s="2">
        <v>100</v>
      </c>
      <c r="S2579" s="2">
        <v>100</v>
      </c>
      <c r="T2579" s="2">
        <v>30</v>
      </c>
      <c r="U2579" s="2">
        <v>100</v>
      </c>
      <c r="V2579" s="2">
        <v>3</v>
      </c>
      <c r="X2579" s="1">
        <v>43651</v>
      </c>
      <c r="Y2579" s="1">
        <v>2</v>
      </c>
      <c r="Z2579" t="s">
        <v>5</v>
      </c>
      <c r="AA2579" t="s">
        <v>221</v>
      </c>
      <c r="AB2579" t="s">
        <v>222</v>
      </c>
      <c r="AC2579" t="s">
        <v>2</v>
      </c>
      <c r="AD2579">
        <v>33</v>
      </c>
      <c r="AE2579">
        <v>30</v>
      </c>
      <c r="AF2579">
        <v>30</v>
      </c>
      <c r="AG2579">
        <v>30</v>
      </c>
      <c r="AH2579">
        <v>33</v>
      </c>
      <c r="AI2579">
        <v>3</v>
      </c>
      <c r="AJ2579">
        <v>0</v>
      </c>
      <c r="AK2579">
        <v>0</v>
      </c>
      <c r="AL2579">
        <v>44038</v>
      </c>
      <c r="AM2579" t="s">
        <v>0</v>
      </c>
    </row>
    <row r="2580" spans="1:39">
      <c r="A2580" t="s">
        <v>5</v>
      </c>
      <c r="B2580" t="s">
        <v>221</v>
      </c>
      <c r="C2580" t="s">
        <v>610</v>
      </c>
      <c r="D2580" t="s">
        <v>611</v>
      </c>
      <c r="E2580" t="s">
        <v>222</v>
      </c>
      <c r="F2580">
        <v>19</v>
      </c>
      <c r="G2580" s="4">
        <v>43649</v>
      </c>
      <c r="H2580" s="4">
        <v>43679</v>
      </c>
      <c r="I2580" s="1">
        <v>43679</v>
      </c>
      <c r="J2580" t="s">
        <v>223</v>
      </c>
      <c r="K2580" s="1">
        <v>43679</v>
      </c>
      <c r="L2580" s="3">
        <v>43682</v>
      </c>
      <c r="M2580" s="2">
        <v>19</v>
      </c>
      <c r="Q2580" s="2">
        <v>1</v>
      </c>
      <c r="R2580" s="2">
        <v>100</v>
      </c>
      <c r="S2580" s="2">
        <v>100</v>
      </c>
      <c r="T2580" s="2">
        <v>30</v>
      </c>
      <c r="U2580" s="2">
        <v>100</v>
      </c>
      <c r="V2580" s="2">
        <v>3</v>
      </c>
      <c r="X2580" s="1">
        <v>43651</v>
      </c>
      <c r="Y2580" s="1">
        <v>2</v>
      </c>
      <c r="Z2580" t="s">
        <v>5</v>
      </c>
      <c r="AA2580" t="s">
        <v>221</v>
      </c>
      <c r="AB2580" t="s">
        <v>222</v>
      </c>
      <c r="AC2580" t="s">
        <v>2</v>
      </c>
      <c r="AD2580">
        <v>19</v>
      </c>
      <c r="AE2580">
        <v>30</v>
      </c>
      <c r="AF2580">
        <v>30</v>
      </c>
      <c r="AG2580">
        <v>30</v>
      </c>
      <c r="AH2580">
        <v>33</v>
      </c>
      <c r="AI2580">
        <v>3</v>
      </c>
      <c r="AJ2580">
        <v>0</v>
      </c>
      <c r="AK2580">
        <v>0</v>
      </c>
      <c r="AL2580">
        <v>44038</v>
      </c>
      <c r="AM2580" t="s">
        <v>0</v>
      </c>
    </row>
    <row r="2581" spans="1:39">
      <c r="A2581" t="s">
        <v>5</v>
      </c>
      <c r="B2581" t="s">
        <v>221</v>
      </c>
      <c r="C2581" t="s">
        <v>610</v>
      </c>
      <c r="D2581" t="s">
        <v>611</v>
      </c>
      <c r="E2581" t="s">
        <v>222</v>
      </c>
      <c r="F2581">
        <v>21</v>
      </c>
      <c r="G2581" s="4">
        <v>43649</v>
      </c>
      <c r="H2581" s="4">
        <v>43679</v>
      </c>
      <c r="I2581" s="1">
        <v>43679</v>
      </c>
      <c r="J2581" t="s">
        <v>223</v>
      </c>
      <c r="K2581" s="1">
        <v>43679</v>
      </c>
      <c r="L2581" s="3">
        <v>43682</v>
      </c>
      <c r="M2581" s="2">
        <v>21</v>
      </c>
      <c r="Q2581" s="2">
        <v>1</v>
      </c>
      <c r="R2581" s="2">
        <v>100</v>
      </c>
      <c r="S2581" s="2">
        <v>100</v>
      </c>
      <c r="T2581" s="2">
        <v>30</v>
      </c>
      <c r="U2581" s="2">
        <v>100</v>
      </c>
      <c r="V2581" s="2">
        <v>3</v>
      </c>
      <c r="X2581" s="1">
        <v>43651</v>
      </c>
      <c r="Y2581" s="1">
        <v>2</v>
      </c>
      <c r="Z2581" t="s">
        <v>5</v>
      </c>
      <c r="AA2581" t="s">
        <v>221</v>
      </c>
      <c r="AB2581" t="s">
        <v>222</v>
      </c>
      <c r="AC2581" t="s">
        <v>2</v>
      </c>
      <c r="AD2581">
        <v>21</v>
      </c>
      <c r="AE2581">
        <v>30</v>
      </c>
      <c r="AF2581">
        <v>30</v>
      </c>
      <c r="AG2581">
        <v>30</v>
      </c>
      <c r="AH2581">
        <v>33</v>
      </c>
      <c r="AI2581">
        <v>3</v>
      </c>
      <c r="AJ2581">
        <v>0</v>
      </c>
      <c r="AK2581">
        <v>0</v>
      </c>
      <c r="AL2581">
        <v>44038</v>
      </c>
      <c r="AM2581" t="s">
        <v>0</v>
      </c>
    </row>
    <row r="2582" spans="1:39">
      <c r="A2582" t="s">
        <v>5</v>
      </c>
      <c r="B2582" t="s">
        <v>221</v>
      </c>
      <c r="C2582" t="s">
        <v>610</v>
      </c>
      <c r="D2582" t="s">
        <v>611</v>
      </c>
      <c r="E2582" t="s">
        <v>222</v>
      </c>
      <c r="F2582">
        <v>16</v>
      </c>
      <c r="G2582" s="4">
        <v>43649</v>
      </c>
      <c r="H2582" s="4">
        <v>43679</v>
      </c>
      <c r="I2582" s="1">
        <v>43679</v>
      </c>
      <c r="J2582" t="s">
        <v>223</v>
      </c>
      <c r="K2582" s="1">
        <v>43679</v>
      </c>
      <c r="L2582" s="3">
        <v>43682</v>
      </c>
      <c r="M2582" s="2">
        <v>16</v>
      </c>
      <c r="Q2582" s="2">
        <v>1</v>
      </c>
      <c r="R2582" s="2">
        <v>100</v>
      </c>
      <c r="S2582" s="2">
        <v>100</v>
      </c>
      <c r="T2582" s="2">
        <v>30</v>
      </c>
      <c r="U2582" s="2">
        <v>100</v>
      </c>
      <c r="V2582" s="2">
        <v>3</v>
      </c>
      <c r="X2582" s="1">
        <v>43651</v>
      </c>
      <c r="Y2582" s="1">
        <v>2</v>
      </c>
      <c r="Z2582" t="s">
        <v>5</v>
      </c>
      <c r="AA2582" t="s">
        <v>221</v>
      </c>
      <c r="AB2582" t="s">
        <v>222</v>
      </c>
      <c r="AC2582" t="s">
        <v>2</v>
      </c>
      <c r="AD2582">
        <v>16</v>
      </c>
      <c r="AE2582">
        <v>30</v>
      </c>
      <c r="AF2582">
        <v>30</v>
      </c>
      <c r="AG2582">
        <v>30</v>
      </c>
      <c r="AH2582">
        <v>33</v>
      </c>
      <c r="AI2582">
        <v>3</v>
      </c>
      <c r="AJ2582">
        <v>0</v>
      </c>
      <c r="AK2582">
        <v>0</v>
      </c>
      <c r="AL2582">
        <v>44038</v>
      </c>
      <c r="AM2582" t="s">
        <v>0</v>
      </c>
    </row>
    <row r="2583" spans="1:39">
      <c r="A2583" t="s">
        <v>5</v>
      </c>
      <c r="B2583" t="s">
        <v>221</v>
      </c>
      <c r="C2583" t="s">
        <v>610</v>
      </c>
      <c r="D2583" t="s">
        <v>611</v>
      </c>
      <c r="E2583" t="s">
        <v>222</v>
      </c>
      <c r="F2583">
        <v>37</v>
      </c>
      <c r="G2583" s="4">
        <v>43649</v>
      </c>
      <c r="H2583" s="4">
        <v>43679</v>
      </c>
      <c r="I2583" s="1">
        <v>43679</v>
      </c>
      <c r="J2583" t="s">
        <v>223</v>
      </c>
      <c r="K2583" s="1">
        <v>43679</v>
      </c>
      <c r="L2583" s="3">
        <v>43682</v>
      </c>
      <c r="M2583" s="2">
        <v>37</v>
      </c>
      <c r="Q2583" s="2">
        <v>1</v>
      </c>
      <c r="R2583" s="2">
        <v>100</v>
      </c>
      <c r="S2583" s="2">
        <v>100</v>
      </c>
      <c r="T2583" s="2">
        <v>30</v>
      </c>
      <c r="U2583" s="2">
        <v>100</v>
      </c>
      <c r="V2583" s="2">
        <v>3</v>
      </c>
      <c r="X2583" s="1">
        <v>43651</v>
      </c>
      <c r="Y2583" s="1">
        <v>2</v>
      </c>
      <c r="Z2583" t="s">
        <v>5</v>
      </c>
      <c r="AA2583" t="s">
        <v>221</v>
      </c>
      <c r="AB2583" t="s">
        <v>222</v>
      </c>
      <c r="AC2583" t="s">
        <v>2</v>
      </c>
      <c r="AD2583">
        <v>37</v>
      </c>
      <c r="AE2583">
        <v>30</v>
      </c>
      <c r="AF2583">
        <v>30</v>
      </c>
      <c r="AG2583">
        <v>30</v>
      </c>
      <c r="AH2583">
        <v>33</v>
      </c>
      <c r="AI2583">
        <v>3</v>
      </c>
      <c r="AJ2583">
        <v>0</v>
      </c>
      <c r="AK2583">
        <v>0</v>
      </c>
      <c r="AL2583">
        <v>44038</v>
      </c>
      <c r="AM2583" t="s">
        <v>0</v>
      </c>
    </row>
    <row r="2584" spans="1:39">
      <c r="A2584" t="s">
        <v>5</v>
      </c>
      <c r="B2584" t="s">
        <v>221</v>
      </c>
      <c r="C2584" t="s">
        <v>610</v>
      </c>
      <c r="D2584" t="s">
        <v>611</v>
      </c>
      <c r="E2584" t="s">
        <v>222</v>
      </c>
      <c r="F2584">
        <v>30</v>
      </c>
      <c r="G2584" s="4">
        <v>43649</v>
      </c>
      <c r="H2584" s="4">
        <v>43679</v>
      </c>
      <c r="I2584" s="1">
        <v>43679</v>
      </c>
      <c r="J2584" t="s">
        <v>223</v>
      </c>
      <c r="K2584" s="1">
        <v>43679</v>
      </c>
      <c r="L2584" s="3">
        <v>43682</v>
      </c>
      <c r="M2584" s="2">
        <v>30</v>
      </c>
      <c r="Q2584" s="2">
        <v>1</v>
      </c>
      <c r="R2584" s="2">
        <v>100</v>
      </c>
      <c r="S2584" s="2">
        <v>100</v>
      </c>
      <c r="T2584" s="2">
        <v>30</v>
      </c>
      <c r="U2584" s="2">
        <v>100</v>
      </c>
      <c r="V2584" s="2">
        <v>3</v>
      </c>
      <c r="X2584" s="1">
        <v>43651</v>
      </c>
      <c r="Y2584" s="1">
        <v>2</v>
      </c>
      <c r="Z2584" t="s">
        <v>5</v>
      </c>
      <c r="AA2584" t="s">
        <v>221</v>
      </c>
      <c r="AB2584" t="s">
        <v>222</v>
      </c>
      <c r="AC2584" t="s">
        <v>2</v>
      </c>
      <c r="AD2584">
        <v>30</v>
      </c>
      <c r="AE2584">
        <v>30</v>
      </c>
      <c r="AF2584">
        <v>30</v>
      </c>
      <c r="AG2584">
        <v>30</v>
      </c>
      <c r="AH2584">
        <v>33</v>
      </c>
      <c r="AI2584">
        <v>3</v>
      </c>
      <c r="AJ2584">
        <v>0</v>
      </c>
      <c r="AK2584">
        <v>0</v>
      </c>
      <c r="AL2584">
        <v>44038</v>
      </c>
      <c r="AM2584" t="s">
        <v>0</v>
      </c>
    </row>
    <row r="2585" spans="1:39">
      <c r="A2585" t="s">
        <v>5</v>
      </c>
      <c r="B2585" t="s">
        <v>221</v>
      </c>
      <c r="C2585" t="s">
        <v>610</v>
      </c>
      <c r="D2585" t="s">
        <v>611</v>
      </c>
      <c r="E2585" t="s">
        <v>222</v>
      </c>
      <c r="F2585">
        <v>51</v>
      </c>
      <c r="G2585" s="4">
        <v>43649</v>
      </c>
      <c r="H2585" s="4">
        <v>43679</v>
      </c>
      <c r="I2585" s="1">
        <v>43679</v>
      </c>
      <c r="J2585" t="s">
        <v>223</v>
      </c>
      <c r="K2585" s="1">
        <v>43679</v>
      </c>
      <c r="L2585" s="3">
        <v>43682</v>
      </c>
      <c r="M2585" s="2">
        <v>51</v>
      </c>
      <c r="Q2585" s="2">
        <v>1</v>
      </c>
      <c r="R2585" s="2">
        <v>100</v>
      </c>
      <c r="S2585" s="2">
        <v>100</v>
      </c>
      <c r="T2585" s="2">
        <v>30</v>
      </c>
      <c r="U2585" s="2">
        <v>100</v>
      </c>
      <c r="V2585" s="2">
        <v>3</v>
      </c>
      <c r="X2585" s="1">
        <v>43651</v>
      </c>
      <c r="Y2585" s="1">
        <v>2</v>
      </c>
      <c r="Z2585" t="s">
        <v>5</v>
      </c>
      <c r="AA2585" t="s">
        <v>221</v>
      </c>
      <c r="AB2585" t="s">
        <v>222</v>
      </c>
      <c r="AC2585" t="s">
        <v>2</v>
      </c>
      <c r="AD2585">
        <v>51</v>
      </c>
      <c r="AE2585">
        <v>30</v>
      </c>
      <c r="AF2585">
        <v>30</v>
      </c>
      <c r="AG2585">
        <v>30</v>
      </c>
      <c r="AH2585">
        <v>33</v>
      </c>
      <c r="AI2585">
        <v>3</v>
      </c>
      <c r="AJ2585">
        <v>0</v>
      </c>
      <c r="AK2585">
        <v>0</v>
      </c>
      <c r="AL2585">
        <v>44038</v>
      </c>
      <c r="AM2585" t="s">
        <v>0</v>
      </c>
    </row>
    <row r="2586" spans="1:39">
      <c r="A2586" t="s">
        <v>5</v>
      </c>
      <c r="B2586" t="s">
        <v>221</v>
      </c>
      <c r="C2586" t="s">
        <v>610</v>
      </c>
      <c r="D2586" t="s">
        <v>611</v>
      </c>
      <c r="E2586" t="s">
        <v>222</v>
      </c>
      <c r="F2586">
        <v>46</v>
      </c>
      <c r="G2586" s="4">
        <v>43649</v>
      </c>
      <c r="H2586" s="4">
        <v>43679</v>
      </c>
      <c r="I2586" s="1">
        <v>43679</v>
      </c>
      <c r="J2586" t="s">
        <v>223</v>
      </c>
      <c r="K2586" s="1">
        <v>43679</v>
      </c>
      <c r="L2586" s="3">
        <v>43682</v>
      </c>
      <c r="M2586" s="2">
        <v>46</v>
      </c>
      <c r="Q2586" s="2">
        <v>1</v>
      </c>
      <c r="R2586" s="2">
        <v>100</v>
      </c>
      <c r="S2586" s="2">
        <v>100</v>
      </c>
      <c r="T2586" s="2">
        <v>30</v>
      </c>
      <c r="U2586" s="2">
        <v>100</v>
      </c>
      <c r="V2586" s="2">
        <v>3</v>
      </c>
      <c r="X2586" s="1">
        <v>43651</v>
      </c>
      <c r="Y2586" s="1">
        <v>2</v>
      </c>
      <c r="Z2586" t="s">
        <v>5</v>
      </c>
      <c r="AA2586" t="s">
        <v>221</v>
      </c>
      <c r="AB2586" t="s">
        <v>222</v>
      </c>
      <c r="AC2586" t="s">
        <v>2</v>
      </c>
      <c r="AD2586">
        <v>46</v>
      </c>
      <c r="AE2586">
        <v>30</v>
      </c>
      <c r="AF2586">
        <v>30</v>
      </c>
      <c r="AG2586">
        <v>30</v>
      </c>
      <c r="AH2586">
        <v>33</v>
      </c>
      <c r="AI2586">
        <v>3</v>
      </c>
      <c r="AJ2586">
        <v>0</v>
      </c>
      <c r="AK2586">
        <v>0</v>
      </c>
      <c r="AL2586">
        <v>44038</v>
      </c>
      <c r="AM2586" t="s">
        <v>0</v>
      </c>
    </row>
    <row r="2587" spans="1:39">
      <c r="A2587" t="s">
        <v>5</v>
      </c>
      <c r="B2587" t="s">
        <v>221</v>
      </c>
      <c r="C2587" t="s">
        <v>610</v>
      </c>
      <c r="D2587" t="s">
        <v>611</v>
      </c>
      <c r="E2587" t="s">
        <v>222</v>
      </c>
      <c r="F2587">
        <v>61</v>
      </c>
      <c r="G2587" s="4">
        <v>43649</v>
      </c>
      <c r="H2587" s="4">
        <v>43679</v>
      </c>
      <c r="I2587" s="1">
        <v>43679</v>
      </c>
      <c r="J2587" t="s">
        <v>223</v>
      </c>
      <c r="K2587" s="1">
        <v>43679</v>
      </c>
      <c r="L2587" s="3">
        <v>43682</v>
      </c>
      <c r="M2587" s="2">
        <v>61</v>
      </c>
      <c r="Q2587" s="2">
        <v>1</v>
      </c>
      <c r="R2587" s="2">
        <v>100</v>
      </c>
      <c r="S2587" s="2">
        <v>100</v>
      </c>
      <c r="T2587" s="2">
        <v>30</v>
      </c>
      <c r="U2587" s="2">
        <v>100</v>
      </c>
      <c r="V2587" s="2">
        <v>3</v>
      </c>
      <c r="X2587" s="1">
        <v>43651</v>
      </c>
      <c r="Y2587" s="1">
        <v>2</v>
      </c>
      <c r="Z2587" t="s">
        <v>5</v>
      </c>
      <c r="AA2587" t="s">
        <v>221</v>
      </c>
      <c r="AB2587" t="s">
        <v>222</v>
      </c>
      <c r="AC2587" t="s">
        <v>2</v>
      </c>
      <c r="AD2587">
        <v>61</v>
      </c>
      <c r="AE2587">
        <v>30</v>
      </c>
      <c r="AF2587">
        <v>30</v>
      </c>
      <c r="AG2587">
        <v>30</v>
      </c>
      <c r="AH2587">
        <v>33</v>
      </c>
      <c r="AI2587">
        <v>3</v>
      </c>
      <c r="AJ2587">
        <v>0</v>
      </c>
      <c r="AK2587">
        <v>0</v>
      </c>
      <c r="AL2587">
        <v>44038</v>
      </c>
      <c r="AM2587" t="s">
        <v>0</v>
      </c>
    </row>
    <row r="2588" spans="1:39">
      <c r="A2588" t="s">
        <v>5</v>
      </c>
      <c r="B2588" t="s">
        <v>221</v>
      </c>
      <c r="C2588" t="s">
        <v>610</v>
      </c>
      <c r="D2588" t="s">
        <v>611</v>
      </c>
      <c r="E2588" t="s">
        <v>222</v>
      </c>
      <c r="F2588">
        <v>61</v>
      </c>
      <c r="G2588" s="4">
        <v>43649</v>
      </c>
      <c r="H2588" s="4">
        <v>43679</v>
      </c>
      <c r="I2588" s="1">
        <v>43679</v>
      </c>
      <c r="J2588" t="s">
        <v>223</v>
      </c>
      <c r="K2588" s="1">
        <v>43679</v>
      </c>
      <c r="L2588" s="3">
        <v>43682</v>
      </c>
      <c r="M2588" s="2">
        <v>61</v>
      </c>
      <c r="Q2588" s="2">
        <v>1</v>
      </c>
      <c r="R2588" s="2">
        <v>100</v>
      </c>
      <c r="S2588" s="2">
        <v>100</v>
      </c>
      <c r="T2588" s="2">
        <v>30</v>
      </c>
      <c r="U2588" s="2">
        <v>100</v>
      </c>
      <c r="V2588" s="2">
        <v>3</v>
      </c>
      <c r="X2588" s="1">
        <v>43651</v>
      </c>
      <c r="Y2588" s="1">
        <v>2</v>
      </c>
      <c r="Z2588" t="s">
        <v>5</v>
      </c>
      <c r="AA2588" t="s">
        <v>221</v>
      </c>
      <c r="AB2588" t="s">
        <v>222</v>
      </c>
      <c r="AC2588" t="s">
        <v>2</v>
      </c>
      <c r="AD2588">
        <v>61</v>
      </c>
      <c r="AE2588">
        <v>30</v>
      </c>
      <c r="AF2588">
        <v>30</v>
      </c>
      <c r="AG2588">
        <v>30</v>
      </c>
      <c r="AH2588">
        <v>33</v>
      </c>
      <c r="AI2588">
        <v>3</v>
      </c>
      <c r="AJ2588">
        <v>0</v>
      </c>
      <c r="AK2588">
        <v>0</v>
      </c>
      <c r="AL2588">
        <v>44038</v>
      </c>
      <c r="AM2588" t="s">
        <v>0</v>
      </c>
    </row>
    <row r="2589" spans="1:39">
      <c r="A2589" t="s">
        <v>5</v>
      </c>
      <c r="B2589" t="s">
        <v>221</v>
      </c>
      <c r="C2589" t="s">
        <v>610</v>
      </c>
      <c r="D2589" t="s">
        <v>611</v>
      </c>
      <c r="E2589" t="s">
        <v>222</v>
      </c>
      <c r="F2589">
        <v>137</v>
      </c>
      <c r="G2589" s="4">
        <v>43649</v>
      </c>
      <c r="H2589" s="4">
        <v>43679</v>
      </c>
      <c r="I2589" s="1">
        <v>43679</v>
      </c>
      <c r="J2589" t="s">
        <v>223</v>
      </c>
      <c r="K2589" s="1">
        <v>43679</v>
      </c>
      <c r="L2589" s="3">
        <v>43682</v>
      </c>
      <c r="M2589" s="2">
        <v>137</v>
      </c>
      <c r="Q2589" s="2">
        <v>1</v>
      </c>
      <c r="R2589" s="2">
        <v>100</v>
      </c>
      <c r="S2589" s="2">
        <v>100</v>
      </c>
      <c r="T2589" s="2">
        <v>30</v>
      </c>
      <c r="U2589" s="2">
        <v>100</v>
      </c>
      <c r="V2589" s="2">
        <v>3</v>
      </c>
      <c r="X2589" s="1">
        <v>43651</v>
      </c>
      <c r="Y2589" s="1">
        <v>2</v>
      </c>
      <c r="Z2589" t="s">
        <v>5</v>
      </c>
      <c r="AA2589" t="s">
        <v>221</v>
      </c>
      <c r="AB2589" t="s">
        <v>222</v>
      </c>
      <c r="AC2589" t="s">
        <v>2</v>
      </c>
      <c r="AD2589">
        <v>137</v>
      </c>
      <c r="AE2589">
        <v>30</v>
      </c>
      <c r="AF2589">
        <v>30</v>
      </c>
      <c r="AG2589">
        <v>30</v>
      </c>
      <c r="AH2589">
        <v>33</v>
      </c>
      <c r="AI2589">
        <v>3</v>
      </c>
      <c r="AJ2589">
        <v>0</v>
      </c>
      <c r="AK2589">
        <v>0</v>
      </c>
      <c r="AL2589">
        <v>44038</v>
      </c>
      <c r="AM2589" t="s">
        <v>0</v>
      </c>
    </row>
    <row r="2590" spans="1:39">
      <c r="A2590" t="s">
        <v>5</v>
      </c>
      <c r="B2590" t="s">
        <v>221</v>
      </c>
      <c r="C2590" t="s">
        <v>610</v>
      </c>
      <c r="D2590" t="s">
        <v>611</v>
      </c>
      <c r="E2590" t="s">
        <v>222</v>
      </c>
      <c r="F2590">
        <v>172</v>
      </c>
      <c r="G2590" s="4">
        <v>43649</v>
      </c>
      <c r="H2590" s="4">
        <v>43679</v>
      </c>
      <c r="I2590" s="1">
        <v>43679</v>
      </c>
      <c r="J2590" t="s">
        <v>223</v>
      </c>
      <c r="K2590" s="1">
        <v>43679</v>
      </c>
      <c r="L2590" s="3">
        <v>43682</v>
      </c>
      <c r="M2590" s="2">
        <v>172</v>
      </c>
      <c r="Q2590" s="2">
        <v>1</v>
      </c>
      <c r="R2590" s="2">
        <v>100</v>
      </c>
      <c r="S2590" s="2">
        <v>100</v>
      </c>
      <c r="T2590" s="2">
        <v>30</v>
      </c>
      <c r="U2590" s="2">
        <v>100</v>
      </c>
      <c r="V2590" s="2">
        <v>3</v>
      </c>
      <c r="X2590" s="1">
        <v>43651</v>
      </c>
      <c r="Y2590" s="1">
        <v>2</v>
      </c>
      <c r="Z2590" t="s">
        <v>5</v>
      </c>
      <c r="AA2590" t="s">
        <v>221</v>
      </c>
      <c r="AB2590" t="s">
        <v>222</v>
      </c>
      <c r="AC2590" t="s">
        <v>2</v>
      </c>
      <c r="AD2590">
        <v>172</v>
      </c>
      <c r="AE2590">
        <v>30</v>
      </c>
      <c r="AF2590">
        <v>30</v>
      </c>
      <c r="AG2590">
        <v>30</v>
      </c>
      <c r="AH2590">
        <v>33</v>
      </c>
      <c r="AI2590">
        <v>3</v>
      </c>
      <c r="AJ2590">
        <v>0</v>
      </c>
      <c r="AK2590">
        <v>0</v>
      </c>
      <c r="AL2590">
        <v>44038</v>
      </c>
      <c r="AM2590" t="s">
        <v>0</v>
      </c>
    </row>
    <row r="2591" spans="1:39">
      <c r="A2591" t="s">
        <v>5</v>
      </c>
      <c r="B2591" t="s">
        <v>221</v>
      </c>
      <c r="C2591" t="s">
        <v>610</v>
      </c>
      <c r="D2591" t="s">
        <v>611</v>
      </c>
      <c r="E2591" t="s">
        <v>222</v>
      </c>
      <c r="F2591">
        <v>36</v>
      </c>
      <c r="G2591" s="4">
        <v>43649</v>
      </c>
      <c r="H2591" s="4">
        <v>43679</v>
      </c>
      <c r="I2591" s="1">
        <v>43679</v>
      </c>
      <c r="J2591" t="s">
        <v>223</v>
      </c>
      <c r="K2591" s="1">
        <v>43679</v>
      </c>
      <c r="L2591" s="3">
        <v>43682</v>
      </c>
      <c r="M2591" s="2">
        <v>36</v>
      </c>
      <c r="Q2591" s="2">
        <v>1</v>
      </c>
      <c r="R2591" s="2">
        <v>100</v>
      </c>
      <c r="S2591" s="2">
        <v>100</v>
      </c>
      <c r="T2591" s="2">
        <v>30</v>
      </c>
      <c r="U2591" s="2">
        <v>100</v>
      </c>
      <c r="V2591" s="2">
        <v>3</v>
      </c>
      <c r="X2591" s="1">
        <v>43651</v>
      </c>
      <c r="Y2591" s="1">
        <v>2</v>
      </c>
      <c r="Z2591" t="s">
        <v>5</v>
      </c>
      <c r="AA2591" t="s">
        <v>221</v>
      </c>
      <c r="AB2591" t="s">
        <v>222</v>
      </c>
      <c r="AC2591" t="s">
        <v>2</v>
      </c>
      <c r="AD2591">
        <v>36</v>
      </c>
      <c r="AE2591">
        <v>30</v>
      </c>
      <c r="AF2591">
        <v>30</v>
      </c>
      <c r="AG2591">
        <v>30</v>
      </c>
      <c r="AH2591">
        <v>33</v>
      </c>
      <c r="AI2591">
        <v>3</v>
      </c>
      <c r="AJ2591">
        <v>0</v>
      </c>
      <c r="AK2591">
        <v>0</v>
      </c>
      <c r="AL2591">
        <v>44038</v>
      </c>
      <c r="AM2591" t="s">
        <v>0</v>
      </c>
    </row>
    <row r="2592" spans="1:39">
      <c r="A2592" t="s">
        <v>5</v>
      </c>
      <c r="B2592" t="s">
        <v>221</v>
      </c>
      <c r="C2592" t="s">
        <v>610</v>
      </c>
      <c r="D2592" t="s">
        <v>611</v>
      </c>
      <c r="E2592" t="s">
        <v>222</v>
      </c>
      <c r="F2592">
        <v>98</v>
      </c>
      <c r="G2592" s="4">
        <v>43649</v>
      </c>
      <c r="H2592" s="4">
        <v>43679</v>
      </c>
      <c r="I2592" s="1">
        <v>43679</v>
      </c>
      <c r="J2592" t="s">
        <v>223</v>
      </c>
      <c r="K2592" s="1">
        <v>43679</v>
      </c>
      <c r="L2592" s="3">
        <v>43682</v>
      </c>
      <c r="M2592" s="2">
        <v>98</v>
      </c>
      <c r="Q2592" s="2">
        <v>1</v>
      </c>
      <c r="R2592" s="2">
        <v>100</v>
      </c>
      <c r="S2592" s="2">
        <v>100</v>
      </c>
      <c r="T2592" s="2">
        <v>30</v>
      </c>
      <c r="U2592" s="2">
        <v>100</v>
      </c>
      <c r="V2592" s="2">
        <v>3</v>
      </c>
      <c r="X2592" s="1">
        <v>43651</v>
      </c>
      <c r="Y2592" s="1">
        <v>2</v>
      </c>
      <c r="Z2592" t="s">
        <v>5</v>
      </c>
      <c r="AA2592" t="s">
        <v>221</v>
      </c>
      <c r="AB2592" t="s">
        <v>222</v>
      </c>
      <c r="AC2592" t="s">
        <v>2</v>
      </c>
      <c r="AD2592">
        <v>98</v>
      </c>
      <c r="AE2592">
        <v>30</v>
      </c>
      <c r="AF2592">
        <v>30</v>
      </c>
      <c r="AG2592">
        <v>30</v>
      </c>
      <c r="AH2592">
        <v>33</v>
      </c>
      <c r="AI2592">
        <v>3</v>
      </c>
      <c r="AJ2592">
        <v>0</v>
      </c>
      <c r="AK2592">
        <v>0</v>
      </c>
      <c r="AL2592">
        <v>44038</v>
      </c>
      <c r="AM2592" t="s">
        <v>0</v>
      </c>
    </row>
    <row r="2593" spans="1:39">
      <c r="A2593" t="s">
        <v>5</v>
      </c>
      <c r="B2593" t="s">
        <v>221</v>
      </c>
      <c r="C2593" t="s">
        <v>610</v>
      </c>
      <c r="D2593" t="s">
        <v>611</v>
      </c>
      <c r="E2593" t="s">
        <v>222</v>
      </c>
      <c r="F2593">
        <v>14</v>
      </c>
      <c r="G2593" s="4">
        <v>43649</v>
      </c>
      <c r="H2593" s="4">
        <v>43679</v>
      </c>
      <c r="I2593" s="1">
        <v>43679</v>
      </c>
      <c r="J2593" t="s">
        <v>223</v>
      </c>
      <c r="K2593" s="1">
        <v>43679</v>
      </c>
      <c r="L2593" s="3">
        <v>43682</v>
      </c>
      <c r="M2593" s="2">
        <v>14</v>
      </c>
      <c r="Q2593" s="2">
        <v>1</v>
      </c>
      <c r="R2593" s="2">
        <v>100</v>
      </c>
      <c r="S2593" s="2">
        <v>100</v>
      </c>
      <c r="T2593" s="2">
        <v>30</v>
      </c>
      <c r="U2593" s="2">
        <v>100</v>
      </c>
      <c r="V2593" s="2">
        <v>3</v>
      </c>
      <c r="X2593" s="1">
        <v>43651</v>
      </c>
      <c r="Y2593" s="1">
        <v>2</v>
      </c>
      <c r="Z2593" t="s">
        <v>5</v>
      </c>
      <c r="AA2593" t="s">
        <v>221</v>
      </c>
      <c r="AB2593" t="s">
        <v>222</v>
      </c>
      <c r="AC2593" t="s">
        <v>2</v>
      </c>
      <c r="AD2593">
        <v>14</v>
      </c>
      <c r="AE2593">
        <v>30</v>
      </c>
      <c r="AF2593">
        <v>30</v>
      </c>
      <c r="AG2593">
        <v>30</v>
      </c>
      <c r="AH2593">
        <v>33</v>
      </c>
      <c r="AI2593">
        <v>3</v>
      </c>
      <c r="AJ2593">
        <v>0</v>
      </c>
      <c r="AK2593">
        <v>0</v>
      </c>
      <c r="AL2593">
        <v>44038</v>
      </c>
      <c r="AM2593" t="s">
        <v>0</v>
      </c>
    </row>
    <row r="2594" spans="1:39">
      <c r="A2594" t="s">
        <v>5</v>
      </c>
      <c r="B2594" t="s">
        <v>221</v>
      </c>
      <c r="C2594" t="s">
        <v>610</v>
      </c>
      <c r="D2594" t="s">
        <v>611</v>
      </c>
      <c r="E2594" t="s">
        <v>222</v>
      </c>
      <c r="F2594">
        <v>39</v>
      </c>
      <c r="G2594" s="4">
        <v>43649</v>
      </c>
      <c r="H2594" s="4">
        <v>43679</v>
      </c>
      <c r="I2594" s="1">
        <v>43679</v>
      </c>
      <c r="J2594" t="s">
        <v>223</v>
      </c>
      <c r="K2594" s="1">
        <v>43679</v>
      </c>
      <c r="L2594" s="3">
        <v>43682</v>
      </c>
      <c r="M2594" s="2">
        <v>39</v>
      </c>
      <c r="Q2594" s="2">
        <v>1</v>
      </c>
      <c r="R2594" s="2">
        <v>100</v>
      </c>
      <c r="S2594" s="2">
        <v>100</v>
      </c>
      <c r="T2594" s="2">
        <v>30</v>
      </c>
      <c r="U2594" s="2">
        <v>100</v>
      </c>
      <c r="V2594" s="2">
        <v>3</v>
      </c>
      <c r="X2594" s="1">
        <v>43651</v>
      </c>
      <c r="Y2594" s="1">
        <v>2</v>
      </c>
      <c r="Z2594" t="s">
        <v>5</v>
      </c>
      <c r="AA2594" t="s">
        <v>221</v>
      </c>
      <c r="AB2594" t="s">
        <v>222</v>
      </c>
      <c r="AC2594" t="s">
        <v>2</v>
      </c>
      <c r="AD2594">
        <v>39</v>
      </c>
      <c r="AE2594">
        <v>30</v>
      </c>
      <c r="AF2594">
        <v>30</v>
      </c>
      <c r="AG2594">
        <v>30</v>
      </c>
      <c r="AH2594">
        <v>33</v>
      </c>
      <c r="AI2594">
        <v>3</v>
      </c>
      <c r="AJ2594">
        <v>0</v>
      </c>
      <c r="AK2594">
        <v>0</v>
      </c>
      <c r="AL2594">
        <v>44038</v>
      </c>
      <c r="AM2594" t="s">
        <v>0</v>
      </c>
    </row>
    <row r="2595" spans="1:39">
      <c r="A2595" t="s">
        <v>5</v>
      </c>
      <c r="B2595" t="s">
        <v>221</v>
      </c>
      <c r="C2595" t="s">
        <v>610</v>
      </c>
      <c r="D2595" t="s">
        <v>611</v>
      </c>
      <c r="E2595" t="s">
        <v>222</v>
      </c>
      <c r="F2595">
        <v>14</v>
      </c>
      <c r="G2595" s="4">
        <v>43649</v>
      </c>
      <c r="H2595" s="4">
        <v>43679</v>
      </c>
      <c r="I2595" s="1">
        <v>43679</v>
      </c>
      <c r="J2595" t="s">
        <v>223</v>
      </c>
      <c r="K2595" s="1">
        <v>43679</v>
      </c>
      <c r="L2595" s="3">
        <v>43682</v>
      </c>
      <c r="M2595" s="2">
        <v>14</v>
      </c>
      <c r="Q2595" s="2">
        <v>1</v>
      </c>
      <c r="R2595" s="2">
        <v>100</v>
      </c>
      <c r="S2595" s="2">
        <v>100</v>
      </c>
      <c r="T2595" s="2">
        <v>30</v>
      </c>
      <c r="U2595" s="2">
        <v>100</v>
      </c>
      <c r="V2595" s="2">
        <v>3</v>
      </c>
      <c r="X2595" s="1">
        <v>43651</v>
      </c>
      <c r="Y2595" s="1">
        <v>2</v>
      </c>
      <c r="Z2595" t="s">
        <v>5</v>
      </c>
      <c r="AA2595" t="s">
        <v>221</v>
      </c>
      <c r="AB2595" t="s">
        <v>222</v>
      </c>
      <c r="AC2595" t="s">
        <v>2</v>
      </c>
      <c r="AD2595">
        <v>14</v>
      </c>
      <c r="AE2595">
        <v>30</v>
      </c>
      <c r="AF2595">
        <v>30</v>
      </c>
      <c r="AG2595">
        <v>30</v>
      </c>
      <c r="AH2595">
        <v>33</v>
      </c>
      <c r="AI2595">
        <v>3</v>
      </c>
      <c r="AJ2595">
        <v>0</v>
      </c>
      <c r="AK2595">
        <v>0</v>
      </c>
      <c r="AL2595">
        <v>44038</v>
      </c>
      <c r="AM2595" t="s">
        <v>0</v>
      </c>
    </row>
    <row r="2596" spans="1:39">
      <c r="A2596" t="s">
        <v>5</v>
      </c>
      <c r="B2596" t="s">
        <v>221</v>
      </c>
      <c r="C2596" t="s">
        <v>610</v>
      </c>
      <c r="D2596" t="s">
        <v>611</v>
      </c>
      <c r="E2596" t="s">
        <v>222</v>
      </c>
      <c r="F2596">
        <v>45</v>
      </c>
      <c r="G2596" s="4">
        <v>43649</v>
      </c>
      <c r="H2596" s="4">
        <v>43679</v>
      </c>
      <c r="I2596" s="1">
        <v>43679</v>
      </c>
      <c r="J2596" t="s">
        <v>223</v>
      </c>
      <c r="K2596" s="1">
        <v>43679</v>
      </c>
      <c r="L2596" s="3">
        <v>43682</v>
      </c>
      <c r="M2596" s="2">
        <v>45</v>
      </c>
      <c r="Q2596" s="2">
        <v>1</v>
      </c>
      <c r="R2596" s="2">
        <v>100</v>
      </c>
      <c r="S2596" s="2">
        <v>100</v>
      </c>
      <c r="T2596" s="2">
        <v>30</v>
      </c>
      <c r="U2596" s="2">
        <v>100</v>
      </c>
      <c r="V2596" s="2">
        <v>3</v>
      </c>
      <c r="X2596" s="1">
        <v>43651</v>
      </c>
      <c r="Y2596" s="1">
        <v>2</v>
      </c>
      <c r="Z2596" t="s">
        <v>5</v>
      </c>
      <c r="AA2596" t="s">
        <v>221</v>
      </c>
      <c r="AB2596" t="s">
        <v>222</v>
      </c>
      <c r="AC2596" t="s">
        <v>2</v>
      </c>
      <c r="AD2596">
        <v>45</v>
      </c>
      <c r="AE2596">
        <v>30</v>
      </c>
      <c r="AF2596">
        <v>30</v>
      </c>
      <c r="AG2596">
        <v>30</v>
      </c>
      <c r="AH2596">
        <v>33</v>
      </c>
      <c r="AI2596">
        <v>3</v>
      </c>
      <c r="AJ2596">
        <v>0</v>
      </c>
      <c r="AK2596">
        <v>0</v>
      </c>
      <c r="AL2596">
        <v>44038</v>
      </c>
      <c r="AM2596" t="s">
        <v>0</v>
      </c>
    </row>
    <row r="2597" spans="1:39">
      <c r="A2597" t="s">
        <v>5</v>
      </c>
      <c r="B2597" t="s">
        <v>221</v>
      </c>
      <c r="C2597" t="s">
        <v>610</v>
      </c>
      <c r="D2597" t="s">
        <v>611</v>
      </c>
      <c r="E2597" t="s">
        <v>222</v>
      </c>
      <c r="F2597">
        <v>42</v>
      </c>
      <c r="G2597" s="4">
        <v>43649</v>
      </c>
      <c r="H2597" s="4">
        <v>43679</v>
      </c>
      <c r="I2597" s="1">
        <v>43679</v>
      </c>
      <c r="J2597" t="s">
        <v>223</v>
      </c>
      <c r="K2597" s="1">
        <v>43679</v>
      </c>
      <c r="L2597" s="3">
        <v>43682</v>
      </c>
      <c r="M2597" s="2">
        <v>42</v>
      </c>
      <c r="Q2597" s="2">
        <v>1</v>
      </c>
      <c r="R2597" s="2">
        <v>100</v>
      </c>
      <c r="S2597" s="2">
        <v>100</v>
      </c>
      <c r="T2597" s="2">
        <v>30</v>
      </c>
      <c r="U2597" s="2">
        <v>100</v>
      </c>
      <c r="V2597" s="2">
        <v>3</v>
      </c>
      <c r="X2597" s="1">
        <v>43651</v>
      </c>
      <c r="Y2597" s="1">
        <v>2</v>
      </c>
      <c r="Z2597" t="s">
        <v>5</v>
      </c>
      <c r="AA2597" t="s">
        <v>221</v>
      </c>
      <c r="AB2597" t="s">
        <v>222</v>
      </c>
      <c r="AC2597" t="s">
        <v>2</v>
      </c>
      <c r="AD2597">
        <v>42</v>
      </c>
      <c r="AE2597">
        <v>30</v>
      </c>
      <c r="AF2597">
        <v>30</v>
      </c>
      <c r="AG2597">
        <v>30</v>
      </c>
      <c r="AH2597">
        <v>33</v>
      </c>
      <c r="AI2597">
        <v>3</v>
      </c>
      <c r="AJ2597">
        <v>0</v>
      </c>
      <c r="AK2597">
        <v>0</v>
      </c>
      <c r="AL2597">
        <v>44038</v>
      </c>
      <c r="AM2597" t="s">
        <v>0</v>
      </c>
    </row>
    <row r="2598" spans="1:39">
      <c r="A2598" t="s">
        <v>5</v>
      </c>
      <c r="B2598" t="s">
        <v>221</v>
      </c>
      <c r="C2598" t="s">
        <v>610</v>
      </c>
      <c r="D2598" t="s">
        <v>611</v>
      </c>
      <c r="E2598" t="s">
        <v>222</v>
      </c>
      <c r="F2598">
        <v>61</v>
      </c>
      <c r="G2598" s="4">
        <v>43649</v>
      </c>
      <c r="H2598" s="4">
        <v>43679</v>
      </c>
      <c r="I2598" s="1">
        <v>43679</v>
      </c>
      <c r="J2598" t="s">
        <v>223</v>
      </c>
      <c r="K2598" s="1">
        <v>43679</v>
      </c>
      <c r="L2598" s="3">
        <v>43682</v>
      </c>
      <c r="M2598" s="2">
        <v>61</v>
      </c>
      <c r="Q2598" s="2">
        <v>1</v>
      </c>
      <c r="R2598" s="2">
        <v>100</v>
      </c>
      <c r="S2598" s="2">
        <v>100</v>
      </c>
      <c r="T2598" s="2">
        <v>30</v>
      </c>
      <c r="U2598" s="2">
        <v>100</v>
      </c>
      <c r="V2598" s="2">
        <v>3</v>
      </c>
      <c r="X2598" s="1">
        <v>43651</v>
      </c>
      <c r="Y2598" s="1">
        <v>2</v>
      </c>
      <c r="Z2598" t="s">
        <v>5</v>
      </c>
      <c r="AA2598" t="s">
        <v>221</v>
      </c>
      <c r="AB2598" t="s">
        <v>222</v>
      </c>
      <c r="AC2598" t="s">
        <v>2</v>
      </c>
      <c r="AD2598">
        <v>61</v>
      </c>
      <c r="AE2598">
        <v>30</v>
      </c>
      <c r="AF2598">
        <v>30</v>
      </c>
      <c r="AG2598">
        <v>30</v>
      </c>
      <c r="AH2598">
        <v>33</v>
      </c>
      <c r="AI2598">
        <v>3</v>
      </c>
      <c r="AJ2598">
        <v>0</v>
      </c>
      <c r="AK2598">
        <v>0</v>
      </c>
      <c r="AL2598">
        <v>44038</v>
      </c>
      <c r="AM2598" t="s">
        <v>0</v>
      </c>
    </row>
    <row r="2599" spans="1:39">
      <c r="A2599" t="s">
        <v>5</v>
      </c>
      <c r="B2599" t="s">
        <v>221</v>
      </c>
      <c r="C2599" t="s">
        <v>610</v>
      </c>
      <c r="D2599" t="s">
        <v>611</v>
      </c>
      <c r="E2599" t="s">
        <v>222</v>
      </c>
      <c r="F2599">
        <v>195</v>
      </c>
      <c r="G2599" s="4">
        <v>43649</v>
      </c>
      <c r="H2599" s="4">
        <v>43679</v>
      </c>
      <c r="I2599" s="1">
        <v>43679</v>
      </c>
      <c r="J2599" t="s">
        <v>223</v>
      </c>
      <c r="K2599" s="1">
        <v>43679</v>
      </c>
      <c r="L2599" s="3">
        <v>43682</v>
      </c>
      <c r="M2599" s="2">
        <v>195</v>
      </c>
      <c r="Q2599" s="2">
        <v>1</v>
      </c>
      <c r="R2599" s="2">
        <v>100</v>
      </c>
      <c r="S2599" s="2">
        <v>100</v>
      </c>
      <c r="T2599" s="2">
        <v>30</v>
      </c>
      <c r="U2599" s="2">
        <v>100</v>
      </c>
      <c r="V2599" s="2">
        <v>3</v>
      </c>
      <c r="X2599" s="1">
        <v>43651</v>
      </c>
      <c r="Y2599" s="1">
        <v>2</v>
      </c>
      <c r="Z2599" t="s">
        <v>5</v>
      </c>
      <c r="AA2599" t="s">
        <v>221</v>
      </c>
      <c r="AB2599" t="s">
        <v>222</v>
      </c>
      <c r="AC2599" t="s">
        <v>2</v>
      </c>
      <c r="AD2599">
        <v>195</v>
      </c>
      <c r="AE2599">
        <v>30</v>
      </c>
      <c r="AF2599">
        <v>30</v>
      </c>
      <c r="AG2599">
        <v>30</v>
      </c>
      <c r="AH2599">
        <v>33</v>
      </c>
      <c r="AI2599">
        <v>3</v>
      </c>
      <c r="AJ2599">
        <v>0</v>
      </c>
      <c r="AK2599">
        <v>0</v>
      </c>
      <c r="AL2599">
        <v>44038</v>
      </c>
      <c r="AM2599" t="s">
        <v>0</v>
      </c>
    </row>
    <row r="2600" spans="1:39">
      <c r="A2600" t="s">
        <v>5</v>
      </c>
      <c r="B2600" t="s">
        <v>221</v>
      </c>
      <c r="C2600" t="s">
        <v>610</v>
      </c>
      <c r="D2600" t="s">
        <v>611</v>
      </c>
      <c r="E2600" t="s">
        <v>222</v>
      </c>
      <c r="F2600">
        <v>162</v>
      </c>
      <c r="G2600" s="4">
        <v>43649</v>
      </c>
      <c r="H2600" s="4">
        <v>43679</v>
      </c>
      <c r="I2600" s="1">
        <v>43679</v>
      </c>
      <c r="J2600" t="s">
        <v>223</v>
      </c>
      <c r="K2600" s="1">
        <v>43679</v>
      </c>
      <c r="L2600" s="3">
        <v>43682</v>
      </c>
      <c r="M2600" s="2">
        <v>162</v>
      </c>
      <c r="Q2600" s="2">
        <v>1</v>
      </c>
      <c r="R2600" s="2">
        <v>100</v>
      </c>
      <c r="S2600" s="2">
        <v>100</v>
      </c>
      <c r="T2600" s="2">
        <v>30</v>
      </c>
      <c r="U2600" s="2">
        <v>100</v>
      </c>
      <c r="V2600" s="2">
        <v>3</v>
      </c>
      <c r="X2600" s="1">
        <v>43651</v>
      </c>
      <c r="Y2600" s="1">
        <v>2</v>
      </c>
      <c r="Z2600" t="s">
        <v>5</v>
      </c>
      <c r="AA2600" t="s">
        <v>221</v>
      </c>
      <c r="AB2600" t="s">
        <v>222</v>
      </c>
      <c r="AC2600" t="s">
        <v>2</v>
      </c>
      <c r="AD2600">
        <v>162</v>
      </c>
      <c r="AE2600">
        <v>30</v>
      </c>
      <c r="AF2600">
        <v>30</v>
      </c>
      <c r="AG2600">
        <v>30</v>
      </c>
      <c r="AH2600">
        <v>33</v>
      </c>
      <c r="AI2600">
        <v>3</v>
      </c>
      <c r="AJ2600">
        <v>0</v>
      </c>
      <c r="AK2600">
        <v>0</v>
      </c>
      <c r="AL2600">
        <v>44038</v>
      </c>
      <c r="AM2600" t="s">
        <v>0</v>
      </c>
    </row>
    <row r="2601" spans="1:39">
      <c r="A2601" t="s">
        <v>5</v>
      </c>
      <c r="B2601" t="s">
        <v>221</v>
      </c>
      <c r="C2601" t="s">
        <v>610</v>
      </c>
      <c r="D2601" t="s">
        <v>611</v>
      </c>
      <c r="E2601" t="s">
        <v>222</v>
      </c>
      <c r="F2601">
        <v>212</v>
      </c>
      <c r="G2601" s="4">
        <v>43649</v>
      </c>
      <c r="H2601" s="4">
        <v>43679</v>
      </c>
      <c r="I2601" s="1">
        <v>43679</v>
      </c>
      <c r="J2601" t="s">
        <v>223</v>
      </c>
      <c r="K2601" s="1">
        <v>43679</v>
      </c>
      <c r="L2601" s="3">
        <v>43682</v>
      </c>
      <c r="M2601" s="2">
        <v>212</v>
      </c>
      <c r="Q2601" s="2">
        <v>1</v>
      </c>
      <c r="R2601" s="2">
        <v>100</v>
      </c>
      <c r="S2601" s="2">
        <v>100</v>
      </c>
      <c r="T2601" s="2">
        <v>30</v>
      </c>
      <c r="U2601" s="2">
        <v>100</v>
      </c>
      <c r="V2601" s="2">
        <v>3</v>
      </c>
      <c r="X2601" s="1">
        <v>43651</v>
      </c>
      <c r="Y2601" s="1">
        <v>2</v>
      </c>
      <c r="Z2601" t="s">
        <v>5</v>
      </c>
      <c r="AA2601" t="s">
        <v>221</v>
      </c>
      <c r="AB2601" t="s">
        <v>222</v>
      </c>
      <c r="AC2601" t="s">
        <v>2</v>
      </c>
      <c r="AD2601">
        <v>212</v>
      </c>
      <c r="AE2601">
        <v>30</v>
      </c>
      <c r="AF2601">
        <v>30</v>
      </c>
      <c r="AG2601">
        <v>30</v>
      </c>
      <c r="AH2601">
        <v>33</v>
      </c>
      <c r="AI2601">
        <v>3</v>
      </c>
      <c r="AJ2601">
        <v>0</v>
      </c>
      <c r="AK2601">
        <v>0</v>
      </c>
      <c r="AL2601">
        <v>44038</v>
      </c>
      <c r="AM2601" t="s">
        <v>0</v>
      </c>
    </row>
    <row r="2602" spans="1:39">
      <c r="A2602" t="s">
        <v>5</v>
      </c>
      <c r="B2602" t="s">
        <v>221</v>
      </c>
      <c r="C2602" t="s">
        <v>610</v>
      </c>
      <c r="D2602" t="s">
        <v>611</v>
      </c>
      <c r="E2602" t="s">
        <v>222</v>
      </c>
      <c r="F2602">
        <v>245</v>
      </c>
      <c r="G2602" s="4">
        <v>43649</v>
      </c>
      <c r="H2602" s="4">
        <v>43679</v>
      </c>
      <c r="I2602" s="1">
        <v>43679</v>
      </c>
      <c r="J2602" t="s">
        <v>223</v>
      </c>
      <c r="K2602" s="1">
        <v>43679</v>
      </c>
      <c r="L2602" s="3">
        <v>43682</v>
      </c>
      <c r="M2602" s="2">
        <v>245</v>
      </c>
      <c r="Q2602" s="2">
        <v>1</v>
      </c>
      <c r="R2602" s="2">
        <v>100</v>
      </c>
      <c r="S2602" s="2">
        <v>100</v>
      </c>
      <c r="T2602" s="2">
        <v>30</v>
      </c>
      <c r="U2602" s="2">
        <v>100</v>
      </c>
      <c r="V2602" s="2">
        <v>3</v>
      </c>
      <c r="X2602" s="1">
        <v>43651</v>
      </c>
      <c r="Y2602" s="1">
        <v>2</v>
      </c>
      <c r="Z2602" t="s">
        <v>5</v>
      </c>
      <c r="AA2602" t="s">
        <v>221</v>
      </c>
      <c r="AB2602" t="s">
        <v>222</v>
      </c>
      <c r="AC2602" t="s">
        <v>2</v>
      </c>
      <c r="AD2602">
        <v>245</v>
      </c>
      <c r="AE2602">
        <v>30</v>
      </c>
      <c r="AF2602">
        <v>30</v>
      </c>
      <c r="AG2602">
        <v>30</v>
      </c>
      <c r="AH2602">
        <v>33</v>
      </c>
      <c r="AI2602">
        <v>3</v>
      </c>
      <c r="AJ2602">
        <v>0</v>
      </c>
      <c r="AK2602">
        <v>0</v>
      </c>
      <c r="AL2602">
        <v>44038</v>
      </c>
      <c r="AM2602" t="s">
        <v>0</v>
      </c>
    </row>
    <row r="2603" spans="1:39">
      <c r="A2603" t="s">
        <v>5</v>
      </c>
      <c r="B2603" t="s">
        <v>221</v>
      </c>
      <c r="C2603" t="s">
        <v>610</v>
      </c>
      <c r="D2603" t="s">
        <v>611</v>
      </c>
      <c r="E2603" t="s">
        <v>222</v>
      </c>
      <c r="F2603">
        <v>28</v>
      </c>
      <c r="G2603" s="4">
        <v>43649</v>
      </c>
      <c r="H2603" s="4">
        <v>43679</v>
      </c>
      <c r="I2603" s="1">
        <v>43679</v>
      </c>
      <c r="J2603" t="s">
        <v>223</v>
      </c>
      <c r="K2603" s="1">
        <v>43679</v>
      </c>
      <c r="L2603" s="3">
        <v>43682</v>
      </c>
      <c r="M2603" s="2">
        <v>28</v>
      </c>
      <c r="Q2603" s="2">
        <v>1</v>
      </c>
      <c r="R2603" s="2">
        <v>100</v>
      </c>
      <c r="S2603" s="2">
        <v>100</v>
      </c>
      <c r="T2603" s="2">
        <v>30</v>
      </c>
      <c r="U2603" s="2">
        <v>100</v>
      </c>
      <c r="V2603" s="2">
        <v>3</v>
      </c>
      <c r="X2603" s="1">
        <v>43651</v>
      </c>
      <c r="Y2603" s="1">
        <v>2</v>
      </c>
      <c r="Z2603" t="s">
        <v>5</v>
      </c>
      <c r="AA2603" t="s">
        <v>221</v>
      </c>
      <c r="AB2603" t="s">
        <v>222</v>
      </c>
      <c r="AC2603" t="s">
        <v>2</v>
      </c>
      <c r="AD2603">
        <v>28</v>
      </c>
      <c r="AE2603">
        <v>30</v>
      </c>
      <c r="AF2603">
        <v>30</v>
      </c>
      <c r="AG2603">
        <v>30</v>
      </c>
      <c r="AH2603">
        <v>33</v>
      </c>
      <c r="AI2603">
        <v>3</v>
      </c>
      <c r="AJ2603">
        <v>0</v>
      </c>
      <c r="AK2603">
        <v>0</v>
      </c>
      <c r="AL2603">
        <v>44038</v>
      </c>
      <c r="AM2603" t="s">
        <v>0</v>
      </c>
    </row>
    <row r="2604" spans="1:39">
      <c r="A2604" t="s">
        <v>5</v>
      </c>
      <c r="B2604" t="s">
        <v>221</v>
      </c>
      <c r="C2604" t="s">
        <v>610</v>
      </c>
      <c r="D2604" t="s">
        <v>611</v>
      </c>
      <c r="E2604" t="s">
        <v>222</v>
      </c>
      <c r="F2604">
        <v>38</v>
      </c>
      <c r="G2604" s="4">
        <v>43649</v>
      </c>
      <c r="H2604" s="4">
        <v>43679</v>
      </c>
      <c r="I2604" s="1">
        <v>43679</v>
      </c>
      <c r="J2604" t="s">
        <v>223</v>
      </c>
      <c r="K2604" s="1">
        <v>43679</v>
      </c>
      <c r="L2604" s="3">
        <v>43682</v>
      </c>
      <c r="M2604" s="2">
        <v>38</v>
      </c>
      <c r="Q2604" s="2">
        <v>1</v>
      </c>
      <c r="R2604" s="2">
        <v>100</v>
      </c>
      <c r="S2604" s="2">
        <v>100</v>
      </c>
      <c r="T2604" s="2">
        <v>30</v>
      </c>
      <c r="U2604" s="2">
        <v>100</v>
      </c>
      <c r="V2604" s="2">
        <v>3</v>
      </c>
      <c r="X2604" s="1">
        <v>43651</v>
      </c>
      <c r="Y2604" s="1">
        <v>2</v>
      </c>
      <c r="Z2604" t="s">
        <v>5</v>
      </c>
      <c r="AA2604" t="s">
        <v>221</v>
      </c>
      <c r="AB2604" t="s">
        <v>222</v>
      </c>
      <c r="AC2604" t="s">
        <v>2</v>
      </c>
      <c r="AD2604">
        <v>38</v>
      </c>
      <c r="AE2604">
        <v>30</v>
      </c>
      <c r="AF2604">
        <v>30</v>
      </c>
      <c r="AG2604">
        <v>30</v>
      </c>
      <c r="AH2604">
        <v>33</v>
      </c>
      <c r="AI2604">
        <v>3</v>
      </c>
      <c r="AJ2604">
        <v>0</v>
      </c>
      <c r="AK2604">
        <v>0</v>
      </c>
      <c r="AL2604">
        <v>44038</v>
      </c>
      <c r="AM2604" t="s">
        <v>0</v>
      </c>
    </row>
    <row r="2605" spans="1:39">
      <c r="A2605" t="s">
        <v>5</v>
      </c>
      <c r="B2605" t="s">
        <v>221</v>
      </c>
      <c r="C2605" t="s">
        <v>610</v>
      </c>
      <c r="D2605" t="s">
        <v>611</v>
      </c>
      <c r="E2605" t="s">
        <v>222</v>
      </c>
      <c r="F2605">
        <v>17</v>
      </c>
      <c r="G2605" s="4">
        <v>43649</v>
      </c>
      <c r="H2605" s="4">
        <v>43679</v>
      </c>
      <c r="I2605" s="1">
        <v>43679</v>
      </c>
      <c r="J2605" t="s">
        <v>223</v>
      </c>
      <c r="K2605" s="1">
        <v>43679</v>
      </c>
      <c r="L2605" s="3">
        <v>43682</v>
      </c>
      <c r="M2605" s="2">
        <v>17</v>
      </c>
      <c r="Q2605" s="2">
        <v>1</v>
      </c>
      <c r="R2605" s="2">
        <v>100</v>
      </c>
      <c r="S2605" s="2">
        <v>100</v>
      </c>
      <c r="T2605" s="2">
        <v>30</v>
      </c>
      <c r="U2605" s="2">
        <v>100</v>
      </c>
      <c r="V2605" s="2">
        <v>3</v>
      </c>
      <c r="X2605" s="1">
        <v>43651</v>
      </c>
      <c r="Y2605" s="1">
        <v>2</v>
      </c>
      <c r="Z2605" t="s">
        <v>5</v>
      </c>
      <c r="AA2605" t="s">
        <v>221</v>
      </c>
      <c r="AB2605" t="s">
        <v>222</v>
      </c>
      <c r="AC2605" t="s">
        <v>2</v>
      </c>
      <c r="AD2605">
        <v>17</v>
      </c>
      <c r="AE2605">
        <v>30</v>
      </c>
      <c r="AF2605">
        <v>30</v>
      </c>
      <c r="AG2605">
        <v>30</v>
      </c>
      <c r="AH2605">
        <v>33</v>
      </c>
      <c r="AI2605">
        <v>3</v>
      </c>
      <c r="AJ2605">
        <v>0</v>
      </c>
      <c r="AK2605">
        <v>0</v>
      </c>
      <c r="AL2605">
        <v>44038</v>
      </c>
      <c r="AM2605" t="s">
        <v>0</v>
      </c>
    </row>
    <row r="2606" spans="1:39">
      <c r="A2606" t="s">
        <v>5</v>
      </c>
      <c r="B2606" t="s">
        <v>221</v>
      </c>
      <c r="C2606" t="s">
        <v>610</v>
      </c>
      <c r="D2606" t="s">
        <v>611</v>
      </c>
      <c r="E2606" t="s">
        <v>222</v>
      </c>
      <c r="F2606">
        <v>22</v>
      </c>
      <c r="G2606" s="4">
        <v>43649</v>
      </c>
      <c r="H2606" s="4">
        <v>43679</v>
      </c>
      <c r="I2606" s="1">
        <v>43679</v>
      </c>
      <c r="J2606" t="s">
        <v>223</v>
      </c>
      <c r="K2606" s="1">
        <v>43679</v>
      </c>
      <c r="L2606" s="3">
        <v>43682</v>
      </c>
      <c r="M2606" s="2">
        <v>22</v>
      </c>
      <c r="Q2606" s="2">
        <v>1</v>
      </c>
      <c r="R2606" s="2">
        <v>100</v>
      </c>
      <c r="S2606" s="2">
        <v>100</v>
      </c>
      <c r="T2606" s="2">
        <v>30</v>
      </c>
      <c r="U2606" s="2">
        <v>100</v>
      </c>
      <c r="V2606" s="2">
        <v>3</v>
      </c>
      <c r="X2606" s="1">
        <v>43651</v>
      </c>
      <c r="Y2606" s="1">
        <v>2</v>
      </c>
      <c r="Z2606" t="s">
        <v>5</v>
      </c>
      <c r="AA2606" t="s">
        <v>221</v>
      </c>
      <c r="AB2606" t="s">
        <v>222</v>
      </c>
      <c r="AC2606" t="s">
        <v>2</v>
      </c>
      <c r="AD2606">
        <v>22</v>
      </c>
      <c r="AE2606">
        <v>30</v>
      </c>
      <c r="AF2606">
        <v>30</v>
      </c>
      <c r="AG2606">
        <v>30</v>
      </c>
      <c r="AH2606">
        <v>33</v>
      </c>
      <c r="AI2606">
        <v>3</v>
      </c>
      <c r="AJ2606">
        <v>0</v>
      </c>
      <c r="AK2606">
        <v>0</v>
      </c>
      <c r="AL2606">
        <v>44038</v>
      </c>
      <c r="AM2606" t="s">
        <v>0</v>
      </c>
    </row>
    <row r="2607" spans="1:39">
      <c r="A2607" t="s">
        <v>5</v>
      </c>
      <c r="B2607" t="s">
        <v>221</v>
      </c>
      <c r="C2607" t="s">
        <v>610</v>
      </c>
      <c r="D2607" t="s">
        <v>611</v>
      </c>
      <c r="E2607" t="s">
        <v>222</v>
      </c>
      <c r="F2607">
        <v>15</v>
      </c>
      <c r="G2607" s="4">
        <v>43649</v>
      </c>
      <c r="H2607" s="4">
        <v>43679</v>
      </c>
      <c r="I2607" s="1">
        <v>43679</v>
      </c>
      <c r="J2607" t="s">
        <v>223</v>
      </c>
      <c r="K2607" s="1">
        <v>43679</v>
      </c>
      <c r="L2607" s="3">
        <v>43682</v>
      </c>
      <c r="M2607" s="2">
        <v>15</v>
      </c>
      <c r="Q2607" s="2">
        <v>1</v>
      </c>
      <c r="R2607" s="2">
        <v>100</v>
      </c>
      <c r="S2607" s="2">
        <v>100</v>
      </c>
      <c r="T2607" s="2">
        <v>30</v>
      </c>
      <c r="U2607" s="2">
        <v>100</v>
      </c>
      <c r="V2607" s="2">
        <v>3</v>
      </c>
      <c r="X2607" s="1">
        <v>43651</v>
      </c>
      <c r="Y2607" s="1">
        <v>2</v>
      </c>
      <c r="Z2607" t="s">
        <v>5</v>
      </c>
      <c r="AA2607" t="s">
        <v>221</v>
      </c>
      <c r="AB2607" t="s">
        <v>222</v>
      </c>
      <c r="AC2607" t="s">
        <v>2</v>
      </c>
      <c r="AD2607">
        <v>15</v>
      </c>
      <c r="AE2607">
        <v>30</v>
      </c>
      <c r="AF2607">
        <v>30</v>
      </c>
      <c r="AG2607">
        <v>30</v>
      </c>
      <c r="AH2607">
        <v>33</v>
      </c>
      <c r="AI2607">
        <v>3</v>
      </c>
      <c r="AJ2607">
        <v>0</v>
      </c>
      <c r="AK2607">
        <v>0</v>
      </c>
      <c r="AL2607">
        <v>44038</v>
      </c>
      <c r="AM2607" t="s">
        <v>0</v>
      </c>
    </row>
    <row r="2608" spans="1:39">
      <c r="A2608" t="s">
        <v>5</v>
      </c>
      <c r="B2608" t="s">
        <v>221</v>
      </c>
      <c r="C2608" t="s">
        <v>610</v>
      </c>
      <c r="D2608" t="s">
        <v>611</v>
      </c>
      <c r="E2608" t="s">
        <v>222</v>
      </c>
      <c r="F2608">
        <v>15</v>
      </c>
      <c r="G2608" s="4">
        <v>43649</v>
      </c>
      <c r="H2608" s="4">
        <v>43679</v>
      </c>
      <c r="I2608" s="1">
        <v>43679</v>
      </c>
      <c r="J2608" t="s">
        <v>223</v>
      </c>
      <c r="K2608" s="1">
        <v>43679</v>
      </c>
      <c r="L2608" s="3">
        <v>43682</v>
      </c>
      <c r="M2608" s="2">
        <v>15</v>
      </c>
      <c r="Q2608" s="2">
        <v>1</v>
      </c>
      <c r="R2608" s="2">
        <v>100</v>
      </c>
      <c r="S2608" s="2">
        <v>100</v>
      </c>
      <c r="T2608" s="2">
        <v>30</v>
      </c>
      <c r="U2608" s="2">
        <v>100</v>
      </c>
      <c r="V2608" s="2">
        <v>3</v>
      </c>
      <c r="X2608" s="1">
        <v>43651</v>
      </c>
      <c r="Y2608" s="1">
        <v>2</v>
      </c>
      <c r="Z2608" t="s">
        <v>5</v>
      </c>
      <c r="AA2608" t="s">
        <v>221</v>
      </c>
      <c r="AB2608" t="s">
        <v>222</v>
      </c>
      <c r="AC2608" t="s">
        <v>2</v>
      </c>
      <c r="AD2608">
        <v>15</v>
      </c>
      <c r="AE2608">
        <v>30</v>
      </c>
      <c r="AF2608">
        <v>30</v>
      </c>
      <c r="AG2608">
        <v>30</v>
      </c>
      <c r="AH2608">
        <v>33</v>
      </c>
      <c r="AI2608">
        <v>3</v>
      </c>
      <c r="AJ2608">
        <v>0</v>
      </c>
      <c r="AK2608">
        <v>0</v>
      </c>
      <c r="AL2608">
        <v>44038</v>
      </c>
      <c r="AM2608" t="s">
        <v>0</v>
      </c>
    </row>
    <row r="2609" spans="1:39">
      <c r="A2609" t="s">
        <v>5</v>
      </c>
      <c r="B2609" t="s">
        <v>221</v>
      </c>
      <c r="C2609" t="s">
        <v>610</v>
      </c>
      <c r="D2609" t="s">
        <v>611</v>
      </c>
      <c r="E2609" t="s">
        <v>222</v>
      </c>
      <c r="F2609">
        <v>5</v>
      </c>
      <c r="G2609" s="4">
        <v>43649</v>
      </c>
      <c r="H2609" s="4">
        <v>43679</v>
      </c>
      <c r="I2609" s="1">
        <v>43679</v>
      </c>
      <c r="J2609" t="s">
        <v>223</v>
      </c>
      <c r="K2609" s="1">
        <v>43679</v>
      </c>
      <c r="L2609" s="3">
        <v>43682</v>
      </c>
      <c r="M2609" s="2">
        <v>5</v>
      </c>
      <c r="Q2609" s="2">
        <v>1</v>
      </c>
      <c r="R2609" s="2">
        <v>100</v>
      </c>
      <c r="S2609" s="2">
        <v>100</v>
      </c>
      <c r="T2609" s="2">
        <v>30</v>
      </c>
      <c r="U2609" s="2">
        <v>100</v>
      </c>
      <c r="V2609" s="2">
        <v>3</v>
      </c>
      <c r="X2609" s="1">
        <v>43651</v>
      </c>
      <c r="Y2609" s="1">
        <v>2</v>
      </c>
      <c r="Z2609" t="s">
        <v>5</v>
      </c>
      <c r="AA2609" t="s">
        <v>221</v>
      </c>
      <c r="AB2609" t="s">
        <v>222</v>
      </c>
      <c r="AC2609" t="s">
        <v>2</v>
      </c>
      <c r="AD2609">
        <v>5</v>
      </c>
      <c r="AE2609">
        <v>30</v>
      </c>
      <c r="AF2609">
        <v>30</v>
      </c>
      <c r="AG2609">
        <v>30</v>
      </c>
      <c r="AH2609">
        <v>33</v>
      </c>
      <c r="AI2609">
        <v>3</v>
      </c>
      <c r="AJ2609">
        <v>0</v>
      </c>
      <c r="AK2609">
        <v>0</v>
      </c>
      <c r="AL2609">
        <v>44038</v>
      </c>
      <c r="AM2609" t="s">
        <v>0</v>
      </c>
    </row>
    <row r="2610" spans="1:39">
      <c r="A2610" t="s">
        <v>5</v>
      </c>
      <c r="B2610" t="s">
        <v>221</v>
      </c>
      <c r="C2610" t="s">
        <v>610</v>
      </c>
      <c r="D2610" t="s">
        <v>611</v>
      </c>
      <c r="E2610" t="s">
        <v>222</v>
      </c>
      <c r="F2610">
        <v>11</v>
      </c>
      <c r="G2610" s="4">
        <v>43649</v>
      </c>
      <c r="H2610" s="4">
        <v>43679</v>
      </c>
      <c r="I2610" s="1">
        <v>43679</v>
      </c>
      <c r="J2610" t="s">
        <v>223</v>
      </c>
      <c r="K2610" s="1">
        <v>43679</v>
      </c>
      <c r="L2610" s="3">
        <v>43682</v>
      </c>
      <c r="M2610" s="2">
        <v>11</v>
      </c>
      <c r="Q2610" s="2">
        <v>1</v>
      </c>
      <c r="R2610" s="2">
        <v>100</v>
      </c>
      <c r="S2610" s="2">
        <v>100</v>
      </c>
      <c r="T2610" s="2">
        <v>30</v>
      </c>
      <c r="U2610" s="2">
        <v>100</v>
      </c>
      <c r="V2610" s="2">
        <v>3</v>
      </c>
      <c r="X2610" s="1">
        <v>43651</v>
      </c>
      <c r="Y2610" s="1">
        <v>2</v>
      </c>
      <c r="Z2610" t="s">
        <v>5</v>
      </c>
      <c r="AA2610" t="s">
        <v>221</v>
      </c>
      <c r="AB2610" t="s">
        <v>222</v>
      </c>
      <c r="AC2610" t="s">
        <v>2</v>
      </c>
      <c r="AD2610">
        <v>11</v>
      </c>
      <c r="AE2610">
        <v>30</v>
      </c>
      <c r="AF2610">
        <v>30</v>
      </c>
      <c r="AG2610">
        <v>30</v>
      </c>
      <c r="AH2610">
        <v>33</v>
      </c>
      <c r="AI2610">
        <v>3</v>
      </c>
      <c r="AJ2610">
        <v>0</v>
      </c>
      <c r="AK2610">
        <v>0</v>
      </c>
      <c r="AL2610">
        <v>44038</v>
      </c>
      <c r="AM2610" t="s">
        <v>0</v>
      </c>
    </row>
    <row r="2611" spans="1:39">
      <c r="A2611" t="s">
        <v>5</v>
      </c>
      <c r="B2611" t="s">
        <v>221</v>
      </c>
      <c r="C2611" t="s">
        <v>610</v>
      </c>
      <c r="D2611" t="s">
        <v>611</v>
      </c>
      <c r="E2611" t="s">
        <v>222</v>
      </c>
      <c r="F2611">
        <v>11</v>
      </c>
      <c r="G2611" s="4">
        <v>43649</v>
      </c>
      <c r="H2611" s="4">
        <v>43679</v>
      </c>
      <c r="I2611" s="1">
        <v>43679</v>
      </c>
      <c r="J2611" t="s">
        <v>223</v>
      </c>
      <c r="K2611" s="1">
        <v>43679</v>
      </c>
      <c r="L2611" s="3">
        <v>43682</v>
      </c>
      <c r="M2611" s="2">
        <v>11</v>
      </c>
      <c r="Q2611" s="2">
        <v>1</v>
      </c>
      <c r="R2611" s="2">
        <v>100</v>
      </c>
      <c r="S2611" s="2">
        <v>100</v>
      </c>
      <c r="T2611" s="2">
        <v>30</v>
      </c>
      <c r="U2611" s="2">
        <v>100</v>
      </c>
      <c r="V2611" s="2">
        <v>3</v>
      </c>
      <c r="X2611" s="1">
        <v>43651</v>
      </c>
      <c r="Y2611" s="1">
        <v>2</v>
      </c>
      <c r="Z2611" t="s">
        <v>5</v>
      </c>
      <c r="AA2611" t="s">
        <v>221</v>
      </c>
      <c r="AB2611" t="s">
        <v>222</v>
      </c>
      <c r="AC2611" t="s">
        <v>2</v>
      </c>
      <c r="AD2611">
        <v>11</v>
      </c>
      <c r="AE2611">
        <v>30</v>
      </c>
      <c r="AF2611">
        <v>30</v>
      </c>
      <c r="AG2611">
        <v>30</v>
      </c>
      <c r="AH2611">
        <v>33</v>
      </c>
      <c r="AI2611">
        <v>3</v>
      </c>
      <c r="AJ2611">
        <v>0</v>
      </c>
      <c r="AK2611">
        <v>0</v>
      </c>
      <c r="AL2611">
        <v>44038</v>
      </c>
      <c r="AM2611" t="s">
        <v>0</v>
      </c>
    </row>
    <row r="2612" spans="1:39">
      <c r="A2612" t="s">
        <v>5</v>
      </c>
      <c r="B2612" t="s">
        <v>221</v>
      </c>
      <c r="C2612" t="s">
        <v>610</v>
      </c>
      <c r="D2612" t="s">
        <v>611</v>
      </c>
      <c r="E2612" t="s">
        <v>222</v>
      </c>
      <c r="F2612">
        <v>32</v>
      </c>
      <c r="G2612" s="4">
        <v>43649</v>
      </c>
      <c r="H2612" s="4">
        <v>43679</v>
      </c>
      <c r="I2612" s="1">
        <v>43679</v>
      </c>
      <c r="J2612" t="s">
        <v>223</v>
      </c>
      <c r="K2612" s="1">
        <v>43679</v>
      </c>
      <c r="L2612" s="3">
        <v>43682</v>
      </c>
      <c r="M2612" s="2">
        <v>32</v>
      </c>
      <c r="Q2612" s="2">
        <v>1</v>
      </c>
      <c r="R2612" s="2">
        <v>100</v>
      </c>
      <c r="S2612" s="2">
        <v>100</v>
      </c>
      <c r="T2612" s="2">
        <v>30</v>
      </c>
      <c r="U2612" s="2">
        <v>100</v>
      </c>
      <c r="V2612" s="2">
        <v>3</v>
      </c>
      <c r="X2612" s="1">
        <v>43651</v>
      </c>
      <c r="Y2612" s="1">
        <v>2</v>
      </c>
      <c r="Z2612" t="s">
        <v>5</v>
      </c>
      <c r="AA2612" t="s">
        <v>221</v>
      </c>
      <c r="AB2612" t="s">
        <v>222</v>
      </c>
      <c r="AC2612" t="s">
        <v>2</v>
      </c>
      <c r="AD2612">
        <v>32</v>
      </c>
      <c r="AE2612">
        <v>30</v>
      </c>
      <c r="AF2612">
        <v>30</v>
      </c>
      <c r="AG2612">
        <v>30</v>
      </c>
      <c r="AH2612">
        <v>33</v>
      </c>
      <c r="AI2612">
        <v>3</v>
      </c>
      <c r="AJ2612">
        <v>0</v>
      </c>
      <c r="AK2612">
        <v>0</v>
      </c>
      <c r="AL2612">
        <v>44038</v>
      </c>
      <c r="AM2612" t="s">
        <v>0</v>
      </c>
    </row>
    <row r="2613" spans="1:39">
      <c r="A2613" t="s">
        <v>5</v>
      </c>
      <c r="B2613" t="s">
        <v>221</v>
      </c>
      <c r="C2613" t="s">
        <v>610</v>
      </c>
      <c r="D2613" t="s">
        <v>611</v>
      </c>
      <c r="E2613" t="s">
        <v>222</v>
      </c>
      <c r="F2613">
        <v>25</v>
      </c>
      <c r="G2613" s="4">
        <v>43649</v>
      </c>
      <c r="H2613" s="4">
        <v>43679</v>
      </c>
      <c r="I2613" s="1">
        <v>43679</v>
      </c>
      <c r="J2613" t="s">
        <v>223</v>
      </c>
      <c r="K2613" s="1">
        <v>43679</v>
      </c>
      <c r="L2613" s="3">
        <v>43682</v>
      </c>
      <c r="M2613" s="2">
        <v>25</v>
      </c>
      <c r="Q2613" s="2">
        <v>1</v>
      </c>
      <c r="R2613" s="2">
        <v>100</v>
      </c>
      <c r="S2613" s="2">
        <v>100</v>
      </c>
      <c r="T2613" s="2">
        <v>30</v>
      </c>
      <c r="U2613" s="2">
        <v>100</v>
      </c>
      <c r="V2613" s="2">
        <v>3</v>
      </c>
      <c r="X2613" s="1">
        <v>43651</v>
      </c>
      <c r="Y2613" s="1">
        <v>2</v>
      </c>
      <c r="Z2613" t="s">
        <v>5</v>
      </c>
      <c r="AA2613" t="s">
        <v>221</v>
      </c>
      <c r="AB2613" t="s">
        <v>222</v>
      </c>
      <c r="AC2613" t="s">
        <v>2</v>
      </c>
      <c r="AD2613">
        <v>25</v>
      </c>
      <c r="AE2613">
        <v>30</v>
      </c>
      <c r="AF2613">
        <v>30</v>
      </c>
      <c r="AG2613">
        <v>30</v>
      </c>
      <c r="AH2613">
        <v>33</v>
      </c>
      <c r="AI2613">
        <v>3</v>
      </c>
      <c r="AJ2613">
        <v>0</v>
      </c>
      <c r="AK2613">
        <v>0</v>
      </c>
      <c r="AL2613">
        <v>44038</v>
      </c>
      <c r="AM2613" t="s">
        <v>0</v>
      </c>
    </row>
    <row r="2614" spans="1:39">
      <c r="A2614" t="s">
        <v>5</v>
      </c>
      <c r="B2614" t="s">
        <v>221</v>
      </c>
      <c r="C2614" t="s">
        <v>610</v>
      </c>
      <c r="D2614" t="s">
        <v>611</v>
      </c>
      <c r="E2614" t="s">
        <v>222</v>
      </c>
      <c r="F2614">
        <v>43</v>
      </c>
      <c r="G2614" s="4">
        <v>43649</v>
      </c>
      <c r="H2614" s="4">
        <v>43679</v>
      </c>
      <c r="I2614" s="1">
        <v>43679</v>
      </c>
      <c r="J2614" t="s">
        <v>223</v>
      </c>
      <c r="K2614" s="1">
        <v>43679</v>
      </c>
      <c r="L2614" s="3">
        <v>43682</v>
      </c>
      <c r="M2614" s="2">
        <v>43</v>
      </c>
      <c r="Q2614" s="2">
        <v>1</v>
      </c>
      <c r="R2614" s="2">
        <v>100</v>
      </c>
      <c r="S2614" s="2">
        <v>100</v>
      </c>
      <c r="T2614" s="2">
        <v>30</v>
      </c>
      <c r="U2614" s="2">
        <v>100</v>
      </c>
      <c r="V2614" s="2">
        <v>3</v>
      </c>
      <c r="X2614" s="1">
        <v>43651</v>
      </c>
      <c r="Y2614" s="1">
        <v>2</v>
      </c>
      <c r="Z2614" t="s">
        <v>5</v>
      </c>
      <c r="AA2614" t="s">
        <v>221</v>
      </c>
      <c r="AB2614" t="s">
        <v>222</v>
      </c>
      <c r="AC2614" t="s">
        <v>2</v>
      </c>
      <c r="AD2614">
        <v>43</v>
      </c>
      <c r="AE2614">
        <v>30</v>
      </c>
      <c r="AF2614">
        <v>30</v>
      </c>
      <c r="AG2614">
        <v>30</v>
      </c>
      <c r="AH2614">
        <v>33</v>
      </c>
      <c r="AI2614">
        <v>3</v>
      </c>
      <c r="AJ2614">
        <v>0</v>
      </c>
      <c r="AK2614">
        <v>0</v>
      </c>
      <c r="AL2614">
        <v>44038</v>
      </c>
      <c r="AM2614" t="s">
        <v>0</v>
      </c>
    </row>
    <row r="2615" spans="1:39">
      <c r="A2615" t="s">
        <v>5</v>
      </c>
      <c r="B2615" t="s">
        <v>221</v>
      </c>
      <c r="C2615" t="s">
        <v>610</v>
      </c>
      <c r="D2615" t="s">
        <v>611</v>
      </c>
      <c r="E2615" t="s">
        <v>222</v>
      </c>
      <c r="F2615">
        <v>38</v>
      </c>
      <c r="G2615" s="4">
        <v>43649</v>
      </c>
      <c r="H2615" s="4">
        <v>43679</v>
      </c>
      <c r="I2615" s="1">
        <v>43679</v>
      </c>
      <c r="J2615" t="s">
        <v>223</v>
      </c>
      <c r="K2615" s="1">
        <v>43679</v>
      </c>
      <c r="L2615" s="3">
        <v>43682</v>
      </c>
      <c r="M2615" s="2">
        <v>38</v>
      </c>
      <c r="Q2615" s="2">
        <v>1</v>
      </c>
      <c r="R2615" s="2">
        <v>100</v>
      </c>
      <c r="S2615" s="2">
        <v>100</v>
      </c>
      <c r="T2615" s="2">
        <v>30</v>
      </c>
      <c r="U2615" s="2">
        <v>100</v>
      </c>
      <c r="V2615" s="2">
        <v>3</v>
      </c>
      <c r="X2615" s="1">
        <v>43651</v>
      </c>
      <c r="Y2615" s="1">
        <v>2</v>
      </c>
      <c r="Z2615" t="s">
        <v>5</v>
      </c>
      <c r="AA2615" t="s">
        <v>221</v>
      </c>
      <c r="AB2615" t="s">
        <v>222</v>
      </c>
      <c r="AC2615" t="s">
        <v>2</v>
      </c>
      <c r="AD2615">
        <v>38</v>
      </c>
      <c r="AE2615">
        <v>30</v>
      </c>
      <c r="AF2615">
        <v>30</v>
      </c>
      <c r="AG2615">
        <v>30</v>
      </c>
      <c r="AH2615">
        <v>33</v>
      </c>
      <c r="AI2615">
        <v>3</v>
      </c>
      <c r="AJ2615">
        <v>0</v>
      </c>
      <c r="AK2615">
        <v>0</v>
      </c>
      <c r="AL2615">
        <v>44038</v>
      </c>
      <c r="AM2615" t="s">
        <v>0</v>
      </c>
    </row>
    <row r="2616" spans="1:39">
      <c r="A2616" t="s">
        <v>5</v>
      </c>
      <c r="B2616" t="s">
        <v>221</v>
      </c>
      <c r="C2616" t="s">
        <v>610</v>
      </c>
      <c r="D2616" t="s">
        <v>611</v>
      </c>
      <c r="E2616" t="s">
        <v>222</v>
      </c>
      <c r="F2616">
        <v>43</v>
      </c>
      <c r="G2616" s="4">
        <v>43649</v>
      </c>
      <c r="H2616" s="4">
        <v>43679</v>
      </c>
      <c r="I2616" s="1">
        <v>43679</v>
      </c>
      <c r="J2616" t="s">
        <v>223</v>
      </c>
      <c r="K2616" s="1">
        <v>43679</v>
      </c>
      <c r="L2616" s="3">
        <v>43682</v>
      </c>
      <c r="M2616" s="2">
        <v>43</v>
      </c>
      <c r="Q2616" s="2">
        <v>1</v>
      </c>
      <c r="R2616" s="2">
        <v>100</v>
      </c>
      <c r="S2616" s="2">
        <v>100</v>
      </c>
      <c r="T2616" s="2">
        <v>30</v>
      </c>
      <c r="U2616" s="2">
        <v>100</v>
      </c>
      <c r="V2616" s="2">
        <v>3</v>
      </c>
      <c r="X2616" s="1">
        <v>43651</v>
      </c>
      <c r="Y2616" s="1">
        <v>2</v>
      </c>
      <c r="Z2616" t="s">
        <v>5</v>
      </c>
      <c r="AA2616" t="s">
        <v>221</v>
      </c>
      <c r="AB2616" t="s">
        <v>222</v>
      </c>
      <c r="AC2616" t="s">
        <v>2</v>
      </c>
      <c r="AD2616">
        <v>43</v>
      </c>
      <c r="AE2616">
        <v>30</v>
      </c>
      <c r="AF2616">
        <v>30</v>
      </c>
      <c r="AG2616">
        <v>30</v>
      </c>
      <c r="AH2616">
        <v>33</v>
      </c>
      <c r="AI2616">
        <v>3</v>
      </c>
      <c r="AJ2616">
        <v>0</v>
      </c>
      <c r="AK2616">
        <v>0</v>
      </c>
      <c r="AL2616">
        <v>44038</v>
      </c>
      <c r="AM2616" t="s">
        <v>0</v>
      </c>
    </row>
    <row r="2617" spans="1:39">
      <c r="A2617" t="s">
        <v>5</v>
      </c>
      <c r="B2617" t="s">
        <v>221</v>
      </c>
      <c r="C2617" t="s">
        <v>610</v>
      </c>
      <c r="D2617" t="s">
        <v>611</v>
      </c>
      <c r="E2617" t="s">
        <v>222</v>
      </c>
      <c r="F2617">
        <v>43</v>
      </c>
      <c r="G2617" s="4">
        <v>43649</v>
      </c>
      <c r="H2617" s="4">
        <v>43679</v>
      </c>
      <c r="I2617" s="1">
        <v>43679</v>
      </c>
      <c r="J2617" t="s">
        <v>223</v>
      </c>
      <c r="K2617" s="1">
        <v>43679</v>
      </c>
      <c r="L2617" s="3">
        <v>43682</v>
      </c>
      <c r="M2617" s="2">
        <v>43</v>
      </c>
      <c r="Q2617" s="2">
        <v>1</v>
      </c>
      <c r="R2617" s="2">
        <v>100</v>
      </c>
      <c r="S2617" s="2">
        <v>100</v>
      </c>
      <c r="T2617" s="2">
        <v>30</v>
      </c>
      <c r="U2617" s="2">
        <v>100</v>
      </c>
      <c r="V2617" s="2">
        <v>3</v>
      </c>
      <c r="X2617" s="1">
        <v>43651</v>
      </c>
      <c r="Y2617" s="1">
        <v>2</v>
      </c>
      <c r="Z2617" t="s">
        <v>5</v>
      </c>
      <c r="AA2617" t="s">
        <v>221</v>
      </c>
      <c r="AB2617" t="s">
        <v>222</v>
      </c>
      <c r="AC2617" t="s">
        <v>2</v>
      </c>
      <c r="AD2617">
        <v>43</v>
      </c>
      <c r="AE2617">
        <v>30</v>
      </c>
      <c r="AF2617">
        <v>30</v>
      </c>
      <c r="AG2617">
        <v>30</v>
      </c>
      <c r="AH2617">
        <v>33</v>
      </c>
      <c r="AI2617">
        <v>3</v>
      </c>
      <c r="AJ2617">
        <v>0</v>
      </c>
      <c r="AK2617">
        <v>0</v>
      </c>
      <c r="AL2617">
        <v>44038</v>
      </c>
      <c r="AM2617" t="s">
        <v>0</v>
      </c>
    </row>
    <row r="2618" spans="1:39">
      <c r="A2618" t="s">
        <v>5</v>
      </c>
      <c r="B2618" t="s">
        <v>221</v>
      </c>
      <c r="C2618" t="s">
        <v>610</v>
      </c>
      <c r="D2618" t="s">
        <v>611</v>
      </c>
      <c r="E2618" t="s">
        <v>222</v>
      </c>
      <c r="F2618">
        <v>199</v>
      </c>
      <c r="G2618" s="4">
        <v>43649</v>
      </c>
      <c r="H2618" s="4">
        <v>43679</v>
      </c>
      <c r="I2618" s="1">
        <v>43679</v>
      </c>
      <c r="J2618" t="s">
        <v>223</v>
      </c>
      <c r="K2618" s="1">
        <v>43679</v>
      </c>
      <c r="L2618" s="3">
        <v>43682</v>
      </c>
      <c r="M2618" s="2">
        <v>199</v>
      </c>
      <c r="Q2618" s="2">
        <v>1</v>
      </c>
      <c r="R2618" s="2">
        <v>100</v>
      </c>
      <c r="S2618" s="2">
        <v>100</v>
      </c>
      <c r="T2618" s="2">
        <v>30</v>
      </c>
      <c r="U2618" s="2">
        <v>100</v>
      </c>
      <c r="V2618" s="2">
        <v>3</v>
      </c>
      <c r="X2618" s="1">
        <v>43651</v>
      </c>
      <c r="Y2618" s="1">
        <v>2</v>
      </c>
      <c r="Z2618" t="s">
        <v>5</v>
      </c>
      <c r="AA2618" t="s">
        <v>221</v>
      </c>
      <c r="AB2618" t="s">
        <v>222</v>
      </c>
      <c r="AC2618" t="s">
        <v>2</v>
      </c>
      <c r="AD2618">
        <v>199</v>
      </c>
      <c r="AE2618">
        <v>30</v>
      </c>
      <c r="AF2618">
        <v>30</v>
      </c>
      <c r="AG2618">
        <v>30</v>
      </c>
      <c r="AH2618">
        <v>33</v>
      </c>
      <c r="AI2618">
        <v>3</v>
      </c>
      <c r="AJ2618">
        <v>0</v>
      </c>
      <c r="AK2618">
        <v>0</v>
      </c>
      <c r="AL2618">
        <v>44038</v>
      </c>
      <c r="AM2618" t="s">
        <v>0</v>
      </c>
    </row>
    <row r="2619" spans="1:39">
      <c r="A2619" t="s">
        <v>5</v>
      </c>
      <c r="B2619" t="s">
        <v>221</v>
      </c>
      <c r="C2619" t="s">
        <v>610</v>
      </c>
      <c r="D2619" t="s">
        <v>611</v>
      </c>
      <c r="E2619" t="s">
        <v>222</v>
      </c>
      <c r="F2619">
        <v>326</v>
      </c>
      <c r="G2619" s="4">
        <v>43649</v>
      </c>
      <c r="H2619" s="4">
        <v>43679</v>
      </c>
      <c r="I2619" s="1">
        <v>43679</v>
      </c>
      <c r="J2619" t="s">
        <v>223</v>
      </c>
      <c r="K2619" s="1">
        <v>43679</v>
      </c>
      <c r="L2619" s="3">
        <v>43682</v>
      </c>
      <c r="M2619" s="2">
        <v>326</v>
      </c>
      <c r="Q2619" s="2">
        <v>1</v>
      </c>
      <c r="R2619" s="2">
        <v>100</v>
      </c>
      <c r="S2619" s="2">
        <v>100</v>
      </c>
      <c r="T2619" s="2">
        <v>30</v>
      </c>
      <c r="U2619" s="2">
        <v>100</v>
      </c>
      <c r="V2619" s="2">
        <v>3</v>
      </c>
      <c r="X2619" s="1">
        <v>43651</v>
      </c>
      <c r="Y2619" s="1">
        <v>2</v>
      </c>
      <c r="Z2619" t="s">
        <v>5</v>
      </c>
      <c r="AA2619" t="s">
        <v>221</v>
      </c>
      <c r="AB2619" t="s">
        <v>222</v>
      </c>
      <c r="AC2619" t="s">
        <v>2</v>
      </c>
      <c r="AD2619">
        <v>326</v>
      </c>
      <c r="AE2619">
        <v>30</v>
      </c>
      <c r="AF2619">
        <v>30</v>
      </c>
      <c r="AG2619">
        <v>30</v>
      </c>
      <c r="AH2619">
        <v>33</v>
      </c>
      <c r="AI2619">
        <v>3</v>
      </c>
      <c r="AJ2619">
        <v>0</v>
      </c>
      <c r="AK2619">
        <v>0</v>
      </c>
      <c r="AL2619">
        <v>44038</v>
      </c>
      <c r="AM2619" t="s">
        <v>0</v>
      </c>
    </row>
    <row r="2620" spans="1:39">
      <c r="A2620" t="s">
        <v>5</v>
      </c>
      <c r="B2620" t="s">
        <v>221</v>
      </c>
      <c r="C2620" t="s">
        <v>610</v>
      </c>
      <c r="D2620" t="s">
        <v>611</v>
      </c>
      <c r="E2620" t="s">
        <v>222</v>
      </c>
      <c r="F2620">
        <v>65</v>
      </c>
      <c r="G2620" s="4">
        <v>43649</v>
      </c>
      <c r="H2620" s="4">
        <v>43679</v>
      </c>
      <c r="I2620" s="1">
        <v>43679</v>
      </c>
      <c r="J2620" t="s">
        <v>223</v>
      </c>
      <c r="K2620" s="1">
        <v>43679</v>
      </c>
      <c r="L2620" s="3">
        <v>43682</v>
      </c>
      <c r="M2620" s="2">
        <v>65</v>
      </c>
      <c r="Q2620" s="2">
        <v>1</v>
      </c>
      <c r="R2620" s="2">
        <v>100</v>
      </c>
      <c r="S2620" s="2">
        <v>100</v>
      </c>
      <c r="T2620" s="2">
        <v>30</v>
      </c>
      <c r="U2620" s="2">
        <v>100</v>
      </c>
      <c r="V2620" s="2">
        <v>3</v>
      </c>
      <c r="X2620" s="1">
        <v>43651</v>
      </c>
      <c r="Y2620" s="1">
        <v>2</v>
      </c>
      <c r="Z2620" t="s">
        <v>5</v>
      </c>
      <c r="AA2620" t="s">
        <v>221</v>
      </c>
      <c r="AB2620" t="s">
        <v>222</v>
      </c>
      <c r="AC2620" t="s">
        <v>2</v>
      </c>
      <c r="AD2620">
        <v>65</v>
      </c>
      <c r="AE2620">
        <v>30</v>
      </c>
      <c r="AF2620">
        <v>30</v>
      </c>
      <c r="AG2620">
        <v>30</v>
      </c>
      <c r="AH2620">
        <v>33</v>
      </c>
      <c r="AI2620">
        <v>3</v>
      </c>
      <c r="AJ2620">
        <v>0</v>
      </c>
      <c r="AK2620">
        <v>0</v>
      </c>
      <c r="AL2620">
        <v>44038</v>
      </c>
      <c r="AM2620" t="s">
        <v>0</v>
      </c>
    </row>
    <row r="2621" spans="1:39">
      <c r="A2621" t="s">
        <v>5</v>
      </c>
      <c r="B2621" t="s">
        <v>221</v>
      </c>
      <c r="C2621" t="s">
        <v>610</v>
      </c>
      <c r="D2621" t="s">
        <v>611</v>
      </c>
      <c r="E2621" t="s">
        <v>222</v>
      </c>
      <c r="F2621">
        <v>95</v>
      </c>
      <c r="G2621" s="4">
        <v>43649</v>
      </c>
      <c r="H2621" s="4">
        <v>43679</v>
      </c>
      <c r="I2621" s="1">
        <v>43679</v>
      </c>
      <c r="J2621" t="s">
        <v>223</v>
      </c>
      <c r="K2621" s="1">
        <v>43679</v>
      </c>
      <c r="L2621" s="3">
        <v>43682</v>
      </c>
      <c r="M2621" s="2">
        <v>95</v>
      </c>
      <c r="Q2621" s="2">
        <v>1</v>
      </c>
      <c r="R2621" s="2">
        <v>100</v>
      </c>
      <c r="S2621" s="2">
        <v>100</v>
      </c>
      <c r="T2621" s="2">
        <v>30</v>
      </c>
      <c r="U2621" s="2">
        <v>100</v>
      </c>
      <c r="V2621" s="2">
        <v>3</v>
      </c>
      <c r="X2621" s="1">
        <v>43651</v>
      </c>
      <c r="Y2621" s="1">
        <v>2</v>
      </c>
      <c r="Z2621" t="s">
        <v>5</v>
      </c>
      <c r="AA2621" t="s">
        <v>221</v>
      </c>
      <c r="AB2621" t="s">
        <v>222</v>
      </c>
      <c r="AC2621" t="s">
        <v>2</v>
      </c>
      <c r="AD2621">
        <v>95</v>
      </c>
      <c r="AE2621">
        <v>30</v>
      </c>
      <c r="AF2621">
        <v>30</v>
      </c>
      <c r="AG2621">
        <v>30</v>
      </c>
      <c r="AH2621">
        <v>33</v>
      </c>
      <c r="AI2621">
        <v>3</v>
      </c>
      <c r="AJ2621">
        <v>0</v>
      </c>
      <c r="AK2621">
        <v>0</v>
      </c>
      <c r="AL2621">
        <v>44038</v>
      </c>
      <c r="AM2621" t="s">
        <v>0</v>
      </c>
    </row>
    <row r="2622" spans="1:39">
      <c r="A2622" t="s">
        <v>5</v>
      </c>
      <c r="B2622" t="s">
        <v>221</v>
      </c>
      <c r="C2622" t="s">
        <v>610</v>
      </c>
      <c r="D2622" t="s">
        <v>611</v>
      </c>
      <c r="E2622" t="s">
        <v>222</v>
      </c>
      <c r="F2622">
        <v>15</v>
      </c>
      <c r="G2622" s="4">
        <v>43649</v>
      </c>
      <c r="H2622" s="4">
        <v>43679</v>
      </c>
      <c r="I2622" s="1">
        <v>43679</v>
      </c>
      <c r="J2622" t="s">
        <v>223</v>
      </c>
      <c r="K2622" s="1">
        <v>43679</v>
      </c>
      <c r="L2622" s="3">
        <v>43682</v>
      </c>
      <c r="M2622" s="2">
        <v>15</v>
      </c>
      <c r="Q2622" s="2">
        <v>1</v>
      </c>
      <c r="R2622" s="2">
        <v>100</v>
      </c>
      <c r="S2622" s="2">
        <v>100</v>
      </c>
      <c r="T2622" s="2">
        <v>30</v>
      </c>
      <c r="U2622" s="2">
        <v>100</v>
      </c>
      <c r="V2622" s="2">
        <v>3</v>
      </c>
      <c r="X2622" s="1">
        <v>43651</v>
      </c>
      <c r="Y2622" s="1">
        <v>2</v>
      </c>
      <c r="Z2622" t="s">
        <v>5</v>
      </c>
      <c r="AA2622" t="s">
        <v>221</v>
      </c>
      <c r="AB2622" t="s">
        <v>222</v>
      </c>
      <c r="AC2622" t="s">
        <v>2</v>
      </c>
      <c r="AD2622">
        <v>15</v>
      </c>
      <c r="AE2622">
        <v>30</v>
      </c>
      <c r="AF2622">
        <v>30</v>
      </c>
      <c r="AG2622">
        <v>30</v>
      </c>
      <c r="AH2622">
        <v>33</v>
      </c>
      <c r="AI2622">
        <v>3</v>
      </c>
      <c r="AJ2622">
        <v>0</v>
      </c>
      <c r="AK2622">
        <v>0</v>
      </c>
      <c r="AL2622">
        <v>44038</v>
      </c>
      <c r="AM2622" t="s">
        <v>0</v>
      </c>
    </row>
    <row r="2623" spans="1:39">
      <c r="A2623" t="s">
        <v>5</v>
      </c>
      <c r="B2623" t="s">
        <v>221</v>
      </c>
      <c r="C2623" t="s">
        <v>610</v>
      </c>
      <c r="D2623" t="s">
        <v>611</v>
      </c>
      <c r="E2623" t="s">
        <v>222</v>
      </c>
      <c r="F2623">
        <v>54</v>
      </c>
      <c r="G2623" s="4">
        <v>43649</v>
      </c>
      <c r="H2623" s="4">
        <v>43679</v>
      </c>
      <c r="I2623" s="1">
        <v>43679</v>
      </c>
      <c r="J2623" t="s">
        <v>223</v>
      </c>
      <c r="K2623" s="1">
        <v>43679</v>
      </c>
      <c r="L2623" s="3">
        <v>43682</v>
      </c>
      <c r="M2623" s="2">
        <v>54</v>
      </c>
      <c r="Q2623" s="2">
        <v>1</v>
      </c>
      <c r="R2623" s="2">
        <v>100</v>
      </c>
      <c r="S2623" s="2">
        <v>100</v>
      </c>
      <c r="T2623" s="2">
        <v>30</v>
      </c>
      <c r="U2623" s="2">
        <v>100</v>
      </c>
      <c r="V2623" s="2">
        <v>3</v>
      </c>
      <c r="X2623" s="1">
        <v>43651</v>
      </c>
      <c r="Y2623" s="1">
        <v>2</v>
      </c>
      <c r="Z2623" t="s">
        <v>5</v>
      </c>
      <c r="AA2623" t="s">
        <v>221</v>
      </c>
      <c r="AB2623" t="s">
        <v>222</v>
      </c>
      <c r="AC2623" t="s">
        <v>2</v>
      </c>
      <c r="AD2623">
        <v>54</v>
      </c>
      <c r="AE2623">
        <v>30</v>
      </c>
      <c r="AF2623">
        <v>30</v>
      </c>
      <c r="AG2623">
        <v>30</v>
      </c>
      <c r="AH2623">
        <v>33</v>
      </c>
      <c r="AI2623">
        <v>3</v>
      </c>
      <c r="AJ2623">
        <v>0</v>
      </c>
      <c r="AK2623">
        <v>0</v>
      </c>
      <c r="AL2623">
        <v>44038</v>
      </c>
      <c r="AM2623" t="s">
        <v>0</v>
      </c>
    </row>
    <row r="2624" spans="1:39">
      <c r="A2624" t="s">
        <v>5</v>
      </c>
      <c r="B2624" t="s">
        <v>221</v>
      </c>
      <c r="C2624" t="s">
        <v>610</v>
      </c>
      <c r="D2624" t="s">
        <v>611</v>
      </c>
      <c r="E2624" t="s">
        <v>222</v>
      </c>
      <c r="F2624">
        <v>8</v>
      </c>
      <c r="G2624" s="4">
        <v>43649</v>
      </c>
      <c r="H2624" s="4">
        <v>43679</v>
      </c>
      <c r="I2624" s="1">
        <v>43679</v>
      </c>
      <c r="J2624" t="s">
        <v>223</v>
      </c>
      <c r="K2624" s="1">
        <v>43679</v>
      </c>
      <c r="L2624" s="3">
        <v>43682</v>
      </c>
      <c r="M2624" s="2">
        <v>8</v>
      </c>
      <c r="Q2624" s="2">
        <v>1</v>
      </c>
      <c r="R2624" s="2">
        <v>100</v>
      </c>
      <c r="S2624" s="2">
        <v>100</v>
      </c>
      <c r="T2624" s="2">
        <v>30</v>
      </c>
      <c r="U2624" s="2">
        <v>100</v>
      </c>
      <c r="V2624" s="2">
        <v>3</v>
      </c>
      <c r="X2624" s="1">
        <v>43651</v>
      </c>
      <c r="Y2624" s="1">
        <v>2</v>
      </c>
      <c r="Z2624" t="s">
        <v>5</v>
      </c>
      <c r="AA2624" t="s">
        <v>221</v>
      </c>
      <c r="AB2624" t="s">
        <v>222</v>
      </c>
      <c r="AC2624" t="s">
        <v>2</v>
      </c>
      <c r="AD2624">
        <v>8</v>
      </c>
      <c r="AE2624">
        <v>30</v>
      </c>
      <c r="AF2624">
        <v>30</v>
      </c>
      <c r="AG2624">
        <v>30</v>
      </c>
      <c r="AH2624">
        <v>33</v>
      </c>
      <c r="AI2624">
        <v>3</v>
      </c>
      <c r="AJ2624">
        <v>0</v>
      </c>
      <c r="AK2624">
        <v>0</v>
      </c>
      <c r="AL2624">
        <v>44038</v>
      </c>
      <c r="AM2624" t="s">
        <v>0</v>
      </c>
    </row>
    <row r="2625" spans="1:39">
      <c r="A2625" t="s">
        <v>5</v>
      </c>
      <c r="B2625" t="s">
        <v>221</v>
      </c>
      <c r="C2625" t="s">
        <v>610</v>
      </c>
      <c r="D2625" t="s">
        <v>611</v>
      </c>
      <c r="E2625" t="s">
        <v>222</v>
      </c>
      <c r="F2625">
        <v>106</v>
      </c>
      <c r="G2625" s="4">
        <v>43649</v>
      </c>
      <c r="H2625" s="4">
        <v>43679</v>
      </c>
      <c r="I2625" s="1">
        <v>43679</v>
      </c>
      <c r="J2625" t="s">
        <v>223</v>
      </c>
      <c r="K2625" s="1">
        <v>43679</v>
      </c>
      <c r="L2625" s="3">
        <v>43682</v>
      </c>
      <c r="M2625" s="2">
        <v>106</v>
      </c>
      <c r="Q2625" s="2">
        <v>1</v>
      </c>
      <c r="R2625" s="2">
        <v>100</v>
      </c>
      <c r="S2625" s="2">
        <v>100</v>
      </c>
      <c r="T2625" s="2">
        <v>30</v>
      </c>
      <c r="U2625" s="2">
        <v>100</v>
      </c>
      <c r="V2625" s="2">
        <v>3</v>
      </c>
      <c r="X2625" s="1">
        <v>43651</v>
      </c>
      <c r="Y2625" s="1">
        <v>2</v>
      </c>
      <c r="Z2625" t="s">
        <v>5</v>
      </c>
      <c r="AA2625" t="s">
        <v>221</v>
      </c>
      <c r="AB2625" t="s">
        <v>222</v>
      </c>
      <c r="AC2625" t="s">
        <v>2</v>
      </c>
      <c r="AD2625">
        <v>106</v>
      </c>
      <c r="AE2625">
        <v>30</v>
      </c>
      <c r="AF2625">
        <v>30</v>
      </c>
      <c r="AG2625">
        <v>30</v>
      </c>
      <c r="AH2625">
        <v>33</v>
      </c>
      <c r="AI2625">
        <v>3</v>
      </c>
      <c r="AJ2625">
        <v>0</v>
      </c>
      <c r="AK2625">
        <v>0</v>
      </c>
      <c r="AL2625">
        <v>44038</v>
      </c>
      <c r="AM2625" t="s">
        <v>0</v>
      </c>
    </row>
    <row r="2626" spans="1:39">
      <c r="A2626" t="s">
        <v>5</v>
      </c>
      <c r="B2626" t="s">
        <v>221</v>
      </c>
      <c r="C2626" t="s">
        <v>610</v>
      </c>
      <c r="D2626" t="s">
        <v>611</v>
      </c>
      <c r="E2626" t="s">
        <v>222</v>
      </c>
      <c r="F2626">
        <v>76</v>
      </c>
      <c r="G2626" s="4">
        <v>43649</v>
      </c>
      <c r="H2626" s="4">
        <v>43679</v>
      </c>
      <c r="I2626" s="1">
        <v>43679</v>
      </c>
      <c r="J2626" t="s">
        <v>223</v>
      </c>
      <c r="K2626" s="1">
        <v>43679</v>
      </c>
      <c r="L2626" s="3">
        <v>43682</v>
      </c>
      <c r="M2626" s="2">
        <v>76</v>
      </c>
      <c r="Q2626" s="2">
        <v>1</v>
      </c>
      <c r="R2626" s="2">
        <v>100</v>
      </c>
      <c r="S2626" s="2">
        <v>100</v>
      </c>
      <c r="T2626" s="2">
        <v>30</v>
      </c>
      <c r="U2626" s="2">
        <v>100</v>
      </c>
      <c r="V2626" s="2">
        <v>3</v>
      </c>
      <c r="X2626" s="1">
        <v>43651</v>
      </c>
      <c r="Y2626" s="1">
        <v>2</v>
      </c>
      <c r="Z2626" t="s">
        <v>5</v>
      </c>
      <c r="AA2626" t="s">
        <v>221</v>
      </c>
      <c r="AB2626" t="s">
        <v>222</v>
      </c>
      <c r="AC2626" t="s">
        <v>2</v>
      </c>
      <c r="AD2626">
        <v>76</v>
      </c>
      <c r="AE2626">
        <v>30</v>
      </c>
      <c r="AF2626">
        <v>30</v>
      </c>
      <c r="AG2626">
        <v>30</v>
      </c>
      <c r="AH2626">
        <v>33</v>
      </c>
      <c r="AI2626">
        <v>3</v>
      </c>
      <c r="AJ2626">
        <v>0</v>
      </c>
      <c r="AK2626">
        <v>0</v>
      </c>
      <c r="AL2626">
        <v>44038</v>
      </c>
      <c r="AM2626" t="s">
        <v>0</v>
      </c>
    </row>
    <row r="2627" spans="1:39">
      <c r="A2627" t="s">
        <v>5</v>
      </c>
      <c r="B2627" t="s">
        <v>221</v>
      </c>
      <c r="C2627" t="s">
        <v>610</v>
      </c>
      <c r="D2627" t="s">
        <v>611</v>
      </c>
      <c r="E2627" t="s">
        <v>222</v>
      </c>
      <c r="F2627">
        <v>302</v>
      </c>
      <c r="G2627" s="4">
        <v>43649</v>
      </c>
      <c r="H2627" s="4">
        <v>43679</v>
      </c>
      <c r="I2627" s="1">
        <v>43679</v>
      </c>
      <c r="J2627" t="s">
        <v>223</v>
      </c>
      <c r="K2627" s="1">
        <v>43679</v>
      </c>
      <c r="L2627" s="3">
        <v>43682</v>
      </c>
      <c r="M2627" s="2">
        <v>302</v>
      </c>
      <c r="Q2627" s="2">
        <v>1</v>
      </c>
      <c r="R2627" s="2">
        <v>100</v>
      </c>
      <c r="S2627" s="2">
        <v>100</v>
      </c>
      <c r="T2627" s="2">
        <v>30</v>
      </c>
      <c r="U2627" s="2">
        <v>100</v>
      </c>
      <c r="V2627" s="2">
        <v>3</v>
      </c>
      <c r="X2627" s="1">
        <v>43651</v>
      </c>
      <c r="Y2627" s="1">
        <v>2</v>
      </c>
      <c r="Z2627" t="s">
        <v>5</v>
      </c>
      <c r="AA2627" t="s">
        <v>221</v>
      </c>
      <c r="AB2627" t="s">
        <v>222</v>
      </c>
      <c r="AC2627" t="s">
        <v>2</v>
      </c>
      <c r="AD2627">
        <v>302</v>
      </c>
      <c r="AE2627">
        <v>30</v>
      </c>
      <c r="AF2627">
        <v>30</v>
      </c>
      <c r="AG2627">
        <v>30</v>
      </c>
      <c r="AH2627">
        <v>33</v>
      </c>
      <c r="AI2627">
        <v>3</v>
      </c>
      <c r="AJ2627">
        <v>0</v>
      </c>
      <c r="AK2627">
        <v>0</v>
      </c>
      <c r="AL2627">
        <v>44038</v>
      </c>
      <c r="AM2627" t="s">
        <v>0</v>
      </c>
    </row>
    <row r="2628" spans="1:39">
      <c r="A2628" t="s">
        <v>5</v>
      </c>
      <c r="B2628" t="s">
        <v>221</v>
      </c>
      <c r="C2628" t="s">
        <v>610</v>
      </c>
      <c r="D2628" t="s">
        <v>611</v>
      </c>
      <c r="E2628" t="s">
        <v>222</v>
      </c>
      <c r="F2628">
        <v>116</v>
      </c>
      <c r="G2628" s="4">
        <v>43649</v>
      </c>
      <c r="H2628" s="4">
        <v>43679</v>
      </c>
      <c r="I2628" s="1">
        <v>43679</v>
      </c>
      <c r="J2628" t="s">
        <v>223</v>
      </c>
      <c r="K2628" s="1">
        <v>43679</v>
      </c>
      <c r="L2628" s="3">
        <v>43682</v>
      </c>
      <c r="M2628" s="2">
        <v>116</v>
      </c>
      <c r="Q2628" s="2">
        <v>1</v>
      </c>
      <c r="R2628" s="2">
        <v>100</v>
      </c>
      <c r="S2628" s="2">
        <v>100</v>
      </c>
      <c r="T2628" s="2">
        <v>30</v>
      </c>
      <c r="U2628" s="2">
        <v>100</v>
      </c>
      <c r="V2628" s="2">
        <v>3</v>
      </c>
      <c r="X2628" s="1">
        <v>43651</v>
      </c>
      <c r="Y2628" s="1">
        <v>2</v>
      </c>
      <c r="Z2628" t="s">
        <v>5</v>
      </c>
      <c r="AA2628" t="s">
        <v>221</v>
      </c>
      <c r="AB2628" t="s">
        <v>222</v>
      </c>
      <c r="AC2628" t="s">
        <v>2</v>
      </c>
      <c r="AD2628">
        <v>116</v>
      </c>
      <c r="AE2628">
        <v>30</v>
      </c>
      <c r="AF2628">
        <v>30</v>
      </c>
      <c r="AG2628">
        <v>30</v>
      </c>
      <c r="AH2628">
        <v>33</v>
      </c>
      <c r="AI2628">
        <v>3</v>
      </c>
      <c r="AJ2628">
        <v>0</v>
      </c>
      <c r="AK2628">
        <v>0</v>
      </c>
      <c r="AL2628">
        <v>44038</v>
      </c>
      <c r="AM2628" t="s">
        <v>0</v>
      </c>
    </row>
    <row r="2629" spans="1:39">
      <c r="A2629" t="s">
        <v>5</v>
      </c>
      <c r="B2629" t="s">
        <v>221</v>
      </c>
      <c r="C2629" t="s">
        <v>610</v>
      </c>
      <c r="D2629" t="s">
        <v>611</v>
      </c>
      <c r="E2629" t="s">
        <v>222</v>
      </c>
      <c r="F2629">
        <v>354</v>
      </c>
      <c r="G2629" s="4">
        <v>43649</v>
      </c>
      <c r="H2629" s="4">
        <v>43679</v>
      </c>
      <c r="I2629" s="1">
        <v>43679</v>
      </c>
      <c r="J2629" t="s">
        <v>223</v>
      </c>
      <c r="K2629" s="1">
        <v>43679</v>
      </c>
      <c r="L2629" s="3">
        <v>43682</v>
      </c>
      <c r="M2629" s="2">
        <v>354</v>
      </c>
      <c r="Q2629" s="2">
        <v>1</v>
      </c>
      <c r="R2629" s="2">
        <v>100</v>
      </c>
      <c r="S2629" s="2">
        <v>100</v>
      </c>
      <c r="T2629" s="2">
        <v>30</v>
      </c>
      <c r="U2629" s="2">
        <v>100</v>
      </c>
      <c r="V2629" s="2">
        <v>3</v>
      </c>
      <c r="X2629" s="1">
        <v>43651</v>
      </c>
      <c r="Y2629" s="1">
        <v>2</v>
      </c>
      <c r="Z2629" t="s">
        <v>5</v>
      </c>
      <c r="AA2629" t="s">
        <v>221</v>
      </c>
      <c r="AB2629" t="s">
        <v>222</v>
      </c>
      <c r="AC2629" t="s">
        <v>2</v>
      </c>
      <c r="AD2629">
        <v>354</v>
      </c>
      <c r="AE2629">
        <v>30</v>
      </c>
      <c r="AF2629">
        <v>30</v>
      </c>
      <c r="AG2629">
        <v>30</v>
      </c>
      <c r="AH2629">
        <v>33</v>
      </c>
      <c r="AI2629">
        <v>3</v>
      </c>
      <c r="AJ2629">
        <v>0</v>
      </c>
      <c r="AK2629">
        <v>0</v>
      </c>
      <c r="AL2629">
        <v>44038</v>
      </c>
      <c r="AM2629" t="s">
        <v>0</v>
      </c>
    </row>
    <row r="2630" spans="1:39">
      <c r="A2630" t="s">
        <v>5</v>
      </c>
      <c r="B2630" t="s">
        <v>221</v>
      </c>
      <c r="C2630" t="s">
        <v>610</v>
      </c>
      <c r="D2630" t="s">
        <v>611</v>
      </c>
      <c r="E2630" t="s">
        <v>222</v>
      </c>
      <c r="F2630">
        <v>330</v>
      </c>
      <c r="G2630" s="4">
        <v>43649</v>
      </c>
      <c r="H2630" s="4">
        <v>43679</v>
      </c>
      <c r="I2630" s="1">
        <v>43679</v>
      </c>
      <c r="J2630" t="s">
        <v>223</v>
      </c>
      <c r="K2630" s="1">
        <v>43679</v>
      </c>
      <c r="L2630" s="3">
        <v>43682</v>
      </c>
      <c r="M2630" s="2">
        <v>330</v>
      </c>
      <c r="Q2630" s="2">
        <v>1</v>
      </c>
      <c r="R2630" s="2">
        <v>100</v>
      </c>
      <c r="S2630" s="2">
        <v>100</v>
      </c>
      <c r="T2630" s="2">
        <v>30</v>
      </c>
      <c r="U2630" s="2">
        <v>100</v>
      </c>
      <c r="V2630" s="2">
        <v>3</v>
      </c>
      <c r="X2630" s="1">
        <v>43651</v>
      </c>
      <c r="Y2630" s="1">
        <v>2</v>
      </c>
      <c r="Z2630" t="s">
        <v>5</v>
      </c>
      <c r="AA2630" t="s">
        <v>221</v>
      </c>
      <c r="AB2630" t="s">
        <v>222</v>
      </c>
      <c r="AC2630" t="s">
        <v>2</v>
      </c>
      <c r="AD2630">
        <v>330</v>
      </c>
      <c r="AE2630">
        <v>30</v>
      </c>
      <c r="AF2630">
        <v>30</v>
      </c>
      <c r="AG2630">
        <v>30</v>
      </c>
      <c r="AH2630">
        <v>33</v>
      </c>
      <c r="AI2630">
        <v>3</v>
      </c>
      <c r="AJ2630">
        <v>0</v>
      </c>
      <c r="AK2630">
        <v>0</v>
      </c>
      <c r="AL2630">
        <v>44038</v>
      </c>
      <c r="AM2630" t="s">
        <v>0</v>
      </c>
    </row>
    <row r="2631" spans="1:39">
      <c r="A2631" t="s">
        <v>5</v>
      </c>
      <c r="B2631" t="s">
        <v>221</v>
      </c>
      <c r="C2631" t="s">
        <v>610</v>
      </c>
      <c r="D2631" t="s">
        <v>611</v>
      </c>
      <c r="E2631" t="s">
        <v>222</v>
      </c>
      <c r="F2631">
        <v>391</v>
      </c>
      <c r="G2631" s="4">
        <v>43649</v>
      </c>
      <c r="H2631" s="4">
        <v>43679</v>
      </c>
      <c r="I2631" s="1">
        <v>43679</v>
      </c>
      <c r="J2631" t="s">
        <v>223</v>
      </c>
      <c r="K2631" s="1">
        <v>43679</v>
      </c>
      <c r="L2631" s="3">
        <v>43682</v>
      </c>
      <c r="M2631" s="2">
        <v>391</v>
      </c>
      <c r="Q2631" s="2">
        <v>1</v>
      </c>
      <c r="R2631" s="2">
        <v>100</v>
      </c>
      <c r="S2631" s="2">
        <v>100</v>
      </c>
      <c r="T2631" s="2">
        <v>30</v>
      </c>
      <c r="U2631" s="2">
        <v>100</v>
      </c>
      <c r="V2631" s="2">
        <v>3</v>
      </c>
      <c r="X2631" s="1">
        <v>43651</v>
      </c>
      <c r="Y2631" s="1">
        <v>2</v>
      </c>
      <c r="Z2631" t="s">
        <v>5</v>
      </c>
      <c r="AA2631" t="s">
        <v>221</v>
      </c>
      <c r="AB2631" t="s">
        <v>222</v>
      </c>
      <c r="AC2631" t="s">
        <v>2</v>
      </c>
      <c r="AD2631">
        <v>391</v>
      </c>
      <c r="AE2631">
        <v>30</v>
      </c>
      <c r="AF2631">
        <v>30</v>
      </c>
      <c r="AG2631">
        <v>30</v>
      </c>
      <c r="AH2631">
        <v>33</v>
      </c>
      <c r="AI2631">
        <v>3</v>
      </c>
      <c r="AJ2631">
        <v>0</v>
      </c>
      <c r="AK2631">
        <v>0</v>
      </c>
      <c r="AL2631">
        <v>44038</v>
      </c>
      <c r="AM2631" t="s">
        <v>0</v>
      </c>
    </row>
    <row r="2632" spans="1:39">
      <c r="A2632" t="s">
        <v>5</v>
      </c>
      <c r="B2632" t="s">
        <v>221</v>
      </c>
      <c r="C2632" t="s">
        <v>610</v>
      </c>
      <c r="D2632" t="s">
        <v>611</v>
      </c>
      <c r="E2632" t="s">
        <v>222</v>
      </c>
      <c r="F2632">
        <v>455</v>
      </c>
      <c r="G2632" s="4">
        <v>43649</v>
      </c>
      <c r="H2632" s="4">
        <v>43679</v>
      </c>
      <c r="I2632" s="1">
        <v>43679</v>
      </c>
      <c r="J2632" t="s">
        <v>223</v>
      </c>
      <c r="K2632" s="1">
        <v>43679</v>
      </c>
      <c r="L2632" s="3">
        <v>43682</v>
      </c>
      <c r="M2632" s="2">
        <v>455</v>
      </c>
      <c r="Q2632" s="2">
        <v>1</v>
      </c>
      <c r="R2632" s="2">
        <v>100</v>
      </c>
      <c r="S2632" s="2">
        <v>100</v>
      </c>
      <c r="T2632" s="2">
        <v>30</v>
      </c>
      <c r="U2632" s="2">
        <v>100</v>
      </c>
      <c r="V2632" s="2">
        <v>3</v>
      </c>
      <c r="X2632" s="1">
        <v>43651</v>
      </c>
      <c r="Y2632" s="1">
        <v>2</v>
      </c>
      <c r="Z2632" t="s">
        <v>5</v>
      </c>
      <c r="AA2632" t="s">
        <v>221</v>
      </c>
      <c r="AB2632" t="s">
        <v>222</v>
      </c>
      <c r="AC2632" t="s">
        <v>2</v>
      </c>
      <c r="AD2632">
        <v>455</v>
      </c>
      <c r="AE2632">
        <v>30</v>
      </c>
      <c r="AF2632">
        <v>30</v>
      </c>
      <c r="AG2632">
        <v>30</v>
      </c>
      <c r="AH2632">
        <v>33</v>
      </c>
      <c r="AI2632">
        <v>3</v>
      </c>
      <c r="AJ2632">
        <v>0</v>
      </c>
      <c r="AK2632">
        <v>0</v>
      </c>
      <c r="AL2632">
        <v>44038</v>
      </c>
      <c r="AM2632" t="s">
        <v>0</v>
      </c>
    </row>
    <row r="2633" spans="1:39">
      <c r="A2633" t="s">
        <v>5</v>
      </c>
      <c r="B2633" t="s">
        <v>221</v>
      </c>
      <c r="C2633" t="s">
        <v>610</v>
      </c>
      <c r="D2633" t="s">
        <v>611</v>
      </c>
      <c r="E2633" t="s">
        <v>222</v>
      </c>
      <c r="F2633">
        <v>36</v>
      </c>
      <c r="G2633" s="4">
        <v>43649</v>
      </c>
      <c r="H2633" s="4">
        <v>43679</v>
      </c>
      <c r="I2633" s="1">
        <v>43679</v>
      </c>
      <c r="J2633" t="s">
        <v>223</v>
      </c>
      <c r="K2633" s="1">
        <v>43679</v>
      </c>
      <c r="L2633" s="3">
        <v>43682</v>
      </c>
      <c r="M2633" s="2">
        <v>36</v>
      </c>
      <c r="Q2633" s="2">
        <v>1</v>
      </c>
      <c r="R2633" s="2">
        <v>100</v>
      </c>
      <c r="S2633" s="2">
        <v>100</v>
      </c>
      <c r="T2633" s="2">
        <v>30</v>
      </c>
      <c r="U2633" s="2">
        <v>100</v>
      </c>
      <c r="V2633" s="2">
        <v>3</v>
      </c>
      <c r="X2633" s="1">
        <v>43651</v>
      </c>
      <c r="Y2633" s="1">
        <v>2</v>
      </c>
      <c r="Z2633" t="s">
        <v>5</v>
      </c>
      <c r="AA2633" t="s">
        <v>221</v>
      </c>
      <c r="AB2633" t="s">
        <v>222</v>
      </c>
      <c r="AC2633" t="s">
        <v>2</v>
      </c>
      <c r="AD2633">
        <v>36</v>
      </c>
      <c r="AE2633">
        <v>30</v>
      </c>
      <c r="AF2633">
        <v>30</v>
      </c>
      <c r="AG2633">
        <v>30</v>
      </c>
      <c r="AH2633">
        <v>33</v>
      </c>
      <c r="AI2633">
        <v>3</v>
      </c>
      <c r="AJ2633">
        <v>0</v>
      </c>
      <c r="AK2633">
        <v>0</v>
      </c>
      <c r="AL2633">
        <v>44038</v>
      </c>
      <c r="AM2633" t="s">
        <v>0</v>
      </c>
    </row>
    <row r="2634" spans="1:39">
      <c r="A2634" t="s">
        <v>5</v>
      </c>
      <c r="B2634" t="s">
        <v>221</v>
      </c>
      <c r="C2634" t="s">
        <v>610</v>
      </c>
      <c r="D2634" t="s">
        <v>611</v>
      </c>
      <c r="E2634" t="s">
        <v>222</v>
      </c>
      <c r="F2634">
        <v>8</v>
      </c>
      <c r="G2634" s="4">
        <v>43649</v>
      </c>
      <c r="H2634" s="4">
        <v>43679</v>
      </c>
      <c r="I2634" s="1">
        <v>43679</v>
      </c>
      <c r="J2634" t="s">
        <v>223</v>
      </c>
      <c r="K2634" s="1">
        <v>43679</v>
      </c>
      <c r="L2634" s="3">
        <v>43682</v>
      </c>
      <c r="M2634" s="2">
        <v>8</v>
      </c>
      <c r="Q2634" s="2">
        <v>1</v>
      </c>
      <c r="R2634" s="2">
        <v>100</v>
      </c>
      <c r="S2634" s="2">
        <v>100</v>
      </c>
      <c r="T2634" s="2">
        <v>30</v>
      </c>
      <c r="U2634" s="2">
        <v>100</v>
      </c>
      <c r="V2634" s="2">
        <v>3</v>
      </c>
      <c r="X2634" s="1">
        <v>43651</v>
      </c>
      <c r="Y2634" s="1">
        <v>2</v>
      </c>
      <c r="Z2634" t="s">
        <v>5</v>
      </c>
      <c r="AA2634" t="s">
        <v>221</v>
      </c>
      <c r="AB2634" t="s">
        <v>222</v>
      </c>
      <c r="AC2634" t="s">
        <v>2</v>
      </c>
      <c r="AD2634">
        <v>8</v>
      </c>
      <c r="AE2634">
        <v>30</v>
      </c>
      <c r="AF2634">
        <v>30</v>
      </c>
      <c r="AG2634">
        <v>30</v>
      </c>
      <c r="AH2634">
        <v>33</v>
      </c>
      <c r="AI2634">
        <v>3</v>
      </c>
      <c r="AJ2634">
        <v>0</v>
      </c>
      <c r="AK2634">
        <v>0</v>
      </c>
      <c r="AL2634">
        <v>44038</v>
      </c>
      <c r="AM2634" t="s">
        <v>0</v>
      </c>
    </row>
    <row r="2635" spans="1:39">
      <c r="A2635" t="s">
        <v>5</v>
      </c>
      <c r="B2635" t="s">
        <v>221</v>
      </c>
      <c r="C2635" t="s">
        <v>610</v>
      </c>
      <c r="D2635" t="s">
        <v>611</v>
      </c>
      <c r="E2635" t="s">
        <v>222</v>
      </c>
      <c r="F2635">
        <v>4</v>
      </c>
      <c r="G2635" s="4">
        <v>43649</v>
      </c>
      <c r="H2635" s="4">
        <v>43679</v>
      </c>
      <c r="I2635" s="1">
        <v>43679</v>
      </c>
      <c r="J2635" t="s">
        <v>223</v>
      </c>
      <c r="K2635" s="1">
        <v>43679</v>
      </c>
      <c r="L2635" s="3">
        <v>43682</v>
      </c>
      <c r="M2635" s="2">
        <v>4</v>
      </c>
      <c r="Q2635" s="2">
        <v>1</v>
      </c>
      <c r="R2635" s="2">
        <v>100</v>
      </c>
      <c r="S2635" s="2">
        <v>100</v>
      </c>
      <c r="T2635" s="2">
        <v>30</v>
      </c>
      <c r="U2635" s="2">
        <v>100</v>
      </c>
      <c r="V2635" s="2">
        <v>3</v>
      </c>
      <c r="X2635" s="1">
        <v>43651</v>
      </c>
      <c r="Y2635" s="1">
        <v>2</v>
      </c>
      <c r="Z2635" t="s">
        <v>5</v>
      </c>
      <c r="AA2635" t="s">
        <v>221</v>
      </c>
      <c r="AB2635" t="s">
        <v>222</v>
      </c>
      <c r="AC2635" t="s">
        <v>2</v>
      </c>
      <c r="AD2635">
        <v>4</v>
      </c>
      <c r="AE2635">
        <v>30</v>
      </c>
      <c r="AF2635">
        <v>30</v>
      </c>
      <c r="AG2635">
        <v>30</v>
      </c>
      <c r="AH2635">
        <v>33</v>
      </c>
      <c r="AI2635">
        <v>3</v>
      </c>
      <c r="AJ2635">
        <v>0</v>
      </c>
      <c r="AK2635">
        <v>0</v>
      </c>
      <c r="AL2635">
        <v>44038</v>
      </c>
      <c r="AM2635" t="s">
        <v>0</v>
      </c>
    </row>
    <row r="2636" spans="1:39">
      <c r="A2636" t="s">
        <v>5</v>
      </c>
      <c r="B2636" t="s">
        <v>221</v>
      </c>
      <c r="C2636" t="s">
        <v>610</v>
      </c>
      <c r="D2636" t="s">
        <v>611</v>
      </c>
      <c r="E2636" t="s">
        <v>222</v>
      </c>
      <c r="F2636">
        <v>16</v>
      </c>
      <c r="G2636" s="4">
        <v>43649</v>
      </c>
      <c r="H2636" s="4">
        <v>43679</v>
      </c>
      <c r="I2636" s="1">
        <v>43679</v>
      </c>
      <c r="J2636" t="s">
        <v>223</v>
      </c>
      <c r="K2636" s="1">
        <v>43679</v>
      </c>
      <c r="L2636" s="3">
        <v>43682</v>
      </c>
      <c r="M2636" s="2">
        <v>16</v>
      </c>
      <c r="Q2636" s="2">
        <v>1</v>
      </c>
      <c r="R2636" s="2">
        <v>100</v>
      </c>
      <c r="S2636" s="2">
        <v>100</v>
      </c>
      <c r="T2636" s="2">
        <v>30</v>
      </c>
      <c r="U2636" s="2">
        <v>100</v>
      </c>
      <c r="V2636" s="2">
        <v>3</v>
      </c>
      <c r="X2636" s="1">
        <v>43651</v>
      </c>
      <c r="Y2636" s="1">
        <v>2</v>
      </c>
      <c r="Z2636" t="s">
        <v>5</v>
      </c>
      <c r="AA2636" t="s">
        <v>221</v>
      </c>
      <c r="AB2636" t="s">
        <v>222</v>
      </c>
      <c r="AC2636" t="s">
        <v>2</v>
      </c>
      <c r="AD2636">
        <v>16</v>
      </c>
      <c r="AE2636">
        <v>30</v>
      </c>
      <c r="AF2636">
        <v>30</v>
      </c>
      <c r="AG2636">
        <v>30</v>
      </c>
      <c r="AH2636">
        <v>33</v>
      </c>
      <c r="AI2636">
        <v>3</v>
      </c>
      <c r="AJ2636">
        <v>0</v>
      </c>
      <c r="AK2636">
        <v>0</v>
      </c>
      <c r="AL2636">
        <v>44038</v>
      </c>
      <c r="AM2636" t="s">
        <v>0</v>
      </c>
    </row>
    <row r="2637" spans="1:39">
      <c r="A2637" t="s">
        <v>5</v>
      </c>
      <c r="B2637" t="s">
        <v>221</v>
      </c>
      <c r="C2637" t="s">
        <v>610</v>
      </c>
      <c r="D2637" t="s">
        <v>611</v>
      </c>
      <c r="E2637" t="s">
        <v>222</v>
      </c>
      <c r="F2637">
        <v>8</v>
      </c>
      <c r="G2637" s="4">
        <v>43649</v>
      </c>
      <c r="H2637" s="4">
        <v>43679</v>
      </c>
      <c r="I2637" s="1">
        <v>43679</v>
      </c>
      <c r="J2637" t="s">
        <v>223</v>
      </c>
      <c r="K2637" s="1">
        <v>43679</v>
      </c>
      <c r="L2637" s="3">
        <v>43682</v>
      </c>
      <c r="M2637" s="2">
        <v>8</v>
      </c>
      <c r="Q2637" s="2">
        <v>1</v>
      </c>
      <c r="R2637" s="2">
        <v>100</v>
      </c>
      <c r="S2637" s="2">
        <v>100</v>
      </c>
      <c r="T2637" s="2">
        <v>30</v>
      </c>
      <c r="U2637" s="2">
        <v>100</v>
      </c>
      <c r="V2637" s="2">
        <v>3</v>
      </c>
      <c r="X2637" s="1">
        <v>43651</v>
      </c>
      <c r="Y2637" s="1">
        <v>2</v>
      </c>
      <c r="Z2637" t="s">
        <v>5</v>
      </c>
      <c r="AA2637" t="s">
        <v>221</v>
      </c>
      <c r="AB2637" t="s">
        <v>222</v>
      </c>
      <c r="AC2637" t="s">
        <v>2</v>
      </c>
      <c r="AD2637">
        <v>8</v>
      </c>
      <c r="AE2637">
        <v>30</v>
      </c>
      <c r="AF2637">
        <v>30</v>
      </c>
      <c r="AG2637">
        <v>30</v>
      </c>
      <c r="AH2637">
        <v>33</v>
      </c>
      <c r="AI2637">
        <v>3</v>
      </c>
      <c r="AJ2637">
        <v>0</v>
      </c>
      <c r="AK2637">
        <v>0</v>
      </c>
      <c r="AL2637">
        <v>44038</v>
      </c>
      <c r="AM2637" t="s">
        <v>0</v>
      </c>
    </row>
    <row r="2638" spans="1:39">
      <c r="A2638" t="s">
        <v>5</v>
      </c>
      <c r="B2638" t="s">
        <v>221</v>
      </c>
      <c r="C2638" t="s">
        <v>610</v>
      </c>
      <c r="D2638" t="s">
        <v>611</v>
      </c>
      <c r="E2638" t="s">
        <v>222</v>
      </c>
      <c r="F2638">
        <v>32</v>
      </c>
      <c r="G2638" s="4">
        <v>43649</v>
      </c>
      <c r="H2638" s="4">
        <v>43679</v>
      </c>
      <c r="I2638" s="1">
        <v>43679</v>
      </c>
      <c r="J2638" t="s">
        <v>223</v>
      </c>
      <c r="K2638" s="1">
        <v>43679</v>
      </c>
      <c r="L2638" s="3">
        <v>43682</v>
      </c>
      <c r="M2638" s="2">
        <v>32</v>
      </c>
      <c r="Q2638" s="2">
        <v>1</v>
      </c>
      <c r="R2638" s="2">
        <v>100</v>
      </c>
      <c r="S2638" s="2">
        <v>100</v>
      </c>
      <c r="T2638" s="2">
        <v>30</v>
      </c>
      <c r="U2638" s="2">
        <v>100</v>
      </c>
      <c r="V2638" s="2">
        <v>3</v>
      </c>
      <c r="X2638" s="1">
        <v>43651</v>
      </c>
      <c r="Y2638" s="1">
        <v>2</v>
      </c>
      <c r="Z2638" t="s">
        <v>5</v>
      </c>
      <c r="AA2638" t="s">
        <v>221</v>
      </c>
      <c r="AB2638" t="s">
        <v>222</v>
      </c>
      <c r="AC2638" t="s">
        <v>2</v>
      </c>
      <c r="AD2638">
        <v>32</v>
      </c>
      <c r="AE2638">
        <v>30</v>
      </c>
      <c r="AF2638">
        <v>30</v>
      </c>
      <c r="AG2638">
        <v>30</v>
      </c>
      <c r="AH2638">
        <v>33</v>
      </c>
      <c r="AI2638">
        <v>3</v>
      </c>
      <c r="AJ2638">
        <v>0</v>
      </c>
      <c r="AK2638">
        <v>0</v>
      </c>
      <c r="AL2638">
        <v>44038</v>
      </c>
      <c r="AM2638" t="s">
        <v>0</v>
      </c>
    </row>
    <row r="2639" spans="1:39">
      <c r="A2639" t="s">
        <v>5</v>
      </c>
      <c r="B2639" t="s">
        <v>221</v>
      </c>
      <c r="C2639" t="s">
        <v>610</v>
      </c>
      <c r="D2639" t="s">
        <v>611</v>
      </c>
      <c r="E2639" t="s">
        <v>222</v>
      </c>
      <c r="F2639">
        <v>81</v>
      </c>
      <c r="G2639" s="4">
        <v>43649</v>
      </c>
      <c r="H2639" s="4">
        <v>43679</v>
      </c>
      <c r="I2639" s="1">
        <v>43679</v>
      </c>
      <c r="J2639" t="s">
        <v>223</v>
      </c>
      <c r="K2639" s="1">
        <v>43679</v>
      </c>
      <c r="L2639" s="3">
        <v>43682</v>
      </c>
      <c r="M2639" s="2">
        <v>81</v>
      </c>
      <c r="Q2639" s="2">
        <v>1</v>
      </c>
      <c r="R2639" s="2">
        <v>100</v>
      </c>
      <c r="S2639" s="2">
        <v>100</v>
      </c>
      <c r="T2639" s="2">
        <v>30</v>
      </c>
      <c r="U2639" s="2">
        <v>100</v>
      </c>
      <c r="V2639" s="2">
        <v>3</v>
      </c>
      <c r="X2639" s="1">
        <v>43651</v>
      </c>
      <c r="Y2639" s="1">
        <v>2</v>
      </c>
      <c r="Z2639" t="s">
        <v>5</v>
      </c>
      <c r="AA2639" t="s">
        <v>221</v>
      </c>
      <c r="AB2639" t="s">
        <v>222</v>
      </c>
      <c r="AC2639" t="s">
        <v>2</v>
      </c>
      <c r="AD2639">
        <v>81</v>
      </c>
      <c r="AE2639">
        <v>30</v>
      </c>
      <c r="AF2639">
        <v>30</v>
      </c>
      <c r="AG2639">
        <v>30</v>
      </c>
      <c r="AH2639">
        <v>33</v>
      </c>
      <c r="AI2639">
        <v>3</v>
      </c>
      <c r="AJ2639">
        <v>0</v>
      </c>
      <c r="AK2639">
        <v>0</v>
      </c>
      <c r="AL2639">
        <v>44038</v>
      </c>
      <c r="AM2639" t="s">
        <v>0</v>
      </c>
    </row>
    <row r="2640" spans="1:39">
      <c r="A2640" t="s">
        <v>5</v>
      </c>
      <c r="B2640" t="s">
        <v>221</v>
      </c>
      <c r="C2640" t="s">
        <v>610</v>
      </c>
      <c r="D2640" t="s">
        <v>611</v>
      </c>
      <c r="E2640" t="s">
        <v>222</v>
      </c>
      <c r="F2640">
        <v>36</v>
      </c>
      <c r="G2640" s="4">
        <v>43649</v>
      </c>
      <c r="H2640" s="4">
        <v>43679</v>
      </c>
      <c r="I2640" s="1">
        <v>43679</v>
      </c>
      <c r="J2640" t="s">
        <v>223</v>
      </c>
      <c r="K2640" s="1">
        <v>43679</v>
      </c>
      <c r="L2640" s="3">
        <v>43682</v>
      </c>
      <c r="M2640" s="2">
        <v>36</v>
      </c>
      <c r="Q2640" s="2">
        <v>1</v>
      </c>
      <c r="R2640" s="2">
        <v>100</v>
      </c>
      <c r="S2640" s="2">
        <v>100</v>
      </c>
      <c r="T2640" s="2">
        <v>30</v>
      </c>
      <c r="U2640" s="2">
        <v>100</v>
      </c>
      <c r="V2640" s="2">
        <v>3</v>
      </c>
      <c r="X2640" s="1">
        <v>43651</v>
      </c>
      <c r="Y2640" s="1">
        <v>2</v>
      </c>
      <c r="Z2640" t="s">
        <v>5</v>
      </c>
      <c r="AA2640" t="s">
        <v>221</v>
      </c>
      <c r="AB2640" t="s">
        <v>222</v>
      </c>
      <c r="AC2640" t="s">
        <v>2</v>
      </c>
      <c r="AD2640">
        <v>36</v>
      </c>
      <c r="AE2640">
        <v>30</v>
      </c>
      <c r="AF2640">
        <v>30</v>
      </c>
      <c r="AG2640">
        <v>30</v>
      </c>
      <c r="AH2640">
        <v>33</v>
      </c>
      <c r="AI2640">
        <v>3</v>
      </c>
      <c r="AJ2640">
        <v>0</v>
      </c>
      <c r="AK2640">
        <v>0</v>
      </c>
      <c r="AL2640">
        <v>44038</v>
      </c>
      <c r="AM2640" t="s">
        <v>0</v>
      </c>
    </row>
    <row r="2641" spans="1:39">
      <c r="A2641" t="s">
        <v>5</v>
      </c>
      <c r="B2641" t="s">
        <v>221</v>
      </c>
      <c r="C2641" t="s">
        <v>610</v>
      </c>
      <c r="D2641" t="s">
        <v>611</v>
      </c>
      <c r="E2641" t="s">
        <v>222</v>
      </c>
      <c r="F2641">
        <v>84</v>
      </c>
      <c r="G2641" s="4">
        <v>43649</v>
      </c>
      <c r="H2641" s="4">
        <v>43679</v>
      </c>
      <c r="I2641" s="1">
        <v>43679</v>
      </c>
      <c r="J2641" t="s">
        <v>223</v>
      </c>
      <c r="K2641" s="1">
        <v>43679</v>
      </c>
      <c r="L2641" s="3">
        <v>43682</v>
      </c>
      <c r="M2641" s="2">
        <v>84</v>
      </c>
      <c r="Q2641" s="2">
        <v>1</v>
      </c>
      <c r="R2641" s="2">
        <v>100</v>
      </c>
      <c r="S2641" s="2">
        <v>100</v>
      </c>
      <c r="T2641" s="2">
        <v>30</v>
      </c>
      <c r="U2641" s="2">
        <v>100</v>
      </c>
      <c r="V2641" s="2">
        <v>3</v>
      </c>
      <c r="X2641" s="1">
        <v>43651</v>
      </c>
      <c r="Y2641" s="1">
        <v>2</v>
      </c>
      <c r="Z2641" t="s">
        <v>5</v>
      </c>
      <c r="AA2641" t="s">
        <v>221</v>
      </c>
      <c r="AB2641" t="s">
        <v>222</v>
      </c>
      <c r="AC2641" t="s">
        <v>2</v>
      </c>
      <c r="AD2641">
        <v>84</v>
      </c>
      <c r="AE2641">
        <v>30</v>
      </c>
      <c r="AF2641">
        <v>30</v>
      </c>
      <c r="AG2641">
        <v>30</v>
      </c>
      <c r="AH2641">
        <v>33</v>
      </c>
      <c r="AI2641">
        <v>3</v>
      </c>
      <c r="AJ2641">
        <v>0</v>
      </c>
      <c r="AK2641">
        <v>0</v>
      </c>
      <c r="AL2641">
        <v>44038</v>
      </c>
      <c r="AM2641" t="s">
        <v>0</v>
      </c>
    </row>
    <row r="2642" spans="1:39">
      <c r="A2642" t="s">
        <v>5</v>
      </c>
      <c r="B2642" t="s">
        <v>221</v>
      </c>
      <c r="C2642" t="s">
        <v>610</v>
      </c>
      <c r="D2642" t="s">
        <v>611</v>
      </c>
      <c r="E2642" t="s">
        <v>222</v>
      </c>
      <c r="F2642">
        <v>1</v>
      </c>
      <c r="G2642" s="4">
        <v>43649</v>
      </c>
      <c r="H2642" s="4">
        <v>43679</v>
      </c>
      <c r="I2642" s="1">
        <v>43679</v>
      </c>
      <c r="J2642" t="s">
        <v>223</v>
      </c>
      <c r="K2642" s="1">
        <v>43679</v>
      </c>
      <c r="L2642" s="3">
        <v>43682</v>
      </c>
      <c r="M2642" s="2">
        <v>1</v>
      </c>
      <c r="Q2642" s="2">
        <v>1</v>
      </c>
      <c r="R2642" s="2">
        <v>100</v>
      </c>
      <c r="S2642" s="2">
        <v>100</v>
      </c>
      <c r="T2642" s="2">
        <v>30</v>
      </c>
      <c r="U2642" s="2">
        <v>100</v>
      </c>
      <c r="V2642" s="2">
        <v>3</v>
      </c>
      <c r="X2642" s="1">
        <v>43651</v>
      </c>
      <c r="Y2642" s="1">
        <v>2</v>
      </c>
      <c r="Z2642" t="s">
        <v>5</v>
      </c>
      <c r="AA2642" t="s">
        <v>221</v>
      </c>
      <c r="AB2642" t="s">
        <v>222</v>
      </c>
      <c r="AC2642" t="s">
        <v>2</v>
      </c>
      <c r="AD2642">
        <v>1</v>
      </c>
      <c r="AE2642">
        <v>30</v>
      </c>
      <c r="AF2642">
        <v>30</v>
      </c>
      <c r="AG2642">
        <v>30</v>
      </c>
      <c r="AH2642">
        <v>33</v>
      </c>
      <c r="AI2642">
        <v>3</v>
      </c>
      <c r="AJ2642">
        <v>0</v>
      </c>
      <c r="AK2642">
        <v>0</v>
      </c>
      <c r="AL2642">
        <v>44038</v>
      </c>
      <c r="AM2642" t="s">
        <v>0</v>
      </c>
    </row>
    <row r="2643" spans="1:39">
      <c r="A2643" t="s">
        <v>5</v>
      </c>
      <c r="B2643" t="s">
        <v>221</v>
      </c>
      <c r="C2643" t="s">
        <v>610</v>
      </c>
      <c r="D2643" t="s">
        <v>611</v>
      </c>
      <c r="E2643" t="s">
        <v>222</v>
      </c>
      <c r="F2643">
        <v>1</v>
      </c>
      <c r="G2643" s="4">
        <v>43649</v>
      </c>
      <c r="H2643" s="4">
        <v>43679</v>
      </c>
      <c r="I2643" s="1">
        <v>43679</v>
      </c>
      <c r="J2643" t="s">
        <v>223</v>
      </c>
      <c r="K2643" s="1">
        <v>43679</v>
      </c>
      <c r="L2643" s="3">
        <v>43682</v>
      </c>
      <c r="M2643" s="2">
        <v>1</v>
      </c>
      <c r="Q2643" s="2">
        <v>1</v>
      </c>
      <c r="R2643" s="2">
        <v>100</v>
      </c>
      <c r="S2643" s="2">
        <v>100</v>
      </c>
      <c r="T2643" s="2">
        <v>30</v>
      </c>
      <c r="U2643" s="2">
        <v>100</v>
      </c>
      <c r="V2643" s="2">
        <v>3</v>
      </c>
      <c r="X2643" s="1">
        <v>43651</v>
      </c>
      <c r="Y2643" s="1">
        <v>2</v>
      </c>
      <c r="Z2643" t="s">
        <v>5</v>
      </c>
      <c r="AA2643" t="s">
        <v>221</v>
      </c>
      <c r="AB2643" t="s">
        <v>222</v>
      </c>
      <c r="AC2643" t="s">
        <v>2</v>
      </c>
      <c r="AD2643">
        <v>1</v>
      </c>
      <c r="AE2643">
        <v>30</v>
      </c>
      <c r="AF2643">
        <v>30</v>
      </c>
      <c r="AG2643">
        <v>30</v>
      </c>
      <c r="AH2643">
        <v>33</v>
      </c>
      <c r="AI2643">
        <v>3</v>
      </c>
      <c r="AJ2643">
        <v>0</v>
      </c>
      <c r="AK2643">
        <v>0</v>
      </c>
      <c r="AL2643">
        <v>44038</v>
      </c>
      <c r="AM2643" t="s">
        <v>0</v>
      </c>
    </row>
    <row r="2644" spans="1:39">
      <c r="A2644" t="s">
        <v>5</v>
      </c>
      <c r="B2644" t="s">
        <v>221</v>
      </c>
      <c r="C2644" t="s">
        <v>610</v>
      </c>
      <c r="D2644" t="s">
        <v>611</v>
      </c>
      <c r="E2644" t="s">
        <v>222</v>
      </c>
      <c r="F2644">
        <v>1</v>
      </c>
      <c r="G2644" s="4">
        <v>43649</v>
      </c>
      <c r="H2644" s="4">
        <v>43679</v>
      </c>
      <c r="I2644" s="1">
        <v>43679</v>
      </c>
      <c r="J2644" t="s">
        <v>223</v>
      </c>
      <c r="K2644" s="1">
        <v>43679</v>
      </c>
      <c r="L2644" s="3">
        <v>43682</v>
      </c>
      <c r="M2644" s="2">
        <v>1</v>
      </c>
      <c r="Q2644" s="2">
        <v>1</v>
      </c>
      <c r="R2644" s="2">
        <v>100</v>
      </c>
      <c r="S2644" s="2">
        <v>100</v>
      </c>
      <c r="T2644" s="2">
        <v>30</v>
      </c>
      <c r="U2644" s="2">
        <v>100</v>
      </c>
      <c r="V2644" s="2">
        <v>3</v>
      </c>
      <c r="X2644" s="1">
        <v>43651</v>
      </c>
      <c r="Y2644" s="1">
        <v>2</v>
      </c>
      <c r="Z2644" t="s">
        <v>5</v>
      </c>
      <c r="AA2644" t="s">
        <v>221</v>
      </c>
      <c r="AB2644" t="s">
        <v>222</v>
      </c>
      <c r="AC2644" t="s">
        <v>2</v>
      </c>
      <c r="AD2644">
        <v>1</v>
      </c>
      <c r="AE2644">
        <v>30</v>
      </c>
      <c r="AF2644">
        <v>30</v>
      </c>
      <c r="AG2644">
        <v>30</v>
      </c>
      <c r="AH2644">
        <v>33</v>
      </c>
      <c r="AI2644">
        <v>3</v>
      </c>
      <c r="AJ2644">
        <v>0</v>
      </c>
      <c r="AK2644">
        <v>0</v>
      </c>
      <c r="AL2644">
        <v>44038</v>
      </c>
      <c r="AM2644" t="s">
        <v>0</v>
      </c>
    </row>
    <row r="2645" spans="1:39">
      <c r="A2645" t="s">
        <v>5</v>
      </c>
      <c r="B2645" t="s">
        <v>221</v>
      </c>
      <c r="C2645" t="s">
        <v>610</v>
      </c>
      <c r="D2645" t="s">
        <v>611</v>
      </c>
      <c r="E2645" t="s">
        <v>222</v>
      </c>
      <c r="F2645">
        <v>1</v>
      </c>
      <c r="G2645" s="4">
        <v>43649</v>
      </c>
      <c r="H2645" s="4">
        <v>43679</v>
      </c>
      <c r="I2645" s="1">
        <v>43679</v>
      </c>
      <c r="J2645" t="s">
        <v>223</v>
      </c>
      <c r="K2645" s="1">
        <v>43679</v>
      </c>
      <c r="L2645" s="3">
        <v>43682</v>
      </c>
      <c r="M2645" s="2">
        <v>1</v>
      </c>
      <c r="Q2645" s="2">
        <v>1</v>
      </c>
      <c r="R2645" s="2">
        <v>100</v>
      </c>
      <c r="S2645" s="2">
        <v>100</v>
      </c>
      <c r="T2645" s="2">
        <v>30</v>
      </c>
      <c r="U2645" s="2">
        <v>100</v>
      </c>
      <c r="V2645" s="2">
        <v>3</v>
      </c>
      <c r="X2645" s="1">
        <v>43651</v>
      </c>
      <c r="Y2645" s="1">
        <v>2</v>
      </c>
      <c r="Z2645" t="s">
        <v>5</v>
      </c>
      <c r="AA2645" t="s">
        <v>221</v>
      </c>
      <c r="AB2645" t="s">
        <v>222</v>
      </c>
      <c r="AC2645" t="s">
        <v>2</v>
      </c>
      <c r="AD2645">
        <v>1</v>
      </c>
      <c r="AE2645">
        <v>30</v>
      </c>
      <c r="AF2645">
        <v>30</v>
      </c>
      <c r="AG2645">
        <v>30</v>
      </c>
      <c r="AH2645">
        <v>33</v>
      </c>
      <c r="AI2645">
        <v>3</v>
      </c>
      <c r="AJ2645">
        <v>0</v>
      </c>
      <c r="AK2645">
        <v>0</v>
      </c>
      <c r="AL2645">
        <v>44038</v>
      </c>
      <c r="AM2645" t="s">
        <v>0</v>
      </c>
    </row>
    <row r="2646" spans="1:39">
      <c r="A2646" t="s">
        <v>5</v>
      </c>
      <c r="B2646" t="s">
        <v>221</v>
      </c>
      <c r="C2646" t="s">
        <v>610</v>
      </c>
      <c r="D2646" t="s">
        <v>611</v>
      </c>
      <c r="E2646" t="s">
        <v>222</v>
      </c>
      <c r="F2646">
        <v>1</v>
      </c>
      <c r="G2646" s="4">
        <v>43649</v>
      </c>
      <c r="H2646" s="4">
        <v>43679</v>
      </c>
      <c r="I2646" s="1">
        <v>43679</v>
      </c>
      <c r="J2646" t="s">
        <v>223</v>
      </c>
      <c r="K2646" s="1">
        <v>43679</v>
      </c>
      <c r="L2646" s="3">
        <v>43682</v>
      </c>
      <c r="M2646" s="2">
        <v>1</v>
      </c>
      <c r="Q2646" s="2">
        <v>1</v>
      </c>
      <c r="R2646" s="2">
        <v>100</v>
      </c>
      <c r="S2646" s="2">
        <v>100</v>
      </c>
      <c r="T2646" s="2">
        <v>30</v>
      </c>
      <c r="U2646" s="2">
        <v>100</v>
      </c>
      <c r="V2646" s="2">
        <v>3</v>
      </c>
      <c r="X2646" s="1">
        <v>43651</v>
      </c>
      <c r="Y2646" s="1">
        <v>2</v>
      </c>
      <c r="Z2646" t="s">
        <v>5</v>
      </c>
      <c r="AA2646" t="s">
        <v>221</v>
      </c>
      <c r="AB2646" t="s">
        <v>222</v>
      </c>
      <c r="AC2646" t="s">
        <v>2</v>
      </c>
      <c r="AD2646">
        <v>1</v>
      </c>
      <c r="AE2646">
        <v>30</v>
      </c>
      <c r="AF2646">
        <v>30</v>
      </c>
      <c r="AG2646">
        <v>30</v>
      </c>
      <c r="AH2646">
        <v>33</v>
      </c>
      <c r="AI2646">
        <v>3</v>
      </c>
      <c r="AJ2646">
        <v>0</v>
      </c>
      <c r="AK2646">
        <v>0</v>
      </c>
      <c r="AL2646">
        <v>44038</v>
      </c>
      <c r="AM2646" t="s">
        <v>0</v>
      </c>
    </row>
    <row r="2647" spans="1:39">
      <c r="A2647" t="s">
        <v>5</v>
      </c>
      <c r="B2647" t="s">
        <v>221</v>
      </c>
      <c r="C2647" t="s">
        <v>610</v>
      </c>
      <c r="D2647" t="s">
        <v>611</v>
      </c>
      <c r="E2647" t="s">
        <v>222</v>
      </c>
      <c r="F2647">
        <v>2</v>
      </c>
      <c r="G2647" s="4">
        <v>43649</v>
      </c>
      <c r="H2647" s="4">
        <v>43679</v>
      </c>
      <c r="I2647" s="1">
        <v>43679</v>
      </c>
      <c r="J2647" t="s">
        <v>223</v>
      </c>
      <c r="K2647" s="1">
        <v>43679</v>
      </c>
      <c r="L2647" s="3">
        <v>43682</v>
      </c>
      <c r="M2647" s="2">
        <v>2</v>
      </c>
      <c r="Q2647" s="2">
        <v>1</v>
      </c>
      <c r="R2647" s="2">
        <v>100</v>
      </c>
      <c r="S2647" s="2">
        <v>100</v>
      </c>
      <c r="T2647" s="2">
        <v>30</v>
      </c>
      <c r="U2647" s="2">
        <v>100</v>
      </c>
      <c r="V2647" s="2">
        <v>3</v>
      </c>
      <c r="X2647" s="1">
        <v>43651</v>
      </c>
      <c r="Y2647" s="1">
        <v>2</v>
      </c>
      <c r="Z2647" t="s">
        <v>5</v>
      </c>
      <c r="AA2647" t="s">
        <v>221</v>
      </c>
      <c r="AB2647" t="s">
        <v>222</v>
      </c>
      <c r="AC2647" t="s">
        <v>2</v>
      </c>
      <c r="AD2647">
        <v>2</v>
      </c>
      <c r="AE2647">
        <v>30</v>
      </c>
      <c r="AF2647">
        <v>30</v>
      </c>
      <c r="AG2647">
        <v>30</v>
      </c>
      <c r="AH2647">
        <v>33</v>
      </c>
      <c r="AI2647">
        <v>3</v>
      </c>
      <c r="AJ2647">
        <v>0</v>
      </c>
      <c r="AK2647">
        <v>0</v>
      </c>
      <c r="AL2647">
        <v>44038</v>
      </c>
      <c r="AM2647" t="s">
        <v>0</v>
      </c>
    </row>
    <row r="2648" spans="1:39">
      <c r="A2648" t="s">
        <v>5</v>
      </c>
      <c r="B2648" t="s">
        <v>221</v>
      </c>
      <c r="C2648" t="s">
        <v>610</v>
      </c>
      <c r="D2648" t="s">
        <v>611</v>
      </c>
      <c r="E2648" t="s">
        <v>222</v>
      </c>
      <c r="F2648">
        <v>3</v>
      </c>
      <c r="G2648" s="4">
        <v>43649</v>
      </c>
      <c r="H2648" s="4">
        <v>43679</v>
      </c>
      <c r="I2648" s="1">
        <v>43679</v>
      </c>
      <c r="J2648" t="s">
        <v>223</v>
      </c>
      <c r="K2648" s="1">
        <v>43679</v>
      </c>
      <c r="L2648" s="3">
        <v>43682</v>
      </c>
      <c r="M2648" s="2">
        <v>3</v>
      </c>
      <c r="Q2648" s="2">
        <v>1</v>
      </c>
      <c r="R2648" s="2">
        <v>100</v>
      </c>
      <c r="S2648" s="2">
        <v>100</v>
      </c>
      <c r="T2648" s="2">
        <v>30</v>
      </c>
      <c r="U2648" s="2">
        <v>100</v>
      </c>
      <c r="V2648" s="2">
        <v>3</v>
      </c>
      <c r="X2648" s="1">
        <v>43651</v>
      </c>
      <c r="Y2648" s="1">
        <v>2</v>
      </c>
      <c r="Z2648" t="s">
        <v>5</v>
      </c>
      <c r="AA2648" t="s">
        <v>221</v>
      </c>
      <c r="AB2648" t="s">
        <v>222</v>
      </c>
      <c r="AC2648" t="s">
        <v>2</v>
      </c>
      <c r="AD2648">
        <v>3</v>
      </c>
      <c r="AE2648">
        <v>30</v>
      </c>
      <c r="AF2648">
        <v>30</v>
      </c>
      <c r="AG2648">
        <v>30</v>
      </c>
      <c r="AH2648">
        <v>33</v>
      </c>
      <c r="AI2648">
        <v>3</v>
      </c>
      <c r="AJ2648">
        <v>0</v>
      </c>
      <c r="AK2648">
        <v>0</v>
      </c>
      <c r="AL2648">
        <v>44038</v>
      </c>
      <c r="AM2648" t="s">
        <v>0</v>
      </c>
    </row>
    <row r="2649" spans="1:39">
      <c r="A2649" t="s">
        <v>5</v>
      </c>
      <c r="B2649" t="s">
        <v>221</v>
      </c>
      <c r="C2649" t="s">
        <v>610</v>
      </c>
      <c r="D2649" t="s">
        <v>611</v>
      </c>
      <c r="E2649" t="s">
        <v>222</v>
      </c>
      <c r="F2649">
        <v>2</v>
      </c>
      <c r="G2649" s="4">
        <v>43649</v>
      </c>
      <c r="H2649" s="4">
        <v>43679</v>
      </c>
      <c r="I2649" s="1">
        <v>43679</v>
      </c>
      <c r="J2649" t="s">
        <v>223</v>
      </c>
      <c r="K2649" s="1">
        <v>43679</v>
      </c>
      <c r="L2649" s="3">
        <v>43682</v>
      </c>
      <c r="M2649" s="2">
        <v>2</v>
      </c>
      <c r="Q2649" s="2">
        <v>1</v>
      </c>
      <c r="R2649" s="2">
        <v>100</v>
      </c>
      <c r="S2649" s="2">
        <v>100</v>
      </c>
      <c r="T2649" s="2">
        <v>30</v>
      </c>
      <c r="U2649" s="2">
        <v>100</v>
      </c>
      <c r="V2649" s="2">
        <v>3</v>
      </c>
      <c r="X2649" s="1">
        <v>43651</v>
      </c>
      <c r="Y2649" s="1">
        <v>2</v>
      </c>
      <c r="Z2649" t="s">
        <v>5</v>
      </c>
      <c r="AA2649" t="s">
        <v>221</v>
      </c>
      <c r="AB2649" t="s">
        <v>222</v>
      </c>
      <c r="AC2649" t="s">
        <v>2</v>
      </c>
      <c r="AD2649">
        <v>2</v>
      </c>
      <c r="AE2649">
        <v>30</v>
      </c>
      <c r="AF2649">
        <v>30</v>
      </c>
      <c r="AG2649">
        <v>30</v>
      </c>
      <c r="AH2649">
        <v>33</v>
      </c>
      <c r="AI2649">
        <v>3</v>
      </c>
      <c r="AJ2649">
        <v>0</v>
      </c>
      <c r="AK2649">
        <v>0</v>
      </c>
      <c r="AL2649">
        <v>44038</v>
      </c>
      <c r="AM2649" t="s">
        <v>0</v>
      </c>
    </row>
    <row r="2650" spans="1:39">
      <c r="A2650" t="s">
        <v>5</v>
      </c>
      <c r="B2650" t="s">
        <v>221</v>
      </c>
      <c r="C2650" t="s">
        <v>610</v>
      </c>
      <c r="D2650" t="s">
        <v>611</v>
      </c>
      <c r="E2650" t="s">
        <v>222</v>
      </c>
      <c r="F2650">
        <v>9</v>
      </c>
      <c r="G2650" s="4">
        <v>43649</v>
      </c>
      <c r="H2650" s="4">
        <v>43679</v>
      </c>
      <c r="I2650" s="1">
        <v>43679</v>
      </c>
      <c r="J2650" t="s">
        <v>223</v>
      </c>
      <c r="K2650" s="1">
        <v>43679</v>
      </c>
      <c r="L2650" s="3">
        <v>43682</v>
      </c>
      <c r="M2650" s="2">
        <v>9</v>
      </c>
      <c r="Q2650" s="2">
        <v>1</v>
      </c>
      <c r="R2650" s="2">
        <v>100</v>
      </c>
      <c r="S2650" s="2">
        <v>100</v>
      </c>
      <c r="T2650" s="2">
        <v>30</v>
      </c>
      <c r="U2650" s="2">
        <v>100</v>
      </c>
      <c r="V2650" s="2">
        <v>3</v>
      </c>
      <c r="X2650" s="1">
        <v>43651</v>
      </c>
      <c r="Y2650" s="1">
        <v>2</v>
      </c>
      <c r="Z2650" t="s">
        <v>5</v>
      </c>
      <c r="AA2650" t="s">
        <v>221</v>
      </c>
      <c r="AB2650" t="s">
        <v>222</v>
      </c>
      <c r="AC2650" t="s">
        <v>2</v>
      </c>
      <c r="AD2650">
        <v>9</v>
      </c>
      <c r="AE2650">
        <v>30</v>
      </c>
      <c r="AF2650">
        <v>30</v>
      </c>
      <c r="AG2650">
        <v>30</v>
      </c>
      <c r="AH2650">
        <v>33</v>
      </c>
      <c r="AI2650">
        <v>3</v>
      </c>
      <c r="AJ2650">
        <v>0</v>
      </c>
      <c r="AK2650">
        <v>0</v>
      </c>
      <c r="AL2650">
        <v>44038</v>
      </c>
      <c r="AM2650" t="s">
        <v>0</v>
      </c>
    </row>
    <row r="2651" spans="1:39">
      <c r="A2651" t="s">
        <v>5</v>
      </c>
      <c r="B2651" t="s">
        <v>221</v>
      </c>
      <c r="C2651" t="s">
        <v>610</v>
      </c>
      <c r="D2651" t="s">
        <v>611</v>
      </c>
      <c r="E2651" t="s">
        <v>222</v>
      </c>
      <c r="F2651">
        <v>3</v>
      </c>
      <c r="G2651" s="4">
        <v>43649</v>
      </c>
      <c r="H2651" s="4">
        <v>43679</v>
      </c>
      <c r="I2651" s="1">
        <v>43679</v>
      </c>
      <c r="J2651" t="s">
        <v>223</v>
      </c>
      <c r="K2651" s="1">
        <v>43679</v>
      </c>
      <c r="L2651" s="3">
        <v>43682</v>
      </c>
      <c r="M2651" s="2">
        <v>3</v>
      </c>
      <c r="Q2651" s="2">
        <v>1</v>
      </c>
      <c r="R2651" s="2">
        <v>100</v>
      </c>
      <c r="S2651" s="2">
        <v>100</v>
      </c>
      <c r="T2651" s="2">
        <v>30</v>
      </c>
      <c r="U2651" s="2">
        <v>100</v>
      </c>
      <c r="V2651" s="2">
        <v>3</v>
      </c>
      <c r="X2651" s="1">
        <v>43651</v>
      </c>
      <c r="Y2651" s="1">
        <v>2</v>
      </c>
      <c r="Z2651" t="s">
        <v>5</v>
      </c>
      <c r="AA2651" t="s">
        <v>221</v>
      </c>
      <c r="AB2651" t="s">
        <v>222</v>
      </c>
      <c r="AC2651" t="s">
        <v>2</v>
      </c>
      <c r="AD2651">
        <v>3</v>
      </c>
      <c r="AE2651">
        <v>30</v>
      </c>
      <c r="AF2651">
        <v>30</v>
      </c>
      <c r="AG2651">
        <v>30</v>
      </c>
      <c r="AH2651">
        <v>33</v>
      </c>
      <c r="AI2651">
        <v>3</v>
      </c>
      <c r="AJ2651">
        <v>0</v>
      </c>
      <c r="AK2651">
        <v>0</v>
      </c>
      <c r="AL2651">
        <v>44038</v>
      </c>
      <c r="AM2651" t="s">
        <v>0</v>
      </c>
    </row>
    <row r="2652" spans="1:39">
      <c r="A2652" t="s">
        <v>5</v>
      </c>
      <c r="B2652" t="s">
        <v>221</v>
      </c>
      <c r="C2652" t="s">
        <v>610</v>
      </c>
      <c r="D2652" t="s">
        <v>611</v>
      </c>
      <c r="E2652" t="s">
        <v>222</v>
      </c>
      <c r="F2652">
        <v>5</v>
      </c>
      <c r="G2652" s="4">
        <v>43649</v>
      </c>
      <c r="H2652" s="4">
        <v>43679</v>
      </c>
      <c r="I2652" s="1">
        <v>43679</v>
      </c>
      <c r="J2652" t="s">
        <v>223</v>
      </c>
      <c r="K2652" s="1">
        <v>43679</v>
      </c>
      <c r="L2652" s="3">
        <v>43682</v>
      </c>
      <c r="M2652" s="2">
        <v>5</v>
      </c>
      <c r="Q2652" s="2">
        <v>1</v>
      </c>
      <c r="R2652" s="2">
        <v>100</v>
      </c>
      <c r="S2652" s="2">
        <v>100</v>
      </c>
      <c r="T2652" s="2">
        <v>30</v>
      </c>
      <c r="U2652" s="2">
        <v>100</v>
      </c>
      <c r="V2652" s="2">
        <v>3</v>
      </c>
      <c r="X2652" s="1">
        <v>43651</v>
      </c>
      <c r="Y2652" s="1">
        <v>2</v>
      </c>
      <c r="Z2652" t="s">
        <v>5</v>
      </c>
      <c r="AA2652" t="s">
        <v>221</v>
      </c>
      <c r="AB2652" t="s">
        <v>222</v>
      </c>
      <c r="AC2652" t="s">
        <v>2</v>
      </c>
      <c r="AD2652">
        <v>5</v>
      </c>
      <c r="AE2652">
        <v>30</v>
      </c>
      <c r="AF2652">
        <v>30</v>
      </c>
      <c r="AG2652">
        <v>30</v>
      </c>
      <c r="AH2652">
        <v>33</v>
      </c>
      <c r="AI2652">
        <v>3</v>
      </c>
      <c r="AJ2652">
        <v>0</v>
      </c>
      <c r="AK2652">
        <v>0</v>
      </c>
      <c r="AL2652">
        <v>44038</v>
      </c>
      <c r="AM2652" t="s">
        <v>0</v>
      </c>
    </row>
    <row r="2653" spans="1:39">
      <c r="A2653" t="s">
        <v>5</v>
      </c>
      <c r="B2653" t="s">
        <v>221</v>
      </c>
      <c r="C2653" t="s">
        <v>610</v>
      </c>
      <c r="D2653" t="s">
        <v>611</v>
      </c>
      <c r="E2653" t="s">
        <v>222</v>
      </c>
      <c r="F2653">
        <v>3</v>
      </c>
      <c r="G2653" s="4">
        <v>43649</v>
      </c>
      <c r="H2653" s="4">
        <v>43679</v>
      </c>
      <c r="I2653" s="1">
        <v>43679</v>
      </c>
      <c r="J2653" t="s">
        <v>223</v>
      </c>
      <c r="K2653" s="1">
        <v>43679</v>
      </c>
      <c r="L2653" s="3">
        <v>43682</v>
      </c>
      <c r="M2653" s="2">
        <v>3</v>
      </c>
      <c r="Q2653" s="2">
        <v>1</v>
      </c>
      <c r="R2653" s="2">
        <v>100</v>
      </c>
      <c r="S2653" s="2">
        <v>100</v>
      </c>
      <c r="T2653" s="2">
        <v>30</v>
      </c>
      <c r="U2653" s="2">
        <v>100</v>
      </c>
      <c r="V2653" s="2">
        <v>3</v>
      </c>
      <c r="X2653" s="1">
        <v>43651</v>
      </c>
      <c r="Y2653" s="1">
        <v>2</v>
      </c>
      <c r="Z2653" t="s">
        <v>5</v>
      </c>
      <c r="AA2653" t="s">
        <v>221</v>
      </c>
      <c r="AB2653" t="s">
        <v>222</v>
      </c>
      <c r="AC2653" t="s">
        <v>2</v>
      </c>
      <c r="AD2653">
        <v>3</v>
      </c>
      <c r="AE2653">
        <v>30</v>
      </c>
      <c r="AF2653">
        <v>30</v>
      </c>
      <c r="AG2653">
        <v>30</v>
      </c>
      <c r="AH2653">
        <v>33</v>
      </c>
      <c r="AI2653">
        <v>3</v>
      </c>
      <c r="AJ2653">
        <v>0</v>
      </c>
      <c r="AK2653">
        <v>0</v>
      </c>
      <c r="AL2653">
        <v>44038</v>
      </c>
      <c r="AM2653" t="s">
        <v>0</v>
      </c>
    </row>
    <row r="2654" spans="1:39">
      <c r="A2654" t="s">
        <v>5</v>
      </c>
      <c r="B2654" t="s">
        <v>221</v>
      </c>
      <c r="C2654" t="s">
        <v>610</v>
      </c>
      <c r="D2654" t="s">
        <v>611</v>
      </c>
      <c r="E2654" t="s">
        <v>222</v>
      </c>
      <c r="F2654">
        <v>2</v>
      </c>
      <c r="G2654" s="4">
        <v>43649</v>
      </c>
      <c r="H2654" s="4">
        <v>43679</v>
      </c>
      <c r="I2654" s="1">
        <v>43679</v>
      </c>
      <c r="J2654" t="s">
        <v>223</v>
      </c>
      <c r="K2654" s="1">
        <v>43679</v>
      </c>
      <c r="L2654" s="3">
        <v>43682</v>
      </c>
      <c r="M2654" s="2">
        <v>2</v>
      </c>
      <c r="Q2654" s="2">
        <v>1</v>
      </c>
      <c r="R2654" s="2">
        <v>100</v>
      </c>
      <c r="S2654" s="2">
        <v>100</v>
      </c>
      <c r="T2654" s="2">
        <v>30</v>
      </c>
      <c r="U2654" s="2">
        <v>100</v>
      </c>
      <c r="V2654" s="2">
        <v>3</v>
      </c>
      <c r="X2654" s="1">
        <v>43651</v>
      </c>
      <c r="Y2654" s="1">
        <v>2</v>
      </c>
      <c r="Z2654" t="s">
        <v>5</v>
      </c>
      <c r="AA2654" t="s">
        <v>221</v>
      </c>
      <c r="AB2654" t="s">
        <v>222</v>
      </c>
      <c r="AC2654" t="s">
        <v>2</v>
      </c>
      <c r="AD2654">
        <v>2</v>
      </c>
      <c r="AE2654">
        <v>30</v>
      </c>
      <c r="AF2654">
        <v>30</v>
      </c>
      <c r="AG2654">
        <v>30</v>
      </c>
      <c r="AH2654">
        <v>33</v>
      </c>
      <c r="AI2654">
        <v>3</v>
      </c>
      <c r="AJ2654">
        <v>0</v>
      </c>
      <c r="AK2654">
        <v>0</v>
      </c>
      <c r="AL2654">
        <v>44038</v>
      </c>
      <c r="AM2654" t="s">
        <v>0</v>
      </c>
    </row>
    <row r="2655" spans="1:39">
      <c r="A2655" t="s">
        <v>5</v>
      </c>
      <c r="B2655" t="s">
        <v>221</v>
      </c>
      <c r="C2655" t="s">
        <v>610</v>
      </c>
      <c r="D2655" t="s">
        <v>611</v>
      </c>
      <c r="E2655" t="s">
        <v>222</v>
      </c>
      <c r="F2655">
        <v>2</v>
      </c>
      <c r="G2655" s="4">
        <v>43649</v>
      </c>
      <c r="H2655" s="4">
        <v>43679</v>
      </c>
      <c r="I2655" s="1">
        <v>43679</v>
      </c>
      <c r="J2655" t="s">
        <v>223</v>
      </c>
      <c r="K2655" s="1">
        <v>43679</v>
      </c>
      <c r="L2655" s="3">
        <v>43682</v>
      </c>
      <c r="M2655" s="2">
        <v>2</v>
      </c>
      <c r="Q2655" s="2">
        <v>1</v>
      </c>
      <c r="R2655" s="2">
        <v>100</v>
      </c>
      <c r="S2655" s="2">
        <v>100</v>
      </c>
      <c r="T2655" s="2">
        <v>30</v>
      </c>
      <c r="U2655" s="2">
        <v>100</v>
      </c>
      <c r="V2655" s="2">
        <v>3</v>
      </c>
      <c r="X2655" s="1">
        <v>43651</v>
      </c>
      <c r="Y2655" s="1">
        <v>2</v>
      </c>
      <c r="Z2655" t="s">
        <v>5</v>
      </c>
      <c r="AA2655" t="s">
        <v>221</v>
      </c>
      <c r="AB2655" t="s">
        <v>222</v>
      </c>
      <c r="AC2655" t="s">
        <v>2</v>
      </c>
      <c r="AD2655">
        <v>2</v>
      </c>
      <c r="AE2655">
        <v>30</v>
      </c>
      <c r="AF2655">
        <v>30</v>
      </c>
      <c r="AG2655">
        <v>30</v>
      </c>
      <c r="AH2655">
        <v>33</v>
      </c>
      <c r="AI2655">
        <v>3</v>
      </c>
      <c r="AJ2655">
        <v>0</v>
      </c>
      <c r="AK2655">
        <v>0</v>
      </c>
      <c r="AL2655">
        <v>44038</v>
      </c>
      <c r="AM2655" t="s">
        <v>0</v>
      </c>
    </row>
    <row r="2656" spans="1:39">
      <c r="A2656" t="s">
        <v>5</v>
      </c>
      <c r="B2656" t="s">
        <v>221</v>
      </c>
      <c r="C2656" t="s">
        <v>610</v>
      </c>
      <c r="D2656" t="s">
        <v>611</v>
      </c>
      <c r="E2656" t="s">
        <v>222</v>
      </c>
      <c r="F2656">
        <v>12</v>
      </c>
      <c r="G2656" s="4">
        <v>43649</v>
      </c>
      <c r="H2656" s="4">
        <v>43679</v>
      </c>
      <c r="I2656" s="1">
        <v>43679</v>
      </c>
      <c r="J2656" t="s">
        <v>223</v>
      </c>
      <c r="K2656" s="1">
        <v>43679</v>
      </c>
      <c r="L2656" s="3">
        <v>43682</v>
      </c>
      <c r="M2656" s="2">
        <v>12</v>
      </c>
      <c r="Q2656" s="2">
        <v>1</v>
      </c>
      <c r="R2656" s="2">
        <v>100</v>
      </c>
      <c r="S2656" s="2">
        <v>100</v>
      </c>
      <c r="T2656" s="2">
        <v>30</v>
      </c>
      <c r="U2656" s="2">
        <v>100</v>
      </c>
      <c r="V2656" s="2">
        <v>3</v>
      </c>
      <c r="X2656" s="1">
        <v>43651</v>
      </c>
      <c r="Y2656" s="1">
        <v>2</v>
      </c>
      <c r="Z2656" t="s">
        <v>5</v>
      </c>
      <c r="AA2656" t="s">
        <v>221</v>
      </c>
      <c r="AB2656" t="s">
        <v>222</v>
      </c>
      <c r="AC2656" t="s">
        <v>2</v>
      </c>
      <c r="AD2656">
        <v>12</v>
      </c>
      <c r="AE2656">
        <v>30</v>
      </c>
      <c r="AF2656">
        <v>30</v>
      </c>
      <c r="AG2656">
        <v>30</v>
      </c>
      <c r="AH2656">
        <v>33</v>
      </c>
      <c r="AI2656">
        <v>3</v>
      </c>
      <c r="AJ2656">
        <v>0</v>
      </c>
      <c r="AK2656">
        <v>0</v>
      </c>
      <c r="AL2656">
        <v>44038</v>
      </c>
      <c r="AM2656" t="s">
        <v>0</v>
      </c>
    </row>
    <row r="2657" spans="1:39">
      <c r="A2657" t="s">
        <v>5</v>
      </c>
      <c r="B2657" t="s">
        <v>221</v>
      </c>
      <c r="C2657" t="s">
        <v>610</v>
      </c>
      <c r="D2657" t="s">
        <v>611</v>
      </c>
      <c r="E2657" t="s">
        <v>222</v>
      </c>
      <c r="F2657">
        <v>7</v>
      </c>
      <c r="G2657" s="4">
        <v>43649</v>
      </c>
      <c r="H2657" s="4">
        <v>43679</v>
      </c>
      <c r="I2657" s="1">
        <v>43679</v>
      </c>
      <c r="J2657" t="s">
        <v>223</v>
      </c>
      <c r="K2657" s="1">
        <v>43679</v>
      </c>
      <c r="L2657" s="3">
        <v>43682</v>
      </c>
      <c r="M2657" s="2">
        <v>7</v>
      </c>
      <c r="Q2657" s="2">
        <v>1</v>
      </c>
      <c r="R2657" s="2">
        <v>100</v>
      </c>
      <c r="S2657" s="2">
        <v>100</v>
      </c>
      <c r="T2657" s="2">
        <v>30</v>
      </c>
      <c r="U2657" s="2">
        <v>100</v>
      </c>
      <c r="V2657" s="2">
        <v>3</v>
      </c>
      <c r="X2657" s="1">
        <v>43651</v>
      </c>
      <c r="Y2657" s="1">
        <v>2</v>
      </c>
      <c r="Z2657" t="s">
        <v>5</v>
      </c>
      <c r="AA2657" t="s">
        <v>221</v>
      </c>
      <c r="AB2657" t="s">
        <v>222</v>
      </c>
      <c r="AC2657" t="s">
        <v>2</v>
      </c>
      <c r="AD2657">
        <v>7</v>
      </c>
      <c r="AE2657">
        <v>30</v>
      </c>
      <c r="AF2657">
        <v>30</v>
      </c>
      <c r="AG2657">
        <v>30</v>
      </c>
      <c r="AH2657">
        <v>33</v>
      </c>
      <c r="AI2657">
        <v>3</v>
      </c>
      <c r="AJ2657">
        <v>0</v>
      </c>
      <c r="AK2657">
        <v>0</v>
      </c>
      <c r="AL2657">
        <v>44038</v>
      </c>
      <c r="AM2657" t="s">
        <v>0</v>
      </c>
    </row>
    <row r="2658" spans="1:39">
      <c r="A2658" t="s">
        <v>5</v>
      </c>
      <c r="B2658" t="s">
        <v>221</v>
      </c>
      <c r="C2658" t="s">
        <v>610</v>
      </c>
      <c r="D2658" t="s">
        <v>611</v>
      </c>
      <c r="E2658" t="s">
        <v>222</v>
      </c>
      <c r="F2658">
        <v>4</v>
      </c>
      <c r="G2658" s="4">
        <v>43649</v>
      </c>
      <c r="H2658" s="4">
        <v>43679</v>
      </c>
      <c r="I2658" s="1">
        <v>43679</v>
      </c>
      <c r="J2658" t="s">
        <v>223</v>
      </c>
      <c r="K2658" s="1">
        <v>43679</v>
      </c>
      <c r="L2658" s="3">
        <v>43682</v>
      </c>
      <c r="M2658" s="2">
        <v>4</v>
      </c>
      <c r="Q2658" s="2">
        <v>1</v>
      </c>
      <c r="R2658" s="2">
        <v>100</v>
      </c>
      <c r="S2658" s="2">
        <v>100</v>
      </c>
      <c r="T2658" s="2">
        <v>30</v>
      </c>
      <c r="U2658" s="2">
        <v>100</v>
      </c>
      <c r="V2658" s="2">
        <v>3</v>
      </c>
      <c r="X2658" s="1">
        <v>43651</v>
      </c>
      <c r="Y2658" s="1">
        <v>2</v>
      </c>
      <c r="Z2658" t="s">
        <v>5</v>
      </c>
      <c r="AA2658" t="s">
        <v>221</v>
      </c>
      <c r="AB2658" t="s">
        <v>222</v>
      </c>
      <c r="AC2658" t="s">
        <v>2</v>
      </c>
      <c r="AD2658">
        <v>4</v>
      </c>
      <c r="AE2658">
        <v>30</v>
      </c>
      <c r="AF2658">
        <v>30</v>
      </c>
      <c r="AG2658">
        <v>30</v>
      </c>
      <c r="AH2658">
        <v>33</v>
      </c>
      <c r="AI2658">
        <v>3</v>
      </c>
      <c r="AJ2658">
        <v>0</v>
      </c>
      <c r="AK2658">
        <v>0</v>
      </c>
      <c r="AL2658">
        <v>44038</v>
      </c>
      <c r="AM2658" t="s">
        <v>0</v>
      </c>
    </row>
    <row r="2659" spans="1:39">
      <c r="A2659" t="s">
        <v>5</v>
      </c>
      <c r="B2659" t="s">
        <v>221</v>
      </c>
      <c r="C2659" t="s">
        <v>610</v>
      </c>
      <c r="D2659" t="s">
        <v>611</v>
      </c>
      <c r="E2659" t="s">
        <v>222</v>
      </c>
      <c r="F2659">
        <v>8</v>
      </c>
      <c r="G2659" s="4">
        <v>43649</v>
      </c>
      <c r="H2659" s="4">
        <v>43679</v>
      </c>
      <c r="I2659" s="1">
        <v>43679</v>
      </c>
      <c r="J2659" t="s">
        <v>223</v>
      </c>
      <c r="K2659" s="1">
        <v>43679</v>
      </c>
      <c r="L2659" s="3">
        <v>43682</v>
      </c>
      <c r="M2659" s="2">
        <v>8</v>
      </c>
      <c r="Q2659" s="2">
        <v>1</v>
      </c>
      <c r="R2659" s="2">
        <v>100</v>
      </c>
      <c r="S2659" s="2">
        <v>100</v>
      </c>
      <c r="T2659" s="2">
        <v>30</v>
      </c>
      <c r="U2659" s="2">
        <v>100</v>
      </c>
      <c r="V2659" s="2">
        <v>3</v>
      </c>
      <c r="X2659" s="1">
        <v>43651</v>
      </c>
      <c r="Y2659" s="1">
        <v>2</v>
      </c>
      <c r="Z2659" t="s">
        <v>5</v>
      </c>
      <c r="AA2659" t="s">
        <v>221</v>
      </c>
      <c r="AB2659" t="s">
        <v>222</v>
      </c>
      <c r="AC2659" t="s">
        <v>2</v>
      </c>
      <c r="AD2659">
        <v>8</v>
      </c>
      <c r="AE2659">
        <v>30</v>
      </c>
      <c r="AF2659">
        <v>30</v>
      </c>
      <c r="AG2659">
        <v>30</v>
      </c>
      <c r="AH2659">
        <v>33</v>
      </c>
      <c r="AI2659">
        <v>3</v>
      </c>
      <c r="AJ2659">
        <v>0</v>
      </c>
      <c r="AK2659">
        <v>0</v>
      </c>
      <c r="AL2659">
        <v>44038</v>
      </c>
      <c r="AM2659" t="s">
        <v>0</v>
      </c>
    </row>
    <row r="2660" spans="1:39">
      <c r="A2660" t="s">
        <v>5</v>
      </c>
      <c r="B2660" t="s">
        <v>221</v>
      </c>
      <c r="C2660" t="s">
        <v>610</v>
      </c>
      <c r="D2660" t="s">
        <v>611</v>
      </c>
      <c r="E2660" t="s">
        <v>222</v>
      </c>
      <c r="F2660">
        <v>26</v>
      </c>
      <c r="G2660" s="4">
        <v>43649</v>
      </c>
      <c r="H2660" s="4">
        <v>43679</v>
      </c>
      <c r="I2660" s="1">
        <v>43679</v>
      </c>
      <c r="J2660" t="s">
        <v>223</v>
      </c>
      <c r="K2660" s="1">
        <v>43679</v>
      </c>
      <c r="L2660" s="3">
        <v>43682</v>
      </c>
      <c r="M2660" s="2">
        <v>26</v>
      </c>
      <c r="Q2660" s="2">
        <v>1</v>
      </c>
      <c r="R2660" s="2">
        <v>100</v>
      </c>
      <c r="S2660" s="2">
        <v>100</v>
      </c>
      <c r="T2660" s="2">
        <v>30</v>
      </c>
      <c r="U2660" s="2">
        <v>100</v>
      </c>
      <c r="V2660" s="2">
        <v>3</v>
      </c>
      <c r="X2660" s="1">
        <v>43651</v>
      </c>
      <c r="Y2660" s="1">
        <v>2</v>
      </c>
      <c r="Z2660" t="s">
        <v>5</v>
      </c>
      <c r="AA2660" t="s">
        <v>221</v>
      </c>
      <c r="AB2660" t="s">
        <v>222</v>
      </c>
      <c r="AC2660" t="s">
        <v>2</v>
      </c>
      <c r="AD2660">
        <v>26</v>
      </c>
      <c r="AE2660">
        <v>30</v>
      </c>
      <c r="AF2660">
        <v>30</v>
      </c>
      <c r="AG2660">
        <v>30</v>
      </c>
      <c r="AH2660">
        <v>33</v>
      </c>
      <c r="AI2660">
        <v>3</v>
      </c>
      <c r="AJ2660">
        <v>0</v>
      </c>
      <c r="AK2660">
        <v>0</v>
      </c>
      <c r="AL2660">
        <v>44038</v>
      </c>
      <c r="AM2660" t="s">
        <v>0</v>
      </c>
    </row>
    <row r="2661" spans="1:39">
      <c r="A2661" t="s">
        <v>5</v>
      </c>
      <c r="B2661" t="s">
        <v>221</v>
      </c>
      <c r="C2661" t="s">
        <v>610</v>
      </c>
      <c r="D2661" t="s">
        <v>611</v>
      </c>
      <c r="E2661" t="s">
        <v>222</v>
      </c>
      <c r="F2661">
        <v>28</v>
      </c>
      <c r="G2661" s="4">
        <v>43649</v>
      </c>
      <c r="H2661" s="4">
        <v>43679</v>
      </c>
      <c r="I2661" s="1">
        <v>43679</v>
      </c>
      <c r="J2661" t="s">
        <v>223</v>
      </c>
      <c r="K2661" s="1">
        <v>43679</v>
      </c>
      <c r="L2661" s="3">
        <v>43682</v>
      </c>
      <c r="M2661" s="2">
        <v>28</v>
      </c>
      <c r="Q2661" s="2">
        <v>1</v>
      </c>
      <c r="R2661" s="2">
        <v>100</v>
      </c>
      <c r="S2661" s="2">
        <v>100</v>
      </c>
      <c r="T2661" s="2">
        <v>30</v>
      </c>
      <c r="U2661" s="2">
        <v>100</v>
      </c>
      <c r="V2661" s="2">
        <v>3</v>
      </c>
      <c r="X2661" s="1">
        <v>43651</v>
      </c>
      <c r="Y2661" s="1">
        <v>2</v>
      </c>
      <c r="Z2661" t="s">
        <v>5</v>
      </c>
      <c r="AA2661" t="s">
        <v>221</v>
      </c>
      <c r="AB2661" t="s">
        <v>222</v>
      </c>
      <c r="AC2661" t="s">
        <v>2</v>
      </c>
      <c r="AD2661">
        <v>28</v>
      </c>
      <c r="AE2661">
        <v>30</v>
      </c>
      <c r="AF2661">
        <v>30</v>
      </c>
      <c r="AG2661">
        <v>30</v>
      </c>
      <c r="AH2661">
        <v>33</v>
      </c>
      <c r="AI2661">
        <v>3</v>
      </c>
      <c r="AJ2661">
        <v>0</v>
      </c>
      <c r="AK2661">
        <v>0</v>
      </c>
      <c r="AL2661">
        <v>44038</v>
      </c>
      <c r="AM2661" t="s">
        <v>0</v>
      </c>
    </row>
    <row r="2662" spans="1:39">
      <c r="A2662" t="s">
        <v>5</v>
      </c>
      <c r="B2662" t="s">
        <v>221</v>
      </c>
      <c r="C2662" t="s">
        <v>610</v>
      </c>
      <c r="D2662" t="s">
        <v>611</v>
      </c>
      <c r="E2662" t="s">
        <v>222</v>
      </c>
      <c r="F2662">
        <v>10</v>
      </c>
      <c r="G2662" s="4">
        <v>43649</v>
      </c>
      <c r="H2662" s="4">
        <v>43679</v>
      </c>
      <c r="I2662" s="1">
        <v>43679</v>
      </c>
      <c r="J2662" t="s">
        <v>223</v>
      </c>
      <c r="K2662" s="1">
        <v>43679</v>
      </c>
      <c r="L2662" s="3">
        <v>43682</v>
      </c>
      <c r="M2662" s="2">
        <v>10</v>
      </c>
      <c r="Q2662" s="2">
        <v>1</v>
      </c>
      <c r="R2662" s="2">
        <v>100</v>
      </c>
      <c r="S2662" s="2">
        <v>100</v>
      </c>
      <c r="T2662" s="2">
        <v>30</v>
      </c>
      <c r="U2662" s="2">
        <v>100</v>
      </c>
      <c r="V2662" s="2">
        <v>3</v>
      </c>
      <c r="X2662" s="1">
        <v>43651</v>
      </c>
      <c r="Y2662" s="1">
        <v>2</v>
      </c>
      <c r="Z2662" t="s">
        <v>5</v>
      </c>
      <c r="AA2662" t="s">
        <v>221</v>
      </c>
      <c r="AB2662" t="s">
        <v>222</v>
      </c>
      <c r="AC2662" t="s">
        <v>2</v>
      </c>
      <c r="AD2662">
        <v>10</v>
      </c>
      <c r="AE2662">
        <v>30</v>
      </c>
      <c r="AF2662">
        <v>30</v>
      </c>
      <c r="AG2662">
        <v>30</v>
      </c>
      <c r="AH2662">
        <v>33</v>
      </c>
      <c r="AI2662">
        <v>3</v>
      </c>
      <c r="AJ2662">
        <v>0</v>
      </c>
      <c r="AK2662">
        <v>0</v>
      </c>
      <c r="AL2662">
        <v>44038</v>
      </c>
      <c r="AM2662" t="s">
        <v>0</v>
      </c>
    </row>
    <row r="2663" spans="1:39">
      <c r="A2663" t="s">
        <v>5</v>
      </c>
      <c r="B2663" t="s">
        <v>221</v>
      </c>
      <c r="C2663" t="s">
        <v>610</v>
      </c>
      <c r="D2663" t="s">
        <v>611</v>
      </c>
      <c r="E2663" t="s">
        <v>222</v>
      </c>
      <c r="F2663">
        <v>15</v>
      </c>
      <c r="G2663" s="4">
        <v>43649</v>
      </c>
      <c r="H2663" s="4">
        <v>43679</v>
      </c>
      <c r="I2663" s="1">
        <v>43679</v>
      </c>
      <c r="J2663" t="s">
        <v>223</v>
      </c>
      <c r="K2663" s="1">
        <v>43679</v>
      </c>
      <c r="L2663" s="3">
        <v>43682</v>
      </c>
      <c r="M2663" s="2">
        <v>15</v>
      </c>
      <c r="Q2663" s="2">
        <v>1</v>
      </c>
      <c r="R2663" s="2">
        <v>100</v>
      </c>
      <c r="S2663" s="2">
        <v>100</v>
      </c>
      <c r="T2663" s="2">
        <v>30</v>
      </c>
      <c r="U2663" s="2">
        <v>100</v>
      </c>
      <c r="V2663" s="2">
        <v>3</v>
      </c>
      <c r="X2663" s="1">
        <v>43651</v>
      </c>
      <c r="Y2663" s="1">
        <v>2</v>
      </c>
      <c r="Z2663" t="s">
        <v>5</v>
      </c>
      <c r="AA2663" t="s">
        <v>221</v>
      </c>
      <c r="AB2663" t="s">
        <v>222</v>
      </c>
      <c r="AC2663" t="s">
        <v>2</v>
      </c>
      <c r="AD2663">
        <v>15</v>
      </c>
      <c r="AE2663">
        <v>30</v>
      </c>
      <c r="AF2663">
        <v>30</v>
      </c>
      <c r="AG2663">
        <v>30</v>
      </c>
      <c r="AH2663">
        <v>33</v>
      </c>
      <c r="AI2663">
        <v>3</v>
      </c>
      <c r="AJ2663">
        <v>0</v>
      </c>
      <c r="AK2663">
        <v>0</v>
      </c>
      <c r="AL2663">
        <v>44038</v>
      </c>
      <c r="AM2663" t="s">
        <v>0</v>
      </c>
    </row>
    <row r="2664" spans="1:39">
      <c r="A2664" t="s">
        <v>5</v>
      </c>
      <c r="B2664" t="s">
        <v>221</v>
      </c>
      <c r="C2664" t="s">
        <v>610</v>
      </c>
      <c r="D2664" t="s">
        <v>611</v>
      </c>
      <c r="E2664" t="s">
        <v>222</v>
      </c>
      <c r="F2664">
        <v>7</v>
      </c>
      <c r="G2664" s="4">
        <v>43649</v>
      </c>
      <c r="H2664" s="4">
        <v>43679</v>
      </c>
      <c r="I2664" s="1">
        <v>43679</v>
      </c>
      <c r="J2664" t="s">
        <v>223</v>
      </c>
      <c r="K2664" s="1">
        <v>43679</v>
      </c>
      <c r="L2664" s="3">
        <v>43682</v>
      </c>
      <c r="M2664" s="2">
        <v>7</v>
      </c>
      <c r="Q2664" s="2">
        <v>1</v>
      </c>
      <c r="R2664" s="2">
        <v>100</v>
      </c>
      <c r="S2664" s="2">
        <v>100</v>
      </c>
      <c r="T2664" s="2">
        <v>30</v>
      </c>
      <c r="U2664" s="2">
        <v>100</v>
      </c>
      <c r="V2664" s="2">
        <v>3</v>
      </c>
      <c r="X2664" s="1">
        <v>43651</v>
      </c>
      <c r="Y2664" s="1">
        <v>2</v>
      </c>
      <c r="Z2664" t="s">
        <v>5</v>
      </c>
      <c r="AA2664" t="s">
        <v>221</v>
      </c>
      <c r="AB2664" t="s">
        <v>222</v>
      </c>
      <c r="AC2664" t="s">
        <v>2</v>
      </c>
      <c r="AD2664">
        <v>7</v>
      </c>
      <c r="AE2664">
        <v>30</v>
      </c>
      <c r="AF2664">
        <v>30</v>
      </c>
      <c r="AG2664">
        <v>30</v>
      </c>
      <c r="AH2664">
        <v>33</v>
      </c>
      <c r="AI2664">
        <v>3</v>
      </c>
      <c r="AJ2664">
        <v>0</v>
      </c>
      <c r="AK2664">
        <v>0</v>
      </c>
      <c r="AL2664">
        <v>44038</v>
      </c>
      <c r="AM2664" t="s">
        <v>0</v>
      </c>
    </row>
    <row r="2665" spans="1:39">
      <c r="A2665" t="s">
        <v>5</v>
      </c>
      <c r="B2665" t="s">
        <v>221</v>
      </c>
      <c r="C2665" t="s">
        <v>610</v>
      </c>
      <c r="D2665" t="s">
        <v>611</v>
      </c>
      <c r="E2665" t="s">
        <v>222</v>
      </c>
      <c r="F2665">
        <v>27</v>
      </c>
      <c r="G2665" s="4">
        <v>43649</v>
      </c>
      <c r="H2665" s="4">
        <v>43679</v>
      </c>
      <c r="I2665" s="1">
        <v>43679</v>
      </c>
      <c r="J2665" t="s">
        <v>223</v>
      </c>
      <c r="K2665" s="1">
        <v>43679</v>
      </c>
      <c r="L2665" s="3">
        <v>43682</v>
      </c>
      <c r="M2665" s="2">
        <v>27</v>
      </c>
      <c r="Q2665" s="2">
        <v>1</v>
      </c>
      <c r="R2665" s="2">
        <v>100</v>
      </c>
      <c r="S2665" s="2">
        <v>100</v>
      </c>
      <c r="T2665" s="2">
        <v>30</v>
      </c>
      <c r="U2665" s="2">
        <v>100</v>
      </c>
      <c r="V2665" s="2">
        <v>3</v>
      </c>
      <c r="X2665" s="1">
        <v>43651</v>
      </c>
      <c r="Y2665" s="1">
        <v>2</v>
      </c>
      <c r="Z2665" t="s">
        <v>5</v>
      </c>
      <c r="AA2665" t="s">
        <v>221</v>
      </c>
      <c r="AB2665" t="s">
        <v>222</v>
      </c>
      <c r="AC2665" t="s">
        <v>2</v>
      </c>
      <c r="AD2665">
        <v>27</v>
      </c>
      <c r="AE2665">
        <v>30</v>
      </c>
      <c r="AF2665">
        <v>30</v>
      </c>
      <c r="AG2665">
        <v>30</v>
      </c>
      <c r="AH2665">
        <v>33</v>
      </c>
      <c r="AI2665">
        <v>3</v>
      </c>
      <c r="AJ2665">
        <v>0</v>
      </c>
      <c r="AK2665">
        <v>0</v>
      </c>
      <c r="AL2665">
        <v>44038</v>
      </c>
      <c r="AM2665" t="s">
        <v>0</v>
      </c>
    </row>
    <row r="2666" spans="1:39">
      <c r="A2666" t="s">
        <v>5</v>
      </c>
      <c r="B2666" t="s">
        <v>221</v>
      </c>
      <c r="C2666" t="s">
        <v>610</v>
      </c>
      <c r="D2666" t="s">
        <v>611</v>
      </c>
      <c r="E2666" t="s">
        <v>222</v>
      </c>
      <c r="F2666">
        <v>28</v>
      </c>
      <c r="G2666" s="4">
        <v>43649</v>
      </c>
      <c r="H2666" s="4">
        <v>43679</v>
      </c>
      <c r="I2666" s="1">
        <v>43679</v>
      </c>
      <c r="J2666" t="s">
        <v>223</v>
      </c>
      <c r="K2666" s="1">
        <v>43679</v>
      </c>
      <c r="L2666" s="3">
        <v>43682</v>
      </c>
      <c r="M2666" s="2">
        <v>28</v>
      </c>
      <c r="Q2666" s="2">
        <v>1</v>
      </c>
      <c r="R2666" s="2">
        <v>100</v>
      </c>
      <c r="S2666" s="2">
        <v>100</v>
      </c>
      <c r="T2666" s="2">
        <v>30</v>
      </c>
      <c r="U2666" s="2">
        <v>100</v>
      </c>
      <c r="V2666" s="2">
        <v>3</v>
      </c>
      <c r="X2666" s="1">
        <v>43651</v>
      </c>
      <c r="Y2666" s="1">
        <v>2</v>
      </c>
      <c r="Z2666" t="s">
        <v>5</v>
      </c>
      <c r="AA2666" t="s">
        <v>221</v>
      </c>
      <c r="AB2666" t="s">
        <v>222</v>
      </c>
      <c r="AC2666" t="s">
        <v>2</v>
      </c>
      <c r="AD2666">
        <v>28</v>
      </c>
      <c r="AE2666">
        <v>30</v>
      </c>
      <c r="AF2666">
        <v>30</v>
      </c>
      <c r="AG2666">
        <v>30</v>
      </c>
      <c r="AH2666">
        <v>33</v>
      </c>
      <c r="AI2666">
        <v>3</v>
      </c>
      <c r="AJ2666">
        <v>0</v>
      </c>
      <c r="AK2666">
        <v>0</v>
      </c>
      <c r="AL2666">
        <v>44038</v>
      </c>
      <c r="AM2666" t="s">
        <v>0</v>
      </c>
    </row>
    <row r="2667" spans="1:39">
      <c r="A2667" t="s">
        <v>5</v>
      </c>
      <c r="B2667" t="s">
        <v>221</v>
      </c>
      <c r="C2667" t="s">
        <v>610</v>
      </c>
      <c r="D2667" t="s">
        <v>611</v>
      </c>
      <c r="E2667" t="s">
        <v>222</v>
      </c>
      <c r="F2667">
        <v>65</v>
      </c>
      <c r="G2667" s="4">
        <v>43649</v>
      </c>
      <c r="H2667" s="4">
        <v>43679</v>
      </c>
      <c r="I2667" s="1">
        <v>43679</v>
      </c>
      <c r="J2667" t="s">
        <v>223</v>
      </c>
      <c r="K2667" s="1">
        <v>43679</v>
      </c>
      <c r="L2667" s="3">
        <v>43682</v>
      </c>
      <c r="M2667" s="2">
        <v>65</v>
      </c>
      <c r="Q2667" s="2">
        <v>1</v>
      </c>
      <c r="R2667" s="2">
        <v>100</v>
      </c>
      <c r="S2667" s="2">
        <v>100</v>
      </c>
      <c r="T2667" s="2">
        <v>30</v>
      </c>
      <c r="U2667" s="2">
        <v>100</v>
      </c>
      <c r="V2667" s="2">
        <v>3</v>
      </c>
      <c r="X2667" s="1">
        <v>43651</v>
      </c>
      <c r="Y2667" s="1">
        <v>2</v>
      </c>
      <c r="Z2667" t="s">
        <v>5</v>
      </c>
      <c r="AA2667" t="s">
        <v>221</v>
      </c>
      <c r="AB2667" t="s">
        <v>222</v>
      </c>
      <c r="AC2667" t="s">
        <v>2</v>
      </c>
      <c r="AD2667">
        <v>65</v>
      </c>
      <c r="AE2667">
        <v>30</v>
      </c>
      <c r="AF2667">
        <v>30</v>
      </c>
      <c r="AG2667">
        <v>30</v>
      </c>
      <c r="AH2667">
        <v>33</v>
      </c>
      <c r="AI2667">
        <v>3</v>
      </c>
      <c r="AJ2667">
        <v>0</v>
      </c>
      <c r="AK2667">
        <v>0</v>
      </c>
      <c r="AL2667">
        <v>44038</v>
      </c>
      <c r="AM2667" t="s">
        <v>0</v>
      </c>
    </row>
    <row r="2668" spans="1:39">
      <c r="A2668" t="s">
        <v>5</v>
      </c>
      <c r="B2668" t="s">
        <v>221</v>
      </c>
      <c r="C2668" t="s">
        <v>610</v>
      </c>
      <c r="D2668" t="s">
        <v>611</v>
      </c>
      <c r="E2668" t="s">
        <v>222</v>
      </c>
      <c r="F2668">
        <v>58</v>
      </c>
      <c r="G2668" s="4">
        <v>43649</v>
      </c>
      <c r="H2668" s="4">
        <v>43679</v>
      </c>
      <c r="I2668" s="1">
        <v>43679</v>
      </c>
      <c r="J2668" t="s">
        <v>223</v>
      </c>
      <c r="K2668" s="1">
        <v>43679</v>
      </c>
      <c r="L2668" s="3">
        <v>43682</v>
      </c>
      <c r="M2668" s="2">
        <v>58</v>
      </c>
      <c r="Q2668" s="2">
        <v>1</v>
      </c>
      <c r="R2668" s="2">
        <v>100</v>
      </c>
      <c r="S2668" s="2">
        <v>100</v>
      </c>
      <c r="T2668" s="2">
        <v>30</v>
      </c>
      <c r="U2668" s="2">
        <v>100</v>
      </c>
      <c r="V2668" s="2">
        <v>3</v>
      </c>
      <c r="X2668" s="1">
        <v>43651</v>
      </c>
      <c r="Y2668" s="1">
        <v>2</v>
      </c>
      <c r="Z2668" t="s">
        <v>5</v>
      </c>
      <c r="AA2668" t="s">
        <v>221</v>
      </c>
      <c r="AB2668" t="s">
        <v>222</v>
      </c>
      <c r="AC2668" t="s">
        <v>2</v>
      </c>
      <c r="AD2668">
        <v>58</v>
      </c>
      <c r="AE2668">
        <v>30</v>
      </c>
      <c r="AF2668">
        <v>30</v>
      </c>
      <c r="AG2668">
        <v>30</v>
      </c>
      <c r="AH2668">
        <v>33</v>
      </c>
      <c r="AI2668">
        <v>3</v>
      </c>
      <c r="AJ2668">
        <v>0</v>
      </c>
      <c r="AK2668">
        <v>0</v>
      </c>
      <c r="AL2668">
        <v>44038</v>
      </c>
      <c r="AM2668" t="s">
        <v>0</v>
      </c>
    </row>
    <row r="2669" spans="1:39">
      <c r="A2669" t="s">
        <v>5</v>
      </c>
      <c r="B2669" t="s">
        <v>221</v>
      </c>
      <c r="C2669" t="s">
        <v>610</v>
      </c>
      <c r="D2669" t="s">
        <v>611</v>
      </c>
      <c r="E2669" t="s">
        <v>222</v>
      </c>
      <c r="F2669">
        <v>43</v>
      </c>
      <c r="G2669" s="4">
        <v>43649</v>
      </c>
      <c r="H2669" s="4">
        <v>43679</v>
      </c>
      <c r="I2669" s="1">
        <v>43679</v>
      </c>
      <c r="J2669" t="s">
        <v>223</v>
      </c>
      <c r="K2669" s="1">
        <v>43679</v>
      </c>
      <c r="L2669" s="3">
        <v>43682</v>
      </c>
      <c r="M2669" s="2">
        <v>43</v>
      </c>
      <c r="Q2669" s="2">
        <v>1</v>
      </c>
      <c r="R2669" s="2">
        <v>100</v>
      </c>
      <c r="S2669" s="2">
        <v>100</v>
      </c>
      <c r="T2669" s="2">
        <v>30</v>
      </c>
      <c r="U2669" s="2">
        <v>100</v>
      </c>
      <c r="V2669" s="2">
        <v>3</v>
      </c>
      <c r="X2669" s="1">
        <v>43651</v>
      </c>
      <c r="Y2669" s="1">
        <v>2</v>
      </c>
      <c r="Z2669" t="s">
        <v>5</v>
      </c>
      <c r="AA2669" t="s">
        <v>221</v>
      </c>
      <c r="AB2669" t="s">
        <v>222</v>
      </c>
      <c r="AC2669" t="s">
        <v>2</v>
      </c>
      <c r="AD2669">
        <v>43</v>
      </c>
      <c r="AE2669">
        <v>30</v>
      </c>
      <c r="AF2669">
        <v>30</v>
      </c>
      <c r="AG2669">
        <v>30</v>
      </c>
      <c r="AH2669">
        <v>33</v>
      </c>
      <c r="AI2669">
        <v>3</v>
      </c>
      <c r="AJ2669">
        <v>0</v>
      </c>
      <c r="AK2669">
        <v>0</v>
      </c>
      <c r="AL2669">
        <v>44038</v>
      </c>
      <c r="AM2669" t="s">
        <v>0</v>
      </c>
    </row>
    <row r="2670" spans="1:39">
      <c r="A2670" t="s">
        <v>5</v>
      </c>
      <c r="B2670" t="s">
        <v>221</v>
      </c>
      <c r="C2670" t="s">
        <v>610</v>
      </c>
      <c r="D2670" t="s">
        <v>611</v>
      </c>
      <c r="E2670" t="s">
        <v>222</v>
      </c>
      <c r="F2670">
        <v>54</v>
      </c>
      <c r="G2670" s="4">
        <v>43649</v>
      </c>
      <c r="H2670" s="4">
        <v>43679</v>
      </c>
      <c r="I2670" s="1">
        <v>43679</v>
      </c>
      <c r="J2670" t="s">
        <v>223</v>
      </c>
      <c r="K2670" s="1">
        <v>43679</v>
      </c>
      <c r="L2670" s="3">
        <v>43682</v>
      </c>
      <c r="M2670" s="2">
        <v>54</v>
      </c>
      <c r="Q2670" s="2">
        <v>1</v>
      </c>
      <c r="R2670" s="2">
        <v>100</v>
      </c>
      <c r="S2670" s="2">
        <v>100</v>
      </c>
      <c r="T2670" s="2">
        <v>30</v>
      </c>
      <c r="U2670" s="2">
        <v>100</v>
      </c>
      <c r="V2670" s="2">
        <v>3</v>
      </c>
      <c r="X2670" s="1">
        <v>43651</v>
      </c>
      <c r="Y2670" s="1">
        <v>2</v>
      </c>
      <c r="Z2670" t="s">
        <v>5</v>
      </c>
      <c r="AA2670" t="s">
        <v>221</v>
      </c>
      <c r="AB2670" t="s">
        <v>222</v>
      </c>
      <c r="AC2670" t="s">
        <v>2</v>
      </c>
      <c r="AD2670">
        <v>54</v>
      </c>
      <c r="AE2670">
        <v>30</v>
      </c>
      <c r="AF2670">
        <v>30</v>
      </c>
      <c r="AG2670">
        <v>30</v>
      </c>
      <c r="AH2670">
        <v>33</v>
      </c>
      <c r="AI2670">
        <v>3</v>
      </c>
      <c r="AJ2670">
        <v>0</v>
      </c>
      <c r="AK2670">
        <v>0</v>
      </c>
      <c r="AL2670">
        <v>44038</v>
      </c>
      <c r="AM2670" t="s">
        <v>0</v>
      </c>
    </row>
    <row r="2671" spans="1:39">
      <c r="A2671" t="s">
        <v>5</v>
      </c>
      <c r="B2671" t="s">
        <v>221</v>
      </c>
      <c r="C2671" t="s">
        <v>610</v>
      </c>
      <c r="D2671" t="s">
        <v>611</v>
      </c>
      <c r="E2671" t="s">
        <v>222</v>
      </c>
      <c r="F2671">
        <v>14</v>
      </c>
      <c r="G2671" s="4">
        <v>43649</v>
      </c>
      <c r="H2671" s="4">
        <v>43679</v>
      </c>
      <c r="I2671" s="1">
        <v>43679</v>
      </c>
      <c r="J2671" t="s">
        <v>223</v>
      </c>
      <c r="K2671" s="1">
        <v>43679</v>
      </c>
      <c r="L2671" s="3">
        <v>43682</v>
      </c>
      <c r="M2671" s="2">
        <v>14</v>
      </c>
      <c r="Q2671" s="2">
        <v>1</v>
      </c>
      <c r="R2671" s="2">
        <v>100</v>
      </c>
      <c r="S2671" s="2">
        <v>100</v>
      </c>
      <c r="T2671" s="2">
        <v>30</v>
      </c>
      <c r="U2671" s="2">
        <v>100</v>
      </c>
      <c r="V2671" s="2">
        <v>3</v>
      </c>
      <c r="X2671" s="1">
        <v>43651</v>
      </c>
      <c r="Y2671" s="1">
        <v>2</v>
      </c>
      <c r="Z2671" t="s">
        <v>5</v>
      </c>
      <c r="AA2671" t="s">
        <v>221</v>
      </c>
      <c r="AB2671" t="s">
        <v>222</v>
      </c>
      <c r="AC2671" t="s">
        <v>2</v>
      </c>
      <c r="AD2671">
        <v>14</v>
      </c>
      <c r="AE2671">
        <v>30</v>
      </c>
      <c r="AF2671">
        <v>30</v>
      </c>
      <c r="AG2671">
        <v>30</v>
      </c>
      <c r="AH2671">
        <v>33</v>
      </c>
      <c r="AI2671">
        <v>3</v>
      </c>
      <c r="AJ2671">
        <v>0</v>
      </c>
      <c r="AK2671">
        <v>0</v>
      </c>
      <c r="AL2671">
        <v>44038</v>
      </c>
      <c r="AM2671" t="s">
        <v>0</v>
      </c>
    </row>
    <row r="2672" spans="1:39">
      <c r="A2672" t="s">
        <v>5</v>
      </c>
      <c r="B2672" t="s">
        <v>221</v>
      </c>
      <c r="C2672" t="s">
        <v>610</v>
      </c>
      <c r="D2672" t="s">
        <v>611</v>
      </c>
      <c r="E2672" t="s">
        <v>222</v>
      </c>
      <c r="F2672">
        <v>17</v>
      </c>
      <c r="G2672" s="4">
        <v>43649</v>
      </c>
      <c r="H2672" s="4">
        <v>43679</v>
      </c>
      <c r="I2672" s="1">
        <v>43679</v>
      </c>
      <c r="J2672" t="s">
        <v>223</v>
      </c>
      <c r="K2672" s="1">
        <v>43679</v>
      </c>
      <c r="L2672" s="3">
        <v>43682</v>
      </c>
      <c r="M2672" s="2">
        <v>17</v>
      </c>
      <c r="Q2672" s="2">
        <v>1</v>
      </c>
      <c r="R2672" s="2">
        <v>100</v>
      </c>
      <c r="S2672" s="2">
        <v>100</v>
      </c>
      <c r="T2672" s="2">
        <v>30</v>
      </c>
      <c r="U2672" s="2">
        <v>100</v>
      </c>
      <c r="V2672" s="2">
        <v>3</v>
      </c>
      <c r="X2672" s="1">
        <v>43651</v>
      </c>
      <c r="Y2672" s="1">
        <v>2</v>
      </c>
      <c r="Z2672" t="s">
        <v>5</v>
      </c>
      <c r="AA2672" t="s">
        <v>221</v>
      </c>
      <c r="AB2672" t="s">
        <v>222</v>
      </c>
      <c r="AC2672" t="s">
        <v>2</v>
      </c>
      <c r="AD2672">
        <v>17</v>
      </c>
      <c r="AE2672">
        <v>30</v>
      </c>
      <c r="AF2672">
        <v>30</v>
      </c>
      <c r="AG2672">
        <v>30</v>
      </c>
      <c r="AH2672">
        <v>33</v>
      </c>
      <c r="AI2672">
        <v>3</v>
      </c>
      <c r="AJ2672">
        <v>0</v>
      </c>
      <c r="AK2672">
        <v>0</v>
      </c>
      <c r="AL2672">
        <v>44038</v>
      </c>
      <c r="AM2672" t="s">
        <v>0</v>
      </c>
    </row>
    <row r="2673" spans="1:39">
      <c r="A2673" t="s">
        <v>5</v>
      </c>
      <c r="B2673" t="s">
        <v>221</v>
      </c>
      <c r="C2673" t="s">
        <v>610</v>
      </c>
      <c r="D2673" t="s">
        <v>611</v>
      </c>
      <c r="E2673" t="s">
        <v>222</v>
      </c>
      <c r="F2673">
        <v>6</v>
      </c>
      <c r="G2673" s="4">
        <v>43649</v>
      </c>
      <c r="H2673" s="4">
        <v>43679</v>
      </c>
      <c r="I2673" s="1">
        <v>43679</v>
      </c>
      <c r="J2673" t="s">
        <v>223</v>
      </c>
      <c r="K2673" s="1">
        <v>43679</v>
      </c>
      <c r="L2673" s="3">
        <v>43682</v>
      </c>
      <c r="M2673" s="2">
        <v>6</v>
      </c>
      <c r="Q2673" s="2">
        <v>1</v>
      </c>
      <c r="R2673" s="2">
        <v>100</v>
      </c>
      <c r="S2673" s="2">
        <v>100</v>
      </c>
      <c r="T2673" s="2">
        <v>30</v>
      </c>
      <c r="U2673" s="2">
        <v>100</v>
      </c>
      <c r="V2673" s="2">
        <v>3</v>
      </c>
      <c r="X2673" s="1">
        <v>43651</v>
      </c>
      <c r="Y2673" s="1">
        <v>2</v>
      </c>
      <c r="Z2673" t="s">
        <v>5</v>
      </c>
      <c r="AA2673" t="s">
        <v>221</v>
      </c>
      <c r="AB2673" t="s">
        <v>222</v>
      </c>
      <c r="AC2673" t="s">
        <v>2</v>
      </c>
      <c r="AD2673">
        <v>6</v>
      </c>
      <c r="AE2673">
        <v>30</v>
      </c>
      <c r="AF2673">
        <v>30</v>
      </c>
      <c r="AG2673">
        <v>30</v>
      </c>
      <c r="AH2673">
        <v>33</v>
      </c>
      <c r="AI2673">
        <v>3</v>
      </c>
      <c r="AJ2673">
        <v>0</v>
      </c>
      <c r="AK2673">
        <v>0</v>
      </c>
      <c r="AL2673">
        <v>44038</v>
      </c>
      <c r="AM2673" t="s">
        <v>0</v>
      </c>
    </row>
    <row r="2674" spans="1:39">
      <c r="A2674" t="s">
        <v>5</v>
      </c>
      <c r="B2674" t="s">
        <v>221</v>
      </c>
      <c r="C2674" t="s">
        <v>610</v>
      </c>
      <c r="D2674" t="s">
        <v>611</v>
      </c>
      <c r="E2674" t="s">
        <v>222</v>
      </c>
      <c r="F2674">
        <v>11</v>
      </c>
      <c r="G2674" s="4">
        <v>43649</v>
      </c>
      <c r="H2674" s="4">
        <v>43679</v>
      </c>
      <c r="I2674" s="1">
        <v>43679</v>
      </c>
      <c r="J2674" t="s">
        <v>223</v>
      </c>
      <c r="K2674" s="1">
        <v>43679</v>
      </c>
      <c r="L2674" s="3">
        <v>43682</v>
      </c>
      <c r="M2674" s="2">
        <v>11</v>
      </c>
      <c r="Q2674" s="2">
        <v>1</v>
      </c>
      <c r="R2674" s="2">
        <v>100</v>
      </c>
      <c r="S2674" s="2">
        <v>100</v>
      </c>
      <c r="T2674" s="2">
        <v>30</v>
      </c>
      <c r="U2674" s="2">
        <v>100</v>
      </c>
      <c r="V2674" s="2">
        <v>3</v>
      </c>
      <c r="X2674" s="1">
        <v>43651</v>
      </c>
      <c r="Y2674" s="1">
        <v>2</v>
      </c>
      <c r="Z2674" t="s">
        <v>5</v>
      </c>
      <c r="AA2674" t="s">
        <v>221</v>
      </c>
      <c r="AB2674" t="s">
        <v>222</v>
      </c>
      <c r="AC2674" t="s">
        <v>2</v>
      </c>
      <c r="AD2674">
        <v>11</v>
      </c>
      <c r="AE2674">
        <v>30</v>
      </c>
      <c r="AF2674">
        <v>30</v>
      </c>
      <c r="AG2674">
        <v>30</v>
      </c>
      <c r="AH2674">
        <v>33</v>
      </c>
      <c r="AI2674">
        <v>3</v>
      </c>
      <c r="AJ2674">
        <v>0</v>
      </c>
      <c r="AK2674">
        <v>0</v>
      </c>
      <c r="AL2674">
        <v>44038</v>
      </c>
      <c r="AM2674" t="s">
        <v>0</v>
      </c>
    </row>
    <row r="2675" spans="1:39">
      <c r="A2675" t="s">
        <v>5</v>
      </c>
      <c r="B2675" t="s">
        <v>221</v>
      </c>
      <c r="C2675" t="s">
        <v>610</v>
      </c>
      <c r="D2675" t="s">
        <v>611</v>
      </c>
      <c r="E2675" t="s">
        <v>222</v>
      </c>
      <c r="F2675">
        <v>3</v>
      </c>
      <c r="G2675" s="4">
        <v>43649</v>
      </c>
      <c r="H2675" s="4">
        <v>43679</v>
      </c>
      <c r="I2675" s="1">
        <v>43679</v>
      </c>
      <c r="J2675" t="s">
        <v>223</v>
      </c>
      <c r="K2675" s="1">
        <v>43679</v>
      </c>
      <c r="L2675" s="3">
        <v>43682</v>
      </c>
      <c r="M2675" s="2">
        <v>3</v>
      </c>
      <c r="Q2675" s="2">
        <v>1</v>
      </c>
      <c r="R2675" s="2">
        <v>100</v>
      </c>
      <c r="S2675" s="2">
        <v>100</v>
      </c>
      <c r="T2675" s="2">
        <v>30</v>
      </c>
      <c r="U2675" s="2">
        <v>100</v>
      </c>
      <c r="V2675" s="2">
        <v>3</v>
      </c>
      <c r="X2675" s="1">
        <v>43651</v>
      </c>
      <c r="Y2675" s="1">
        <v>2</v>
      </c>
      <c r="Z2675" t="s">
        <v>5</v>
      </c>
      <c r="AA2675" t="s">
        <v>221</v>
      </c>
      <c r="AB2675" t="s">
        <v>222</v>
      </c>
      <c r="AC2675" t="s">
        <v>2</v>
      </c>
      <c r="AD2675">
        <v>3</v>
      </c>
      <c r="AE2675">
        <v>30</v>
      </c>
      <c r="AF2675">
        <v>30</v>
      </c>
      <c r="AG2675">
        <v>30</v>
      </c>
      <c r="AH2675">
        <v>33</v>
      </c>
      <c r="AI2675">
        <v>3</v>
      </c>
      <c r="AJ2675">
        <v>0</v>
      </c>
      <c r="AK2675">
        <v>0</v>
      </c>
      <c r="AL2675">
        <v>44038</v>
      </c>
      <c r="AM2675" t="s">
        <v>0</v>
      </c>
    </row>
    <row r="2676" spans="1:39">
      <c r="A2676" t="s">
        <v>5</v>
      </c>
      <c r="B2676" t="s">
        <v>221</v>
      </c>
      <c r="C2676" t="s">
        <v>610</v>
      </c>
      <c r="D2676" t="s">
        <v>611</v>
      </c>
      <c r="E2676" t="s">
        <v>222</v>
      </c>
      <c r="F2676">
        <v>20</v>
      </c>
      <c r="G2676" s="4">
        <v>43649</v>
      </c>
      <c r="H2676" s="4">
        <v>43679</v>
      </c>
      <c r="I2676" s="1">
        <v>43679</v>
      </c>
      <c r="J2676" t="s">
        <v>223</v>
      </c>
      <c r="K2676" s="1">
        <v>43679</v>
      </c>
      <c r="L2676" s="3">
        <v>43682</v>
      </c>
      <c r="M2676" s="2">
        <v>20</v>
      </c>
      <c r="Q2676" s="2">
        <v>1</v>
      </c>
      <c r="R2676" s="2">
        <v>100</v>
      </c>
      <c r="S2676" s="2">
        <v>100</v>
      </c>
      <c r="T2676" s="2">
        <v>30</v>
      </c>
      <c r="U2676" s="2">
        <v>100</v>
      </c>
      <c r="V2676" s="2">
        <v>3</v>
      </c>
      <c r="X2676" s="1">
        <v>43651</v>
      </c>
      <c r="Y2676" s="1">
        <v>2</v>
      </c>
      <c r="Z2676" t="s">
        <v>5</v>
      </c>
      <c r="AA2676" t="s">
        <v>221</v>
      </c>
      <c r="AB2676" t="s">
        <v>222</v>
      </c>
      <c r="AC2676" t="s">
        <v>2</v>
      </c>
      <c r="AD2676">
        <v>20</v>
      </c>
      <c r="AE2676">
        <v>30</v>
      </c>
      <c r="AF2676">
        <v>30</v>
      </c>
      <c r="AG2676">
        <v>30</v>
      </c>
      <c r="AH2676">
        <v>33</v>
      </c>
      <c r="AI2676">
        <v>3</v>
      </c>
      <c r="AJ2676">
        <v>0</v>
      </c>
      <c r="AK2676">
        <v>0</v>
      </c>
      <c r="AL2676">
        <v>44038</v>
      </c>
      <c r="AM2676" t="s">
        <v>0</v>
      </c>
    </row>
    <row r="2677" spans="1:39">
      <c r="A2677" t="s">
        <v>5</v>
      </c>
      <c r="B2677" t="s">
        <v>221</v>
      </c>
      <c r="C2677" t="s">
        <v>610</v>
      </c>
      <c r="D2677" t="s">
        <v>611</v>
      </c>
      <c r="E2677" t="s">
        <v>222</v>
      </c>
      <c r="F2677">
        <v>22</v>
      </c>
      <c r="G2677" s="4">
        <v>43649</v>
      </c>
      <c r="H2677" s="4">
        <v>43679</v>
      </c>
      <c r="I2677" s="1">
        <v>43679</v>
      </c>
      <c r="J2677" t="s">
        <v>223</v>
      </c>
      <c r="K2677" s="1">
        <v>43679</v>
      </c>
      <c r="L2677" s="3">
        <v>43682</v>
      </c>
      <c r="M2677" s="2">
        <v>22</v>
      </c>
      <c r="Q2677" s="2">
        <v>1</v>
      </c>
      <c r="R2677" s="2">
        <v>100</v>
      </c>
      <c r="S2677" s="2">
        <v>100</v>
      </c>
      <c r="T2677" s="2">
        <v>30</v>
      </c>
      <c r="U2677" s="2">
        <v>100</v>
      </c>
      <c r="V2677" s="2">
        <v>3</v>
      </c>
      <c r="X2677" s="1">
        <v>43651</v>
      </c>
      <c r="Y2677" s="1">
        <v>2</v>
      </c>
      <c r="Z2677" t="s">
        <v>5</v>
      </c>
      <c r="AA2677" t="s">
        <v>221</v>
      </c>
      <c r="AB2677" t="s">
        <v>222</v>
      </c>
      <c r="AC2677" t="s">
        <v>2</v>
      </c>
      <c r="AD2677">
        <v>22</v>
      </c>
      <c r="AE2677">
        <v>30</v>
      </c>
      <c r="AF2677">
        <v>30</v>
      </c>
      <c r="AG2677">
        <v>30</v>
      </c>
      <c r="AH2677">
        <v>33</v>
      </c>
      <c r="AI2677">
        <v>3</v>
      </c>
      <c r="AJ2677">
        <v>0</v>
      </c>
      <c r="AK2677">
        <v>0</v>
      </c>
      <c r="AL2677">
        <v>44038</v>
      </c>
      <c r="AM2677" t="s">
        <v>0</v>
      </c>
    </row>
    <row r="2678" spans="1:39">
      <c r="A2678" t="s">
        <v>5</v>
      </c>
      <c r="B2678" t="s">
        <v>221</v>
      </c>
      <c r="C2678" t="s">
        <v>610</v>
      </c>
      <c r="D2678" t="s">
        <v>611</v>
      </c>
      <c r="E2678" t="s">
        <v>222</v>
      </c>
      <c r="F2678">
        <v>28</v>
      </c>
      <c r="G2678" s="4">
        <v>43649</v>
      </c>
      <c r="H2678" s="4">
        <v>43679</v>
      </c>
      <c r="I2678" s="1">
        <v>43679</v>
      </c>
      <c r="J2678" t="s">
        <v>223</v>
      </c>
      <c r="K2678" s="1">
        <v>43679</v>
      </c>
      <c r="L2678" s="3">
        <v>43682</v>
      </c>
      <c r="M2678" s="2">
        <v>28</v>
      </c>
      <c r="Q2678" s="2">
        <v>1</v>
      </c>
      <c r="R2678" s="2">
        <v>100</v>
      </c>
      <c r="S2678" s="2">
        <v>100</v>
      </c>
      <c r="T2678" s="2">
        <v>30</v>
      </c>
      <c r="U2678" s="2">
        <v>100</v>
      </c>
      <c r="V2678" s="2">
        <v>3</v>
      </c>
      <c r="X2678" s="1">
        <v>43651</v>
      </c>
      <c r="Y2678" s="1">
        <v>2</v>
      </c>
      <c r="Z2678" t="s">
        <v>5</v>
      </c>
      <c r="AA2678" t="s">
        <v>221</v>
      </c>
      <c r="AB2678" t="s">
        <v>222</v>
      </c>
      <c r="AC2678" t="s">
        <v>2</v>
      </c>
      <c r="AD2678">
        <v>28</v>
      </c>
      <c r="AE2678">
        <v>30</v>
      </c>
      <c r="AF2678">
        <v>30</v>
      </c>
      <c r="AG2678">
        <v>30</v>
      </c>
      <c r="AH2678">
        <v>33</v>
      </c>
      <c r="AI2678">
        <v>3</v>
      </c>
      <c r="AJ2678">
        <v>0</v>
      </c>
      <c r="AK2678">
        <v>0</v>
      </c>
      <c r="AL2678">
        <v>44038</v>
      </c>
      <c r="AM2678" t="s">
        <v>0</v>
      </c>
    </row>
    <row r="2679" spans="1:39">
      <c r="A2679" t="s">
        <v>5</v>
      </c>
      <c r="B2679" t="s">
        <v>221</v>
      </c>
      <c r="C2679" t="s">
        <v>610</v>
      </c>
      <c r="D2679" t="s">
        <v>611</v>
      </c>
      <c r="E2679" t="s">
        <v>222</v>
      </c>
      <c r="F2679">
        <v>26</v>
      </c>
      <c r="G2679" s="4">
        <v>43649</v>
      </c>
      <c r="H2679" s="4">
        <v>43679</v>
      </c>
      <c r="I2679" s="1">
        <v>43679</v>
      </c>
      <c r="J2679" t="s">
        <v>223</v>
      </c>
      <c r="K2679" s="1">
        <v>43679</v>
      </c>
      <c r="L2679" s="3">
        <v>43682</v>
      </c>
      <c r="M2679" s="2">
        <v>26</v>
      </c>
      <c r="Q2679" s="2">
        <v>1</v>
      </c>
      <c r="R2679" s="2">
        <v>100</v>
      </c>
      <c r="S2679" s="2">
        <v>100</v>
      </c>
      <c r="T2679" s="2">
        <v>30</v>
      </c>
      <c r="U2679" s="2">
        <v>100</v>
      </c>
      <c r="V2679" s="2">
        <v>3</v>
      </c>
      <c r="X2679" s="1">
        <v>43651</v>
      </c>
      <c r="Y2679" s="1">
        <v>2</v>
      </c>
      <c r="Z2679" t="s">
        <v>5</v>
      </c>
      <c r="AA2679" t="s">
        <v>221</v>
      </c>
      <c r="AB2679" t="s">
        <v>222</v>
      </c>
      <c r="AC2679" t="s">
        <v>2</v>
      </c>
      <c r="AD2679">
        <v>26</v>
      </c>
      <c r="AE2679">
        <v>30</v>
      </c>
      <c r="AF2679">
        <v>30</v>
      </c>
      <c r="AG2679">
        <v>30</v>
      </c>
      <c r="AH2679">
        <v>33</v>
      </c>
      <c r="AI2679">
        <v>3</v>
      </c>
      <c r="AJ2679">
        <v>0</v>
      </c>
      <c r="AK2679">
        <v>0</v>
      </c>
      <c r="AL2679">
        <v>44038</v>
      </c>
      <c r="AM2679" t="s">
        <v>0</v>
      </c>
    </row>
    <row r="2680" spans="1:39">
      <c r="A2680" t="s">
        <v>5</v>
      </c>
      <c r="B2680" t="s">
        <v>221</v>
      </c>
      <c r="C2680" t="s">
        <v>610</v>
      </c>
      <c r="D2680" t="s">
        <v>611</v>
      </c>
      <c r="E2680" t="s">
        <v>222</v>
      </c>
      <c r="F2680">
        <v>21</v>
      </c>
      <c r="G2680" s="4">
        <v>43649</v>
      </c>
      <c r="H2680" s="4">
        <v>43679</v>
      </c>
      <c r="I2680" s="1">
        <v>43679</v>
      </c>
      <c r="J2680" t="s">
        <v>223</v>
      </c>
      <c r="K2680" s="1">
        <v>43679</v>
      </c>
      <c r="L2680" s="3">
        <v>43682</v>
      </c>
      <c r="M2680" s="2">
        <v>21</v>
      </c>
      <c r="Q2680" s="2">
        <v>1</v>
      </c>
      <c r="R2680" s="2">
        <v>100</v>
      </c>
      <c r="S2680" s="2">
        <v>100</v>
      </c>
      <c r="T2680" s="2">
        <v>30</v>
      </c>
      <c r="U2680" s="2">
        <v>100</v>
      </c>
      <c r="V2680" s="2">
        <v>3</v>
      </c>
      <c r="X2680" s="1">
        <v>43651</v>
      </c>
      <c r="Y2680" s="1">
        <v>2</v>
      </c>
      <c r="Z2680" t="s">
        <v>5</v>
      </c>
      <c r="AA2680" t="s">
        <v>221</v>
      </c>
      <c r="AB2680" t="s">
        <v>222</v>
      </c>
      <c r="AC2680" t="s">
        <v>2</v>
      </c>
      <c r="AD2680">
        <v>21</v>
      </c>
      <c r="AE2680">
        <v>30</v>
      </c>
      <c r="AF2680">
        <v>30</v>
      </c>
      <c r="AG2680">
        <v>30</v>
      </c>
      <c r="AH2680">
        <v>33</v>
      </c>
      <c r="AI2680">
        <v>3</v>
      </c>
      <c r="AJ2680">
        <v>0</v>
      </c>
      <c r="AK2680">
        <v>0</v>
      </c>
      <c r="AL2680">
        <v>44038</v>
      </c>
      <c r="AM2680" t="s">
        <v>0</v>
      </c>
    </row>
    <row r="2681" spans="1:39">
      <c r="A2681" t="s">
        <v>5</v>
      </c>
      <c r="B2681" t="s">
        <v>221</v>
      </c>
      <c r="C2681" t="s">
        <v>610</v>
      </c>
      <c r="D2681" t="s">
        <v>611</v>
      </c>
      <c r="E2681" t="s">
        <v>222</v>
      </c>
      <c r="F2681">
        <v>25</v>
      </c>
      <c r="G2681" s="4">
        <v>43649</v>
      </c>
      <c r="H2681" s="4">
        <v>43679</v>
      </c>
      <c r="I2681" s="1">
        <v>43679</v>
      </c>
      <c r="J2681" t="s">
        <v>223</v>
      </c>
      <c r="K2681" s="1">
        <v>43679</v>
      </c>
      <c r="L2681" s="3">
        <v>43682</v>
      </c>
      <c r="M2681" s="2">
        <v>25</v>
      </c>
      <c r="Q2681" s="2">
        <v>1</v>
      </c>
      <c r="R2681" s="2">
        <v>100</v>
      </c>
      <c r="S2681" s="2">
        <v>100</v>
      </c>
      <c r="T2681" s="2">
        <v>30</v>
      </c>
      <c r="U2681" s="2">
        <v>100</v>
      </c>
      <c r="V2681" s="2">
        <v>3</v>
      </c>
      <c r="X2681" s="1">
        <v>43651</v>
      </c>
      <c r="Y2681" s="1">
        <v>2</v>
      </c>
      <c r="Z2681" t="s">
        <v>5</v>
      </c>
      <c r="AA2681" t="s">
        <v>221</v>
      </c>
      <c r="AB2681" t="s">
        <v>222</v>
      </c>
      <c r="AC2681" t="s">
        <v>2</v>
      </c>
      <c r="AD2681">
        <v>25</v>
      </c>
      <c r="AE2681">
        <v>30</v>
      </c>
      <c r="AF2681">
        <v>30</v>
      </c>
      <c r="AG2681">
        <v>30</v>
      </c>
      <c r="AH2681">
        <v>33</v>
      </c>
      <c r="AI2681">
        <v>3</v>
      </c>
      <c r="AJ2681">
        <v>0</v>
      </c>
      <c r="AK2681">
        <v>0</v>
      </c>
      <c r="AL2681">
        <v>44038</v>
      </c>
      <c r="AM2681" t="s">
        <v>0</v>
      </c>
    </row>
    <row r="2682" spans="1:39">
      <c r="A2682" t="s">
        <v>5</v>
      </c>
      <c r="B2682" t="s">
        <v>221</v>
      </c>
      <c r="C2682" t="s">
        <v>610</v>
      </c>
      <c r="D2682" t="s">
        <v>611</v>
      </c>
      <c r="E2682" t="s">
        <v>222</v>
      </c>
      <c r="F2682">
        <v>11</v>
      </c>
      <c r="G2682" s="4">
        <v>43649</v>
      </c>
      <c r="H2682" s="4">
        <v>43679</v>
      </c>
      <c r="I2682" s="1">
        <v>43679</v>
      </c>
      <c r="J2682" t="s">
        <v>223</v>
      </c>
      <c r="K2682" s="1">
        <v>43679</v>
      </c>
      <c r="L2682" s="3">
        <v>43682</v>
      </c>
      <c r="M2682" s="2">
        <v>11</v>
      </c>
      <c r="Q2682" s="2">
        <v>1</v>
      </c>
      <c r="R2682" s="2">
        <v>100</v>
      </c>
      <c r="S2682" s="2">
        <v>100</v>
      </c>
      <c r="T2682" s="2">
        <v>30</v>
      </c>
      <c r="U2682" s="2">
        <v>100</v>
      </c>
      <c r="V2682" s="2">
        <v>3</v>
      </c>
      <c r="X2682" s="1">
        <v>43651</v>
      </c>
      <c r="Y2682" s="1">
        <v>2</v>
      </c>
      <c r="Z2682" t="s">
        <v>5</v>
      </c>
      <c r="AA2682" t="s">
        <v>221</v>
      </c>
      <c r="AB2682" t="s">
        <v>222</v>
      </c>
      <c r="AC2682" t="s">
        <v>2</v>
      </c>
      <c r="AD2682">
        <v>11</v>
      </c>
      <c r="AE2682">
        <v>30</v>
      </c>
      <c r="AF2682">
        <v>30</v>
      </c>
      <c r="AG2682">
        <v>30</v>
      </c>
      <c r="AH2682">
        <v>33</v>
      </c>
      <c r="AI2682">
        <v>3</v>
      </c>
      <c r="AJ2682">
        <v>0</v>
      </c>
      <c r="AK2682">
        <v>0</v>
      </c>
      <c r="AL2682">
        <v>44038</v>
      </c>
      <c r="AM2682" t="s">
        <v>0</v>
      </c>
    </row>
    <row r="2683" spans="1:39">
      <c r="A2683" t="s">
        <v>5</v>
      </c>
      <c r="B2683" t="s">
        <v>221</v>
      </c>
      <c r="C2683" t="s">
        <v>610</v>
      </c>
      <c r="D2683" t="s">
        <v>611</v>
      </c>
      <c r="E2683" t="s">
        <v>222</v>
      </c>
      <c r="F2683">
        <v>16</v>
      </c>
      <c r="G2683" s="4">
        <v>43649</v>
      </c>
      <c r="H2683" s="4">
        <v>43679</v>
      </c>
      <c r="I2683" s="1">
        <v>43679</v>
      </c>
      <c r="J2683" t="s">
        <v>223</v>
      </c>
      <c r="K2683" s="1">
        <v>43679</v>
      </c>
      <c r="L2683" s="3">
        <v>43682</v>
      </c>
      <c r="M2683" s="2">
        <v>16</v>
      </c>
      <c r="Q2683" s="2">
        <v>1</v>
      </c>
      <c r="R2683" s="2">
        <v>100</v>
      </c>
      <c r="S2683" s="2">
        <v>100</v>
      </c>
      <c r="T2683" s="2">
        <v>30</v>
      </c>
      <c r="U2683" s="2">
        <v>100</v>
      </c>
      <c r="V2683" s="2">
        <v>3</v>
      </c>
      <c r="X2683" s="1">
        <v>43651</v>
      </c>
      <c r="Y2683" s="1">
        <v>2</v>
      </c>
      <c r="Z2683" t="s">
        <v>5</v>
      </c>
      <c r="AA2683" t="s">
        <v>221</v>
      </c>
      <c r="AB2683" t="s">
        <v>222</v>
      </c>
      <c r="AC2683" t="s">
        <v>2</v>
      </c>
      <c r="AD2683">
        <v>16</v>
      </c>
      <c r="AE2683">
        <v>30</v>
      </c>
      <c r="AF2683">
        <v>30</v>
      </c>
      <c r="AG2683">
        <v>30</v>
      </c>
      <c r="AH2683">
        <v>33</v>
      </c>
      <c r="AI2683">
        <v>3</v>
      </c>
      <c r="AJ2683">
        <v>0</v>
      </c>
      <c r="AK2683">
        <v>0</v>
      </c>
      <c r="AL2683">
        <v>44038</v>
      </c>
      <c r="AM2683" t="s">
        <v>0</v>
      </c>
    </row>
    <row r="2684" spans="1:39">
      <c r="A2684" t="s">
        <v>5</v>
      </c>
      <c r="B2684" t="s">
        <v>221</v>
      </c>
      <c r="C2684" t="s">
        <v>610</v>
      </c>
      <c r="D2684" t="s">
        <v>611</v>
      </c>
      <c r="E2684" t="s">
        <v>222</v>
      </c>
      <c r="F2684">
        <v>2</v>
      </c>
      <c r="G2684" s="4">
        <v>43649</v>
      </c>
      <c r="H2684" s="4">
        <v>43679</v>
      </c>
      <c r="I2684" s="1">
        <v>43679</v>
      </c>
      <c r="J2684" t="s">
        <v>223</v>
      </c>
      <c r="K2684" s="1">
        <v>43679</v>
      </c>
      <c r="L2684" s="3">
        <v>43682</v>
      </c>
      <c r="M2684" s="2">
        <v>2</v>
      </c>
      <c r="Q2684" s="2">
        <v>1</v>
      </c>
      <c r="R2684" s="2">
        <v>100</v>
      </c>
      <c r="S2684" s="2">
        <v>100</v>
      </c>
      <c r="T2684" s="2">
        <v>30</v>
      </c>
      <c r="U2684" s="2">
        <v>100</v>
      </c>
      <c r="V2684" s="2">
        <v>3</v>
      </c>
      <c r="X2684" s="1">
        <v>43651</v>
      </c>
      <c r="Y2684" s="1">
        <v>2</v>
      </c>
      <c r="Z2684" t="s">
        <v>5</v>
      </c>
      <c r="AA2684" t="s">
        <v>221</v>
      </c>
      <c r="AB2684" t="s">
        <v>222</v>
      </c>
      <c r="AC2684" t="s">
        <v>2</v>
      </c>
      <c r="AD2684">
        <v>2</v>
      </c>
      <c r="AE2684">
        <v>30</v>
      </c>
      <c r="AF2684">
        <v>30</v>
      </c>
      <c r="AG2684">
        <v>30</v>
      </c>
      <c r="AH2684">
        <v>33</v>
      </c>
      <c r="AI2684">
        <v>3</v>
      </c>
      <c r="AJ2684">
        <v>0</v>
      </c>
      <c r="AK2684">
        <v>0</v>
      </c>
      <c r="AL2684">
        <v>44038</v>
      </c>
      <c r="AM2684" t="s">
        <v>0</v>
      </c>
    </row>
    <row r="2685" spans="1:39">
      <c r="A2685" t="s">
        <v>5</v>
      </c>
      <c r="B2685" t="s">
        <v>221</v>
      </c>
      <c r="C2685" t="s">
        <v>610</v>
      </c>
      <c r="D2685" t="s">
        <v>611</v>
      </c>
      <c r="E2685" t="s">
        <v>222</v>
      </c>
      <c r="F2685">
        <v>6</v>
      </c>
      <c r="G2685" s="4">
        <v>43649</v>
      </c>
      <c r="H2685" s="4">
        <v>43679</v>
      </c>
      <c r="I2685" s="1">
        <v>43679</v>
      </c>
      <c r="J2685" t="s">
        <v>223</v>
      </c>
      <c r="K2685" s="1">
        <v>43679</v>
      </c>
      <c r="L2685" s="3">
        <v>43682</v>
      </c>
      <c r="M2685" s="2">
        <v>6</v>
      </c>
      <c r="Q2685" s="2">
        <v>1</v>
      </c>
      <c r="R2685" s="2">
        <v>100</v>
      </c>
      <c r="S2685" s="2">
        <v>100</v>
      </c>
      <c r="T2685" s="2">
        <v>30</v>
      </c>
      <c r="U2685" s="2">
        <v>100</v>
      </c>
      <c r="V2685" s="2">
        <v>3</v>
      </c>
      <c r="X2685" s="1">
        <v>43651</v>
      </c>
      <c r="Y2685" s="1">
        <v>2</v>
      </c>
      <c r="Z2685" t="s">
        <v>5</v>
      </c>
      <c r="AA2685" t="s">
        <v>221</v>
      </c>
      <c r="AB2685" t="s">
        <v>222</v>
      </c>
      <c r="AC2685" t="s">
        <v>2</v>
      </c>
      <c r="AD2685">
        <v>6</v>
      </c>
      <c r="AE2685">
        <v>30</v>
      </c>
      <c r="AF2685">
        <v>30</v>
      </c>
      <c r="AG2685">
        <v>30</v>
      </c>
      <c r="AH2685">
        <v>33</v>
      </c>
      <c r="AI2685">
        <v>3</v>
      </c>
      <c r="AJ2685">
        <v>0</v>
      </c>
      <c r="AK2685">
        <v>0</v>
      </c>
      <c r="AL2685">
        <v>44038</v>
      </c>
      <c r="AM2685" t="s">
        <v>0</v>
      </c>
    </row>
    <row r="2686" spans="1:39">
      <c r="A2686" t="s">
        <v>5</v>
      </c>
      <c r="B2686" t="s">
        <v>221</v>
      </c>
      <c r="C2686" t="s">
        <v>610</v>
      </c>
      <c r="D2686" t="s">
        <v>611</v>
      </c>
      <c r="E2686" t="s">
        <v>222</v>
      </c>
      <c r="F2686">
        <v>2</v>
      </c>
      <c r="G2686" s="4">
        <v>43649</v>
      </c>
      <c r="H2686" s="4">
        <v>43679</v>
      </c>
      <c r="I2686" s="1">
        <v>43679</v>
      </c>
      <c r="J2686" t="s">
        <v>223</v>
      </c>
      <c r="K2686" s="1">
        <v>43679</v>
      </c>
      <c r="L2686" s="3">
        <v>43682</v>
      </c>
      <c r="M2686" s="2">
        <v>2</v>
      </c>
      <c r="Q2686" s="2">
        <v>1</v>
      </c>
      <c r="R2686" s="2">
        <v>100</v>
      </c>
      <c r="S2686" s="2">
        <v>100</v>
      </c>
      <c r="T2686" s="2">
        <v>30</v>
      </c>
      <c r="U2686" s="2">
        <v>100</v>
      </c>
      <c r="V2686" s="2">
        <v>3</v>
      </c>
      <c r="X2686" s="1">
        <v>43651</v>
      </c>
      <c r="Y2686" s="1">
        <v>2</v>
      </c>
      <c r="Z2686" t="s">
        <v>5</v>
      </c>
      <c r="AA2686" t="s">
        <v>221</v>
      </c>
      <c r="AB2686" t="s">
        <v>222</v>
      </c>
      <c r="AC2686" t="s">
        <v>2</v>
      </c>
      <c r="AD2686">
        <v>2</v>
      </c>
      <c r="AE2686">
        <v>30</v>
      </c>
      <c r="AF2686">
        <v>30</v>
      </c>
      <c r="AG2686">
        <v>30</v>
      </c>
      <c r="AH2686">
        <v>33</v>
      </c>
      <c r="AI2686">
        <v>3</v>
      </c>
      <c r="AJ2686">
        <v>0</v>
      </c>
      <c r="AK2686">
        <v>0</v>
      </c>
      <c r="AL2686">
        <v>44038</v>
      </c>
      <c r="AM2686" t="s">
        <v>0</v>
      </c>
    </row>
    <row r="2687" spans="1:39">
      <c r="A2687" t="s">
        <v>5</v>
      </c>
      <c r="B2687" t="s">
        <v>221</v>
      </c>
      <c r="C2687" t="s">
        <v>610</v>
      </c>
      <c r="D2687" t="s">
        <v>611</v>
      </c>
      <c r="E2687" t="s">
        <v>222</v>
      </c>
      <c r="F2687">
        <v>5</v>
      </c>
      <c r="G2687" s="4">
        <v>43649</v>
      </c>
      <c r="H2687" s="4">
        <v>43679</v>
      </c>
      <c r="I2687" s="1">
        <v>43679</v>
      </c>
      <c r="J2687" t="s">
        <v>223</v>
      </c>
      <c r="K2687" s="1">
        <v>43679</v>
      </c>
      <c r="L2687" s="3">
        <v>43682</v>
      </c>
      <c r="M2687" s="2">
        <v>5</v>
      </c>
      <c r="Q2687" s="2">
        <v>1</v>
      </c>
      <c r="R2687" s="2">
        <v>100</v>
      </c>
      <c r="S2687" s="2">
        <v>100</v>
      </c>
      <c r="T2687" s="2">
        <v>30</v>
      </c>
      <c r="U2687" s="2">
        <v>100</v>
      </c>
      <c r="V2687" s="2">
        <v>3</v>
      </c>
      <c r="X2687" s="1">
        <v>43651</v>
      </c>
      <c r="Y2687" s="1">
        <v>2</v>
      </c>
      <c r="Z2687" t="s">
        <v>5</v>
      </c>
      <c r="AA2687" t="s">
        <v>221</v>
      </c>
      <c r="AB2687" t="s">
        <v>222</v>
      </c>
      <c r="AC2687" t="s">
        <v>2</v>
      </c>
      <c r="AD2687">
        <v>5</v>
      </c>
      <c r="AE2687">
        <v>30</v>
      </c>
      <c r="AF2687">
        <v>30</v>
      </c>
      <c r="AG2687">
        <v>30</v>
      </c>
      <c r="AH2687">
        <v>33</v>
      </c>
      <c r="AI2687">
        <v>3</v>
      </c>
      <c r="AJ2687">
        <v>0</v>
      </c>
      <c r="AK2687">
        <v>0</v>
      </c>
      <c r="AL2687">
        <v>44038</v>
      </c>
      <c r="AM2687" t="s">
        <v>0</v>
      </c>
    </row>
    <row r="2688" spans="1:39">
      <c r="A2688" t="s">
        <v>5</v>
      </c>
      <c r="B2688" t="s">
        <v>221</v>
      </c>
      <c r="C2688" t="s">
        <v>610</v>
      </c>
      <c r="D2688" t="s">
        <v>611</v>
      </c>
      <c r="E2688" t="s">
        <v>222</v>
      </c>
      <c r="F2688">
        <v>2</v>
      </c>
      <c r="G2688" s="4">
        <v>43649</v>
      </c>
      <c r="H2688" s="4">
        <v>43679</v>
      </c>
      <c r="I2688" s="1">
        <v>43679</v>
      </c>
      <c r="J2688" t="s">
        <v>223</v>
      </c>
      <c r="K2688" s="1">
        <v>43679</v>
      </c>
      <c r="L2688" s="3">
        <v>43682</v>
      </c>
      <c r="M2688" s="2">
        <v>2</v>
      </c>
      <c r="Q2688" s="2">
        <v>1</v>
      </c>
      <c r="R2688" s="2">
        <v>100</v>
      </c>
      <c r="S2688" s="2">
        <v>100</v>
      </c>
      <c r="T2688" s="2">
        <v>30</v>
      </c>
      <c r="U2688" s="2">
        <v>100</v>
      </c>
      <c r="V2688" s="2">
        <v>3</v>
      </c>
      <c r="X2688" s="1">
        <v>43651</v>
      </c>
      <c r="Y2688" s="1">
        <v>2</v>
      </c>
      <c r="Z2688" t="s">
        <v>5</v>
      </c>
      <c r="AA2688" t="s">
        <v>221</v>
      </c>
      <c r="AB2688" t="s">
        <v>222</v>
      </c>
      <c r="AC2688" t="s">
        <v>2</v>
      </c>
      <c r="AD2688">
        <v>2</v>
      </c>
      <c r="AE2688">
        <v>30</v>
      </c>
      <c r="AF2688">
        <v>30</v>
      </c>
      <c r="AG2688">
        <v>30</v>
      </c>
      <c r="AH2688">
        <v>33</v>
      </c>
      <c r="AI2688">
        <v>3</v>
      </c>
      <c r="AJ2688">
        <v>0</v>
      </c>
      <c r="AK2688">
        <v>0</v>
      </c>
      <c r="AL2688">
        <v>44038</v>
      </c>
      <c r="AM2688" t="s">
        <v>0</v>
      </c>
    </row>
    <row r="2689" spans="1:39">
      <c r="A2689" t="s">
        <v>5</v>
      </c>
      <c r="B2689" t="s">
        <v>221</v>
      </c>
      <c r="C2689" t="s">
        <v>610</v>
      </c>
      <c r="D2689" t="s">
        <v>611</v>
      </c>
      <c r="E2689" t="s">
        <v>222</v>
      </c>
      <c r="F2689">
        <v>7</v>
      </c>
      <c r="G2689" s="4">
        <v>43649</v>
      </c>
      <c r="H2689" s="4">
        <v>43679</v>
      </c>
      <c r="I2689" s="1">
        <v>43679</v>
      </c>
      <c r="J2689" t="s">
        <v>223</v>
      </c>
      <c r="K2689" s="1">
        <v>43679</v>
      </c>
      <c r="L2689" s="3">
        <v>43682</v>
      </c>
      <c r="M2689" s="2">
        <v>7</v>
      </c>
      <c r="Q2689" s="2">
        <v>1</v>
      </c>
      <c r="R2689" s="2">
        <v>100</v>
      </c>
      <c r="S2689" s="2">
        <v>100</v>
      </c>
      <c r="T2689" s="2">
        <v>30</v>
      </c>
      <c r="U2689" s="2">
        <v>100</v>
      </c>
      <c r="V2689" s="2">
        <v>3</v>
      </c>
      <c r="X2689" s="1">
        <v>43651</v>
      </c>
      <c r="Y2689" s="1">
        <v>2</v>
      </c>
      <c r="Z2689" t="s">
        <v>5</v>
      </c>
      <c r="AA2689" t="s">
        <v>221</v>
      </c>
      <c r="AB2689" t="s">
        <v>222</v>
      </c>
      <c r="AC2689" t="s">
        <v>2</v>
      </c>
      <c r="AD2689">
        <v>7</v>
      </c>
      <c r="AE2689">
        <v>30</v>
      </c>
      <c r="AF2689">
        <v>30</v>
      </c>
      <c r="AG2689">
        <v>30</v>
      </c>
      <c r="AH2689">
        <v>33</v>
      </c>
      <c r="AI2689">
        <v>3</v>
      </c>
      <c r="AJ2689">
        <v>0</v>
      </c>
      <c r="AK2689">
        <v>0</v>
      </c>
      <c r="AL2689">
        <v>44038</v>
      </c>
      <c r="AM2689" t="s">
        <v>0</v>
      </c>
    </row>
    <row r="2690" spans="1:39">
      <c r="A2690" t="s">
        <v>5</v>
      </c>
      <c r="B2690" t="s">
        <v>221</v>
      </c>
      <c r="C2690" t="s">
        <v>610</v>
      </c>
      <c r="D2690" t="s">
        <v>611</v>
      </c>
      <c r="E2690" t="s">
        <v>222</v>
      </c>
      <c r="F2690">
        <v>19</v>
      </c>
      <c r="G2690" s="4">
        <v>43649</v>
      </c>
      <c r="H2690" s="4">
        <v>43679</v>
      </c>
      <c r="I2690" s="1">
        <v>43679</v>
      </c>
      <c r="J2690" t="s">
        <v>223</v>
      </c>
      <c r="K2690" s="1">
        <v>43679</v>
      </c>
      <c r="L2690" s="3">
        <v>43682</v>
      </c>
      <c r="M2690" s="2">
        <v>19</v>
      </c>
      <c r="Q2690" s="2">
        <v>1</v>
      </c>
      <c r="R2690" s="2">
        <v>100</v>
      </c>
      <c r="S2690" s="2">
        <v>100</v>
      </c>
      <c r="T2690" s="2">
        <v>30</v>
      </c>
      <c r="U2690" s="2">
        <v>100</v>
      </c>
      <c r="V2690" s="2">
        <v>3</v>
      </c>
      <c r="X2690" s="1">
        <v>43651</v>
      </c>
      <c r="Y2690" s="1">
        <v>2</v>
      </c>
      <c r="Z2690" t="s">
        <v>5</v>
      </c>
      <c r="AA2690" t="s">
        <v>221</v>
      </c>
      <c r="AB2690" t="s">
        <v>222</v>
      </c>
      <c r="AC2690" t="s">
        <v>2</v>
      </c>
      <c r="AD2690">
        <v>19</v>
      </c>
      <c r="AE2690">
        <v>30</v>
      </c>
      <c r="AF2690">
        <v>30</v>
      </c>
      <c r="AG2690">
        <v>30</v>
      </c>
      <c r="AH2690">
        <v>33</v>
      </c>
      <c r="AI2690">
        <v>3</v>
      </c>
      <c r="AJ2690">
        <v>0</v>
      </c>
      <c r="AK2690">
        <v>0</v>
      </c>
      <c r="AL2690">
        <v>44038</v>
      </c>
      <c r="AM2690" t="s">
        <v>0</v>
      </c>
    </row>
    <row r="2691" spans="1:39">
      <c r="A2691" t="s">
        <v>5</v>
      </c>
      <c r="B2691" t="s">
        <v>221</v>
      </c>
      <c r="C2691" t="s">
        <v>610</v>
      </c>
      <c r="D2691" t="s">
        <v>611</v>
      </c>
      <c r="E2691" t="s">
        <v>222</v>
      </c>
      <c r="F2691">
        <v>17</v>
      </c>
      <c r="G2691" s="4">
        <v>43649</v>
      </c>
      <c r="H2691" s="4">
        <v>43679</v>
      </c>
      <c r="I2691" s="1">
        <v>43679</v>
      </c>
      <c r="J2691" t="s">
        <v>223</v>
      </c>
      <c r="K2691" s="1">
        <v>43679</v>
      </c>
      <c r="L2691" s="3">
        <v>43682</v>
      </c>
      <c r="M2691" s="2">
        <v>17</v>
      </c>
      <c r="Q2691" s="2">
        <v>1</v>
      </c>
      <c r="R2691" s="2">
        <v>100</v>
      </c>
      <c r="S2691" s="2">
        <v>100</v>
      </c>
      <c r="T2691" s="2">
        <v>30</v>
      </c>
      <c r="U2691" s="2">
        <v>100</v>
      </c>
      <c r="V2691" s="2">
        <v>3</v>
      </c>
      <c r="X2691" s="1">
        <v>43651</v>
      </c>
      <c r="Y2691" s="1">
        <v>2</v>
      </c>
      <c r="Z2691" t="s">
        <v>5</v>
      </c>
      <c r="AA2691" t="s">
        <v>221</v>
      </c>
      <c r="AB2691" t="s">
        <v>222</v>
      </c>
      <c r="AC2691" t="s">
        <v>2</v>
      </c>
      <c r="AD2691">
        <v>17</v>
      </c>
      <c r="AE2691">
        <v>30</v>
      </c>
      <c r="AF2691">
        <v>30</v>
      </c>
      <c r="AG2691">
        <v>30</v>
      </c>
      <c r="AH2691">
        <v>33</v>
      </c>
      <c r="AI2691">
        <v>3</v>
      </c>
      <c r="AJ2691">
        <v>0</v>
      </c>
      <c r="AK2691">
        <v>0</v>
      </c>
      <c r="AL2691">
        <v>44038</v>
      </c>
      <c r="AM2691" t="s">
        <v>0</v>
      </c>
    </row>
    <row r="2692" spans="1:39">
      <c r="A2692" t="s">
        <v>5</v>
      </c>
      <c r="B2692" t="s">
        <v>221</v>
      </c>
      <c r="C2692" t="s">
        <v>610</v>
      </c>
      <c r="D2692" t="s">
        <v>611</v>
      </c>
      <c r="E2692" t="s">
        <v>222</v>
      </c>
      <c r="F2692">
        <v>19</v>
      </c>
      <c r="G2692" s="4">
        <v>43649</v>
      </c>
      <c r="H2692" s="4">
        <v>43679</v>
      </c>
      <c r="I2692" s="1">
        <v>43679</v>
      </c>
      <c r="J2692" t="s">
        <v>223</v>
      </c>
      <c r="K2692" s="1">
        <v>43679</v>
      </c>
      <c r="L2692" s="3">
        <v>43682</v>
      </c>
      <c r="M2692" s="2">
        <v>19</v>
      </c>
      <c r="Q2692" s="2">
        <v>1</v>
      </c>
      <c r="R2692" s="2">
        <v>100</v>
      </c>
      <c r="S2692" s="2">
        <v>100</v>
      </c>
      <c r="T2692" s="2">
        <v>30</v>
      </c>
      <c r="U2692" s="2">
        <v>100</v>
      </c>
      <c r="V2692" s="2">
        <v>3</v>
      </c>
      <c r="X2692" s="1">
        <v>43651</v>
      </c>
      <c r="Y2692" s="1">
        <v>2</v>
      </c>
      <c r="Z2692" t="s">
        <v>5</v>
      </c>
      <c r="AA2692" t="s">
        <v>221</v>
      </c>
      <c r="AB2692" t="s">
        <v>222</v>
      </c>
      <c r="AC2692" t="s">
        <v>2</v>
      </c>
      <c r="AD2692">
        <v>19</v>
      </c>
      <c r="AE2692">
        <v>30</v>
      </c>
      <c r="AF2692">
        <v>30</v>
      </c>
      <c r="AG2692">
        <v>30</v>
      </c>
      <c r="AH2692">
        <v>33</v>
      </c>
      <c r="AI2692">
        <v>3</v>
      </c>
      <c r="AJ2692">
        <v>0</v>
      </c>
      <c r="AK2692">
        <v>0</v>
      </c>
      <c r="AL2692">
        <v>44038</v>
      </c>
      <c r="AM2692" t="s">
        <v>0</v>
      </c>
    </row>
    <row r="2693" spans="1:39">
      <c r="A2693" t="s">
        <v>5</v>
      </c>
      <c r="B2693" t="s">
        <v>221</v>
      </c>
      <c r="C2693" t="s">
        <v>610</v>
      </c>
      <c r="D2693" t="s">
        <v>611</v>
      </c>
      <c r="E2693" t="s">
        <v>222</v>
      </c>
      <c r="F2693">
        <v>20</v>
      </c>
      <c r="G2693" s="4">
        <v>43649</v>
      </c>
      <c r="H2693" s="4">
        <v>43679</v>
      </c>
      <c r="I2693" s="1">
        <v>43679</v>
      </c>
      <c r="J2693" t="s">
        <v>223</v>
      </c>
      <c r="K2693" s="1">
        <v>43679</v>
      </c>
      <c r="L2693" s="3">
        <v>43682</v>
      </c>
      <c r="M2693" s="2">
        <v>20</v>
      </c>
      <c r="Q2693" s="2">
        <v>1</v>
      </c>
      <c r="R2693" s="2">
        <v>100</v>
      </c>
      <c r="S2693" s="2">
        <v>100</v>
      </c>
      <c r="T2693" s="2">
        <v>30</v>
      </c>
      <c r="U2693" s="2">
        <v>100</v>
      </c>
      <c r="V2693" s="2">
        <v>3</v>
      </c>
      <c r="X2693" s="1">
        <v>43651</v>
      </c>
      <c r="Y2693" s="1">
        <v>2</v>
      </c>
      <c r="Z2693" t="s">
        <v>5</v>
      </c>
      <c r="AA2693" t="s">
        <v>221</v>
      </c>
      <c r="AB2693" t="s">
        <v>222</v>
      </c>
      <c r="AC2693" t="s">
        <v>2</v>
      </c>
      <c r="AD2693">
        <v>20</v>
      </c>
      <c r="AE2693">
        <v>30</v>
      </c>
      <c r="AF2693">
        <v>30</v>
      </c>
      <c r="AG2693">
        <v>30</v>
      </c>
      <c r="AH2693">
        <v>33</v>
      </c>
      <c r="AI2693">
        <v>3</v>
      </c>
      <c r="AJ2693">
        <v>0</v>
      </c>
      <c r="AK2693">
        <v>0</v>
      </c>
      <c r="AL2693">
        <v>44038</v>
      </c>
      <c r="AM2693" t="s">
        <v>0</v>
      </c>
    </row>
    <row r="2694" spans="1:39">
      <c r="A2694" t="s">
        <v>5</v>
      </c>
      <c r="B2694" t="s">
        <v>221</v>
      </c>
      <c r="C2694" t="s">
        <v>610</v>
      </c>
      <c r="D2694" t="s">
        <v>611</v>
      </c>
      <c r="E2694" t="s">
        <v>222</v>
      </c>
      <c r="F2694">
        <v>3</v>
      </c>
      <c r="G2694" s="4">
        <v>43649</v>
      </c>
      <c r="H2694" s="4">
        <v>43679</v>
      </c>
      <c r="I2694" s="1">
        <v>43679</v>
      </c>
      <c r="J2694" t="s">
        <v>223</v>
      </c>
      <c r="K2694" s="1">
        <v>43679</v>
      </c>
      <c r="L2694" s="3">
        <v>43682</v>
      </c>
      <c r="M2694" s="2">
        <v>3</v>
      </c>
      <c r="Q2694" s="2">
        <v>1</v>
      </c>
      <c r="R2694" s="2">
        <v>100</v>
      </c>
      <c r="S2694" s="2">
        <v>100</v>
      </c>
      <c r="T2694" s="2">
        <v>30</v>
      </c>
      <c r="U2694" s="2">
        <v>100</v>
      </c>
      <c r="V2694" s="2">
        <v>3</v>
      </c>
      <c r="X2694" s="1">
        <v>43651</v>
      </c>
      <c r="Y2694" s="1">
        <v>2</v>
      </c>
      <c r="Z2694" t="s">
        <v>5</v>
      </c>
      <c r="AA2694" t="s">
        <v>221</v>
      </c>
      <c r="AB2694" t="s">
        <v>222</v>
      </c>
      <c r="AC2694" t="s">
        <v>2</v>
      </c>
      <c r="AD2694">
        <v>3</v>
      </c>
      <c r="AE2694">
        <v>30</v>
      </c>
      <c r="AF2694">
        <v>30</v>
      </c>
      <c r="AG2694">
        <v>30</v>
      </c>
      <c r="AH2694">
        <v>33</v>
      </c>
      <c r="AI2694">
        <v>3</v>
      </c>
      <c r="AJ2694">
        <v>0</v>
      </c>
      <c r="AK2694">
        <v>0</v>
      </c>
      <c r="AL2694">
        <v>44038</v>
      </c>
      <c r="AM2694" t="s">
        <v>0</v>
      </c>
    </row>
    <row r="2695" spans="1:39">
      <c r="A2695" t="s">
        <v>5</v>
      </c>
      <c r="B2695" t="s">
        <v>221</v>
      </c>
      <c r="C2695" t="s">
        <v>610</v>
      </c>
      <c r="D2695" t="s">
        <v>611</v>
      </c>
      <c r="E2695" t="s">
        <v>222</v>
      </c>
      <c r="F2695">
        <v>2</v>
      </c>
      <c r="G2695" s="4">
        <v>43649</v>
      </c>
      <c r="H2695" s="4">
        <v>43679</v>
      </c>
      <c r="I2695" s="1">
        <v>43679</v>
      </c>
      <c r="J2695" t="s">
        <v>223</v>
      </c>
      <c r="K2695" s="1">
        <v>43679</v>
      </c>
      <c r="L2695" s="3">
        <v>43682</v>
      </c>
      <c r="M2695" s="2">
        <v>2</v>
      </c>
      <c r="Q2695" s="2">
        <v>1</v>
      </c>
      <c r="R2695" s="2">
        <v>100</v>
      </c>
      <c r="S2695" s="2">
        <v>100</v>
      </c>
      <c r="T2695" s="2">
        <v>30</v>
      </c>
      <c r="U2695" s="2">
        <v>100</v>
      </c>
      <c r="V2695" s="2">
        <v>3</v>
      </c>
      <c r="X2695" s="1">
        <v>43651</v>
      </c>
      <c r="Y2695" s="1">
        <v>2</v>
      </c>
      <c r="Z2695" t="s">
        <v>5</v>
      </c>
      <c r="AA2695" t="s">
        <v>221</v>
      </c>
      <c r="AB2695" t="s">
        <v>222</v>
      </c>
      <c r="AC2695" t="s">
        <v>2</v>
      </c>
      <c r="AD2695">
        <v>2</v>
      </c>
      <c r="AE2695">
        <v>30</v>
      </c>
      <c r="AF2695">
        <v>30</v>
      </c>
      <c r="AG2695">
        <v>30</v>
      </c>
      <c r="AH2695">
        <v>33</v>
      </c>
      <c r="AI2695">
        <v>3</v>
      </c>
      <c r="AJ2695">
        <v>0</v>
      </c>
      <c r="AK2695">
        <v>0</v>
      </c>
      <c r="AL2695">
        <v>44038</v>
      </c>
      <c r="AM2695" t="s">
        <v>0</v>
      </c>
    </row>
    <row r="2696" spans="1:39">
      <c r="A2696" t="s">
        <v>5</v>
      </c>
      <c r="B2696" t="s">
        <v>221</v>
      </c>
      <c r="C2696" t="s">
        <v>610</v>
      </c>
      <c r="D2696" t="s">
        <v>611</v>
      </c>
      <c r="E2696" t="s">
        <v>222</v>
      </c>
      <c r="F2696">
        <v>3</v>
      </c>
      <c r="G2696" s="4">
        <v>43649</v>
      </c>
      <c r="H2696" s="4">
        <v>43679</v>
      </c>
      <c r="I2696" s="1">
        <v>43679</v>
      </c>
      <c r="J2696" t="s">
        <v>223</v>
      </c>
      <c r="K2696" s="1">
        <v>43679</v>
      </c>
      <c r="L2696" s="3">
        <v>43682</v>
      </c>
      <c r="M2696" s="2">
        <v>3</v>
      </c>
      <c r="Q2696" s="2">
        <v>1</v>
      </c>
      <c r="R2696" s="2">
        <v>100</v>
      </c>
      <c r="S2696" s="2">
        <v>100</v>
      </c>
      <c r="T2696" s="2">
        <v>30</v>
      </c>
      <c r="U2696" s="2">
        <v>100</v>
      </c>
      <c r="V2696" s="2">
        <v>3</v>
      </c>
      <c r="X2696" s="1">
        <v>43651</v>
      </c>
      <c r="Y2696" s="1">
        <v>2</v>
      </c>
      <c r="Z2696" t="s">
        <v>5</v>
      </c>
      <c r="AA2696" t="s">
        <v>221</v>
      </c>
      <c r="AB2696" t="s">
        <v>222</v>
      </c>
      <c r="AC2696" t="s">
        <v>2</v>
      </c>
      <c r="AD2696">
        <v>3</v>
      </c>
      <c r="AE2696">
        <v>30</v>
      </c>
      <c r="AF2696">
        <v>30</v>
      </c>
      <c r="AG2696">
        <v>30</v>
      </c>
      <c r="AH2696">
        <v>33</v>
      </c>
      <c r="AI2696">
        <v>3</v>
      </c>
      <c r="AJ2696">
        <v>0</v>
      </c>
      <c r="AK2696">
        <v>0</v>
      </c>
      <c r="AL2696">
        <v>44038</v>
      </c>
      <c r="AM2696" t="s">
        <v>0</v>
      </c>
    </row>
    <row r="2697" spans="1:39">
      <c r="A2697" t="s">
        <v>5</v>
      </c>
      <c r="B2697" t="s">
        <v>221</v>
      </c>
      <c r="C2697" t="s">
        <v>610</v>
      </c>
      <c r="D2697" t="s">
        <v>611</v>
      </c>
      <c r="E2697" t="s">
        <v>222</v>
      </c>
      <c r="F2697">
        <v>5</v>
      </c>
      <c r="G2697" s="4">
        <v>43649</v>
      </c>
      <c r="H2697" s="4">
        <v>43679</v>
      </c>
      <c r="I2697" s="1">
        <v>43679</v>
      </c>
      <c r="J2697" t="s">
        <v>223</v>
      </c>
      <c r="K2697" s="1">
        <v>43679</v>
      </c>
      <c r="L2697" s="3">
        <v>43682</v>
      </c>
      <c r="M2697" s="2">
        <v>5</v>
      </c>
      <c r="Q2697" s="2">
        <v>1</v>
      </c>
      <c r="R2697" s="2">
        <v>100</v>
      </c>
      <c r="S2697" s="2">
        <v>100</v>
      </c>
      <c r="T2697" s="2">
        <v>30</v>
      </c>
      <c r="U2697" s="2">
        <v>100</v>
      </c>
      <c r="V2697" s="2">
        <v>3</v>
      </c>
      <c r="X2697" s="1">
        <v>43651</v>
      </c>
      <c r="Y2697" s="1">
        <v>2</v>
      </c>
      <c r="Z2697" t="s">
        <v>5</v>
      </c>
      <c r="AA2697" t="s">
        <v>221</v>
      </c>
      <c r="AB2697" t="s">
        <v>222</v>
      </c>
      <c r="AC2697" t="s">
        <v>2</v>
      </c>
      <c r="AD2697">
        <v>5</v>
      </c>
      <c r="AE2697">
        <v>30</v>
      </c>
      <c r="AF2697">
        <v>30</v>
      </c>
      <c r="AG2697">
        <v>30</v>
      </c>
      <c r="AH2697">
        <v>33</v>
      </c>
      <c r="AI2697">
        <v>3</v>
      </c>
      <c r="AJ2697">
        <v>0</v>
      </c>
      <c r="AK2697">
        <v>0</v>
      </c>
      <c r="AL2697">
        <v>44038</v>
      </c>
      <c r="AM2697" t="s">
        <v>0</v>
      </c>
    </row>
    <row r="2698" spans="1:39">
      <c r="A2698" t="s">
        <v>5</v>
      </c>
      <c r="B2698" t="s">
        <v>221</v>
      </c>
      <c r="C2698" t="s">
        <v>610</v>
      </c>
      <c r="D2698" t="s">
        <v>611</v>
      </c>
      <c r="E2698" t="s">
        <v>222</v>
      </c>
      <c r="F2698">
        <v>5</v>
      </c>
      <c r="G2698" s="4">
        <v>43649</v>
      </c>
      <c r="H2698" s="4">
        <v>43679</v>
      </c>
      <c r="I2698" s="1">
        <v>43679</v>
      </c>
      <c r="J2698" t="s">
        <v>223</v>
      </c>
      <c r="K2698" s="1">
        <v>43679</v>
      </c>
      <c r="L2698" s="3">
        <v>43682</v>
      </c>
      <c r="M2698" s="2">
        <v>5</v>
      </c>
      <c r="Q2698" s="2">
        <v>1</v>
      </c>
      <c r="R2698" s="2">
        <v>100</v>
      </c>
      <c r="S2698" s="2">
        <v>100</v>
      </c>
      <c r="T2698" s="2">
        <v>30</v>
      </c>
      <c r="U2698" s="2">
        <v>100</v>
      </c>
      <c r="V2698" s="2">
        <v>3</v>
      </c>
      <c r="X2698" s="1">
        <v>43651</v>
      </c>
      <c r="Y2698" s="1">
        <v>2</v>
      </c>
      <c r="Z2698" t="s">
        <v>5</v>
      </c>
      <c r="AA2698" t="s">
        <v>221</v>
      </c>
      <c r="AB2698" t="s">
        <v>222</v>
      </c>
      <c r="AC2698" t="s">
        <v>2</v>
      </c>
      <c r="AD2698">
        <v>5</v>
      </c>
      <c r="AE2698">
        <v>30</v>
      </c>
      <c r="AF2698">
        <v>30</v>
      </c>
      <c r="AG2698">
        <v>30</v>
      </c>
      <c r="AH2698">
        <v>33</v>
      </c>
      <c r="AI2698">
        <v>3</v>
      </c>
      <c r="AJ2698">
        <v>0</v>
      </c>
      <c r="AK2698">
        <v>0</v>
      </c>
      <c r="AL2698">
        <v>44038</v>
      </c>
      <c r="AM2698" t="s">
        <v>0</v>
      </c>
    </row>
    <row r="2699" spans="1:39">
      <c r="A2699" t="s">
        <v>5</v>
      </c>
      <c r="B2699" t="s">
        <v>221</v>
      </c>
      <c r="C2699" t="s">
        <v>610</v>
      </c>
      <c r="D2699" t="s">
        <v>611</v>
      </c>
      <c r="E2699" t="s">
        <v>222</v>
      </c>
      <c r="F2699">
        <v>5</v>
      </c>
      <c r="G2699" s="4">
        <v>43649</v>
      </c>
      <c r="H2699" s="4">
        <v>43679</v>
      </c>
      <c r="I2699" s="1">
        <v>43679</v>
      </c>
      <c r="J2699" t="s">
        <v>223</v>
      </c>
      <c r="K2699" s="1">
        <v>43679</v>
      </c>
      <c r="L2699" s="3">
        <v>43682</v>
      </c>
      <c r="M2699" s="2">
        <v>5</v>
      </c>
      <c r="Q2699" s="2">
        <v>1</v>
      </c>
      <c r="R2699" s="2">
        <v>100</v>
      </c>
      <c r="S2699" s="2">
        <v>100</v>
      </c>
      <c r="T2699" s="2">
        <v>30</v>
      </c>
      <c r="U2699" s="2">
        <v>100</v>
      </c>
      <c r="V2699" s="2">
        <v>3</v>
      </c>
      <c r="X2699" s="1">
        <v>43651</v>
      </c>
      <c r="Y2699" s="1">
        <v>2</v>
      </c>
      <c r="Z2699" t="s">
        <v>5</v>
      </c>
      <c r="AA2699" t="s">
        <v>221</v>
      </c>
      <c r="AB2699" t="s">
        <v>222</v>
      </c>
      <c r="AC2699" t="s">
        <v>2</v>
      </c>
      <c r="AD2699">
        <v>5</v>
      </c>
      <c r="AE2699">
        <v>30</v>
      </c>
      <c r="AF2699">
        <v>30</v>
      </c>
      <c r="AG2699">
        <v>30</v>
      </c>
      <c r="AH2699">
        <v>33</v>
      </c>
      <c r="AI2699">
        <v>3</v>
      </c>
      <c r="AJ2699">
        <v>0</v>
      </c>
      <c r="AK2699">
        <v>0</v>
      </c>
      <c r="AL2699">
        <v>44038</v>
      </c>
      <c r="AM2699" t="s">
        <v>0</v>
      </c>
    </row>
    <row r="2700" spans="1:39">
      <c r="A2700" t="s">
        <v>5</v>
      </c>
      <c r="B2700" t="s">
        <v>221</v>
      </c>
      <c r="C2700" t="s">
        <v>610</v>
      </c>
      <c r="D2700" t="s">
        <v>611</v>
      </c>
      <c r="E2700" t="s">
        <v>222</v>
      </c>
      <c r="F2700">
        <v>22</v>
      </c>
      <c r="G2700" s="4">
        <v>43649</v>
      </c>
      <c r="H2700" s="4">
        <v>43679</v>
      </c>
      <c r="I2700" s="1">
        <v>43679</v>
      </c>
      <c r="J2700" t="s">
        <v>223</v>
      </c>
      <c r="K2700" s="1">
        <v>43679</v>
      </c>
      <c r="L2700" s="3">
        <v>43682</v>
      </c>
      <c r="M2700" s="2">
        <v>22</v>
      </c>
      <c r="Q2700" s="2">
        <v>1</v>
      </c>
      <c r="R2700" s="2">
        <v>100</v>
      </c>
      <c r="S2700" s="2">
        <v>100</v>
      </c>
      <c r="T2700" s="2">
        <v>30</v>
      </c>
      <c r="U2700" s="2">
        <v>100</v>
      </c>
      <c r="V2700" s="2">
        <v>3</v>
      </c>
      <c r="X2700" s="1">
        <v>43651</v>
      </c>
      <c r="Y2700" s="1">
        <v>2</v>
      </c>
      <c r="Z2700" t="s">
        <v>5</v>
      </c>
      <c r="AA2700" t="s">
        <v>221</v>
      </c>
      <c r="AB2700" t="s">
        <v>222</v>
      </c>
      <c r="AC2700" t="s">
        <v>2</v>
      </c>
      <c r="AD2700">
        <v>22</v>
      </c>
      <c r="AE2700">
        <v>30</v>
      </c>
      <c r="AF2700">
        <v>30</v>
      </c>
      <c r="AG2700">
        <v>30</v>
      </c>
      <c r="AH2700">
        <v>33</v>
      </c>
      <c r="AI2700">
        <v>3</v>
      </c>
      <c r="AJ2700">
        <v>0</v>
      </c>
      <c r="AK2700">
        <v>0</v>
      </c>
      <c r="AL2700">
        <v>44038</v>
      </c>
      <c r="AM2700" t="s">
        <v>0</v>
      </c>
    </row>
    <row r="2701" spans="1:39">
      <c r="A2701" t="s">
        <v>5</v>
      </c>
      <c r="B2701" t="s">
        <v>221</v>
      </c>
      <c r="C2701" t="s">
        <v>610</v>
      </c>
      <c r="D2701" t="s">
        <v>611</v>
      </c>
      <c r="E2701" t="s">
        <v>222</v>
      </c>
      <c r="F2701">
        <v>15</v>
      </c>
      <c r="G2701" s="4">
        <v>43649</v>
      </c>
      <c r="H2701" s="4">
        <v>43679</v>
      </c>
      <c r="I2701" s="1">
        <v>43679</v>
      </c>
      <c r="J2701" t="s">
        <v>223</v>
      </c>
      <c r="K2701" s="1">
        <v>43679</v>
      </c>
      <c r="L2701" s="3">
        <v>43682</v>
      </c>
      <c r="M2701" s="2">
        <v>15</v>
      </c>
      <c r="Q2701" s="2">
        <v>1</v>
      </c>
      <c r="R2701" s="2">
        <v>100</v>
      </c>
      <c r="S2701" s="2">
        <v>100</v>
      </c>
      <c r="T2701" s="2">
        <v>30</v>
      </c>
      <c r="U2701" s="2">
        <v>100</v>
      </c>
      <c r="V2701" s="2">
        <v>3</v>
      </c>
      <c r="X2701" s="1">
        <v>43651</v>
      </c>
      <c r="Y2701" s="1">
        <v>2</v>
      </c>
      <c r="Z2701" t="s">
        <v>5</v>
      </c>
      <c r="AA2701" t="s">
        <v>221</v>
      </c>
      <c r="AB2701" t="s">
        <v>222</v>
      </c>
      <c r="AC2701" t="s">
        <v>2</v>
      </c>
      <c r="AD2701">
        <v>15</v>
      </c>
      <c r="AE2701">
        <v>30</v>
      </c>
      <c r="AF2701">
        <v>30</v>
      </c>
      <c r="AG2701">
        <v>30</v>
      </c>
      <c r="AH2701">
        <v>33</v>
      </c>
      <c r="AI2701">
        <v>3</v>
      </c>
      <c r="AJ2701">
        <v>0</v>
      </c>
      <c r="AK2701">
        <v>0</v>
      </c>
      <c r="AL2701">
        <v>44038</v>
      </c>
      <c r="AM2701" t="s">
        <v>0</v>
      </c>
    </row>
    <row r="2702" spans="1:39">
      <c r="A2702" t="s">
        <v>5</v>
      </c>
      <c r="B2702" t="s">
        <v>221</v>
      </c>
      <c r="C2702" t="s">
        <v>610</v>
      </c>
      <c r="D2702" t="s">
        <v>611</v>
      </c>
      <c r="E2702" t="s">
        <v>222</v>
      </c>
      <c r="F2702">
        <v>48</v>
      </c>
      <c r="G2702" s="4">
        <v>43649</v>
      </c>
      <c r="H2702" s="4">
        <v>43679</v>
      </c>
      <c r="I2702" s="1">
        <v>43679</v>
      </c>
      <c r="J2702" t="s">
        <v>223</v>
      </c>
      <c r="K2702" s="1">
        <v>43679</v>
      </c>
      <c r="L2702" s="3">
        <v>43682</v>
      </c>
      <c r="M2702" s="2">
        <v>48</v>
      </c>
      <c r="Q2702" s="2">
        <v>1</v>
      </c>
      <c r="R2702" s="2">
        <v>100</v>
      </c>
      <c r="S2702" s="2">
        <v>100</v>
      </c>
      <c r="T2702" s="2">
        <v>30</v>
      </c>
      <c r="U2702" s="2">
        <v>100</v>
      </c>
      <c r="V2702" s="2">
        <v>3</v>
      </c>
      <c r="X2702" s="1">
        <v>43651</v>
      </c>
      <c r="Y2702" s="1">
        <v>2</v>
      </c>
      <c r="Z2702" t="s">
        <v>5</v>
      </c>
      <c r="AA2702" t="s">
        <v>221</v>
      </c>
      <c r="AB2702" t="s">
        <v>222</v>
      </c>
      <c r="AC2702" t="s">
        <v>2</v>
      </c>
      <c r="AD2702">
        <v>48</v>
      </c>
      <c r="AE2702">
        <v>30</v>
      </c>
      <c r="AF2702">
        <v>30</v>
      </c>
      <c r="AG2702">
        <v>30</v>
      </c>
      <c r="AH2702">
        <v>33</v>
      </c>
      <c r="AI2702">
        <v>3</v>
      </c>
      <c r="AJ2702">
        <v>0</v>
      </c>
      <c r="AK2702">
        <v>0</v>
      </c>
      <c r="AL2702">
        <v>44038</v>
      </c>
      <c r="AM2702" t="s">
        <v>0</v>
      </c>
    </row>
    <row r="2703" spans="1:39">
      <c r="A2703" t="s">
        <v>5</v>
      </c>
      <c r="B2703" t="s">
        <v>221</v>
      </c>
      <c r="C2703" t="s">
        <v>610</v>
      </c>
      <c r="D2703" t="s">
        <v>611</v>
      </c>
      <c r="E2703" t="s">
        <v>222</v>
      </c>
      <c r="F2703">
        <v>19</v>
      </c>
      <c r="G2703" s="4">
        <v>43649</v>
      </c>
      <c r="H2703" s="4">
        <v>43679</v>
      </c>
      <c r="I2703" s="1">
        <v>43679</v>
      </c>
      <c r="J2703" t="s">
        <v>223</v>
      </c>
      <c r="K2703" s="1">
        <v>43679</v>
      </c>
      <c r="L2703" s="3">
        <v>43682</v>
      </c>
      <c r="M2703" s="2">
        <v>19</v>
      </c>
      <c r="Q2703" s="2">
        <v>1</v>
      </c>
      <c r="R2703" s="2">
        <v>100</v>
      </c>
      <c r="S2703" s="2">
        <v>100</v>
      </c>
      <c r="T2703" s="2">
        <v>30</v>
      </c>
      <c r="U2703" s="2">
        <v>100</v>
      </c>
      <c r="V2703" s="2">
        <v>3</v>
      </c>
      <c r="X2703" s="1">
        <v>43651</v>
      </c>
      <c r="Y2703" s="1">
        <v>2</v>
      </c>
      <c r="Z2703" t="s">
        <v>5</v>
      </c>
      <c r="AA2703" t="s">
        <v>221</v>
      </c>
      <c r="AB2703" t="s">
        <v>222</v>
      </c>
      <c r="AC2703" t="s">
        <v>2</v>
      </c>
      <c r="AD2703">
        <v>19</v>
      </c>
      <c r="AE2703">
        <v>30</v>
      </c>
      <c r="AF2703">
        <v>30</v>
      </c>
      <c r="AG2703">
        <v>30</v>
      </c>
      <c r="AH2703">
        <v>33</v>
      </c>
      <c r="AI2703">
        <v>3</v>
      </c>
      <c r="AJ2703">
        <v>0</v>
      </c>
      <c r="AK2703">
        <v>0</v>
      </c>
      <c r="AL2703">
        <v>44038</v>
      </c>
      <c r="AM2703" t="s">
        <v>0</v>
      </c>
    </row>
    <row r="2704" spans="1:39">
      <c r="A2704" t="s">
        <v>5</v>
      </c>
      <c r="B2704" t="s">
        <v>221</v>
      </c>
      <c r="C2704" t="s">
        <v>610</v>
      </c>
      <c r="D2704" t="s">
        <v>611</v>
      </c>
      <c r="E2704" t="s">
        <v>222</v>
      </c>
      <c r="F2704">
        <v>23</v>
      </c>
      <c r="G2704" s="4">
        <v>43649</v>
      </c>
      <c r="H2704" s="4">
        <v>43679</v>
      </c>
      <c r="I2704" s="1">
        <v>43679</v>
      </c>
      <c r="J2704" t="s">
        <v>223</v>
      </c>
      <c r="K2704" s="1">
        <v>43679</v>
      </c>
      <c r="L2704" s="3">
        <v>43682</v>
      </c>
      <c r="M2704" s="2">
        <v>23</v>
      </c>
      <c r="Q2704" s="2">
        <v>1</v>
      </c>
      <c r="R2704" s="2">
        <v>100</v>
      </c>
      <c r="S2704" s="2">
        <v>100</v>
      </c>
      <c r="T2704" s="2">
        <v>30</v>
      </c>
      <c r="U2704" s="2">
        <v>100</v>
      </c>
      <c r="V2704" s="2">
        <v>3</v>
      </c>
      <c r="X2704" s="1">
        <v>43651</v>
      </c>
      <c r="Y2704" s="1">
        <v>2</v>
      </c>
      <c r="Z2704" t="s">
        <v>5</v>
      </c>
      <c r="AA2704" t="s">
        <v>221</v>
      </c>
      <c r="AB2704" t="s">
        <v>222</v>
      </c>
      <c r="AC2704" t="s">
        <v>2</v>
      </c>
      <c r="AD2704">
        <v>23</v>
      </c>
      <c r="AE2704">
        <v>30</v>
      </c>
      <c r="AF2704">
        <v>30</v>
      </c>
      <c r="AG2704">
        <v>30</v>
      </c>
      <c r="AH2704">
        <v>33</v>
      </c>
      <c r="AI2704">
        <v>3</v>
      </c>
      <c r="AJ2704">
        <v>0</v>
      </c>
      <c r="AK2704">
        <v>0</v>
      </c>
      <c r="AL2704">
        <v>44038</v>
      </c>
      <c r="AM2704" t="s">
        <v>0</v>
      </c>
    </row>
    <row r="2705" spans="1:39">
      <c r="A2705" t="s">
        <v>5</v>
      </c>
      <c r="B2705" t="s">
        <v>221</v>
      </c>
      <c r="C2705" t="s">
        <v>610</v>
      </c>
      <c r="D2705" t="s">
        <v>611</v>
      </c>
      <c r="E2705" t="s">
        <v>222</v>
      </c>
      <c r="F2705">
        <v>10</v>
      </c>
      <c r="G2705" s="4">
        <v>43649</v>
      </c>
      <c r="H2705" s="4">
        <v>43679</v>
      </c>
      <c r="I2705" s="1">
        <v>43679</v>
      </c>
      <c r="J2705" t="s">
        <v>223</v>
      </c>
      <c r="K2705" s="1">
        <v>43679</v>
      </c>
      <c r="L2705" s="3">
        <v>43682</v>
      </c>
      <c r="M2705" s="2">
        <v>10</v>
      </c>
      <c r="Q2705" s="2">
        <v>1</v>
      </c>
      <c r="R2705" s="2">
        <v>100</v>
      </c>
      <c r="S2705" s="2">
        <v>100</v>
      </c>
      <c r="T2705" s="2">
        <v>30</v>
      </c>
      <c r="U2705" s="2">
        <v>100</v>
      </c>
      <c r="V2705" s="2">
        <v>3</v>
      </c>
      <c r="X2705" s="1">
        <v>43651</v>
      </c>
      <c r="Y2705" s="1">
        <v>2</v>
      </c>
      <c r="Z2705" t="s">
        <v>5</v>
      </c>
      <c r="AA2705" t="s">
        <v>221</v>
      </c>
      <c r="AB2705" t="s">
        <v>222</v>
      </c>
      <c r="AC2705" t="s">
        <v>2</v>
      </c>
      <c r="AD2705">
        <v>10</v>
      </c>
      <c r="AE2705">
        <v>30</v>
      </c>
      <c r="AF2705">
        <v>30</v>
      </c>
      <c r="AG2705">
        <v>30</v>
      </c>
      <c r="AH2705">
        <v>33</v>
      </c>
      <c r="AI2705">
        <v>3</v>
      </c>
      <c r="AJ2705">
        <v>0</v>
      </c>
      <c r="AK2705">
        <v>0</v>
      </c>
      <c r="AL2705">
        <v>44038</v>
      </c>
      <c r="AM2705" t="s">
        <v>0</v>
      </c>
    </row>
    <row r="2706" spans="1:39">
      <c r="A2706" t="s">
        <v>5</v>
      </c>
      <c r="B2706" t="s">
        <v>221</v>
      </c>
      <c r="C2706" t="s">
        <v>610</v>
      </c>
      <c r="D2706" t="s">
        <v>611</v>
      </c>
      <c r="E2706" t="s">
        <v>222</v>
      </c>
      <c r="F2706">
        <v>1</v>
      </c>
      <c r="G2706" s="4">
        <v>43649</v>
      </c>
      <c r="H2706" s="4">
        <v>43679</v>
      </c>
      <c r="I2706" s="1">
        <v>43679</v>
      </c>
      <c r="J2706" t="s">
        <v>223</v>
      </c>
      <c r="K2706" s="1">
        <v>43679</v>
      </c>
      <c r="L2706" s="3">
        <v>43682</v>
      </c>
      <c r="M2706" s="2">
        <v>1</v>
      </c>
      <c r="Q2706" s="2">
        <v>1</v>
      </c>
      <c r="R2706" s="2">
        <v>100</v>
      </c>
      <c r="S2706" s="2">
        <v>100</v>
      </c>
      <c r="T2706" s="2">
        <v>30</v>
      </c>
      <c r="U2706" s="2">
        <v>100</v>
      </c>
      <c r="V2706" s="2">
        <v>3</v>
      </c>
      <c r="X2706" s="1">
        <v>43651</v>
      </c>
      <c r="Y2706" s="1">
        <v>2</v>
      </c>
      <c r="Z2706" t="s">
        <v>5</v>
      </c>
      <c r="AA2706" t="s">
        <v>221</v>
      </c>
      <c r="AB2706" t="s">
        <v>222</v>
      </c>
      <c r="AC2706" t="s">
        <v>2</v>
      </c>
      <c r="AD2706">
        <v>1</v>
      </c>
      <c r="AE2706">
        <v>30</v>
      </c>
      <c r="AF2706">
        <v>30</v>
      </c>
      <c r="AG2706">
        <v>30</v>
      </c>
      <c r="AH2706">
        <v>33</v>
      </c>
      <c r="AI2706">
        <v>3</v>
      </c>
      <c r="AJ2706">
        <v>0</v>
      </c>
      <c r="AK2706">
        <v>0</v>
      </c>
      <c r="AL2706">
        <v>44038</v>
      </c>
      <c r="AM2706" t="s">
        <v>0</v>
      </c>
    </row>
    <row r="2707" spans="1:39">
      <c r="A2707" t="s">
        <v>5</v>
      </c>
      <c r="B2707" t="s">
        <v>221</v>
      </c>
      <c r="C2707" t="s">
        <v>610</v>
      </c>
      <c r="D2707" t="s">
        <v>611</v>
      </c>
      <c r="E2707" t="s">
        <v>222</v>
      </c>
      <c r="F2707">
        <v>1</v>
      </c>
      <c r="G2707" s="4">
        <v>43649</v>
      </c>
      <c r="H2707" s="4">
        <v>43679</v>
      </c>
      <c r="I2707" s="1">
        <v>43679</v>
      </c>
      <c r="J2707" t="s">
        <v>223</v>
      </c>
      <c r="K2707" s="1">
        <v>43679</v>
      </c>
      <c r="L2707" s="3">
        <v>43682</v>
      </c>
      <c r="M2707" s="2">
        <v>1</v>
      </c>
      <c r="Q2707" s="2">
        <v>1</v>
      </c>
      <c r="R2707" s="2">
        <v>100</v>
      </c>
      <c r="S2707" s="2">
        <v>100</v>
      </c>
      <c r="T2707" s="2">
        <v>30</v>
      </c>
      <c r="U2707" s="2">
        <v>100</v>
      </c>
      <c r="V2707" s="2">
        <v>3</v>
      </c>
      <c r="X2707" s="1">
        <v>43651</v>
      </c>
      <c r="Y2707" s="1">
        <v>2</v>
      </c>
      <c r="Z2707" t="s">
        <v>5</v>
      </c>
      <c r="AA2707" t="s">
        <v>221</v>
      </c>
      <c r="AB2707" t="s">
        <v>222</v>
      </c>
      <c r="AC2707" t="s">
        <v>2</v>
      </c>
      <c r="AD2707">
        <v>1</v>
      </c>
      <c r="AE2707">
        <v>30</v>
      </c>
      <c r="AF2707">
        <v>30</v>
      </c>
      <c r="AG2707">
        <v>30</v>
      </c>
      <c r="AH2707">
        <v>33</v>
      </c>
      <c r="AI2707">
        <v>3</v>
      </c>
      <c r="AJ2707">
        <v>0</v>
      </c>
      <c r="AK2707">
        <v>0</v>
      </c>
      <c r="AL2707">
        <v>44038</v>
      </c>
      <c r="AM2707" t="s">
        <v>0</v>
      </c>
    </row>
    <row r="2708" spans="1:39">
      <c r="A2708" t="s">
        <v>5</v>
      </c>
      <c r="B2708" t="s">
        <v>221</v>
      </c>
      <c r="C2708" t="s">
        <v>610</v>
      </c>
      <c r="D2708" t="s">
        <v>611</v>
      </c>
      <c r="E2708" t="s">
        <v>222</v>
      </c>
      <c r="F2708">
        <v>30</v>
      </c>
      <c r="G2708" s="4">
        <v>43649</v>
      </c>
      <c r="H2708" s="4">
        <v>43679</v>
      </c>
      <c r="I2708" s="1">
        <v>43679</v>
      </c>
      <c r="J2708" t="s">
        <v>223</v>
      </c>
      <c r="K2708" s="1">
        <v>43679</v>
      </c>
      <c r="L2708" s="3">
        <v>43682</v>
      </c>
      <c r="M2708" s="2">
        <v>30</v>
      </c>
      <c r="Q2708" s="2">
        <v>1</v>
      </c>
      <c r="R2708" s="2">
        <v>100</v>
      </c>
      <c r="S2708" s="2">
        <v>100</v>
      </c>
      <c r="T2708" s="2">
        <v>30</v>
      </c>
      <c r="U2708" s="2">
        <v>100</v>
      </c>
      <c r="V2708" s="2">
        <v>3</v>
      </c>
      <c r="X2708" s="1">
        <v>43651</v>
      </c>
      <c r="Y2708" s="1">
        <v>2</v>
      </c>
      <c r="Z2708" t="s">
        <v>5</v>
      </c>
      <c r="AA2708" t="s">
        <v>221</v>
      </c>
      <c r="AB2708" t="s">
        <v>222</v>
      </c>
      <c r="AC2708" t="s">
        <v>2</v>
      </c>
      <c r="AD2708">
        <v>30</v>
      </c>
      <c r="AE2708">
        <v>30</v>
      </c>
      <c r="AF2708">
        <v>30</v>
      </c>
      <c r="AG2708">
        <v>30</v>
      </c>
      <c r="AH2708">
        <v>33</v>
      </c>
      <c r="AI2708">
        <v>3</v>
      </c>
      <c r="AJ2708">
        <v>0</v>
      </c>
      <c r="AK2708">
        <v>0</v>
      </c>
      <c r="AL2708">
        <v>44038</v>
      </c>
      <c r="AM2708" t="s">
        <v>0</v>
      </c>
    </row>
    <row r="2709" spans="1:39">
      <c r="A2709" t="s">
        <v>5</v>
      </c>
      <c r="B2709" t="s">
        <v>221</v>
      </c>
      <c r="C2709" t="s">
        <v>610</v>
      </c>
      <c r="D2709" t="s">
        <v>611</v>
      </c>
      <c r="E2709" t="s">
        <v>222</v>
      </c>
      <c r="F2709">
        <v>10</v>
      </c>
      <c r="G2709" s="4">
        <v>43649</v>
      </c>
      <c r="H2709" s="4">
        <v>43679</v>
      </c>
      <c r="I2709" s="1">
        <v>43679</v>
      </c>
      <c r="J2709" t="s">
        <v>223</v>
      </c>
      <c r="K2709" s="1">
        <v>43679</v>
      </c>
      <c r="L2709" s="3">
        <v>43682</v>
      </c>
      <c r="M2709" s="2">
        <v>10</v>
      </c>
      <c r="Q2709" s="2">
        <v>1</v>
      </c>
      <c r="R2709" s="2">
        <v>100</v>
      </c>
      <c r="S2709" s="2">
        <v>100</v>
      </c>
      <c r="T2709" s="2">
        <v>30</v>
      </c>
      <c r="U2709" s="2">
        <v>100</v>
      </c>
      <c r="V2709" s="2">
        <v>3</v>
      </c>
      <c r="X2709" s="1">
        <v>43651</v>
      </c>
      <c r="Y2709" s="1">
        <v>2</v>
      </c>
      <c r="Z2709" t="s">
        <v>5</v>
      </c>
      <c r="AA2709" t="s">
        <v>221</v>
      </c>
      <c r="AB2709" t="s">
        <v>222</v>
      </c>
      <c r="AC2709" t="s">
        <v>2</v>
      </c>
      <c r="AD2709">
        <v>10</v>
      </c>
      <c r="AE2709">
        <v>30</v>
      </c>
      <c r="AF2709">
        <v>30</v>
      </c>
      <c r="AG2709">
        <v>30</v>
      </c>
      <c r="AH2709">
        <v>33</v>
      </c>
      <c r="AI2709">
        <v>3</v>
      </c>
      <c r="AJ2709">
        <v>0</v>
      </c>
      <c r="AK2709">
        <v>0</v>
      </c>
      <c r="AL2709">
        <v>44038</v>
      </c>
      <c r="AM2709" t="s">
        <v>0</v>
      </c>
    </row>
    <row r="2710" spans="1:39">
      <c r="A2710" t="s">
        <v>5</v>
      </c>
      <c r="B2710" t="s">
        <v>221</v>
      </c>
      <c r="C2710" t="s">
        <v>610</v>
      </c>
      <c r="D2710" t="s">
        <v>611</v>
      </c>
      <c r="E2710" t="s">
        <v>222</v>
      </c>
      <c r="F2710">
        <v>34</v>
      </c>
      <c r="G2710" s="4">
        <v>43649</v>
      </c>
      <c r="H2710" s="4">
        <v>43679</v>
      </c>
      <c r="I2710" s="1">
        <v>43679</v>
      </c>
      <c r="J2710" t="s">
        <v>223</v>
      </c>
      <c r="K2710" s="1">
        <v>43679</v>
      </c>
      <c r="L2710" s="3">
        <v>43682</v>
      </c>
      <c r="M2710" s="2">
        <v>34</v>
      </c>
      <c r="Q2710" s="2">
        <v>1</v>
      </c>
      <c r="R2710" s="2">
        <v>100</v>
      </c>
      <c r="S2710" s="2">
        <v>100</v>
      </c>
      <c r="T2710" s="2">
        <v>30</v>
      </c>
      <c r="U2710" s="2">
        <v>100</v>
      </c>
      <c r="V2710" s="2">
        <v>3</v>
      </c>
      <c r="X2710" s="1">
        <v>43651</v>
      </c>
      <c r="Y2710" s="1">
        <v>2</v>
      </c>
      <c r="Z2710" t="s">
        <v>5</v>
      </c>
      <c r="AA2710" t="s">
        <v>221</v>
      </c>
      <c r="AB2710" t="s">
        <v>222</v>
      </c>
      <c r="AC2710" t="s">
        <v>2</v>
      </c>
      <c r="AD2710">
        <v>34</v>
      </c>
      <c r="AE2710">
        <v>30</v>
      </c>
      <c r="AF2710">
        <v>30</v>
      </c>
      <c r="AG2710">
        <v>30</v>
      </c>
      <c r="AH2710">
        <v>33</v>
      </c>
      <c r="AI2710">
        <v>3</v>
      </c>
      <c r="AJ2710">
        <v>0</v>
      </c>
      <c r="AK2710">
        <v>0</v>
      </c>
      <c r="AL2710">
        <v>44038</v>
      </c>
      <c r="AM2710" t="s">
        <v>0</v>
      </c>
    </row>
    <row r="2711" spans="1:39">
      <c r="A2711" t="s">
        <v>5</v>
      </c>
      <c r="B2711" t="s">
        <v>221</v>
      </c>
      <c r="C2711" t="s">
        <v>610</v>
      </c>
      <c r="D2711" t="s">
        <v>611</v>
      </c>
      <c r="E2711" t="s">
        <v>222</v>
      </c>
      <c r="F2711">
        <v>57</v>
      </c>
      <c r="G2711" s="4">
        <v>43649</v>
      </c>
      <c r="H2711" s="4">
        <v>43679</v>
      </c>
      <c r="I2711" s="1">
        <v>43679</v>
      </c>
      <c r="J2711" t="s">
        <v>223</v>
      </c>
      <c r="K2711" s="1">
        <v>43679</v>
      </c>
      <c r="L2711" s="3">
        <v>43682</v>
      </c>
      <c r="M2711" s="2">
        <v>57</v>
      </c>
      <c r="Q2711" s="2">
        <v>1</v>
      </c>
      <c r="R2711" s="2">
        <v>100</v>
      </c>
      <c r="S2711" s="2">
        <v>100</v>
      </c>
      <c r="T2711" s="2">
        <v>30</v>
      </c>
      <c r="U2711" s="2">
        <v>100</v>
      </c>
      <c r="V2711" s="2">
        <v>3</v>
      </c>
      <c r="X2711" s="1">
        <v>43651</v>
      </c>
      <c r="Y2711" s="1">
        <v>2</v>
      </c>
      <c r="Z2711" t="s">
        <v>5</v>
      </c>
      <c r="AA2711" t="s">
        <v>221</v>
      </c>
      <c r="AB2711" t="s">
        <v>222</v>
      </c>
      <c r="AC2711" t="s">
        <v>2</v>
      </c>
      <c r="AD2711">
        <v>57</v>
      </c>
      <c r="AE2711">
        <v>30</v>
      </c>
      <c r="AF2711">
        <v>30</v>
      </c>
      <c r="AG2711">
        <v>30</v>
      </c>
      <c r="AH2711">
        <v>33</v>
      </c>
      <c r="AI2711">
        <v>3</v>
      </c>
      <c r="AJ2711">
        <v>0</v>
      </c>
      <c r="AK2711">
        <v>0</v>
      </c>
      <c r="AL2711">
        <v>44038</v>
      </c>
      <c r="AM2711" t="s">
        <v>0</v>
      </c>
    </row>
    <row r="2712" spans="1:39">
      <c r="A2712" t="s">
        <v>5</v>
      </c>
      <c r="B2712" t="s">
        <v>221</v>
      </c>
      <c r="C2712" t="s">
        <v>610</v>
      </c>
      <c r="D2712" t="s">
        <v>611</v>
      </c>
      <c r="E2712" t="s">
        <v>222</v>
      </c>
      <c r="F2712">
        <v>52</v>
      </c>
      <c r="G2712" s="4">
        <v>43649</v>
      </c>
      <c r="H2712" s="4">
        <v>43679</v>
      </c>
      <c r="I2712" s="1">
        <v>43679</v>
      </c>
      <c r="J2712" t="s">
        <v>223</v>
      </c>
      <c r="K2712" s="1">
        <v>43679</v>
      </c>
      <c r="L2712" s="3">
        <v>43682</v>
      </c>
      <c r="M2712" s="2">
        <v>52</v>
      </c>
      <c r="Q2712" s="2">
        <v>1</v>
      </c>
      <c r="R2712" s="2">
        <v>100</v>
      </c>
      <c r="S2712" s="2">
        <v>100</v>
      </c>
      <c r="T2712" s="2">
        <v>30</v>
      </c>
      <c r="U2712" s="2">
        <v>100</v>
      </c>
      <c r="V2712" s="2">
        <v>3</v>
      </c>
      <c r="X2712" s="1">
        <v>43651</v>
      </c>
      <c r="Y2712" s="1">
        <v>2</v>
      </c>
      <c r="Z2712" t="s">
        <v>5</v>
      </c>
      <c r="AA2712" t="s">
        <v>221</v>
      </c>
      <c r="AB2712" t="s">
        <v>222</v>
      </c>
      <c r="AC2712" t="s">
        <v>2</v>
      </c>
      <c r="AD2712">
        <v>52</v>
      </c>
      <c r="AE2712">
        <v>30</v>
      </c>
      <c r="AF2712">
        <v>30</v>
      </c>
      <c r="AG2712">
        <v>30</v>
      </c>
      <c r="AH2712">
        <v>33</v>
      </c>
      <c r="AI2712">
        <v>3</v>
      </c>
      <c r="AJ2712">
        <v>0</v>
      </c>
      <c r="AK2712">
        <v>0</v>
      </c>
      <c r="AL2712">
        <v>44038</v>
      </c>
      <c r="AM2712" t="s">
        <v>0</v>
      </c>
    </row>
    <row r="2713" spans="1:39">
      <c r="A2713" t="s">
        <v>5</v>
      </c>
      <c r="B2713" t="s">
        <v>221</v>
      </c>
      <c r="C2713" t="s">
        <v>610</v>
      </c>
      <c r="D2713" t="s">
        <v>611</v>
      </c>
      <c r="E2713" t="s">
        <v>222</v>
      </c>
      <c r="F2713">
        <v>54</v>
      </c>
      <c r="G2713" s="4">
        <v>43649</v>
      </c>
      <c r="H2713" s="4">
        <v>43679</v>
      </c>
      <c r="I2713" s="1">
        <v>43679</v>
      </c>
      <c r="J2713" t="s">
        <v>223</v>
      </c>
      <c r="K2713" s="1">
        <v>43679</v>
      </c>
      <c r="L2713" s="3">
        <v>43682</v>
      </c>
      <c r="M2713" s="2">
        <v>54</v>
      </c>
      <c r="Q2713" s="2">
        <v>1</v>
      </c>
      <c r="R2713" s="2">
        <v>100</v>
      </c>
      <c r="S2713" s="2">
        <v>100</v>
      </c>
      <c r="T2713" s="2">
        <v>30</v>
      </c>
      <c r="U2713" s="2">
        <v>100</v>
      </c>
      <c r="V2713" s="2">
        <v>3</v>
      </c>
      <c r="X2713" s="1">
        <v>43651</v>
      </c>
      <c r="Y2713" s="1">
        <v>2</v>
      </c>
      <c r="Z2713" t="s">
        <v>5</v>
      </c>
      <c r="AA2713" t="s">
        <v>221</v>
      </c>
      <c r="AB2713" t="s">
        <v>222</v>
      </c>
      <c r="AC2713" t="s">
        <v>2</v>
      </c>
      <c r="AD2713">
        <v>54</v>
      </c>
      <c r="AE2713">
        <v>30</v>
      </c>
      <c r="AF2713">
        <v>30</v>
      </c>
      <c r="AG2713">
        <v>30</v>
      </c>
      <c r="AH2713">
        <v>33</v>
      </c>
      <c r="AI2713">
        <v>3</v>
      </c>
      <c r="AJ2713">
        <v>0</v>
      </c>
      <c r="AK2713">
        <v>0</v>
      </c>
      <c r="AL2713">
        <v>44038</v>
      </c>
      <c r="AM2713" t="s">
        <v>0</v>
      </c>
    </row>
    <row r="2714" spans="1:39">
      <c r="A2714" t="s">
        <v>5</v>
      </c>
      <c r="B2714" t="s">
        <v>221</v>
      </c>
      <c r="C2714" t="s">
        <v>610</v>
      </c>
      <c r="D2714" t="s">
        <v>611</v>
      </c>
      <c r="E2714" t="s">
        <v>222</v>
      </c>
      <c r="F2714">
        <v>57</v>
      </c>
      <c r="G2714" s="4">
        <v>43649</v>
      </c>
      <c r="H2714" s="4">
        <v>43679</v>
      </c>
      <c r="I2714" s="1">
        <v>43679</v>
      </c>
      <c r="J2714" t="s">
        <v>223</v>
      </c>
      <c r="K2714" s="1">
        <v>43679</v>
      </c>
      <c r="L2714" s="3">
        <v>43682</v>
      </c>
      <c r="M2714" s="2">
        <v>57</v>
      </c>
      <c r="Q2714" s="2">
        <v>1</v>
      </c>
      <c r="R2714" s="2">
        <v>100</v>
      </c>
      <c r="S2714" s="2">
        <v>100</v>
      </c>
      <c r="T2714" s="2">
        <v>30</v>
      </c>
      <c r="U2714" s="2">
        <v>100</v>
      </c>
      <c r="V2714" s="2">
        <v>3</v>
      </c>
      <c r="X2714" s="1">
        <v>43651</v>
      </c>
      <c r="Y2714" s="1">
        <v>2</v>
      </c>
      <c r="Z2714" t="s">
        <v>5</v>
      </c>
      <c r="AA2714" t="s">
        <v>221</v>
      </c>
      <c r="AB2714" t="s">
        <v>222</v>
      </c>
      <c r="AC2714" t="s">
        <v>2</v>
      </c>
      <c r="AD2714">
        <v>57</v>
      </c>
      <c r="AE2714">
        <v>30</v>
      </c>
      <c r="AF2714">
        <v>30</v>
      </c>
      <c r="AG2714">
        <v>30</v>
      </c>
      <c r="AH2714">
        <v>33</v>
      </c>
      <c r="AI2714">
        <v>3</v>
      </c>
      <c r="AJ2714">
        <v>0</v>
      </c>
      <c r="AK2714">
        <v>0</v>
      </c>
      <c r="AL2714">
        <v>44038</v>
      </c>
      <c r="AM2714" t="s">
        <v>0</v>
      </c>
    </row>
    <row r="2715" spans="1:39">
      <c r="A2715" t="s">
        <v>5</v>
      </c>
      <c r="B2715" t="s">
        <v>221</v>
      </c>
      <c r="C2715" t="s">
        <v>612</v>
      </c>
      <c r="D2715" t="s">
        <v>611</v>
      </c>
      <c r="E2715" t="s">
        <v>222</v>
      </c>
      <c r="F2715">
        <v>3</v>
      </c>
      <c r="G2715" s="4">
        <v>43656</v>
      </c>
      <c r="H2715" s="4">
        <v>43679</v>
      </c>
      <c r="I2715" s="1">
        <v>43679</v>
      </c>
      <c r="J2715" t="s">
        <v>223</v>
      </c>
      <c r="K2715" s="1">
        <v>43679</v>
      </c>
      <c r="L2715" s="3">
        <v>43682</v>
      </c>
      <c r="M2715" s="2">
        <v>3</v>
      </c>
      <c r="Q2715" s="2">
        <v>1</v>
      </c>
      <c r="R2715" s="2">
        <v>100</v>
      </c>
      <c r="S2715" s="2">
        <v>100</v>
      </c>
      <c r="T2715" s="2">
        <v>23</v>
      </c>
      <c r="U2715" s="2">
        <v>100</v>
      </c>
      <c r="V2715" s="2">
        <v>3</v>
      </c>
      <c r="X2715" s="1">
        <v>43658</v>
      </c>
      <c r="Y2715" s="1">
        <v>2</v>
      </c>
      <c r="Z2715" t="s">
        <v>5</v>
      </c>
      <c r="AA2715" t="s">
        <v>221</v>
      </c>
      <c r="AB2715" t="s">
        <v>222</v>
      </c>
      <c r="AC2715" t="s">
        <v>2</v>
      </c>
      <c r="AD2715">
        <v>3</v>
      </c>
      <c r="AE2715">
        <v>23</v>
      </c>
      <c r="AF2715">
        <v>23</v>
      </c>
      <c r="AG2715">
        <v>23</v>
      </c>
      <c r="AH2715">
        <v>26</v>
      </c>
      <c r="AI2715">
        <v>3</v>
      </c>
      <c r="AJ2715">
        <v>0</v>
      </c>
      <c r="AK2715">
        <v>0</v>
      </c>
      <c r="AL2715">
        <v>44038</v>
      </c>
      <c r="AM2715" t="s">
        <v>0</v>
      </c>
    </row>
    <row r="2716" spans="1:39">
      <c r="A2716" t="s">
        <v>5</v>
      </c>
      <c r="B2716" t="s">
        <v>221</v>
      </c>
      <c r="C2716" t="s">
        <v>612</v>
      </c>
      <c r="D2716" t="s">
        <v>611</v>
      </c>
      <c r="E2716" t="s">
        <v>222</v>
      </c>
      <c r="F2716">
        <v>6</v>
      </c>
      <c r="G2716" s="4">
        <v>43656</v>
      </c>
      <c r="H2716" s="4">
        <v>43679</v>
      </c>
      <c r="I2716" s="1">
        <v>43679</v>
      </c>
      <c r="J2716" t="s">
        <v>223</v>
      </c>
      <c r="K2716" s="1">
        <v>43679</v>
      </c>
      <c r="L2716" s="3">
        <v>43682</v>
      </c>
      <c r="M2716" s="2">
        <v>6</v>
      </c>
      <c r="Q2716" s="2">
        <v>1</v>
      </c>
      <c r="R2716" s="2">
        <v>100</v>
      </c>
      <c r="S2716" s="2">
        <v>100</v>
      </c>
      <c r="T2716" s="2">
        <v>23</v>
      </c>
      <c r="U2716" s="2">
        <v>100</v>
      </c>
      <c r="V2716" s="2">
        <v>3</v>
      </c>
      <c r="X2716" s="1">
        <v>43658</v>
      </c>
      <c r="Y2716" s="1">
        <v>2</v>
      </c>
      <c r="Z2716" t="s">
        <v>5</v>
      </c>
      <c r="AA2716" t="s">
        <v>221</v>
      </c>
      <c r="AB2716" t="s">
        <v>222</v>
      </c>
      <c r="AC2716" t="s">
        <v>2</v>
      </c>
      <c r="AD2716">
        <v>6</v>
      </c>
      <c r="AE2716">
        <v>23</v>
      </c>
      <c r="AF2716">
        <v>23</v>
      </c>
      <c r="AG2716">
        <v>23</v>
      </c>
      <c r="AH2716">
        <v>26</v>
      </c>
      <c r="AI2716">
        <v>3</v>
      </c>
      <c r="AJ2716">
        <v>0</v>
      </c>
      <c r="AK2716">
        <v>0</v>
      </c>
      <c r="AL2716">
        <v>44038</v>
      </c>
      <c r="AM2716" t="s">
        <v>0</v>
      </c>
    </row>
    <row r="2717" spans="1:39">
      <c r="A2717" t="s">
        <v>5</v>
      </c>
      <c r="B2717" t="s">
        <v>221</v>
      </c>
      <c r="C2717" t="s">
        <v>612</v>
      </c>
      <c r="D2717" t="s">
        <v>611</v>
      </c>
      <c r="E2717" t="s">
        <v>222</v>
      </c>
      <c r="F2717">
        <v>4</v>
      </c>
      <c r="G2717" s="4">
        <v>43656</v>
      </c>
      <c r="H2717" s="4">
        <v>43679</v>
      </c>
      <c r="I2717" s="1">
        <v>43679</v>
      </c>
      <c r="J2717" t="s">
        <v>223</v>
      </c>
      <c r="K2717" s="1">
        <v>43679</v>
      </c>
      <c r="L2717" s="3">
        <v>43682</v>
      </c>
      <c r="M2717" s="2">
        <v>4</v>
      </c>
      <c r="Q2717" s="2">
        <v>1</v>
      </c>
      <c r="R2717" s="2">
        <v>100</v>
      </c>
      <c r="S2717" s="2">
        <v>100</v>
      </c>
      <c r="T2717" s="2">
        <v>23</v>
      </c>
      <c r="U2717" s="2">
        <v>100</v>
      </c>
      <c r="V2717" s="2">
        <v>3</v>
      </c>
      <c r="X2717" s="1">
        <v>43658</v>
      </c>
      <c r="Y2717" s="1">
        <v>2</v>
      </c>
      <c r="Z2717" t="s">
        <v>5</v>
      </c>
      <c r="AA2717" t="s">
        <v>221</v>
      </c>
      <c r="AB2717" t="s">
        <v>222</v>
      </c>
      <c r="AC2717" t="s">
        <v>2</v>
      </c>
      <c r="AD2717">
        <v>4</v>
      </c>
      <c r="AE2717">
        <v>23</v>
      </c>
      <c r="AF2717">
        <v>23</v>
      </c>
      <c r="AG2717">
        <v>23</v>
      </c>
      <c r="AH2717">
        <v>26</v>
      </c>
      <c r="AI2717">
        <v>3</v>
      </c>
      <c r="AJ2717">
        <v>0</v>
      </c>
      <c r="AK2717">
        <v>0</v>
      </c>
      <c r="AL2717">
        <v>44038</v>
      </c>
      <c r="AM2717" t="s">
        <v>0</v>
      </c>
    </row>
    <row r="2718" spans="1:39">
      <c r="A2718" t="s">
        <v>5</v>
      </c>
      <c r="B2718" t="s">
        <v>221</v>
      </c>
      <c r="C2718" t="s">
        <v>612</v>
      </c>
      <c r="D2718" t="s">
        <v>611</v>
      </c>
      <c r="E2718" t="s">
        <v>222</v>
      </c>
      <c r="F2718">
        <v>4</v>
      </c>
      <c r="G2718" s="4">
        <v>43656</v>
      </c>
      <c r="H2718" s="4">
        <v>43679</v>
      </c>
      <c r="I2718" s="1">
        <v>43679</v>
      </c>
      <c r="J2718" t="s">
        <v>223</v>
      </c>
      <c r="K2718" s="1">
        <v>43679</v>
      </c>
      <c r="L2718" s="3">
        <v>43682</v>
      </c>
      <c r="M2718" s="2">
        <v>4</v>
      </c>
      <c r="Q2718" s="2">
        <v>1</v>
      </c>
      <c r="R2718" s="2">
        <v>100</v>
      </c>
      <c r="S2718" s="2">
        <v>100</v>
      </c>
      <c r="T2718" s="2">
        <v>23</v>
      </c>
      <c r="U2718" s="2">
        <v>100</v>
      </c>
      <c r="V2718" s="2">
        <v>3</v>
      </c>
      <c r="X2718" s="1">
        <v>43658</v>
      </c>
      <c r="Y2718" s="1">
        <v>2</v>
      </c>
      <c r="Z2718" t="s">
        <v>5</v>
      </c>
      <c r="AA2718" t="s">
        <v>221</v>
      </c>
      <c r="AB2718" t="s">
        <v>222</v>
      </c>
      <c r="AC2718" t="s">
        <v>2</v>
      </c>
      <c r="AD2718">
        <v>4</v>
      </c>
      <c r="AE2718">
        <v>23</v>
      </c>
      <c r="AF2718">
        <v>23</v>
      </c>
      <c r="AG2718">
        <v>23</v>
      </c>
      <c r="AH2718">
        <v>26</v>
      </c>
      <c r="AI2718">
        <v>3</v>
      </c>
      <c r="AJ2718">
        <v>0</v>
      </c>
      <c r="AK2718">
        <v>0</v>
      </c>
      <c r="AL2718">
        <v>44038</v>
      </c>
      <c r="AM2718" t="s">
        <v>0</v>
      </c>
    </row>
    <row r="2719" spans="1:39">
      <c r="A2719" t="s">
        <v>5</v>
      </c>
      <c r="B2719" t="s">
        <v>221</v>
      </c>
      <c r="C2719" t="s">
        <v>612</v>
      </c>
      <c r="D2719" t="s">
        <v>611</v>
      </c>
      <c r="E2719" t="s">
        <v>222</v>
      </c>
      <c r="F2719">
        <v>2</v>
      </c>
      <c r="G2719" s="4">
        <v>43656</v>
      </c>
      <c r="H2719" s="4">
        <v>43679</v>
      </c>
      <c r="I2719" s="1">
        <v>43679</v>
      </c>
      <c r="J2719" t="s">
        <v>223</v>
      </c>
      <c r="K2719" s="1">
        <v>43679</v>
      </c>
      <c r="L2719" s="3">
        <v>43682</v>
      </c>
      <c r="M2719" s="2">
        <v>2</v>
      </c>
      <c r="Q2719" s="2">
        <v>1</v>
      </c>
      <c r="R2719" s="2">
        <v>100</v>
      </c>
      <c r="S2719" s="2">
        <v>100</v>
      </c>
      <c r="T2719" s="2">
        <v>23</v>
      </c>
      <c r="U2719" s="2">
        <v>100</v>
      </c>
      <c r="V2719" s="2">
        <v>3</v>
      </c>
      <c r="X2719" s="1">
        <v>43658</v>
      </c>
      <c r="Y2719" s="1">
        <v>2</v>
      </c>
      <c r="Z2719" t="s">
        <v>5</v>
      </c>
      <c r="AA2719" t="s">
        <v>221</v>
      </c>
      <c r="AB2719" t="s">
        <v>222</v>
      </c>
      <c r="AC2719" t="s">
        <v>2</v>
      </c>
      <c r="AD2719">
        <v>2</v>
      </c>
      <c r="AE2719">
        <v>23</v>
      </c>
      <c r="AF2719">
        <v>23</v>
      </c>
      <c r="AG2719">
        <v>23</v>
      </c>
      <c r="AH2719">
        <v>26</v>
      </c>
      <c r="AI2719">
        <v>3</v>
      </c>
      <c r="AJ2719">
        <v>0</v>
      </c>
      <c r="AK2719">
        <v>0</v>
      </c>
      <c r="AL2719">
        <v>44038</v>
      </c>
      <c r="AM2719" t="s">
        <v>0</v>
      </c>
    </row>
    <row r="2720" spans="1:39">
      <c r="A2720" t="s">
        <v>5</v>
      </c>
      <c r="B2720" t="s">
        <v>221</v>
      </c>
      <c r="C2720" t="s">
        <v>612</v>
      </c>
      <c r="D2720" t="s">
        <v>611</v>
      </c>
      <c r="E2720" t="s">
        <v>222</v>
      </c>
      <c r="F2720">
        <v>2</v>
      </c>
      <c r="G2720" s="4">
        <v>43656</v>
      </c>
      <c r="H2720" s="4">
        <v>43679</v>
      </c>
      <c r="I2720" s="1">
        <v>43679</v>
      </c>
      <c r="J2720" t="s">
        <v>223</v>
      </c>
      <c r="K2720" s="1">
        <v>43679</v>
      </c>
      <c r="L2720" s="3">
        <v>43682</v>
      </c>
      <c r="M2720" s="2">
        <v>2</v>
      </c>
      <c r="Q2720" s="2">
        <v>1</v>
      </c>
      <c r="R2720" s="2">
        <v>100</v>
      </c>
      <c r="S2720" s="2">
        <v>100</v>
      </c>
      <c r="T2720" s="2">
        <v>23</v>
      </c>
      <c r="U2720" s="2">
        <v>100</v>
      </c>
      <c r="V2720" s="2">
        <v>3</v>
      </c>
      <c r="X2720" s="1">
        <v>43658</v>
      </c>
      <c r="Y2720" s="1">
        <v>2</v>
      </c>
      <c r="Z2720" t="s">
        <v>5</v>
      </c>
      <c r="AA2720" t="s">
        <v>221</v>
      </c>
      <c r="AB2720" t="s">
        <v>222</v>
      </c>
      <c r="AC2720" t="s">
        <v>2</v>
      </c>
      <c r="AD2720">
        <v>2</v>
      </c>
      <c r="AE2720">
        <v>23</v>
      </c>
      <c r="AF2720">
        <v>23</v>
      </c>
      <c r="AG2720">
        <v>23</v>
      </c>
      <c r="AH2720">
        <v>26</v>
      </c>
      <c r="AI2720">
        <v>3</v>
      </c>
      <c r="AJ2720">
        <v>0</v>
      </c>
      <c r="AK2720">
        <v>0</v>
      </c>
      <c r="AL2720">
        <v>44038</v>
      </c>
      <c r="AM2720" t="s">
        <v>0</v>
      </c>
    </row>
    <row r="2721" spans="1:39">
      <c r="A2721" t="s">
        <v>5</v>
      </c>
      <c r="B2721" t="s">
        <v>221</v>
      </c>
      <c r="C2721" t="s">
        <v>612</v>
      </c>
      <c r="D2721" t="s">
        <v>611</v>
      </c>
      <c r="E2721" t="s">
        <v>222</v>
      </c>
      <c r="F2721">
        <v>2</v>
      </c>
      <c r="G2721" s="4">
        <v>43656</v>
      </c>
      <c r="H2721" s="4">
        <v>43679</v>
      </c>
      <c r="I2721" s="1">
        <v>43679</v>
      </c>
      <c r="J2721" t="s">
        <v>223</v>
      </c>
      <c r="K2721" s="1">
        <v>43679</v>
      </c>
      <c r="L2721" s="3">
        <v>43682</v>
      </c>
      <c r="M2721" s="2">
        <v>2</v>
      </c>
      <c r="Q2721" s="2">
        <v>1</v>
      </c>
      <c r="R2721" s="2">
        <v>100</v>
      </c>
      <c r="S2721" s="2">
        <v>100</v>
      </c>
      <c r="T2721" s="2">
        <v>23</v>
      </c>
      <c r="U2721" s="2">
        <v>100</v>
      </c>
      <c r="V2721" s="2">
        <v>3</v>
      </c>
      <c r="X2721" s="1">
        <v>43658</v>
      </c>
      <c r="Y2721" s="1">
        <v>2</v>
      </c>
      <c r="Z2721" t="s">
        <v>5</v>
      </c>
      <c r="AA2721" t="s">
        <v>221</v>
      </c>
      <c r="AB2721" t="s">
        <v>222</v>
      </c>
      <c r="AC2721" t="s">
        <v>2</v>
      </c>
      <c r="AD2721">
        <v>2</v>
      </c>
      <c r="AE2721">
        <v>23</v>
      </c>
      <c r="AF2721">
        <v>23</v>
      </c>
      <c r="AG2721">
        <v>23</v>
      </c>
      <c r="AH2721">
        <v>26</v>
      </c>
      <c r="AI2721">
        <v>3</v>
      </c>
      <c r="AJ2721">
        <v>0</v>
      </c>
      <c r="AK2721">
        <v>0</v>
      </c>
      <c r="AL2721">
        <v>44038</v>
      </c>
      <c r="AM2721" t="s">
        <v>0</v>
      </c>
    </row>
    <row r="2722" spans="1:39">
      <c r="A2722" t="s">
        <v>5</v>
      </c>
      <c r="B2722" t="s">
        <v>221</v>
      </c>
      <c r="C2722" t="s">
        <v>612</v>
      </c>
      <c r="D2722" t="s">
        <v>611</v>
      </c>
      <c r="E2722" t="s">
        <v>222</v>
      </c>
      <c r="F2722">
        <v>4</v>
      </c>
      <c r="G2722" s="4">
        <v>43656</v>
      </c>
      <c r="H2722" s="4">
        <v>43679</v>
      </c>
      <c r="I2722" s="1">
        <v>43679</v>
      </c>
      <c r="J2722" t="s">
        <v>223</v>
      </c>
      <c r="K2722" s="1">
        <v>43679</v>
      </c>
      <c r="L2722" s="3">
        <v>43682</v>
      </c>
      <c r="M2722" s="2">
        <v>4</v>
      </c>
      <c r="Q2722" s="2">
        <v>1</v>
      </c>
      <c r="R2722" s="2">
        <v>100</v>
      </c>
      <c r="S2722" s="2">
        <v>100</v>
      </c>
      <c r="T2722" s="2">
        <v>23</v>
      </c>
      <c r="U2722" s="2">
        <v>100</v>
      </c>
      <c r="V2722" s="2">
        <v>3</v>
      </c>
      <c r="X2722" s="1">
        <v>43658</v>
      </c>
      <c r="Y2722" s="1">
        <v>2</v>
      </c>
      <c r="Z2722" t="s">
        <v>5</v>
      </c>
      <c r="AA2722" t="s">
        <v>221</v>
      </c>
      <c r="AB2722" t="s">
        <v>222</v>
      </c>
      <c r="AC2722" t="s">
        <v>2</v>
      </c>
      <c r="AD2722">
        <v>4</v>
      </c>
      <c r="AE2722">
        <v>23</v>
      </c>
      <c r="AF2722">
        <v>23</v>
      </c>
      <c r="AG2722">
        <v>23</v>
      </c>
      <c r="AH2722">
        <v>26</v>
      </c>
      <c r="AI2722">
        <v>3</v>
      </c>
      <c r="AJ2722">
        <v>0</v>
      </c>
      <c r="AK2722">
        <v>0</v>
      </c>
      <c r="AL2722">
        <v>44038</v>
      </c>
      <c r="AM2722" t="s">
        <v>0</v>
      </c>
    </row>
    <row r="2723" spans="1:39">
      <c r="A2723" t="s">
        <v>5</v>
      </c>
      <c r="B2723" t="s">
        <v>221</v>
      </c>
      <c r="C2723" t="s">
        <v>612</v>
      </c>
      <c r="D2723" t="s">
        <v>611</v>
      </c>
      <c r="E2723" t="s">
        <v>222</v>
      </c>
      <c r="F2723">
        <v>4</v>
      </c>
      <c r="G2723" s="4">
        <v>43656</v>
      </c>
      <c r="H2723" s="4">
        <v>43679</v>
      </c>
      <c r="I2723" s="1">
        <v>43679</v>
      </c>
      <c r="J2723" t="s">
        <v>223</v>
      </c>
      <c r="K2723" s="1">
        <v>43679</v>
      </c>
      <c r="L2723" s="3">
        <v>43682</v>
      </c>
      <c r="M2723" s="2">
        <v>4</v>
      </c>
      <c r="Q2723" s="2">
        <v>1</v>
      </c>
      <c r="R2723" s="2">
        <v>100</v>
      </c>
      <c r="S2723" s="2">
        <v>100</v>
      </c>
      <c r="T2723" s="2">
        <v>23</v>
      </c>
      <c r="U2723" s="2">
        <v>100</v>
      </c>
      <c r="V2723" s="2">
        <v>3</v>
      </c>
      <c r="X2723" s="1">
        <v>43658</v>
      </c>
      <c r="Y2723" s="1">
        <v>2</v>
      </c>
      <c r="Z2723" t="s">
        <v>5</v>
      </c>
      <c r="AA2723" t="s">
        <v>221</v>
      </c>
      <c r="AB2723" t="s">
        <v>222</v>
      </c>
      <c r="AC2723" t="s">
        <v>2</v>
      </c>
      <c r="AD2723">
        <v>4</v>
      </c>
      <c r="AE2723">
        <v>23</v>
      </c>
      <c r="AF2723">
        <v>23</v>
      </c>
      <c r="AG2723">
        <v>23</v>
      </c>
      <c r="AH2723">
        <v>26</v>
      </c>
      <c r="AI2723">
        <v>3</v>
      </c>
      <c r="AJ2723">
        <v>0</v>
      </c>
      <c r="AK2723">
        <v>0</v>
      </c>
      <c r="AL2723">
        <v>44038</v>
      </c>
      <c r="AM2723" t="s">
        <v>0</v>
      </c>
    </row>
    <row r="2724" spans="1:39">
      <c r="A2724" t="s">
        <v>5</v>
      </c>
      <c r="B2724" t="s">
        <v>221</v>
      </c>
      <c r="C2724" t="s">
        <v>612</v>
      </c>
      <c r="D2724" t="s">
        <v>611</v>
      </c>
      <c r="E2724" t="s">
        <v>222</v>
      </c>
      <c r="F2724">
        <v>3</v>
      </c>
      <c r="G2724" s="4">
        <v>43656</v>
      </c>
      <c r="H2724" s="4">
        <v>43679</v>
      </c>
      <c r="I2724" s="1">
        <v>43679</v>
      </c>
      <c r="J2724" t="s">
        <v>223</v>
      </c>
      <c r="K2724" s="1">
        <v>43679</v>
      </c>
      <c r="L2724" s="3">
        <v>43682</v>
      </c>
      <c r="M2724" s="2">
        <v>3</v>
      </c>
      <c r="Q2724" s="2">
        <v>1</v>
      </c>
      <c r="R2724" s="2">
        <v>100</v>
      </c>
      <c r="S2724" s="2">
        <v>100</v>
      </c>
      <c r="T2724" s="2">
        <v>23</v>
      </c>
      <c r="U2724" s="2">
        <v>100</v>
      </c>
      <c r="V2724" s="2">
        <v>3</v>
      </c>
      <c r="X2724" s="1">
        <v>43658</v>
      </c>
      <c r="Y2724" s="1">
        <v>2</v>
      </c>
      <c r="Z2724" t="s">
        <v>5</v>
      </c>
      <c r="AA2724" t="s">
        <v>221</v>
      </c>
      <c r="AB2724" t="s">
        <v>222</v>
      </c>
      <c r="AC2724" t="s">
        <v>2</v>
      </c>
      <c r="AD2724">
        <v>3</v>
      </c>
      <c r="AE2724">
        <v>23</v>
      </c>
      <c r="AF2724">
        <v>23</v>
      </c>
      <c r="AG2724">
        <v>23</v>
      </c>
      <c r="AH2724">
        <v>26</v>
      </c>
      <c r="AI2724">
        <v>3</v>
      </c>
      <c r="AJ2724">
        <v>0</v>
      </c>
      <c r="AK2724">
        <v>0</v>
      </c>
      <c r="AL2724">
        <v>44038</v>
      </c>
      <c r="AM2724" t="s">
        <v>0</v>
      </c>
    </row>
    <row r="2725" spans="1:39">
      <c r="A2725" t="s">
        <v>5</v>
      </c>
      <c r="B2725" t="s">
        <v>221</v>
      </c>
      <c r="C2725" t="s">
        <v>612</v>
      </c>
      <c r="D2725" t="s">
        <v>611</v>
      </c>
      <c r="E2725" t="s">
        <v>222</v>
      </c>
      <c r="F2725">
        <v>4</v>
      </c>
      <c r="G2725" s="4">
        <v>43656</v>
      </c>
      <c r="H2725" s="4">
        <v>43679</v>
      </c>
      <c r="I2725" s="1">
        <v>43679</v>
      </c>
      <c r="J2725" t="s">
        <v>223</v>
      </c>
      <c r="K2725" s="1">
        <v>43679</v>
      </c>
      <c r="L2725" s="3">
        <v>43682</v>
      </c>
      <c r="M2725" s="2">
        <v>4</v>
      </c>
      <c r="Q2725" s="2">
        <v>1</v>
      </c>
      <c r="R2725" s="2">
        <v>100</v>
      </c>
      <c r="S2725" s="2">
        <v>100</v>
      </c>
      <c r="T2725" s="2">
        <v>23</v>
      </c>
      <c r="U2725" s="2">
        <v>100</v>
      </c>
      <c r="V2725" s="2">
        <v>3</v>
      </c>
      <c r="X2725" s="1">
        <v>43658</v>
      </c>
      <c r="Y2725" s="1">
        <v>2</v>
      </c>
      <c r="Z2725" t="s">
        <v>5</v>
      </c>
      <c r="AA2725" t="s">
        <v>221</v>
      </c>
      <c r="AB2725" t="s">
        <v>222</v>
      </c>
      <c r="AC2725" t="s">
        <v>2</v>
      </c>
      <c r="AD2725">
        <v>4</v>
      </c>
      <c r="AE2725">
        <v>23</v>
      </c>
      <c r="AF2725">
        <v>23</v>
      </c>
      <c r="AG2725">
        <v>23</v>
      </c>
      <c r="AH2725">
        <v>26</v>
      </c>
      <c r="AI2725">
        <v>3</v>
      </c>
      <c r="AJ2725">
        <v>0</v>
      </c>
      <c r="AK2725">
        <v>0</v>
      </c>
      <c r="AL2725">
        <v>44038</v>
      </c>
      <c r="AM2725" t="s">
        <v>0</v>
      </c>
    </row>
    <row r="2726" spans="1:39">
      <c r="A2726" t="s">
        <v>5</v>
      </c>
      <c r="B2726" t="s">
        <v>221</v>
      </c>
      <c r="C2726" t="s">
        <v>612</v>
      </c>
      <c r="D2726" t="s">
        <v>611</v>
      </c>
      <c r="E2726" t="s">
        <v>222</v>
      </c>
      <c r="F2726">
        <v>3</v>
      </c>
      <c r="G2726" s="4">
        <v>43656</v>
      </c>
      <c r="H2726" s="4">
        <v>43679</v>
      </c>
      <c r="I2726" s="1">
        <v>43679</v>
      </c>
      <c r="J2726" t="s">
        <v>223</v>
      </c>
      <c r="K2726" s="1">
        <v>43679</v>
      </c>
      <c r="L2726" s="3">
        <v>43682</v>
      </c>
      <c r="M2726" s="2">
        <v>3</v>
      </c>
      <c r="Q2726" s="2">
        <v>1</v>
      </c>
      <c r="R2726" s="2">
        <v>100</v>
      </c>
      <c r="S2726" s="2">
        <v>100</v>
      </c>
      <c r="T2726" s="2">
        <v>23</v>
      </c>
      <c r="U2726" s="2">
        <v>100</v>
      </c>
      <c r="V2726" s="2">
        <v>3</v>
      </c>
      <c r="X2726" s="1">
        <v>43658</v>
      </c>
      <c r="Y2726" s="1">
        <v>2</v>
      </c>
      <c r="Z2726" t="s">
        <v>5</v>
      </c>
      <c r="AA2726" t="s">
        <v>221</v>
      </c>
      <c r="AB2726" t="s">
        <v>222</v>
      </c>
      <c r="AC2726" t="s">
        <v>2</v>
      </c>
      <c r="AD2726">
        <v>3</v>
      </c>
      <c r="AE2726">
        <v>23</v>
      </c>
      <c r="AF2726">
        <v>23</v>
      </c>
      <c r="AG2726">
        <v>23</v>
      </c>
      <c r="AH2726">
        <v>26</v>
      </c>
      <c r="AI2726">
        <v>3</v>
      </c>
      <c r="AJ2726">
        <v>0</v>
      </c>
      <c r="AK2726">
        <v>0</v>
      </c>
      <c r="AL2726">
        <v>44038</v>
      </c>
      <c r="AM2726" t="s">
        <v>0</v>
      </c>
    </row>
    <row r="2727" spans="1:39">
      <c r="A2727" t="s">
        <v>5</v>
      </c>
      <c r="B2727" t="s">
        <v>221</v>
      </c>
      <c r="C2727" t="s">
        <v>612</v>
      </c>
      <c r="D2727" t="s">
        <v>611</v>
      </c>
      <c r="E2727" t="s">
        <v>222</v>
      </c>
      <c r="F2727">
        <v>3</v>
      </c>
      <c r="G2727" s="4">
        <v>43656</v>
      </c>
      <c r="H2727" s="4">
        <v>43679</v>
      </c>
      <c r="I2727" s="1">
        <v>43679</v>
      </c>
      <c r="J2727" t="s">
        <v>223</v>
      </c>
      <c r="K2727" s="1">
        <v>43679</v>
      </c>
      <c r="L2727" s="3">
        <v>43682</v>
      </c>
      <c r="M2727" s="2">
        <v>3</v>
      </c>
      <c r="Q2727" s="2">
        <v>1</v>
      </c>
      <c r="R2727" s="2">
        <v>100</v>
      </c>
      <c r="S2727" s="2">
        <v>100</v>
      </c>
      <c r="T2727" s="2">
        <v>23</v>
      </c>
      <c r="U2727" s="2">
        <v>100</v>
      </c>
      <c r="V2727" s="2">
        <v>3</v>
      </c>
      <c r="X2727" s="1">
        <v>43658</v>
      </c>
      <c r="Y2727" s="1">
        <v>2</v>
      </c>
      <c r="Z2727" t="s">
        <v>5</v>
      </c>
      <c r="AA2727" t="s">
        <v>221</v>
      </c>
      <c r="AB2727" t="s">
        <v>222</v>
      </c>
      <c r="AC2727" t="s">
        <v>2</v>
      </c>
      <c r="AD2727">
        <v>3</v>
      </c>
      <c r="AE2727">
        <v>23</v>
      </c>
      <c r="AF2727">
        <v>23</v>
      </c>
      <c r="AG2727">
        <v>23</v>
      </c>
      <c r="AH2727">
        <v>26</v>
      </c>
      <c r="AI2727">
        <v>3</v>
      </c>
      <c r="AJ2727">
        <v>0</v>
      </c>
      <c r="AK2727">
        <v>0</v>
      </c>
      <c r="AL2727">
        <v>44038</v>
      </c>
      <c r="AM2727" t="s">
        <v>0</v>
      </c>
    </row>
    <row r="2728" spans="1:39">
      <c r="A2728" t="s">
        <v>5</v>
      </c>
      <c r="B2728" t="s">
        <v>221</v>
      </c>
      <c r="C2728" t="s">
        <v>612</v>
      </c>
      <c r="D2728" t="s">
        <v>611</v>
      </c>
      <c r="E2728" t="s">
        <v>222</v>
      </c>
      <c r="F2728">
        <v>3</v>
      </c>
      <c r="G2728" s="4">
        <v>43656</v>
      </c>
      <c r="H2728" s="4">
        <v>43679</v>
      </c>
      <c r="I2728" s="1">
        <v>43679</v>
      </c>
      <c r="J2728" t="s">
        <v>223</v>
      </c>
      <c r="K2728" s="1">
        <v>43679</v>
      </c>
      <c r="L2728" s="3">
        <v>43682</v>
      </c>
      <c r="M2728" s="2">
        <v>3</v>
      </c>
      <c r="Q2728" s="2">
        <v>1</v>
      </c>
      <c r="R2728" s="2">
        <v>100</v>
      </c>
      <c r="S2728" s="2">
        <v>100</v>
      </c>
      <c r="T2728" s="2">
        <v>23</v>
      </c>
      <c r="U2728" s="2">
        <v>100</v>
      </c>
      <c r="V2728" s="2">
        <v>3</v>
      </c>
      <c r="X2728" s="1">
        <v>43658</v>
      </c>
      <c r="Y2728" s="1">
        <v>2</v>
      </c>
      <c r="Z2728" t="s">
        <v>5</v>
      </c>
      <c r="AA2728" t="s">
        <v>221</v>
      </c>
      <c r="AB2728" t="s">
        <v>222</v>
      </c>
      <c r="AC2728" t="s">
        <v>2</v>
      </c>
      <c r="AD2728">
        <v>3</v>
      </c>
      <c r="AE2728">
        <v>23</v>
      </c>
      <c r="AF2728">
        <v>23</v>
      </c>
      <c r="AG2728">
        <v>23</v>
      </c>
      <c r="AH2728">
        <v>26</v>
      </c>
      <c r="AI2728">
        <v>3</v>
      </c>
      <c r="AJ2728">
        <v>0</v>
      </c>
      <c r="AK2728">
        <v>0</v>
      </c>
      <c r="AL2728">
        <v>44038</v>
      </c>
      <c r="AM2728" t="s">
        <v>0</v>
      </c>
    </row>
    <row r="2729" spans="1:39">
      <c r="A2729" t="s">
        <v>5</v>
      </c>
      <c r="B2729" t="s">
        <v>221</v>
      </c>
      <c r="C2729" t="s">
        <v>613</v>
      </c>
      <c r="D2729" t="s">
        <v>611</v>
      </c>
      <c r="E2729" t="s">
        <v>222</v>
      </c>
      <c r="F2729">
        <v>2</v>
      </c>
      <c r="G2729" s="4">
        <v>43661</v>
      </c>
      <c r="H2729" s="4">
        <v>43679</v>
      </c>
      <c r="I2729" s="1">
        <v>43679</v>
      </c>
      <c r="J2729" t="s">
        <v>223</v>
      </c>
      <c r="K2729" s="1">
        <v>43679</v>
      </c>
      <c r="L2729" s="3">
        <v>43682</v>
      </c>
      <c r="M2729" s="2">
        <v>2</v>
      </c>
      <c r="Q2729" s="2">
        <v>1</v>
      </c>
      <c r="R2729" s="2">
        <v>100</v>
      </c>
      <c r="S2729" s="2">
        <v>100</v>
      </c>
      <c r="T2729" s="2">
        <v>18</v>
      </c>
      <c r="U2729" s="2">
        <v>100</v>
      </c>
      <c r="V2729" s="2">
        <v>3</v>
      </c>
      <c r="X2729" s="1">
        <v>43663</v>
      </c>
      <c r="Y2729" s="1">
        <v>2</v>
      </c>
      <c r="Z2729" t="s">
        <v>5</v>
      </c>
      <c r="AA2729" t="s">
        <v>221</v>
      </c>
      <c r="AB2729" t="s">
        <v>222</v>
      </c>
      <c r="AC2729" t="s">
        <v>2</v>
      </c>
      <c r="AD2729">
        <v>2</v>
      </c>
      <c r="AE2729">
        <v>18</v>
      </c>
      <c r="AF2729">
        <v>18</v>
      </c>
      <c r="AG2729">
        <v>18</v>
      </c>
      <c r="AH2729">
        <v>21</v>
      </c>
      <c r="AI2729">
        <v>3</v>
      </c>
      <c r="AJ2729">
        <v>0</v>
      </c>
      <c r="AK2729">
        <v>0</v>
      </c>
      <c r="AL2729">
        <v>44038</v>
      </c>
      <c r="AM2729" t="s">
        <v>0</v>
      </c>
    </row>
    <row r="2730" spans="1:39">
      <c r="A2730" t="s">
        <v>5</v>
      </c>
      <c r="B2730" t="s">
        <v>221</v>
      </c>
      <c r="C2730" t="s">
        <v>614</v>
      </c>
      <c r="D2730" t="s">
        <v>615</v>
      </c>
      <c r="E2730" t="s">
        <v>222</v>
      </c>
      <c r="F2730">
        <v>1</v>
      </c>
      <c r="G2730" s="4">
        <v>43654</v>
      </c>
      <c r="H2730" s="4">
        <v>43679</v>
      </c>
      <c r="I2730" s="1">
        <v>43679</v>
      </c>
      <c r="J2730" t="s">
        <v>223</v>
      </c>
      <c r="K2730" s="1">
        <v>43679</v>
      </c>
      <c r="L2730" s="3">
        <v>43682</v>
      </c>
      <c r="M2730" s="2">
        <v>1</v>
      </c>
      <c r="Q2730" s="2">
        <v>1</v>
      </c>
      <c r="R2730" s="2">
        <v>100</v>
      </c>
      <c r="S2730" s="2">
        <v>100</v>
      </c>
      <c r="T2730" s="2">
        <v>25</v>
      </c>
      <c r="U2730" s="2">
        <v>100</v>
      </c>
      <c r="V2730" s="2">
        <v>3</v>
      </c>
      <c r="X2730" s="1">
        <v>43656</v>
      </c>
      <c r="Y2730" s="1">
        <v>2</v>
      </c>
      <c r="Z2730" t="s">
        <v>5</v>
      </c>
      <c r="AA2730" t="s">
        <v>221</v>
      </c>
      <c r="AB2730" t="s">
        <v>222</v>
      </c>
      <c r="AC2730" t="s">
        <v>2</v>
      </c>
      <c r="AD2730">
        <v>1</v>
      </c>
      <c r="AE2730">
        <v>25</v>
      </c>
      <c r="AF2730">
        <v>25</v>
      </c>
      <c r="AG2730">
        <v>25</v>
      </c>
      <c r="AH2730">
        <v>28</v>
      </c>
      <c r="AI2730">
        <v>3</v>
      </c>
      <c r="AJ2730">
        <v>0</v>
      </c>
      <c r="AK2730">
        <v>0</v>
      </c>
      <c r="AL2730">
        <v>39031</v>
      </c>
      <c r="AM2730" t="s">
        <v>23</v>
      </c>
    </row>
    <row r="2731" spans="1:39">
      <c r="A2731" t="s">
        <v>5</v>
      </c>
      <c r="B2731" t="s">
        <v>221</v>
      </c>
      <c r="C2731" t="s">
        <v>614</v>
      </c>
      <c r="D2731" t="s">
        <v>615</v>
      </c>
      <c r="E2731" t="s">
        <v>222</v>
      </c>
      <c r="F2731">
        <v>4</v>
      </c>
      <c r="G2731" s="4">
        <v>43654</v>
      </c>
      <c r="H2731" s="4">
        <v>43679</v>
      </c>
      <c r="I2731" s="1">
        <v>43679</v>
      </c>
      <c r="J2731" t="s">
        <v>223</v>
      </c>
      <c r="K2731" s="1">
        <v>43679</v>
      </c>
      <c r="L2731" s="3">
        <v>43682</v>
      </c>
      <c r="M2731" s="2">
        <v>4</v>
      </c>
      <c r="Q2731" s="2">
        <v>1</v>
      </c>
      <c r="R2731" s="2">
        <v>100</v>
      </c>
      <c r="S2731" s="2">
        <v>100</v>
      </c>
      <c r="T2731" s="2">
        <v>25</v>
      </c>
      <c r="U2731" s="2">
        <v>100</v>
      </c>
      <c r="V2731" s="2">
        <v>3</v>
      </c>
      <c r="X2731" s="1">
        <v>43656</v>
      </c>
      <c r="Y2731" s="1">
        <v>2</v>
      </c>
      <c r="Z2731" t="s">
        <v>5</v>
      </c>
      <c r="AA2731" t="s">
        <v>221</v>
      </c>
      <c r="AB2731" t="s">
        <v>222</v>
      </c>
      <c r="AC2731" t="s">
        <v>2</v>
      </c>
      <c r="AD2731">
        <v>4</v>
      </c>
      <c r="AE2731">
        <v>25</v>
      </c>
      <c r="AF2731">
        <v>25</v>
      </c>
      <c r="AG2731">
        <v>25</v>
      </c>
      <c r="AH2731">
        <v>28</v>
      </c>
      <c r="AI2731">
        <v>3</v>
      </c>
      <c r="AJ2731">
        <v>0</v>
      </c>
      <c r="AK2731">
        <v>0</v>
      </c>
      <c r="AL2731">
        <v>39031</v>
      </c>
      <c r="AM2731" t="s">
        <v>23</v>
      </c>
    </row>
    <row r="2732" spans="1:39">
      <c r="A2732" t="s">
        <v>5</v>
      </c>
      <c r="B2732" t="s">
        <v>221</v>
      </c>
      <c r="C2732" t="s">
        <v>614</v>
      </c>
      <c r="D2732" t="s">
        <v>615</v>
      </c>
      <c r="E2732" t="s">
        <v>222</v>
      </c>
      <c r="F2732">
        <v>4</v>
      </c>
      <c r="G2732" s="4">
        <v>43654</v>
      </c>
      <c r="H2732" s="4">
        <v>43679</v>
      </c>
      <c r="I2732" s="1">
        <v>43679</v>
      </c>
      <c r="J2732" t="s">
        <v>223</v>
      </c>
      <c r="K2732" s="1">
        <v>43679</v>
      </c>
      <c r="L2732" s="3">
        <v>43682</v>
      </c>
      <c r="M2732" s="2">
        <v>4</v>
      </c>
      <c r="Q2732" s="2">
        <v>1</v>
      </c>
      <c r="R2732" s="2">
        <v>100</v>
      </c>
      <c r="S2732" s="2">
        <v>100</v>
      </c>
      <c r="T2732" s="2">
        <v>25</v>
      </c>
      <c r="U2732" s="2">
        <v>100</v>
      </c>
      <c r="V2732" s="2">
        <v>3</v>
      </c>
      <c r="X2732" s="1">
        <v>43656</v>
      </c>
      <c r="Y2732" s="1">
        <v>2</v>
      </c>
      <c r="Z2732" t="s">
        <v>5</v>
      </c>
      <c r="AA2732" t="s">
        <v>221</v>
      </c>
      <c r="AB2732" t="s">
        <v>222</v>
      </c>
      <c r="AC2732" t="s">
        <v>2</v>
      </c>
      <c r="AD2732">
        <v>4</v>
      </c>
      <c r="AE2732">
        <v>25</v>
      </c>
      <c r="AF2732">
        <v>25</v>
      </c>
      <c r="AG2732">
        <v>25</v>
      </c>
      <c r="AH2732">
        <v>28</v>
      </c>
      <c r="AI2732">
        <v>3</v>
      </c>
      <c r="AJ2732">
        <v>0</v>
      </c>
      <c r="AK2732">
        <v>0</v>
      </c>
      <c r="AL2732">
        <v>39031</v>
      </c>
      <c r="AM2732" t="s">
        <v>23</v>
      </c>
    </row>
    <row r="2733" spans="1:39">
      <c r="A2733" t="s">
        <v>5</v>
      </c>
      <c r="B2733" t="s">
        <v>221</v>
      </c>
      <c r="C2733" t="s">
        <v>608</v>
      </c>
      <c r="D2733" t="s">
        <v>609</v>
      </c>
      <c r="E2733" t="s">
        <v>222</v>
      </c>
      <c r="F2733">
        <v>488</v>
      </c>
      <c r="G2733" s="4">
        <v>43651</v>
      </c>
      <c r="H2733" s="4">
        <v>43679</v>
      </c>
      <c r="I2733" s="1">
        <v>43679</v>
      </c>
      <c r="J2733" t="s">
        <v>223</v>
      </c>
      <c r="K2733" s="1">
        <v>43679</v>
      </c>
      <c r="L2733" s="3">
        <v>43682</v>
      </c>
      <c r="M2733" s="2">
        <v>488</v>
      </c>
      <c r="Q2733" s="2">
        <v>1</v>
      </c>
      <c r="R2733" s="2">
        <v>100</v>
      </c>
      <c r="S2733" s="2">
        <v>100</v>
      </c>
      <c r="T2733" s="2">
        <v>28</v>
      </c>
      <c r="U2733" s="2">
        <v>100</v>
      </c>
      <c r="V2733" s="2">
        <v>3</v>
      </c>
      <c r="X2733" s="1">
        <v>43653</v>
      </c>
      <c r="Y2733" s="1">
        <v>2</v>
      </c>
      <c r="Z2733" t="s">
        <v>5</v>
      </c>
      <c r="AA2733" t="s">
        <v>221</v>
      </c>
      <c r="AB2733" t="s">
        <v>222</v>
      </c>
      <c r="AC2733" t="s">
        <v>2</v>
      </c>
      <c r="AD2733">
        <v>488</v>
      </c>
      <c r="AE2733">
        <v>28</v>
      </c>
      <c r="AF2733">
        <v>28</v>
      </c>
      <c r="AG2733">
        <v>28</v>
      </c>
      <c r="AH2733">
        <v>31</v>
      </c>
      <c r="AI2733">
        <v>3</v>
      </c>
      <c r="AJ2733">
        <v>0</v>
      </c>
      <c r="AK2733">
        <v>0</v>
      </c>
      <c r="AL2733">
        <v>39031</v>
      </c>
      <c r="AM2733" t="s">
        <v>23</v>
      </c>
    </row>
    <row r="2734" spans="1:39">
      <c r="A2734" t="s">
        <v>5</v>
      </c>
      <c r="B2734" t="s">
        <v>221</v>
      </c>
      <c r="C2734" t="s">
        <v>608</v>
      </c>
      <c r="D2734" t="s">
        <v>609</v>
      </c>
      <c r="E2734" t="s">
        <v>222</v>
      </c>
      <c r="F2734">
        <v>112</v>
      </c>
      <c r="G2734" s="4">
        <v>43651</v>
      </c>
      <c r="H2734" s="4">
        <v>43679</v>
      </c>
      <c r="I2734" s="1">
        <v>43679</v>
      </c>
      <c r="J2734" t="s">
        <v>223</v>
      </c>
      <c r="K2734" s="1">
        <v>43679</v>
      </c>
      <c r="L2734" s="3">
        <v>43682</v>
      </c>
      <c r="M2734" s="2">
        <v>112</v>
      </c>
      <c r="Q2734" s="2">
        <v>1</v>
      </c>
      <c r="R2734" s="2">
        <v>100</v>
      </c>
      <c r="S2734" s="2">
        <v>100</v>
      </c>
      <c r="T2734" s="2">
        <v>28</v>
      </c>
      <c r="U2734" s="2">
        <v>100</v>
      </c>
      <c r="V2734" s="2">
        <v>3</v>
      </c>
      <c r="X2734" s="1">
        <v>43653</v>
      </c>
      <c r="Y2734" s="1">
        <v>2</v>
      </c>
      <c r="Z2734" t="s">
        <v>5</v>
      </c>
      <c r="AA2734" t="s">
        <v>221</v>
      </c>
      <c r="AB2734" t="s">
        <v>222</v>
      </c>
      <c r="AC2734" t="s">
        <v>2</v>
      </c>
      <c r="AD2734">
        <v>112</v>
      </c>
      <c r="AE2734">
        <v>28</v>
      </c>
      <c r="AF2734">
        <v>28</v>
      </c>
      <c r="AG2734">
        <v>28</v>
      </c>
      <c r="AH2734">
        <v>31</v>
      </c>
      <c r="AI2734">
        <v>3</v>
      </c>
      <c r="AJ2734">
        <v>0</v>
      </c>
      <c r="AK2734">
        <v>0</v>
      </c>
      <c r="AL2734">
        <v>39031</v>
      </c>
      <c r="AM2734" t="s">
        <v>23</v>
      </c>
    </row>
    <row r="2735" spans="1:39">
      <c r="A2735" t="s">
        <v>5</v>
      </c>
      <c r="B2735" t="s">
        <v>221</v>
      </c>
      <c r="C2735" t="s">
        <v>608</v>
      </c>
      <c r="D2735" t="s">
        <v>609</v>
      </c>
      <c r="E2735" t="s">
        <v>222</v>
      </c>
      <c r="F2735">
        <v>240</v>
      </c>
      <c r="G2735" s="4">
        <v>43651</v>
      </c>
      <c r="H2735" s="4">
        <v>43679</v>
      </c>
      <c r="I2735" s="1">
        <v>43679</v>
      </c>
      <c r="J2735" t="s">
        <v>223</v>
      </c>
      <c r="K2735" s="1">
        <v>43679</v>
      </c>
      <c r="L2735" s="3">
        <v>43682</v>
      </c>
      <c r="M2735" s="2">
        <v>240</v>
      </c>
      <c r="Q2735" s="2">
        <v>1</v>
      </c>
      <c r="R2735" s="2">
        <v>100</v>
      </c>
      <c r="S2735" s="2">
        <v>100</v>
      </c>
      <c r="T2735" s="2">
        <v>28</v>
      </c>
      <c r="U2735" s="2">
        <v>100</v>
      </c>
      <c r="V2735" s="2">
        <v>3</v>
      </c>
      <c r="X2735" s="1">
        <v>43653</v>
      </c>
      <c r="Y2735" s="1">
        <v>2</v>
      </c>
      <c r="Z2735" t="s">
        <v>5</v>
      </c>
      <c r="AA2735" t="s">
        <v>221</v>
      </c>
      <c r="AB2735" t="s">
        <v>222</v>
      </c>
      <c r="AC2735" t="s">
        <v>2</v>
      </c>
      <c r="AD2735">
        <v>240</v>
      </c>
      <c r="AE2735">
        <v>28</v>
      </c>
      <c r="AF2735">
        <v>28</v>
      </c>
      <c r="AG2735">
        <v>28</v>
      </c>
      <c r="AH2735">
        <v>31</v>
      </c>
      <c r="AI2735">
        <v>3</v>
      </c>
      <c r="AJ2735">
        <v>0</v>
      </c>
      <c r="AK2735">
        <v>0</v>
      </c>
      <c r="AL2735">
        <v>39031</v>
      </c>
      <c r="AM2735" t="s">
        <v>23</v>
      </c>
    </row>
    <row r="2736" spans="1:39">
      <c r="A2736" t="s">
        <v>5</v>
      </c>
      <c r="B2736" t="s">
        <v>221</v>
      </c>
      <c r="C2736" t="s">
        <v>608</v>
      </c>
      <c r="D2736" t="s">
        <v>609</v>
      </c>
      <c r="E2736" t="s">
        <v>222</v>
      </c>
      <c r="F2736">
        <v>150</v>
      </c>
      <c r="G2736" s="4">
        <v>43651</v>
      </c>
      <c r="H2736" s="4">
        <v>43679</v>
      </c>
      <c r="I2736" s="1">
        <v>43679</v>
      </c>
      <c r="J2736" t="s">
        <v>223</v>
      </c>
      <c r="K2736" s="1">
        <v>43679</v>
      </c>
      <c r="L2736" s="3">
        <v>43682</v>
      </c>
      <c r="M2736" s="2">
        <v>150</v>
      </c>
      <c r="Q2736" s="2">
        <v>1</v>
      </c>
      <c r="R2736" s="2">
        <v>100</v>
      </c>
      <c r="S2736" s="2">
        <v>100</v>
      </c>
      <c r="T2736" s="2">
        <v>28</v>
      </c>
      <c r="U2736" s="2">
        <v>100</v>
      </c>
      <c r="V2736" s="2">
        <v>3</v>
      </c>
      <c r="X2736" s="1">
        <v>43653</v>
      </c>
      <c r="Y2736" s="1">
        <v>2</v>
      </c>
      <c r="Z2736" t="s">
        <v>5</v>
      </c>
      <c r="AA2736" t="s">
        <v>221</v>
      </c>
      <c r="AB2736" t="s">
        <v>222</v>
      </c>
      <c r="AC2736" t="s">
        <v>2</v>
      </c>
      <c r="AD2736">
        <v>150</v>
      </c>
      <c r="AE2736">
        <v>28</v>
      </c>
      <c r="AF2736">
        <v>28</v>
      </c>
      <c r="AG2736">
        <v>28</v>
      </c>
      <c r="AH2736">
        <v>31</v>
      </c>
      <c r="AI2736">
        <v>3</v>
      </c>
      <c r="AJ2736">
        <v>0</v>
      </c>
      <c r="AK2736">
        <v>0</v>
      </c>
      <c r="AL2736">
        <v>39031</v>
      </c>
      <c r="AM2736" t="s">
        <v>23</v>
      </c>
    </row>
    <row r="2737" spans="1:39">
      <c r="A2737" t="s">
        <v>5</v>
      </c>
      <c r="B2737" t="s">
        <v>221</v>
      </c>
      <c r="C2737" t="s">
        <v>616</v>
      </c>
      <c r="D2737" t="s">
        <v>615</v>
      </c>
      <c r="E2737" t="s">
        <v>222</v>
      </c>
      <c r="F2737">
        <v>1560</v>
      </c>
      <c r="G2737" s="4">
        <v>43651</v>
      </c>
      <c r="H2737" s="4">
        <v>43679</v>
      </c>
      <c r="I2737" s="1">
        <v>43679</v>
      </c>
      <c r="J2737" t="s">
        <v>223</v>
      </c>
      <c r="K2737" s="1">
        <v>43679</v>
      </c>
      <c r="L2737" s="3">
        <v>43682</v>
      </c>
      <c r="M2737" s="2">
        <v>1560</v>
      </c>
      <c r="Q2737" s="2">
        <v>1</v>
      </c>
      <c r="R2737" s="2">
        <v>100</v>
      </c>
      <c r="S2737" s="2">
        <v>100</v>
      </c>
      <c r="T2737" s="2">
        <v>28</v>
      </c>
      <c r="U2737" s="2">
        <v>100</v>
      </c>
      <c r="V2737" s="2">
        <v>3</v>
      </c>
      <c r="X2737" s="1">
        <v>43653</v>
      </c>
      <c r="Y2737" s="1">
        <v>2</v>
      </c>
      <c r="Z2737" t="s">
        <v>5</v>
      </c>
      <c r="AA2737" t="s">
        <v>221</v>
      </c>
      <c r="AB2737" t="s">
        <v>222</v>
      </c>
      <c r="AC2737" t="s">
        <v>2</v>
      </c>
      <c r="AD2737">
        <v>1560</v>
      </c>
      <c r="AE2737">
        <v>28</v>
      </c>
      <c r="AF2737">
        <v>28</v>
      </c>
      <c r="AG2737">
        <v>28</v>
      </c>
      <c r="AH2737">
        <v>31</v>
      </c>
      <c r="AI2737">
        <v>3</v>
      </c>
      <c r="AJ2737">
        <v>0</v>
      </c>
      <c r="AK2737">
        <v>0</v>
      </c>
      <c r="AL2737">
        <v>39031</v>
      </c>
      <c r="AM2737" t="s">
        <v>23</v>
      </c>
    </row>
    <row r="2738" spans="1:39">
      <c r="A2738" t="s">
        <v>5</v>
      </c>
      <c r="B2738" t="s">
        <v>221</v>
      </c>
      <c r="C2738" t="s">
        <v>616</v>
      </c>
      <c r="D2738" t="s">
        <v>615</v>
      </c>
      <c r="E2738" t="s">
        <v>222</v>
      </c>
      <c r="F2738">
        <v>435</v>
      </c>
      <c r="G2738" s="4">
        <v>43651</v>
      </c>
      <c r="H2738" s="4">
        <v>43679</v>
      </c>
      <c r="I2738" s="1">
        <v>43679</v>
      </c>
      <c r="J2738" t="s">
        <v>223</v>
      </c>
      <c r="K2738" s="1">
        <v>43679</v>
      </c>
      <c r="L2738" s="3">
        <v>43682</v>
      </c>
      <c r="M2738" s="2">
        <v>435</v>
      </c>
      <c r="Q2738" s="2">
        <v>1</v>
      </c>
      <c r="R2738" s="2">
        <v>100</v>
      </c>
      <c r="S2738" s="2">
        <v>100</v>
      </c>
      <c r="T2738" s="2">
        <v>28</v>
      </c>
      <c r="U2738" s="2">
        <v>100</v>
      </c>
      <c r="V2738" s="2">
        <v>3</v>
      </c>
      <c r="X2738" s="1">
        <v>43653</v>
      </c>
      <c r="Y2738" s="1">
        <v>2</v>
      </c>
      <c r="Z2738" t="s">
        <v>5</v>
      </c>
      <c r="AA2738" t="s">
        <v>221</v>
      </c>
      <c r="AB2738" t="s">
        <v>222</v>
      </c>
      <c r="AC2738" t="s">
        <v>2</v>
      </c>
      <c r="AD2738">
        <v>435</v>
      </c>
      <c r="AE2738">
        <v>28</v>
      </c>
      <c r="AF2738">
        <v>28</v>
      </c>
      <c r="AG2738">
        <v>28</v>
      </c>
      <c r="AH2738">
        <v>31</v>
      </c>
      <c r="AI2738">
        <v>3</v>
      </c>
      <c r="AJ2738">
        <v>0</v>
      </c>
      <c r="AK2738">
        <v>0</v>
      </c>
      <c r="AL2738">
        <v>39031</v>
      </c>
      <c r="AM2738" t="s">
        <v>23</v>
      </c>
    </row>
    <row r="2739" spans="1:39">
      <c r="A2739" t="s">
        <v>5</v>
      </c>
      <c r="B2739" t="s">
        <v>221</v>
      </c>
      <c r="C2739" t="s">
        <v>616</v>
      </c>
      <c r="D2739" t="s">
        <v>615</v>
      </c>
      <c r="E2739" t="s">
        <v>222</v>
      </c>
      <c r="F2739">
        <v>1912</v>
      </c>
      <c r="G2739" s="4">
        <v>43651</v>
      </c>
      <c r="H2739" s="4">
        <v>43679</v>
      </c>
      <c r="I2739" s="1">
        <v>43679</v>
      </c>
      <c r="J2739" t="s">
        <v>223</v>
      </c>
      <c r="K2739" s="1">
        <v>43679</v>
      </c>
      <c r="L2739" s="3">
        <v>43682</v>
      </c>
      <c r="M2739" s="2">
        <v>1912</v>
      </c>
      <c r="Q2739" s="2">
        <v>1</v>
      </c>
      <c r="R2739" s="2">
        <v>100</v>
      </c>
      <c r="S2739" s="2">
        <v>100</v>
      </c>
      <c r="T2739" s="2">
        <v>28</v>
      </c>
      <c r="U2739" s="2">
        <v>100</v>
      </c>
      <c r="V2739" s="2">
        <v>3</v>
      </c>
      <c r="X2739" s="1">
        <v>43653</v>
      </c>
      <c r="Y2739" s="1">
        <v>2</v>
      </c>
      <c r="Z2739" t="s">
        <v>5</v>
      </c>
      <c r="AA2739" t="s">
        <v>221</v>
      </c>
      <c r="AB2739" t="s">
        <v>222</v>
      </c>
      <c r="AC2739" t="s">
        <v>2</v>
      </c>
      <c r="AD2739">
        <v>1912</v>
      </c>
      <c r="AE2739">
        <v>28</v>
      </c>
      <c r="AF2739">
        <v>28</v>
      </c>
      <c r="AG2739">
        <v>28</v>
      </c>
      <c r="AH2739">
        <v>31</v>
      </c>
      <c r="AI2739">
        <v>3</v>
      </c>
      <c r="AJ2739">
        <v>0</v>
      </c>
      <c r="AK2739">
        <v>0</v>
      </c>
      <c r="AL2739">
        <v>39031</v>
      </c>
      <c r="AM2739" t="s">
        <v>23</v>
      </c>
    </row>
    <row r="2740" spans="1:39">
      <c r="A2740" t="s">
        <v>5</v>
      </c>
      <c r="B2740" t="s">
        <v>221</v>
      </c>
      <c r="C2740" t="s">
        <v>616</v>
      </c>
      <c r="D2740" t="s">
        <v>615</v>
      </c>
      <c r="E2740" t="s">
        <v>222</v>
      </c>
      <c r="F2740">
        <v>150</v>
      </c>
      <c r="G2740" s="4">
        <v>43651</v>
      </c>
      <c r="H2740" s="4">
        <v>43679</v>
      </c>
      <c r="I2740" s="1">
        <v>43679</v>
      </c>
      <c r="J2740" t="s">
        <v>223</v>
      </c>
      <c r="K2740" s="1">
        <v>43679</v>
      </c>
      <c r="L2740" s="3">
        <v>43682</v>
      </c>
      <c r="M2740" s="2">
        <v>150</v>
      </c>
      <c r="Q2740" s="2">
        <v>1</v>
      </c>
      <c r="R2740" s="2">
        <v>100</v>
      </c>
      <c r="S2740" s="2">
        <v>100</v>
      </c>
      <c r="T2740" s="2">
        <v>28</v>
      </c>
      <c r="U2740" s="2">
        <v>100</v>
      </c>
      <c r="V2740" s="2">
        <v>3</v>
      </c>
      <c r="X2740" s="1">
        <v>43653</v>
      </c>
      <c r="Y2740" s="1">
        <v>2</v>
      </c>
      <c r="Z2740" t="s">
        <v>5</v>
      </c>
      <c r="AA2740" t="s">
        <v>221</v>
      </c>
      <c r="AB2740" t="s">
        <v>222</v>
      </c>
      <c r="AC2740" t="s">
        <v>2</v>
      </c>
      <c r="AD2740">
        <v>150</v>
      </c>
      <c r="AE2740">
        <v>28</v>
      </c>
      <c r="AF2740">
        <v>28</v>
      </c>
      <c r="AG2740">
        <v>28</v>
      </c>
      <c r="AH2740">
        <v>31</v>
      </c>
      <c r="AI2740">
        <v>3</v>
      </c>
      <c r="AJ2740">
        <v>0</v>
      </c>
      <c r="AK2740">
        <v>0</v>
      </c>
      <c r="AL2740">
        <v>39031</v>
      </c>
      <c r="AM2740" t="s">
        <v>23</v>
      </c>
    </row>
    <row r="2741" spans="1:39">
      <c r="A2741" t="s">
        <v>5</v>
      </c>
      <c r="B2741" t="s">
        <v>221</v>
      </c>
      <c r="C2741" t="s">
        <v>614</v>
      </c>
      <c r="D2741" t="s">
        <v>617</v>
      </c>
      <c r="E2741" t="s">
        <v>222</v>
      </c>
      <c r="F2741">
        <v>4</v>
      </c>
      <c r="G2741" s="4">
        <v>43654</v>
      </c>
      <c r="H2741" s="4">
        <v>43682</v>
      </c>
      <c r="I2741" s="1">
        <v>43682</v>
      </c>
      <c r="J2741" t="s">
        <v>223</v>
      </c>
      <c r="K2741" s="1">
        <v>43682</v>
      </c>
      <c r="L2741" s="3">
        <v>43683</v>
      </c>
      <c r="M2741" s="2">
        <v>4</v>
      </c>
      <c r="Q2741" s="2">
        <v>1</v>
      </c>
      <c r="R2741" s="2">
        <v>100</v>
      </c>
      <c r="S2741" s="2">
        <v>100</v>
      </c>
      <c r="T2741" s="2">
        <v>28</v>
      </c>
      <c r="U2741" s="2">
        <v>100</v>
      </c>
      <c r="V2741" s="2">
        <v>1</v>
      </c>
      <c r="X2741" s="1">
        <v>43656</v>
      </c>
      <c r="Y2741" s="1">
        <v>2</v>
      </c>
      <c r="Z2741" t="s">
        <v>5</v>
      </c>
      <c r="AA2741" t="s">
        <v>221</v>
      </c>
      <c r="AB2741" t="s">
        <v>222</v>
      </c>
      <c r="AC2741" t="s">
        <v>2</v>
      </c>
      <c r="AD2741">
        <v>4</v>
      </c>
      <c r="AE2741">
        <v>28</v>
      </c>
      <c r="AF2741">
        <v>28</v>
      </c>
      <c r="AG2741">
        <v>28</v>
      </c>
      <c r="AH2741">
        <v>29</v>
      </c>
      <c r="AI2741">
        <v>1</v>
      </c>
      <c r="AJ2741">
        <v>0</v>
      </c>
      <c r="AK2741">
        <v>0</v>
      </c>
      <c r="AL2741">
        <v>39031</v>
      </c>
      <c r="AM2741" t="s">
        <v>23</v>
      </c>
    </row>
    <row r="2742" spans="1:39">
      <c r="A2742" t="s">
        <v>5</v>
      </c>
      <c r="B2742" t="s">
        <v>221</v>
      </c>
      <c r="C2742" t="s">
        <v>610</v>
      </c>
      <c r="D2742" t="s">
        <v>611</v>
      </c>
      <c r="E2742" t="s">
        <v>222</v>
      </c>
      <c r="F2742">
        <v>228</v>
      </c>
      <c r="G2742" s="4">
        <v>43649</v>
      </c>
      <c r="H2742" s="4">
        <v>43682</v>
      </c>
      <c r="I2742" s="1">
        <v>43682</v>
      </c>
      <c r="J2742" t="s">
        <v>223</v>
      </c>
      <c r="K2742" s="1">
        <v>43682</v>
      </c>
      <c r="L2742" s="3">
        <v>43683</v>
      </c>
      <c r="M2742" s="2">
        <v>228</v>
      </c>
      <c r="Q2742" s="2">
        <v>1</v>
      </c>
      <c r="R2742" s="2">
        <v>100</v>
      </c>
      <c r="S2742" s="2">
        <v>100</v>
      </c>
      <c r="T2742" s="2">
        <v>33</v>
      </c>
      <c r="U2742" s="2">
        <v>100</v>
      </c>
      <c r="V2742" s="2">
        <v>1</v>
      </c>
      <c r="X2742" s="1">
        <v>43651</v>
      </c>
      <c r="Y2742" s="1">
        <v>2</v>
      </c>
      <c r="Z2742" t="s">
        <v>5</v>
      </c>
      <c r="AA2742" t="s">
        <v>221</v>
      </c>
      <c r="AB2742" t="s">
        <v>222</v>
      </c>
      <c r="AC2742" t="s">
        <v>2</v>
      </c>
      <c r="AD2742">
        <v>228</v>
      </c>
      <c r="AE2742">
        <v>33</v>
      </c>
      <c r="AF2742">
        <v>33</v>
      </c>
      <c r="AG2742">
        <v>33</v>
      </c>
      <c r="AH2742">
        <v>34</v>
      </c>
      <c r="AI2742">
        <v>1</v>
      </c>
      <c r="AJ2742">
        <v>0</v>
      </c>
      <c r="AK2742">
        <v>0</v>
      </c>
      <c r="AL2742">
        <v>44038</v>
      </c>
      <c r="AM2742" t="s">
        <v>0</v>
      </c>
    </row>
    <row r="2743" spans="1:39">
      <c r="A2743" t="s">
        <v>5</v>
      </c>
      <c r="B2743" t="s">
        <v>221</v>
      </c>
      <c r="C2743" t="s">
        <v>612</v>
      </c>
      <c r="D2743" t="s">
        <v>611</v>
      </c>
      <c r="E2743" t="s">
        <v>222</v>
      </c>
      <c r="F2743">
        <v>3</v>
      </c>
      <c r="G2743" s="4">
        <v>43656</v>
      </c>
      <c r="H2743" s="4">
        <v>43682</v>
      </c>
      <c r="I2743" s="1">
        <v>43682</v>
      </c>
      <c r="J2743" t="s">
        <v>223</v>
      </c>
      <c r="K2743" s="1">
        <v>43682</v>
      </c>
      <c r="L2743" s="3">
        <v>43683</v>
      </c>
      <c r="M2743" s="2">
        <v>3</v>
      </c>
      <c r="Q2743" s="2">
        <v>1</v>
      </c>
      <c r="R2743" s="2">
        <v>100</v>
      </c>
      <c r="S2743" s="2">
        <v>100</v>
      </c>
      <c r="T2743" s="2">
        <v>26</v>
      </c>
      <c r="U2743" s="2">
        <v>100</v>
      </c>
      <c r="V2743" s="2">
        <v>1</v>
      </c>
      <c r="X2743" s="1">
        <v>43658</v>
      </c>
      <c r="Y2743" s="1">
        <v>2</v>
      </c>
      <c r="Z2743" t="s">
        <v>5</v>
      </c>
      <c r="AA2743" t="s">
        <v>221</v>
      </c>
      <c r="AB2743" t="s">
        <v>222</v>
      </c>
      <c r="AC2743" t="s">
        <v>2</v>
      </c>
      <c r="AD2743">
        <v>3</v>
      </c>
      <c r="AE2743">
        <v>26</v>
      </c>
      <c r="AF2743">
        <v>26</v>
      </c>
      <c r="AG2743">
        <v>26</v>
      </c>
      <c r="AH2743">
        <v>27</v>
      </c>
      <c r="AI2743">
        <v>1</v>
      </c>
      <c r="AJ2743">
        <v>0</v>
      </c>
      <c r="AK2743">
        <v>0</v>
      </c>
      <c r="AL2743">
        <v>44038</v>
      </c>
      <c r="AM2743" t="s">
        <v>0</v>
      </c>
    </row>
    <row r="2744" spans="1:39">
      <c r="A2744" t="s">
        <v>5</v>
      </c>
      <c r="B2744" t="s">
        <v>221</v>
      </c>
      <c r="C2744" t="s">
        <v>618</v>
      </c>
      <c r="D2744" t="s">
        <v>231</v>
      </c>
      <c r="E2744" t="s">
        <v>222</v>
      </c>
      <c r="F2744">
        <v>7</v>
      </c>
      <c r="G2744" s="4">
        <v>43664</v>
      </c>
      <c r="H2744" s="4">
        <v>43682</v>
      </c>
      <c r="I2744" s="1">
        <v>43682</v>
      </c>
      <c r="J2744" t="s">
        <v>223</v>
      </c>
      <c r="K2744" s="1">
        <v>43682</v>
      </c>
      <c r="L2744" s="3">
        <v>43683</v>
      </c>
      <c r="M2744" s="2">
        <v>7</v>
      </c>
      <c r="Q2744" s="2">
        <v>1</v>
      </c>
      <c r="R2744" s="2">
        <v>100</v>
      </c>
      <c r="S2744" s="2">
        <v>100</v>
      </c>
      <c r="T2744" s="2">
        <v>18</v>
      </c>
      <c r="U2744" s="2">
        <v>100</v>
      </c>
      <c r="V2744" s="2">
        <v>1</v>
      </c>
      <c r="X2744" s="1">
        <v>43666</v>
      </c>
      <c r="Y2744" s="1">
        <v>2</v>
      </c>
      <c r="Z2744" t="s">
        <v>5</v>
      </c>
      <c r="AA2744" t="s">
        <v>221</v>
      </c>
      <c r="AB2744" t="s">
        <v>222</v>
      </c>
      <c r="AC2744" t="s">
        <v>2</v>
      </c>
      <c r="AD2744">
        <v>7</v>
      </c>
      <c r="AE2744">
        <v>18</v>
      </c>
      <c r="AF2744">
        <v>18</v>
      </c>
      <c r="AG2744">
        <v>18</v>
      </c>
      <c r="AH2744">
        <v>19</v>
      </c>
      <c r="AI2744">
        <v>1</v>
      </c>
      <c r="AJ2744">
        <v>0</v>
      </c>
      <c r="AK2744">
        <v>0</v>
      </c>
      <c r="AL2744">
        <v>39902</v>
      </c>
      <c r="AM2744" t="s">
        <v>23</v>
      </c>
    </row>
    <row r="2745" spans="1:39">
      <c r="A2745" t="s">
        <v>5</v>
      </c>
      <c r="B2745" t="s">
        <v>221</v>
      </c>
      <c r="C2745" t="s">
        <v>618</v>
      </c>
      <c r="D2745" t="s">
        <v>231</v>
      </c>
      <c r="E2745" t="s">
        <v>222</v>
      </c>
      <c r="F2745">
        <v>20</v>
      </c>
      <c r="G2745" s="4">
        <v>43664</v>
      </c>
      <c r="H2745" s="4">
        <v>43682</v>
      </c>
      <c r="I2745" s="1">
        <v>43682</v>
      </c>
      <c r="J2745" t="s">
        <v>223</v>
      </c>
      <c r="K2745" s="1">
        <v>43682</v>
      </c>
      <c r="L2745" s="3">
        <v>43683</v>
      </c>
      <c r="M2745" s="2">
        <v>20</v>
      </c>
      <c r="Q2745" s="2">
        <v>1</v>
      </c>
      <c r="R2745" s="2">
        <v>100</v>
      </c>
      <c r="S2745" s="2">
        <v>100</v>
      </c>
      <c r="T2745" s="2">
        <v>18</v>
      </c>
      <c r="U2745" s="2">
        <v>100</v>
      </c>
      <c r="V2745" s="2">
        <v>1</v>
      </c>
      <c r="X2745" s="1">
        <v>43666</v>
      </c>
      <c r="Y2745" s="1">
        <v>2</v>
      </c>
      <c r="Z2745" t="s">
        <v>5</v>
      </c>
      <c r="AA2745" t="s">
        <v>221</v>
      </c>
      <c r="AB2745" t="s">
        <v>222</v>
      </c>
      <c r="AC2745" t="s">
        <v>2</v>
      </c>
      <c r="AD2745">
        <v>20</v>
      </c>
      <c r="AE2745">
        <v>18</v>
      </c>
      <c r="AF2745">
        <v>18</v>
      </c>
      <c r="AG2745">
        <v>18</v>
      </c>
      <c r="AH2745">
        <v>19</v>
      </c>
      <c r="AI2745">
        <v>1</v>
      </c>
      <c r="AJ2745">
        <v>0</v>
      </c>
      <c r="AK2745">
        <v>0</v>
      </c>
      <c r="AL2745">
        <v>39902</v>
      </c>
      <c r="AM2745" t="s">
        <v>23</v>
      </c>
    </row>
    <row r="2746" spans="1:39">
      <c r="A2746" t="s">
        <v>5</v>
      </c>
      <c r="B2746" t="s">
        <v>221</v>
      </c>
      <c r="C2746" t="s">
        <v>618</v>
      </c>
      <c r="D2746" t="s">
        <v>231</v>
      </c>
      <c r="E2746" t="s">
        <v>222</v>
      </c>
      <c r="F2746">
        <v>45</v>
      </c>
      <c r="G2746" s="4">
        <v>43664</v>
      </c>
      <c r="H2746" s="4">
        <v>43682</v>
      </c>
      <c r="I2746" s="1">
        <v>43682</v>
      </c>
      <c r="J2746" t="s">
        <v>223</v>
      </c>
      <c r="K2746" s="1">
        <v>43682</v>
      </c>
      <c r="L2746" s="3">
        <v>43683</v>
      </c>
      <c r="M2746" s="2">
        <v>45</v>
      </c>
      <c r="Q2746" s="2">
        <v>1</v>
      </c>
      <c r="R2746" s="2">
        <v>100</v>
      </c>
      <c r="S2746" s="2">
        <v>100</v>
      </c>
      <c r="T2746" s="2">
        <v>18</v>
      </c>
      <c r="U2746" s="2">
        <v>100</v>
      </c>
      <c r="V2746" s="2">
        <v>1</v>
      </c>
      <c r="X2746" s="1">
        <v>43666</v>
      </c>
      <c r="Y2746" s="1">
        <v>2</v>
      </c>
      <c r="Z2746" t="s">
        <v>5</v>
      </c>
      <c r="AA2746" t="s">
        <v>221</v>
      </c>
      <c r="AB2746" t="s">
        <v>222</v>
      </c>
      <c r="AC2746" t="s">
        <v>2</v>
      </c>
      <c r="AD2746">
        <v>45</v>
      </c>
      <c r="AE2746">
        <v>18</v>
      </c>
      <c r="AF2746">
        <v>18</v>
      </c>
      <c r="AG2746">
        <v>18</v>
      </c>
      <c r="AH2746">
        <v>19</v>
      </c>
      <c r="AI2746">
        <v>1</v>
      </c>
      <c r="AJ2746">
        <v>0</v>
      </c>
      <c r="AK2746">
        <v>0</v>
      </c>
      <c r="AL2746">
        <v>39902</v>
      </c>
      <c r="AM2746" t="s">
        <v>23</v>
      </c>
    </row>
    <row r="2747" spans="1:39">
      <c r="A2747" t="s">
        <v>5</v>
      </c>
      <c r="B2747" t="s">
        <v>221</v>
      </c>
      <c r="C2747" t="s">
        <v>618</v>
      </c>
      <c r="D2747" t="s">
        <v>231</v>
      </c>
      <c r="E2747" t="s">
        <v>222</v>
      </c>
      <c r="F2747">
        <v>80</v>
      </c>
      <c r="G2747" s="4">
        <v>43664</v>
      </c>
      <c r="H2747" s="4">
        <v>43682</v>
      </c>
      <c r="I2747" s="1">
        <v>43682</v>
      </c>
      <c r="J2747" t="s">
        <v>223</v>
      </c>
      <c r="K2747" s="1">
        <v>43682</v>
      </c>
      <c r="L2747" s="3">
        <v>43683</v>
      </c>
      <c r="M2747" s="2">
        <v>80</v>
      </c>
      <c r="Q2747" s="2">
        <v>1</v>
      </c>
      <c r="R2747" s="2">
        <v>100</v>
      </c>
      <c r="S2747" s="2">
        <v>100</v>
      </c>
      <c r="T2747" s="2">
        <v>18</v>
      </c>
      <c r="U2747" s="2">
        <v>100</v>
      </c>
      <c r="V2747" s="2">
        <v>1</v>
      </c>
      <c r="X2747" s="1">
        <v>43666</v>
      </c>
      <c r="Y2747" s="1">
        <v>2</v>
      </c>
      <c r="Z2747" t="s">
        <v>5</v>
      </c>
      <c r="AA2747" t="s">
        <v>221</v>
      </c>
      <c r="AB2747" t="s">
        <v>222</v>
      </c>
      <c r="AC2747" t="s">
        <v>2</v>
      </c>
      <c r="AD2747">
        <v>80</v>
      </c>
      <c r="AE2747">
        <v>18</v>
      </c>
      <c r="AF2747">
        <v>18</v>
      </c>
      <c r="AG2747">
        <v>18</v>
      </c>
      <c r="AH2747">
        <v>19</v>
      </c>
      <c r="AI2747">
        <v>1</v>
      </c>
      <c r="AJ2747">
        <v>0</v>
      </c>
      <c r="AK2747">
        <v>0</v>
      </c>
      <c r="AL2747">
        <v>39902</v>
      </c>
      <c r="AM2747" t="s">
        <v>23</v>
      </c>
    </row>
    <row r="2748" spans="1:39">
      <c r="A2748" t="s">
        <v>5</v>
      </c>
      <c r="B2748" t="s">
        <v>221</v>
      </c>
      <c r="C2748" t="s">
        <v>618</v>
      </c>
      <c r="D2748" t="s">
        <v>231</v>
      </c>
      <c r="E2748" t="s">
        <v>222</v>
      </c>
      <c r="F2748">
        <v>85</v>
      </c>
      <c r="G2748" s="4">
        <v>43664</v>
      </c>
      <c r="H2748" s="4">
        <v>43682</v>
      </c>
      <c r="I2748" s="1">
        <v>43682</v>
      </c>
      <c r="J2748" t="s">
        <v>223</v>
      </c>
      <c r="K2748" s="1">
        <v>43682</v>
      </c>
      <c r="L2748" s="3">
        <v>43683</v>
      </c>
      <c r="M2748" s="2">
        <v>85</v>
      </c>
      <c r="Q2748" s="2">
        <v>1</v>
      </c>
      <c r="R2748" s="2">
        <v>100</v>
      </c>
      <c r="S2748" s="2">
        <v>100</v>
      </c>
      <c r="T2748" s="2">
        <v>18</v>
      </c>
      <c r="U2748" s="2">
        <v>100</v>
      </c>
      <c r="V2748" s="2">
        <v>1</v>
      </c>
      <c r="X2748" s="1">
        <v>43666</v>
      </c>
      <c r="Y2748" s="1">
        <v>2</v>
      </c>
      <c r="Z2748" t="s">
        <v>5</v>
      </c>
      <c r="AA2748" t="s">
        <v>221</v>
      </c>
      <c r="AB2748" t="s">
        <v>222</v>
      </c>
      <c r="AC2748" t="s">
        <v>2</v>
      </c>
      <c r="AD2748">
        <v>85</v>
      </c>
      <c r="AE2748">
        <v>18</v>
      </c>
      <c r="AF2748">
        <v>18</v>
      </c>
      <c r="AG2748">
        <v>18</v>
      </c>
      <c r="AH2748">
        <v>19</v>
      </c>
      <c r="AI2748">
        <v>1</v>
      </c>
      <c r="AJ2748">
        <v>0</v>
      </c>
      <c r="AK2748">
        <v>0</v>
      </c>
      <c r="AL2748">
        <v>39902</v>
      </c>
      <c r="AM2748" t="s">
        <v>23</v>
      </c>
    </row>
    <row r="2749" spans="1:39">
      <c r="A2749" t="s">
        <v>5</v>
      </c>
      <c r="B2749" t="s">
        <v>221</v>
      </c>
      <c r="C2749" t="s">
        <v>618</v>
      </c>
      <c r="D2749" t="s">
        <v>231</v>
      </c>
      <c r="E2749" t="s">
        <v>222</v>
      </c>
      <c r="F2749">
        <v>57</v>
      </c>
      <c r="G2749" s="4">
        <v>43664</v>
      </c>
      <c r="H2749" s="4">
        <v>43682</v>
      </c>
      <c r="I2749" s="1">
        <v>43682</v>
      </c>
      <c r="J2749" t="s">
        <v>223</v>
      </c>
      <c r="K2749" s="1">
        <v>43682</v>
      </c>
      <c r="L2749" s="3">
        <v>43683</v>
      </c>
      <c r="M2749" s="2">
        <v>57</v>
      </c>
      <c r="Q2749" s="2">
        <v>1</v>
      </c>
      <c r="R2749" s="2">
        <v>100</v>
      </c>
      <c r="S2749" s="2">
        <v>100</v>
      </c>
      <c r="T2749" s="2">
        <v>18</v>
      </c>
      <c r="U2749" s="2">
        <v>100</v>
      </c>
      <c r="V2749" s="2">
        <v>1</v>
      </c>
      <c r="X2749" s="1">
        <v>43666</v>
      </c>
      <c r="Y2749" s="1">
        <v>2</v>
      </c>
      <c r="Z2749" t="s">
        <v>5</v>
      </c>
      <c r="AA2749" t="s">
        <v>221</v>
      </c>
      <c r="AB2749" t="s">
        <v>222</v>
      </c>
      <c r="AC2749" t="s">
        <v>2</v>
      </c>
      <c r="AD2749">
        <v>57</v>
      </c>
      <c r="AE2749">
        <v>18</v>
      </c>
      <c r="AF2749">
        <v>18</v>
      </c>
      <c r="AG2749">
        <v>18</v>
      </c>
      <c r="AH2749">
        <v>19</v>
      </c>
      <c r="AI2749">
        <v>1</v>
      </c>
      <c r="AJ2749">
        <v>0</v>
      </c>
      <c r="AK2749">
        <v>0</v>
      </c>
      <c r="AL2749">
        <v>39902</v>
      </c>
      <c r="AM2749" t="s">
        <v>23</v>
      </c>
    </row>
    <row r="2750" spans="1:39">
      <c r="A2750" t="s">
        <v>5</v>
      </c>
      <c r="B2750" t="s">
        <v>221</v>
      </c>
      <c r="C2750" t="s">
        <v>618</v>
      </c>
      <c r="D2750" t="s">
        <v>231</v>
      </c>
      <c r="E2750" t="s">
        <v>222</v>
      </c>
      <c r="F2750">
        <v>63</v>
      </c>
      <c r="G2750" s="4">
        <v>43664</v>
      </c>
      <c r="H2750" s="4">
        <v>43682</v>
      </c>
      <c r="I2750" s="1">
        <v>43682</v>
      </c>
      <c r="J2750" t="s">
        <v>223</v>
      </c>
      <c r="K2750" s="1">
        <v>43682</v>
      </c>
      <c r="L2750" s="3">
        <v>43683</v>
      </c>
      <c r="M2750" s="2">
        <v>63</v>
      </c>
      <c r="Q2750" s="2">
        <v>1</v>
      </c>
      <c r="R2750" s="2">
        <v>100</v>
      </c>
      <c r="S2750" s="2">
        <v>100</v>
      </c>
      <c r="T2750" s="2">
        <v>18</v>
      </c>
      <c r="U2750" s="2">
        <v>100</v>
      </c>
      <c r="V2750" s="2">
        <v>1</v>
      </c>
      <c r="X2750" s="1">
        <v>43666</v>
      </c>
      <c r="Y2750" s="1">
        <v>2</v>
      </c>
      <c r="Z2750" t="s">
        <v>5</v>
      </c>
      <c r="AA2750" t="s">
        <v>221</v>
      </c>
      <c r="AB2750" t="s">
        <v>222</v>
      </c>
      <c r="AC2750" t="s">
        <v>2</v>
      </c>
      <c r="AD2750">
        <v>63</v>
      </c>
      <c r="AE2750">
        <v>18</v>
      </c>
      <c r="AF2750">
        <v>18</v>
      </c>
      <c r="AG2750">
        <v>18</v>
      </c>
      <c r="AH2750">
        <v>19</v>
      </c>
      <c r="AI2750">
        <v>1</v>
      </c>
      <c r="AJ2750">
        <v>0</v>
      </c>
      <c r="AK2750">
        <v>0</v>
      </c>
      <c r="AL2750">
        <v>39902</v>
      </c>
      <c r="AM2750" t="s">
        <v>23</v>
      </c>
    </row>
    <row r="2751" spans="1:39">
      <c r="A2751" t="s">
        <v>5</v>
      </c>
      <c r="B2751" t="s">
        <v>221</v>
      </c>
      <c r="C2751" t="s">
        <v>618</v>
      </c>
      <c r="D2751" t="s">
        <v>231</v>
      </c>
      <c r="E2751" t="s">
        <v>222</v>
      </c>
      <c r="F2751">
        <v>51</v>
      </c>
      <c r="G2751" s="4">
        <v>43664</v>
      </c>
      <c r="H2751" s="4">
        <v>43682</v>
      </c>
      <c r="I2751" s="1">
        <v>43682</v>
      </c>
      <c r="J2751" t="s">
        <v>223</v>
      </c>
      <c r="K2751" s="1">
        <v>43682</v>
      </c>
      <c r="L2751" s="3">
        <v>43683</v>
      </c>
      <c r="M2751" s="2">
        <v>51</v>
      </c>
      <c r="Q2751" s="2">
        <v>1</v>
      </c>
      <c r="R2751" s="2">
        <v>100</v>
      </c>
      <c r="S2751" s="2">
        <v>100</v>
      </c>
      <c r="T2751" s="2">
        <v>18</v>
      </c>
      <c r="U2751" s="2">
        <v>100</v>
      </c>
      <c r="V2751" s="2">
        <v>1</v>
      </c>
      <c r="X2751" s="1">
        <v>43666</v>
      </c>
      <c r="Y2751" s="1">
        <v>2</v>
      </c>
      <c r="Z2751" t="s">
        <v>5</v>
      </c>
      <c r="AA2751" t="s">
        <v>221</v>
      </c>
      <c r="AB2751" t="s">
        <v>222</v>
      </c>
      <c r="AC2751" t="s">
        <v>2</v>
      </c>
      <c r="AD2751">
        <v>51</v>
      </c>
      <c r="AE2751">
        <v>18</v>
      </c>
      <c r="AF2751">
        <v>18</v>
      </c>
      <c r="AG2751">
        <v>18</v>
      </c>
      <c r="AH2751">
        <v>19</v>
      </c>
      <c r="AI2751">
        <v>1</v>
      </c>
      <c r="AJ2751">
        <v>0</v>
      </c>
      <c r="AK2751">
        <v>0</v>
      </c>
      <c r="AL2751">
        <v>39902</v>
      </c>
      <c r="AM2751" t="s">
        <v>23</v>
      </c>
    </row>
    <row r="2752" spans="1:39">
      <c r="A2752" t="s">
        <v>5</v>
      </c>
      <c r="B2752" t="s">
        <v>221</v>
      </c>
      <c r="C2752" t="s">
        <v>618</v>
      </c>
      <c r="D2752" t="s">
        <v>231</v>
      </c>
      <c r="E2752" t="s">
        <v>222</v>
      </c>
      <c r="F2752">
        <v>31</v>
      </c>
      <c r="G2752" s="4">
        <v>43664</v>
      </c>
      <c r="H2752" s="4">
        <v>43682</v>
      </c>
      <c r="I2752" s="1">
        <v>43682</v>
      </c>
      <c r="J2752" t="s">
        <v>223</v>
      </c>
      <c r="K2752" s="1">
        <v>43682</v>
      </c>
      <c r="L2752" s="3">
        <v>43683</v>
      </c>
      <c r="M2752" s="2">
        <v>31</v>
      </c>
      <c r="Q2752" s="2">
        <v>1</v>
      </c>
      <c r="R2752" s="2">
        <v>100</v>
      </c>
      <c r="S2752" s="2">
        <v>100</v>
      </c>
      <c r="T2752" s="2">
        <v>18</v>
      </c>
      <c r="U2752" s="2">
        <v>100</v>
      </c>
      <c r="V2752" s="2">
        <v>1</v>
      </c>
      <c r="X2752" s="1">
        <v>43666</v>
      </c>
      <c r="Y2752" s="1">
        <v>2</v>
      </c>
      <c r="Z2752" t="s">
        <v>5</v>
      </c>
      <c r="AA2752" t="s">
        <v>221</v>
      </c>
      <c r="AB2752" t="s">
        <v>222</v>
      </c>
      <c r="AC2752" t="s">
        <v>2</v>
      </c>
      <c r="AD2752">
        <v>31</v>
      </c>
      <c r="AE2752">
        <v>18</v>
      </c>
      <c r="AF2752">
        <v>18</v>
      </c>
      <c r="AG2752">
        <v>18</v>
      </c>
      <c r="AH2752">
        <v>19</v>
      </c>
      <c r="AI2752">
        <v>1</v>
      </c>
      <c r="AJ2752">
        <v>0</v>
      </c>
      <c r="AK2752">
        <v>0</v>
      </c>
      <c r="AL2752">
        <v>39902</v>
      </c>
      <c r="AM2752" t="s">
        <v>23</v>
      </c>
    </row>
    <row r="2753" spans="1:39">
      <c r="A2753" t="s">
        <v>5</v>
      </c>
      <c r="B2753" t="s">
        <v>221</v>
      </c>
      <c r="C2753" t="s">
        <v>618</v>
      </c>
      <c r="D2753" t="s">
        <v>231</v>
      </c>
      <c r="E2753" t="s">
        <v>222</v>
      </c>
      <c r="F2753">
        <v>7</v>
      </c>
      <c r="G2753" s="4">
        <v>43664</v>
      </c>
      <c r="H2753" s="4">
        <v>43682</v>
      </c>
      <c r="I2753" s="1">
        <v>43682</v>
      </c>
      <c r="J2753" t="s">
        <v>223</v>
      </c>
      <c r="K2753" s="1">
        <v>43682</v>
      </c>
      <c r="L2753" s="3">
        <v>43683</v>
      </c>
      <c r="M2753" s="2">
        <v>7</v>
      </c>
      <c r="Q2753" s="2">
        <v>1</v>
      </c>
      <c r="R2753" s="2">
        <v>100</v>
      </c>
      <c r="S2753" s="2">
        <v>100</v>
      </c>
      <c r="T2753" s="2">
        <v>18</v>
      </c>
      <c r="U2753" s="2">
        <v>100</v>
      </c>
      <c r="V2753" s="2">
        <v>1</v>
      </c>
      <c r="X2753" s="1">
        <v>43666</v>
      </c>
      <c r="Y2753" s="1">
        <v>2</v>
      </c>
      <c r="Z2753" t="s">
        <v>5</v>
      </c>
      <c r="AA2753" t="s">
        <v>221</v>
      </c>
      <c r="AB2753" t="s">
        <v>222</v>
      </c>
      <c r="AC2753" t="s">
        <v>2</v>
      </c>
      <c r="AD2753">
        <v>7</v>
      </c>
      <c r="AE2753">
        <v>18</v>
      </c>
      <c r="AF2753">
        <v>18</v>
      </c>
      <c r="AG2753">
        <v>18</v>
      </c>
      <c r="AH2753">
        <v>19</v>
      </c>
      <c r="AI2753">
        <v>1</v>
      </c>
      <c r="AJ2753">
        <v>0</v>
      </c>
      <c r="AK2753">
        <v>0</v>
      </c>
      <c r="AL2753">
        <v>39902</v>
      </c>
      <c r="AM2753" t="s">
        <v>23</v>
      </c>
    </row>
    <row r="2754" spans="1:39">
      <c r="A2754" t="s">
        <v>5</v>
      </c>
      <c r="B2754" t="s">
        <v>221</v>
      </c>
      <c r="C2754" t="s">
        <v>618</v>
      </c>
      <c r="D2754" t="s">
        <v>231</v>
      </c>
      <c r="E2754" t="s">
        <v>222</v>
      </c>
      <c r="F2754">
        <v>1</v>
      </c>
      <c r="G2754" s="4">
        <v>43664</v>
      </c>
      <c r="H2754" s="4">
        <v>43682</v>
      </c>
      <c r="I2754" s="1">
        <v>43682</v>
      </c>
      <c r="J2754" t="s">
        <v>223</v>
      </c>
      <c r="K2754" s="1">
        <v>43682</v>
      </c>
      <c r="L2754" s="3">
        <v>43683</v>
      </c>
      <c r="M2754" s="2">
        <v>1</v>
      </c>
      <c r="Q2754" s="2">
        <v>1</v>
      </c>
      <c r="R2754" s="2">
        <v>100</v>
      </c>
      <c r="S2754" s="2">
        <v>100</v>
      </c>
      <c r="T2754" s="2">
        <v>18</v>
      </c>
      <c r="U2754" s="2">
        <v>100</v>
      </c>
      <c r="V2754" s="2">
        <v>1</v>
      </c>
      <c r="X2754" s="1">
        <v>43666</v>
      </c>
      <c r="Y2754" s="1">
        <v>2</v>
      </c>
      <c r="Z2754" t="s">
        <v>5</v>
      </c>
      <c r="AA2754" t="s">
        <v>221</v>
      </c>
      <c r="AB2754" t="s">
        <v>222</v>
      </c>
      <c r="AC2754" t="s">
        <v>2</v>
      </c>
      <c r="AD2754">
        <v>1</v>
      </c>
      <c r="AE2754">
        <v>18</v>
      </c>
      <c r="AF2754">
        <v>18</v>
      </c>
      <c r="AG2754">
        <v>18</v>
      </c>
      <c r="AH2754">
        <v>19</v>
      </c>
      <c r="AI2754">
        <v>1</v>
      </c>
      <c r="AJ2754">
        <v>0</v>
      </c>
      <c r="AK2754">
        <v>0</v>
      </c>
      <c r="AL2754">
        <v>39902</v>
      </c>
      <c r="AM2754" t="s">
        <v>23</v>
      </c>
    </row>
    <row r="2755" spans="1:39">
      <c r="A2755" t="s">
        <v>5</v>
      </c>
      <c r="B2755" t="s">
        <v>221</v>
      </c>
      <c r="C2755" t="s">
        <v>618</v>
      </c>
      <c r="D2755" t="s">
        <v>231</v>
      </c>
      <c r="E2755" t="s">
        <v>222</v>
      </c>
      <c r="F2755">
        <v>9</v>
      </c>
      <c r="G2755" s="4">
        <v>43664</v>
      </c>
      <c r="H2755" s="4">
        <v>43682</v>
      </c>
      <c r="I2755" s="1">
        <v>43682</v>
      </c>
      <c r="J2755" t="s">
        <v>223</v>
      </c>
      <c r="K2755" s="1">
        <v>43682</v>
      </c>
      <c r="L2755" s="3">
        <v>43683</v>
      </c>
      <c r="M2755" s="2">
        <v>9</v>
      </c>
      <c r="Q2755" s="2">
        <v>1</v>
      </c>
      <c r="R2755" s="2">
        <v>100</v>
      </c>
      <c r="S2755" s="2">
        <v>100</v>
      </c>
      <c r="T2755" s="2">
        <v>18</v>
      </c>
      <c r="U2755" s="2">
        <v>100</v>
      </c>
      <c r="V2755" s="2">
        <v>1</v>
      </c>
      <c r="X2755" s="1">
        <v>43666</v>
      </c>
      <c r="Y2755" s="1">
        <v>2</v>
      </c>
      <c r="Z2755" t="s">
        <v>5</v>
      </c>
      <c r="AA2755" t="s">
        <v>221</v>
      </c>
      <c r="AB2755" t="s">
        <v>222</v>
      </c>
      <c r="AC2755" t="s">
        <v>2</v>
      </c>
      <c r="AD2755">
        <v>9</v>
      </c>
      <c r="AE2755">
        <v>18</v>
      </c>
      <c r="AF2755">
        <v>18</v>
      </c>
      <c r="AG2755">
        <v>18</v>
      </c>
      <c r="AH2755">
        <v>19</v>
      </c>
      <c r="AI2755">
        <v>1</v>
      </c>
      <c r="AJ2755">
        <v>0</v>
      </c>
      <c r="AK2755">
        <v>0</v>
      </c>
      <c r="AL2755">
        <v>39902</v>
      </c>
      <c r="AM2755" t="s">
        <v>23</v>
      </c>
    </row>
    <row r="2756" spans="1:39">
      <c r="A2756" t="s">
        <v>5</v>
      </c>
      <c r="B2756" t="s">
        <v>221</v>
      </c>
      <c r="C2756" t="s">
        <v>618</v>
      </c>
      <c r="D2756" t="s">
        <v>231</v>
      </c>
      <c r="E2756" t="s">
        <v>222</v>
      </c>
      <c r="F2756">
        <v>49</v>
      </c>
      <c r="G2756" s="4">
        <v>43664</v>
      </c>
      <c r="H2756" s="4">
        <v>43682</v>
      </c>
      <c r="I2756" s="1">
        <v>43682</v>
      </c>
      <c r="J2756" t="s">
        <v>223</v>
      </c>
      <c r="K2756" s="1">
        <v>43682</v>
      </c>
      <c r="L2756" s="3">
        <v>43683</v>
      </c>
      <c r="M2756" s="2">
        <v>49</v>
      </c>
      <c r="Q2756" s="2">
        <v>1</v>
      </c>
      <c r="R2756" s="2">
        <v>100</v>
      </c>
      <c r="S2756" s="2">
        <v>100</v>
      </c>
      <c r="T2756" s="2">
        <v>18</v>
      </c>
      <c r="U2756" s="2">
        <v>100</v>
      </c>
      <c r="V2756" s="2">
        <v>1</v>
      </c>
      <c r="X2756" s="1">
        <v>43666</v>
      </c>
      <c r="Y2756" s="1">
        <v>2</v>
      </c>
      <c r="Z2756" t="s">
        <v>5</v>
      </c>
      <c r="AA2756" t="s">
        <v>221</v>
      </c>
      <c r="AB2756" t="s">
        <v>222</v>
      </c>
      <c r="AC2756" t="s">
        <v>2</v>
      </c>
      <c r="AD2756">
        <v>49</v>
      </c>
      <c r="AE2756">
        <v>18</v>
      </c>
      <c r="AF2756">
        <v>18</v>
      </c>
      <c r="AG2756">
        <v>18</v>
      </c>
      <c r="AH2756">
        <v>19</v>
      </c>
      <c r="AI2756">
        <v>1</v>
      </c>
      <c r="AJ2756">
        <v>0</v>
      </c>
      <c r="AK2756">
        <v>0</v>
      </c>
      <c r="AL2756">
        <v>39902</v>
      </c>
      <c r="AM2756" t="s">
        <v>23</v>
      </c>
    </row>
    <row r="2757" spans="1:39">
      <c r="A2757" t="s">
        <v>5</v>
      </c>
      <c r="B2757" t="s">
        <v>221</v>
      </c>
      <c r="C2757" t="s">
        <v>618</v>
      </c>
      <c r="D2757" t="s">
        <v>231</v>
      </c>
      <c r="E2757" t="s">
        <v>222</v>
      </c>
      <c r="F2757">
        <v>105</v>
      </c>
      <c r="G2757" s="4">
        <v>43664</v>
      </c>
      <c r="H2757" s="4">
        <v>43682</v>
      </c>
      <c r="I2757" s="1">
        <v>43682</v>
      </c>
      <c r="J2757" t="s">
        <v>223</v>
      </c>
      <c r="K2757" s="1">
        <v>43682</v>
      </c>
      <c r="L2757" s="3">
        <v>43683</v>
      </c>
      <c r="M2757" s="2">
        <v>105</v>
      </c>
      <c r="Q2757" s="2">
        <v>1</v>
      </c>
      <c r="R2757" s="2">
        <v>100</v>
      </c>
      <c r="S2757" s="2">
        <v>100</v>
      </c>
      <c r="T2757" s="2">
        <v>18</v>
      </c>
      <c r="U2757" s="2">
        <v>100</v>
      </c>
      <c r="V2757" s="2">
        <v>1</v>
      </c>
      <c r="X2757" s="1">
        <v>43666</v>
      </c>
      <c r="Y2757" s="1">
        <v>2</v>
      </c>
      <c r="Z2757" t="s">
        <v>5</v>
      </c>
      <c r="AA2757" t="s">
        <v>221</v>
      </c>
      <c r="AB2757" t="s">
        <v>222</v>
      </c>
      <c r="AC2757" t="s">
        <v>2</v>
      </c>
      <c r="AD2757">
        <v>105</v>
      </c>
      <c r="AE2757">
        <v>18</v>
      </c>
      <c r="AF2757">
        <v>18</v>
      </c>
      <c r="AG2757">
        <v>18</v>
      </c>
      <c r="AH2757">
        <v>19</v>
      </c>
      <c r="AI2757">
        <v>1</v>
      </c>
      <c r="AJ2757">
        <v>0</v>
      </c>
      <c r="AK2757">
        <v>0</v>
      </c>
      <c r="AL2757">
        <v>39902</v>
      </c>
      <c r="AM2757" t="s">
        <v>23</v>
      </c>
    </row>
    <row r="2758" spans="1:39">
      <c r="A2758" t="s">
        <v>5</v>
      </c>
      <c r="B2758" t="s">
        <v>221</v>
      </c>
      <c r="C2758" t="s">
        <v>618</v>
      </c>
      <c r="D2758" t="s">
        <v>231</v>
      </c>
      <c r="E2758" t="s">
        <v>222</v>
      </c>
      <c r="F2758">
        <v>158</v>
      </c>
      <c r="G2758" s="4">
        <v>43664</v>
      </c>
      <c r="H2758" s="4">
        <v>43682</v>
      </c>
      <c r="I2758" s="1">
        <v>43682</v>
      </c>
      <c r="J2758" t="s">
        <v>223</v>
      </c>
      <c r="K2758" s="1">
        <v>43682</v>
      </c>
      <c r="L2758" s="3">
        <v>43683</v>
      </c>
      <c r="M2758" s="2">
        <v>158</v>
      </c>
      <c r="Q2758" s="2">
        <v>1</v>
      </c>
      <c r="R2758" s="2">
        <v>100</v>
      </c>
      <c r="S2758" s="2">
        <v>100</v>
      </c>
      <c r="T2758" s="2">
        <v>18</v>
      </c>
      <c r="U2758" s="2">
        <v>100</v>
      </c>
      <c r="V2758" s="2">
        <v>1</v>
      </c>
      <c r="X2758" s="1">
        <v>43666</v>
      </c>
      <c r="Y2758" s="1">
        <v>2</v>
      </c>
      <c r="Z2758" t="s">
        <v>5</v>
      </c>
      <c r="AA2758" t="s">
        <v>221</v>
      </c>
      <c r="AB2758" t="s">
        <v>222</v>
      </c>
      <c r="AC2758" t="s">
        <v>2</v>
      </c>
      <c r="AD2758">
        <v>158</v>
      </c>
      <c r="AE2758">
        <v>18</v>
      </c>
      <c r="AF2758">
        <v>18</v>
      </c>
      <c r="AG2758">
        <v>18</v>
      </c>
      <c r="AH2758">
        <v>19</v>
      </c>
      <c r="AI2758">
        <v>1</v>
      </c>
      <c r="AJ2758">
        <v>0</v>
      </c>
      <c r="AK2758">
        <v>0</v>
      </c>
      <c r="AL2758">
        <v>39902</v>
      </c>
      <c r="AM2758" t="s">
        <v>23</v>
      </c>
    </row>
    <row r="2759" spans="1:39">
      <c r="A2759" t="s">
        <v>5</v>
      </c>
      <c r="B2759" t="s">
        <v>221</v>
      </c>
      <c r="C2759" t="s">
        <v>618</v>
      </c>
      <c r="D2759" t="s">
        <v>231</v>
      </c>
      <c r="E2759" t="s">
        <v>222</v>
      </c>
      <c r="F2759">
        <v>146</v>
      </c>
      <c r="G2759" s="4">
        <v>43664</v>
      </c>
      <c r="H2759" s="4">
        <v>43682</v>
      </c>
      <c r="I2759" s="1">
        <v>43682</v>
      </c>
      <c r="J2759" t="s">
        <v>223</v>
      </c>
      <c r="K2759" s="1">
        <v>43682</v>
      </c>
      <c r="L2759" s="3">
        <v>43683</v>
      </c>
      <c r="M2759" s="2">
        <v>146</v>
      </c>
      <c r="Q2759" s="2">
        <v>1</v>
      </c>
      <c r="R2759" s="2">
        <v>100</v>
      </c>
      <c r="S2759" s="2">
        <v>100</v>
      </c>
      <c r="T2759" s="2">
        <v>18</v>
      </c>
      <c r="U2759" s="2">
        <v>100</v>
      </c>
      <c r="V2759" s="2">
        <v>1</v>
      </c>
      <c r="X2759" s="1">
        <v>43666</v>
      </c>
      <c r="Y2759" s="1">
        <v>2</v>
      </c>
      <c r="Z2759" t="s">
        <v>5</v>
      </c>
      <c r="AA2759" t="s">
        <v>221</v>
      </c>
      <c r="AB2759" t="s">
        <v>222</v>
      </c>
      <c r="AC2759" t="s">
        <v>2</v>
      </c>
      <c r="AD2759">
        <v>146</v>
      </c>
      <c r="AE2759">
        <v>18</v>
      </c>
      <c r="AF2759">
        <v>18</v>
      </c>
      <c r="AG2759">
        <v>18</v>
      </c>
      <c r="AH2759">
        <v>19</v>
      </c>
      <c r="AI2759">
        <v>1</v>
      </c>
      <c r="AJ2759">
        <v>0</v>
      </c>
      <c r="AK2759">
        <v>0</v>
      </c>
      <c r="AL2759">
        <v>39902</v>
      </c>
      <c r="AM2759" t="s">
        <v>23</v>
      </c>
    </row>
    <row r="2760" spans="1:39">
      <c r="A2760" t="s">
        <v>5</v>
      </c>
      <c r="B2760" t="s">
        <v>221</v>
      </c>
      <c r="C2760" t="s">
        <v>618</v>
      </c>
      <c r="D2760" t="s">
        <v>231</v>
      </c>
      <c r="E2760" t="s">
        <v>222</v>
      </c>
      <c r="F2760">
        <v>131</v>
      </c>
      <c r="G2760" s="4">
        <v>43664</v>
      </c>
      <c r="H2760" s="4">
        <v>43682</v>
      </c>
      <c r="I2760" s="1">
        <v>43682</v>
      </c>
      <c r="J2760" t="s">
        <v>223</v>
      </c>
      <c r="K2760" s="1">
        <v>43682</v>
      </c>
      <c r="L2760" s="3">
        <v>43683</v>
      </c>
      <c r="M2760" s="2">
        <v>131</v>
      </c>
      <c r="Q2760" s="2">
        <v>1</v>
      </c>
      <c r="R2760" s="2">
        <v>100</v>
      </c>
      <c r="S2760" s="2">
        <v>100</v>
      </c>
      <c r="T2760" s="2">
        <v>18</v>
      </c>
      <c r="U2760" s="2">
        <v>100</v>
      </c>
      <c r="V2760" s="2">
        <v>1</v>
      </c>
      <c r="X2760" s="1">
        <v>43666</v>
      </c>
      <c r="Y2760" s="1">
        <v>2</v>
      </c>
      <c r="Z2760" t="s">
        <v>5</v>
      </c>
      <c r="AA2760" t="s">
        <v>221</v>
      </c>
      <c r="AB2760" t="s">
        <v>222</v>
      </c>
      <c r="AC2760" t="s">
        <v>2</v>
      </c>
      <c r="AD2760">
        <v>131</v>
      </c>
      <c r="AE2760">
        <v>18</v>
      </c>
      <c r="AF2760">
        <v>18</v>
      </c>
      <c r="AG2760">
        <v>18</v>
      </c>
      <c r="AH2760">
        <v>19</v>
      </c>
      <c r="AI2760">
        <v>1</v>
      </c>
      <c r="AJ2760">
        <v>0</v>
      </c>
      <c r="AK2760">
        <v>0</v>
      </c>
      <c r="AL2760">
        <v>39902</v>
      </c>
      <c r="AM2760" t="s">
        <v>23</v>
      </c>
    </row>
    <row r="2761" spans="1:39">
      <c r="A2761" t="s">
        <v>5</v>
      </c>
      <c r="B2761" t="s">
        <v>221</v>
      </c>
      <c r="C2761" t="s">
        <v>618</v>
      </c>
      <c r="D2761" t="s">
        <v>231</v>
      </c>
      <c r="E2761" t="s">
        <v>222</v>
      </c>
      <c r="F2761">
        <v>133</v>
      </c>
      <c r="G2761" s="4">
        <v>43664</v>
      </c>
      <c r="H2761" s="4">
        <v>43682</v>
      </c>
      <c r="I2761" s="1">
        <v>43682</v>
      </c>
      <c r="J2761" t="s">
        <v>223</v>
      </c>
      <c r="K2761" s="1">
        <v>43682</v>
      </c>
      <c r="L2761" s="3">
        <v>43683</v>
      </c>
      <c r="M2761" s="2">
        <v>133</v>
      </c>
      <c r="Q2761" s="2">
        <v>1</v>
      </c>
      <c r="R2761" s="2">
        <v>100</v>
      </c>
      <c r="S2761" s="2">
        <v>100</v>
      </c>
      <c r="T2761" s="2">
        <v>18</v>
      </c>
      <c r="U2761" s="2">
        <v>100</v>
      </c>
      <c r="V2761" s="2">
        <v>1</v>
      </c>
      <c r="X2761" s="1">
        <v>43666</v>
      </c>
      <c r="Y2761" s="1">
        <v>2</v>
      </c>
      <c r="Z2761" t="s">
        <v>5</v>
      </c>
      <c r="AA2761" t="s">
        <v>221</v>
      </c>
      <c r="AB2761" t="s">
        <v>222</v>
      </c>
      <c r="AC2761" t="s">
        <v>2</v>
      </c>
      <c r="AD2761">
        <v>133</v>
      </c>
      <c r="AE2761">
        <v>18</v>
      </c>
      <c r="AF2761">
        <v>18</v>
      </c>
      <c r="AG2761">
        <v>18</v>
      </c>
      <c r="AH2761">
        <v>19</v>
      </c>
      <c r="AI2761">
        <v>1</v>
      </c>
      <c r="AJ2761">
        <v>0</v>
      </c>
      <c r="AK2761">
        <v>0</v>
      </c>
      <c r="AL2761">
        <v>39902</v>
      </c>
      <c r="AM2761" t="s">
        <v>23</v>
      </c>
    </row>
    <row r="2762" spans="1:39">
      <c r="A2762" t="s">
        <v>5</v>
      </c>
      <c r="B2762" t="s">
        <v>221</v>
      </c>
      <c r="C2762" t="s">
        <v>618</v>
      </c>
      <c r="D2762" t="s">
        <v>231</v>
      </c>
      <c r="E2762" t="s">
        <v>222</v>
      </c>
      <c r="F2762">
        <v>111</v>
      </c>
      <c r="G2762" s="4">
        <v>43664</v>
      </c>
      <c r="H2762" s="4">
        <v>43682</v>
      </c>
      <c r="I2762" s="1">
        <v>43682</v>
      </c>
      <c r="J2762" t="s">
        <v>223</v>
      </c>
      <c r="K2762" s="1">
        <v>43682</v>
      </c>
      <c r="L2762" s="3">
        <v>43683</v>
      </c>
      <c r="M2762" s="2">
        <v>111</v>
      </c>
      <c r="Q2762" s="2">
        <v>1</v>
      </c>
      <c r="R2762" s="2">
        <v>100</v>
      </c>
      <c r="S2762" s="2">
        <v>100</v>
      </c>
      <c r="T2762" s="2">
        <v>18</v>
      </c>
      <c r="U2762" s="2">
        <v>100</v>
      </c>
      <c r="V2762" s="2">
        <v>1</v>
      </c>
      <c r="X2762" s="1">
        <v>43666</v>
      </c>
      <c r="Y2762" s="1">
        <v>2</v>
      </c>
      <c r="Z2762" t="s">
        <v>5</v>
      </c>
      <c r="AA2762" t="s">
        <v>221</v>
      </c>
      <c r="AB2762" t="s">
        <v>222</v>
      </c>
      <c r="AC2762" t="s">
        <v>2</v>
      </c>
      <c r="AD2762">
        <v>111</v>
      </c>
      <c r="AE2762">
        <v>18</v>
      </c>
      <c r="AF2762">
        <v>18</v>
      </c>
      <c r="AG2762">
        <v>18</v>
      </c>
      <c r="AH2762">
        <v>19</v>
      </c>
      <c r="AI2762">
        <v>1</v>
      </c>
      <c r="AJ2762">
        <v>0</v>
      </c>
      <c r="AK2762">
        <v>0</v>
      </c>
      <c r="AL2762">
        <v>39902</v>
      </c>
      <c r="AM2762" t="s">
        <v>23</v>
      </c>
    </row>
    <row r="2763" spans="1:39">
      <c r="A2763" t="s">
        <v>5</v>
      </c>
      <c r="B2763" t="s">
        <v>221</v>
      </c>
      <c r="C2763" t="s">
        <v>618</v>
      </c>
      <c r="D2763" t="s">
        <v>231</v>
      </c>
      <c r="E2763" t="s">
        <v>222</v>
      </c>
      <c r="F2763">
        <v>69</v>
      </c>
      <c r="G2763" s="4">
        <v>43664</v>
      </c>
      <c r="H2763" s="4">
        <v>43682</v>
      </c>
      <c r="I2763" s="1">
        <v>43682</v>
      </c>
      <c r="J2763" t="s">
        <v>223</v>
      </c>
      <c r="K2763" s="1">
        <v>43682</v>
      </c>
      <c r="L2763" s="3">
        <v>43683</v>
      </c>
      <c r="M2763" s="2">
        <v>69</v>
      </c>
      <c r="Q2763" s="2">
        <v>1</v>
      </c>
      <c r="R2763" s="2">
        <v>100</v>
      </c>
      <c r="S2763" s="2">
        <v>100</v>
      </c>
      <c r="T2763" s="2">
        <v>18</v>
      </c>
      <c r="U2763" s="2">
        <v>100</v>
      </c>
      <c r="V2763" s="2">
        <v>1</v>
      </c>
      <c r="X2763" s="1">
        <v>43666</v>
      </c>
      <c r="Y2763" s="1">
        <v>2</v>
      </c>
      <c r="Z2763" t="s">
        <v>5</v>
      </c>
      <c r="AA2763" t="s">
        <v>221</v>
      </c>
      <c r="AB2763" t="s">
        <v>222</v>
      </c>
      <c r="AC2763" t="s">
        <v>2</v>
      </c>
      <c r="AD2763">
        <v>69</v>
      </c>
      <c r="AE2763">
        <v>18</v>
      </c>
      <c r="AF2763">
        <v>18</v>
      </c>
      <c r="AG2763">
        <v>18</v>
      </c>
      <c r="AH2763">
        <v>19</v>
      </c>
      <c r="AI2763">
        <v>1</v>
      </c>
      <c r="AJ2763">
        <v>0</v>
      </c>
      <c r="AK2763">
        <v>0</v>
      </c>
      <c r="AL2763">
        <v>39902</v>
      </c>
      <c r="AM2763" t="s">
        <v>23</v>
      </c>
    </row>
    <row r="2764" spans="1:39">
      <c r="A2764" t="s">
        <v>5</v>
      </c>
      <c r="B2764" t="s">
        <v>221</v>
      </c>
      <c r="C2764" t="s">
        <v>618</v>
      </c>
      <c r="D2764" t="s">
        <v>231</v>
      </c>
      <c r="E2764" t="s">
        <v>222</v>
      </c>
      <c r="F2764">
        <v>24</v>
      </c>
      <c r="G2764" s="4">
        <v>43664</v>
      </c>
      <c r="H2764" s="4">
        <v>43682</v>
      </c>
      <c r="I2764" s="1">
        <v>43682</v>
      </c>
      <c r="J2764" t="s">
        <v>223</v>
      </c>
      <c r="K2764" s="1">
        <v>43682</v>
      </c>
      <c r="L2764" s="3">
        <v>43683</v>
      </c>
      <c r="M2764" s="2">
        <v>24</v>
      </c>
      <c r="Q2764" s="2">
        <v>1</v>
      </c>
      <c r="R2764" s="2">
        <v>100</v>
      </c>
      <c r="S2764" s="2">
        <v>100</v>
      </c>
      <c r="T2764" s="2">
        <v>18</v>
      </c>
      <c r="U2764" s="2">
        <v>100</v>
      </c>
      <c r="V2764" s="2">
        <v>1</v>
      </c>
      <c r="X2764" s="1">
        <v>43666</v>
      </c>
      <c r="Y2764" s="1">
        <v>2</v>
      </c>
      <c r="Z2764" t="s">
        <v>5</v>
      </c>
      <c r="AA2764" t="s">
        <v>221</v>
      </c>
      <c r="AB2764" t="s">
        <v>222</v>
      </c>
      <c r="AC2764" t="s">
        <v>2</v>
      </c>
      <c r="AD2764">
        <v>24</v>
      </c>
      <c r="AE2764">
        <v>18</v>
      </c>
      <c r="AF2764">
        <v>18</v>
      </c>
      <c r="AG2764">
        <v>18</v>
      </c>
      <c r="AH2764">
        <v>19</v>
      </c>
      <c r="AI2764">
        <v>1</v>
      </c>
      <c r="AJ2764">
        <v>0</v>
      </c>
      <c r="AK2764">
        <v>0</v>
      </c>
      <c r="AL2764">
        <v>39902</v>
      </c>
      <c r="AM2764" t="s">
        <v>23</v>
      </c>
    </row>
    <row r="2765" spans="1:39">
      <c r="A2765" t="s">
        <v>5</v>
      </c>
      <c r="B2765" t="s">
        <v>221</v>
      </c>
      <c r="C2765" t="s">
        <v>618</v>
      </c>
      <c r="D2765" t="s">
        <v>231</v>
      </c>
      <c r="E2765" t="s">
        <v>222</v>
      </c>
      <c r="F2765">
        <v>6</v>
      </c>
      <c r="G2765" s="4">
        <v>43664</v>
      </c>
      <c r="H2765" s="4">
        <v>43682</v>
      </c>
      <c r="I2765" s="1">
        <v>43682</v>
      </c>
      <c r="J2765" t="s">
        <v>223</v>
      </c>
      <c r="K2765" s="1">
        <v>43682</v>
      </c>
      <c r="L2765" s="3">
        <v>43683</v>
      </c>
      <c r="M2765" s="2">
        <v>6</v>
      </c>
      <c r="Q2765" s="2">
        <v>1</v>
      </c>
      <c r="R2765" s="2">
        <v>100</v>
      </c>
      <c r="S2765" s="2">
        <v>100</v>
      </c>
      <c r="T2765" s="2">
        <v>18</v>
      </c>
      <c r="U2765" s="2">
        <v>100</v>
      </c>
      <c r="V2765" s="2">
        <v>1</v>
      </c>
      <c r="X2765" s="1">
        <v>43666</v>
      </c>
      <c r="Y2765" s="1">
        <v>2</v>
      </c>
      <c r="Z2765" t="s">
        <v>5</v>
      </c>
      <c r="AA2765" t="s">
        <v>221</v>
      </c>
      <c r="AB2765" t="s">
        <v>222</v>
      </c>
      <c r="AC2765" t="s">
        <v>2</v>
      </c>
      <c r="AD2765">
        <v>6</v>
      </c>
      <c r="AE2765">
        <v>18</v>
      </c>
      <c r="AF2765">
        <v>18</v>
      </c>
      <c r="AG2765">
        <v>18</v>
      </c>
      <c r="AH2765">
        <v>19</v>
      </c>
      <c r="AI2765">
        <v>1</v>
      </c>
      <c r="AJ2765">
        <v>0</v>
      </c>
      <c r="AK2765">
        <v>0</v>
      </c>
      <c r="AL2765">
        <v>39902</v>
      </c>
      <c r="AM2765" t="s">
        <v>23</v>
      </c>
    </row>
    <row r="2766" spans="1:39">
      <c r="A2766" t="s">
        <v>5</v>
      </c>
      <c r="B2766" t="s">
        <v>221</v>
      </c>
      <c r="C2766" t="s">
        <v>618</v>
      </c>
      <c r="D2766" t="s">
        <v>231</v>
      </c>
      <c r="E2766" t="s">
        <v>222</v>
      </c>
      <c r="F2766">
        <v>2</v>
      </c>
      <c r="G2766" s="4">
        <v>43664</v>
      </c>
      <c r="H2766" s="4">
        <v>43682</v>
      </c>
      <c r="I2766" s="1">
        <v>43682</v>
      </c>
      <c r="J2766" t="s">
        <v>223</v>
      </c>
      <c r="K2766" s="1">
        <v>43682</v>
      </c>
      <c r="L2766" s="3">
        <v>43683</v>
      </c>
      <c r="M2766" s="2">
        <v>2</v>
      </c>
      <c r="Q2766" s="2">
        <v>1</v>
      </c>
      <c r="R2766" s="2">
        <v>100</v>
      </c>
      <c r="S2766" s="2">
        <v>100</v>
      </c>
      <c r="T2766" s="2">
        <v>18</v>
      </c>
      <c r="U2766" s="2">
        <v>100</v>
      </c>
      <c r="V2766" s="2">
        <v>1</v>
      </c>
      <c r="X2766" s="1">
        <v>43666</v>
      </c>
      <c r="Y2766" s="1">
        <v>2</v>
      </c>
      <c r="Z2766" t="s">
        <v>5</v>
      </c>
      <c r="AA2766" t="s">
        <v>221</v>
      </c>
      <c r="AB2766" t="s">
        <v>222</v>
      </c>
      <c r="AC2766" t="s">
        <v>2</v>
      </c>
      <c r="AD2766">
        <v>2</v>
      </c>
      <c r="AE2766">
        <v>18</v>
      </c>
      <c r="AF2766">
        <v>18</v>
      </c>
      <c r="AG2766">
        <v>18</v>
      </c>
      <c r="AH2766">
        <v>19</v>
      </c>
      <c r="AI2766">
        <v>1</v>
      </c>
      <c r="AJ2766">
        <v>0</v>
      </c>
      <c r="AK2766">
        <v>0</v>
      </c>
      <c r="AL2766">
        <v>39902</v>
      </c>
      <c r="AM2766" t="s">
        <v>23</v>
      </c>
    </row>
    <row r="2767" spans="1:39">
      <c r="A2767" t="s">
        <v>5</v>
      </c>
      <c r="B2767" t="s">
        <v>221</v>
      </c>
      <c r="C2767" t="s">
        <v>618</v>
      </c>
      <c r="D2767" t="s">
        <v>231</v>
      </c>
      <c r="E2767" t="s">
        <v>222</v>
      </c>
      <c r="F2767">
        <v>4</v>
      </c>
      <c r="G2767" s="4">
        <v>43664</v>
      </c>
      <c r="H2767" s="4">
        <v>43682</v>
      </c>
      <c r="I2767" s="1">
        <v>43682</v>
      </c>
      <c r="J2767" t="s">
        <v>223</v>
      </c>
      <c r="K2767" s="1">
        <v>43682</v>
      </c>
      <c r="L2767" s="3">
        <v>43683</v>
      </c>
      <c r="M2767" s="2">
        <v>4</v>
      </c>
      <c r="Q2767" s="2">
        <v>1</v>
      </c>
      <c r="R2767" s="2">
        <v>100</v>
      </c>
      <c r="S2767" s="2">
        <v>100</v>
      </c>
      <c r="T2767" s="2">
        <v>18</v>
      </c>
      <c r="U2767" s="2">
        <v>100</v>
      </c>
      <c r="V2767" s="2">
        <v>1</v>
      </c>
      <c r="X2767" s="1">
        <v>43666</v>
      </c>
      <c r="Y2767" s="1">
        <v>2</v>
      </c>
      <c r="Z2767" t="s">
        <v>5</v>
      </c>
      <c r="AA2767" t="s">
        <v>221</v>
      </c>
      <c r="AB2767" t="s">
        <v>222</v>
      </c>
      <c r="AC2767" t="s">
        <v>2</v>
      </c>
      <c r="AD2767">
        <v>4</v>
      </c>
      <c r="AE2767">
        <v>18</v>
      </c>
      <c r="AF2767">
        <v>18</v>
      </c>
      <c r="AG2767">
        <v>18</v>
      </c>
      <c r="AH2767">
        <v>19</v>
      </c>
      <c r="AI2767">
        <v>1</v>
      </c>
      <c r="AJ2767">
        <v>0</v>
      </c>
      <c r="AK2767">
        <v>0</v>
      </c>
      <c r="AL2767">
        <v>39902</v>
      </c>
      <c r="AM2767" t="s">
        <v>23</v>
      </c>
    </row>
    <row r="2768" spans="1:39">
      <c r="A2768" t="s">
        <v>5</v>
      </c>
      <c r="B2768" t="s">
        <v>221</v>
      </c>
      <c r="C2768" t="s">
        <v>618</v>
      </c>
      <c r="D2768" t="s">
        <v>231</v>
      </c>
      <c r="E2768" t="s">
        <v>222</v>
      </c>
      <c r="F2768">
        <v>17</v>
      </c>
      <c r="G2768" s="4">
        <v>43664</v>
      </c>
      <c r="H2768" s="4">
        <v>43682</v>
      </c>
      <c r="I2768" s="1">
        <v>43682</v>
      </c>
      <c r="J2768" t="s">
        <v>223</v>
      </c>
      <c r="K2768" s="1">
        <v>43682</v>
      </c>
      <c r="L2768" s="3">
        <v>43683</v>
      </c>
      <c r="M2768" s="2">
        <v>17</v>
      </c>
      <c r="Q2768" s="2">
        <v>1</v>
      </c>
      <c r="R2768" s="2">
        <v>100</v>
      </c>
      <c r="S2768" s="2">
        <v>100</v>
      </c>
      <c r="T2768" s="2">
        <v>18</v>
      </c>
      <c r="U2768" s="2">
        <v>100</v>
      </c>
      <c r="V2768" s="2">
        <v>1</v>
      </c>
      <c r="X2768" s="1">
        <v>43666</v>
      </c>
      <c r="Y2768" s="1">
        <v>2</v>
      </c>
      <c r="Z2768" t="s">
        <v>5</v>
      </c>
      <c r="AA2768" t="s">
        <v>221</v>
      </c>
      <c r="AB2768" t="s">
        <v>222</v>
      </c>
      <c r="AC2768" t="s">
        <v>2</v>
      </c>
      <c r="AD2768">
        <v>17</v>
      </c>
      <c r="AE2768">
        <v>18</v>
      </c>
      <c r="AF2768">
        <v>18</v>
      </c>
      <c r="AG2768">
        <v>18</v>
      </c>
      <c r="AH2768">
        <v>19</v>
      </c>
      <c r="AI2768">
        <v>1</v>
      </c>
      <c r="AJ2768">
        <v>0</v>
      </c>
      <c r="AK2768">
        <v>0</v>
      </c>
      <c r="AL2768">
        <v>39902</v>
      </c>
      <c r="AM2768" t="s">
        <v>23</v>
      </c>
    </row>
    <row r="2769" spans="1:39">
      <c r="A2769" t="s">
        <v>5</v>
      </c>
      <c r="B2769" t="s">
        <v>221</v>
      </c>
      <c r="C2769" t="s">
        <v>618</v>
      </c>
      <c r="D2769" t="s">
        <v>231</v>
      </c>
      <c r="E2769" t="s">
        <v>222</v>
      </c>
      <c r="F2769">
        <v>34</v>
      </c>
      <c r="G2769" s="4">
        <v>43664</v>
      </c>
      <c r="H2769" s="4">
        <v>43682</v>
      </c>
      <c r="I2769" s="1">
        <v>43682</v>
      </c>
      <c r="J2769" t="s">
        <v>223</v>
      </c>
      <c r="K2769" s="1">
        <v>43682</v>
      </c>
      <c r="L2769" s="3">
        <v>43683</v>
      </c>
      <c r="M2769" s="2">
        <v>34</v>
      </c>
      <c r="Q2769" s="2">
        <v>1</v>
      </c>
      <c r="R2769" s="2">
        <v>100</v>
      </c>
      <c r="S2769" s="2">
        <v>100</v>
      </c>
      <c r="T2769" s="2">
        <v>18</v>
      </c>
      <c r="U2769" s="2">
        <v>100</v>
      </c>
      <c r="V2769" s="2">
        <v>1</v>
      </c>
      <c r="X2769" s="1">
        <v>43666</v>
      </c>
      <c r="Y2769" s="1">
        <v>2</v>
      </c>
      <c r="Z2769" t="s">
        <v>5</v>
      </c>
      <c r="AA2769" t="s">
        <v>221</v>
      </c>
      <c r="AB2769" t="s">
        <v>222</v>
      </c>
      <c r="AC2769" t="s">
        <v>2</v>
      </c>
      <c r="AD2769">
        <v>34</v>
      </c>
      <c r="AE2769">
        <v>18</v>
      </c>
      <c r="AF2769">
        <v>18</v>
      </c>
      <c r="AG2769">
        <v>18</v>
      </c>
      <c r="AH2769">
        <v>19</v>
      </c>
      <c r="AI2769">
        <v>1</v>
      </c>
      <c r="AJ2769">
        <v>0</v>
      </c>
      <c r="AK2769">
        <v>0</v>
      </c>
      <c r="AL2769">
        <v>39902</v>
      </c>
      <c r="AM2769" t="s">
        <v>23</v>
      </c>
    </row>
    <row r="2770" spans="1:39">
      <c r="A2770" t="s">
        <v>5</v>
      </c>
      <c r="B2770" t="s">
        <v>221</v>
      </c>
      <c r="C2770" t="s">
        <v>618</v>
      </c>
      <c r="D2770" t="s">
        <v>231</v>
      </c>
      <c r="E2770" t="s">
        <v>222</v>
      </c>
      <c r="F2770">
        <v>52</v>
      </c>
      <c r="G2770" s="4">
        <v>43664</v>
      </c>
      <c r="H2770" s="4">
        <v>43682</v>
      </c>
      <c r="I2770" s="1">
        <v>43682</v>
      </c>
      <c r="J2770" t="s">
        <v>223</v>
      </c>
      <c r="K2770" s="1">
        <v>43682</v>
      </c>
      <c r="L2770" s="3">
        <v>43683</v>
      </c>
      <c r="M2770" s="2">
        <v>52</v>
      </c>
      <c r="Q2770" s="2">
        <v>1</v>
      </c>
      <c r="R2770" s="2">
        <v>100</v>
      </c>
      <c r="S2770" s="2">
        <v>100</v>
      </c>
      <c r="T2770" s="2">
        <v>18</v>
      </c>
      <c r="U2770" s="2">
        <v>100</v>
      </c>
      <c r="V2770" s="2">
        <v>1</v>
      </c>
      <c r="X2770" s="1">
        <v>43666</v>
      </c>
      <c r="Y2770" s="1">
        <v>2</v>
      </c>
      <c r="Z2770" t="s">
        <v>5</v>
      </c>
      <c r="AA2770" t="s">
        <v>221</v>
      </c>
      <c r="AB2770" t="s">
        <v>222</v>
      </c>
      <c r="AC2770" t="s">
        <v>2</v>
      </c>
      <c r="AD2770">
        <v>52</v>
      </c>
      <c r="AE2770">
        <v>18</v>
      </c>
      <c r="AF2770">
        <v>18</v>
      </c>
      <c r="AG2770">
        <v>18</v>
      </c>
      <c r="AH2770">
        <v>19</v>
      </c>
      <c r="AI2770">
        <v>1</v>
      </c>
      <c r="AJ2770">
        <v>0</v>
      </c>
      <c r="AK2770">
        <v>0</v>
      </c>
      <c r="AL2770">
        <v>39902</v>
      </c>
      <c r="AM2770" t="s">
        <v>23</v>
      </c>
    </row>
    <row r="2771" spans="1:39">
      <c r="A2771" t="s">
        <v>5</v>
      </c>
      <c r="B2771" t="s">
        <v>221</v>
      </c>
      <c r="C2771" t="s">
        <v>618</v>
      </c>
      <c r="D2771" t="s">
        <v>231</v>
      </c>
      <c r="E2771" t="s">
        <v>222</v>
      </c>
      <c r="F2771">
        <v>49</v>
      </c>
      <c r="G2771" s="4">
        <v>43664</v>
      </c>
      <c r="H2771" s="4">
        <v>43682</v>
      </c>
      <c r="I2771" s="1">
        <v>43682</v>
      </c>
      <c r="J2771" t="s">
        <v>223</v>
      </c>
      <c r="K2771" s="1">
        <v>43682</v>
      </c>
      <c r="L2771" s="3">
        <v>43683</v>
      </c>
      <c r="M2771" s="2">
        <v>49</v>
      </c>
      <c r="Q2771" s="2">
        <v>1</v>
      </c>
      <c r="R2771" s="2">
        <v>100</v>
      </c>
      <c r="S2771" s="2">
        <v>100</v>
      </c>
      <c r="T2771" s="2">
        <v>18</v>
      </c>
      <c r="U2771" s="2">
        <v>100</v>
      </c>
      <c r="V2771" s="2">
        <v>1</v>
      </c>
      <c r="X2771" s="1">
        <v>43666</v>
      </c>
      <c r="Y2771" s="1">
        <v>2</v>
      </c>
      <c r="Z2771" t="s">
        <v>5</v>
      </c>
      <c r="AA2771" t="s">
        <v>221</v>
      </c>
      <c r="AB2771" t="s">
        <v>222</v>
      </c>
      <c r="AC2771" t="s">
        <v>2</v>
      </c>
      <c r="AD2771">
        <v>49</v>
      </c>
      <c r="AE2771">
        <v>18</v>
      </c>
      <c r="AF2771">
        <v>18</v>
      </c>
      <c r="AG2771">
        <v>18</v>
      </c>
      <c r="AH2771">
        <v>19</v>
      </c>
      <c r="AI2771">
        <v>1</v>
      </c>
      <c r="AJ2771">
        <v>0</v>
      </c>
      <c r="AK2771">
        <v>0</v>
      </c>
      <c r="AL2771">
        <v>39902</v>
      </c>
      <c r="AM2771" t="s">
        <v>23</v>
      </c>
    </row>
    <row r="2772" spans="1:39">
      <c r="A2772" t="s">
        <v>5</v>
      </c>
      <c r="B2772" t="s">
        <v>221</v>
      </c>
      <c r="C2772" t="s">
        <v>618</v>
      </c>
      <c r="D2772" t="s">
        <v>231</v>
      </c>
      <c r="E2772" t="s">
        <v>222</v>
      </c>
      <c r="F2772">
        <v>49</v>
      </c>
      <c r="G2772" s="4">
        <v>43664</v>
      </c>
      <c r="H2772" s="4">
        <v>43682</v>
      </c>
      <c r="I2772" s="1">
        <v>43682</v>
      </c>
      <c r="J2772" t="s">
        <v>223</v>
      </c>
      <c r="K2772" s="1">
        <v>43682</v>
      </c>
      <c r="L2772" s="3">
        <v>43683</v>
      </c>
      <c r="M2772" s="2">
        <v>49</v>
      </c>
      <c r="Q2772" s="2">
        <v>1</v>
      </c>
      <c r="R2772" s="2">
        <v>100</v>
      </c>
      <c r="S2772" s="2">
        <v>100</v>
      </c>
      <c r="T2772" s="2">
        <v>18</v>
      </c>
      <c r="U2772" s="2">
        <v>100</v>
      </c>
      <c r="V2772" s="2">
        <v>1</v>
      </c>
      <c r="X2772" s="1">
        <v>43666</v>
      </c>
      <c r="Y2772" s="1">
        <v>2</v>
      </c>
      <c r="Z2772" t="s">
        <v>5</v>
      </c>
      <c r="AA2772" t="s">
        <v>221</v>
      </c>
      <c r="AB2772" t="s">
        <v>222</v>
      </c>
      <c r="AC2772" t="s">
        <v>2</v>
      </c>
      <c r="AD2772">
        <v>49</v>
      </c>
      <c r="AE2772">
        <v>18</v>
      </c>
      <c r="AF2772">
        <v>18</v>
      </c>
      <c r="AG2772">
        <v>18</v>
      </c>
      <c r="AH2772">
        <v>19</v>
      </c>
      <c r="AI2772">
        <v>1</v>
      </c>
      <c r="AJ2772">
        <v>0</v>
      </c>
      <c r="AK2772">
        <v>0</v>
      </c>
      <c r="AL2772">
        <v>39902</v>
      </c>
      <c r="AM2772" t="s">
        <v>23</v>
      </c>
    </row>
    <row r="2773" spans="1:39">
      <c r="A2773" t="s">
        <v>5</v>
      </c>
      <c r="B2773" t="s">
        <v>221</v>
      </c>
      <c r="C2773" t="s">
        <v>618</v>
      </c>
      <c r="D2773" t="s">
        <v>231</v>
      </c>
      <c r="E2773" t="s">
        <v>222</v>
      </c>
      <c r="F2773">
        <v>46</v>
      </c>
      <c r="G2773" s="4">
        <v>43664</v>
      </c>
      <c r="H2773" s="4">
        <v>43682</v>
      </c>
      <c r="I2773" s="1">
        <v>43682</v>
      </c>
      <c r="J2773" t="s">
        <v>223</v>
      </c>
      <c r="K2773" s="1">
        <v>43682</v>
      </c>
      <c r="L2773" s="3">
        <v>43683</v>
      </c>
      <c r="M2773" s="2">
        <v>46</v>
      </c>
      <c r="Q2773" s="2">
        <v>1</v>
      </c>
      <c r="R2773" s="2">
        <v>100</v>
      </c>
      <c r="S2773" s="2">
        <v>100</v>
      </c>
      <c r="T2773" s="2">
        <v>18</v>
      </c>
      <c r="U2773" s="2">
        <v>100</v>
      </c>
      <c r="V2773" s="2">
        <v>1</v>
      </c>
      <c r="X2773" s="1">
        <v>43666</v>
      </c>
      <c r="Y2773" s="1">
        <v>2</v>
      </c>
      <c r="Z2773" t="s">
        <v>5</v>
      </c>
      <c r="AA2773" t="s">
        <v>221</v>
      </c>
      <c r="AB2773" t="s">
        <v>222</v>
      </c>
      <c r="AC2773" t="s">
        <v>2</v>
      </c>
      <c r="AD2773">
        <v>46</v>
      </c>
      <c r="AE2773">
        <v>18</v>
      </c>
      <c r="AF2773">
        <v>18</v>
      </c>
      <c r="AG2773">
        <v>18</v>
      </c>
      <c r="AH2773">
        <v>19</v>
      </c>
      <c r="AI2773">
        <v>1</v>
      </c>
      <c r="AJ2773">
        <v>0</v>
      </c>
      <c r="AK2773">
        <v>0</v>
      </c>
      <c r="AL2773">
        <v>39902</v>
      </c>
      <c r="AM2773" t="s">
        <v>23</v>
      </c>
    </row>
    <row r="2774" spans="1:39">
      <c r="A2774" t="s">
        <v>5</v>
      </c>
      <c r="B2774" t="s">
        <v>221</v>
      </c>
      <c r="C2774" t="s">
        <v>618</v>
      </c>
      <c r="D2774" t="s">
        <v>231</v>
      </c>
      <c r="E2774" t="s">
        <v>222</v>
      </c>
      <c r="F2774">
        <v>37</v>
      </c>
      <c r="G2774" s="4">
        <v>43664</v>
      </c>
      <c r="H2774" s="4">
        <v>43682</v>
      </c>
      <c r="I2774" s="1">
        <v>43682</v>
      </c>
      <c r="J2774" t="s">
        <v>223</v>
      </c>
      <c r="K2774" s="1">
        <v>43682</v>
      </c>
      <c r="L2774" s="3">
        <v>43683</v>
      </c>
      <c r="M2774" s="2">
        <v>37</v>
      </c>
      <c r="Q2774" s="2">
        <v>1</v>
      </c>
      <c r="R2774" s="2">
        <v>100</v>
      </c>
      <c r="S2774" s="2">
        <v>100</v>
      </c>
      <c r="T2774" s="2">
        <v>18</v>
      </c>
      <c r="U2774" s="2">
        <v>100</v>
      </c>
      <c r="V2774" s="2">
        <v>1</v>
      </c>
      <c r="X2774" s="1">
        <v>43666</v>
      </c>
      <c r="Y2774" s="1">
        <v>2</v>
      </c>
      <c r="Z2774" t="s">
        <v>5</v>
      </c>
      <c r="AA2774" t="s">
        <v>221</v>
      </c>
      <c r="AB2774" t="s">
        <v>222</v>
      </c>
      <c r="AC2774" t="s">
        <v>2</v>
      </c>
      <c r="AD2774">
        <v>37</v>
      </c>
      <c r="AE2774">
        <v>18</v>
      </c>
      <c r="AF2774">
        <v>18</v>
      </c>
      <c r="AG2774">
        <v>18</v>
      </c>
      <c r="AH2774">
        <v>19</v>
      </c>
      <c r="AI2774">
        <v>1</v>
      </c>
      <c r="AJ2774">
        <v>0</v>
      </c>
      <c r="AK2774">
        <v>0</v>
      </c>
      <c r="AL2774">
        <v>39902</v>
      </c>
      <c r="AM2774" t="s">
        <v>23</v>
      </c>
    </row>
    <row r="2775" spans="1:39">
      <c r="A2775" t="s">
        <v>5</v>
      </c>
      <c r="B2775" t="s">
        <v>221</v>
      </c>
      <c r="C2775" t="s">
        <v>618</v>
      </c>
      <c r="D2775" t="s">
        <v>231</v>
      </c>
      <c r="E2775" t="s">
        <v>222</v>
      </c>
      <c r="F2775">
        <v>27</v>
      </c>
      <c r="G2775" s="4">
        <v>43664</v>
      </c>
      <c r="H2775" s="4">
        <v>43682</v>
      </c>
      <c r="I2775" s="1">
        <v>43682</v>
      </c>
      <c r="J2775" t="s">
        <v>223</v>
      </c>
      <c r="K2775" s="1">
        <v>43682</v>
      </c>
      <c r="L2775" s="3">
        <v>43683</v>
      </c>
      <c r="M2775" s="2">
        <v>27</v>
      </c>
      <c r="Q2775" s="2">
        <v>1</v>
      </c>
      <c r="R2775" s="2">
        <v>100</v>
      </c>
      <c r="S2775" s="2">
        <v>100</v>
      </c>
      <c r="T2775" s="2">
        <v>18</v>
      </c>
      <c r="U2775" s="2">
        <v>100</v>
      </c>
      <c r="V2775" s="2">
        <v>1</v>
      </c>
      <c r="X2775" s="1">
        <v>43666</v>
      </c>
      <c r="Y2775" s="1">
        <v>2</v>
      </c>
      <c r="Z2775" t="s">
        <v>5</v>
      </c>
      <c r="AA2775" t="s">
        <v>221</v>
      </c>
      <c r="AB2775" t="s">
        <v>222</v>
      </c>
      <c r="AC2775" t="s">
        <v>2</v>
      </c>
      <c r="AD2775">
        <v>27</v>
      </c>
      <c r="AE2775">
        <v>18</v>
      </c>
      <c r="AF2775">
        <v>18</v>
      </c>
      <c r="AG2775">
        <v>18</v>
      </c>
      <c r="AH2775">
        <v>19</v>
      </c>
      <c r="AI2775">
        <v>1</v>
      </c>
      <c r="AJ2775">
        <v>0</v>
      </c>
      <c r="AK2775">
        <v>0</v>
      </c>
      <c r="AL2775">
        <v>39902</v>
      </c>
      <c r="AM2775" t="s">
        <v>23</v>
      </c>
    </row>
    <row r="2776" spans="1:39">
      <c r="A2776" t="s">
        <v>5</v>
      </c>
      <c r="B2776" t="s">
        <v>221</v>
      </c>
      <c r="C2776" t="s">
        <v>618</v>
      </c>
      <c r="D2776" t="s">
        <v>231</v>
      </c>
      <c r="E2776" t="s">
        <v>222</v>
      </c>
      <c r="F2776">
        <v>12</v>
      </c>
      <c r="G2776" s="4">
        <v>43664</v>
      </c>
      <c r="H2776" s="4">
        <v>43682</v>
      </c>
      <c r="I2776" s="1">
        <v>43682</v>
      </c>
      <c r="J2776" t="s">
        <v>223</v>
      </c>
      <c r="K2776" s="1">
        <v>43682</v>
      </c>
      <c r="L2776" s="3">
        <v>43683</v>
      </c>
      <c r="M2776" s="2">
        <v>12</v>
      </c>
      <c r="Q2776" s="2">
        <v>1</v>
      </c>
      <c r="R2776" s="2">
        <v>100</v>
      </c>
      <c r="S2776" s="2">
        <v>100</v>
      </c>
      <c r="T2776" s="2">
        <v>18</v>
      </c>
      <c r="U2776" s="2">
        <v>100</v>
      </c>
      <c r="V2776" s="2">
        <v>1</v>
      </c>
      <c r="X2776" s="1">
        <v>43666</v>
      </c>
      <c r="Y2776" s="1">
        <v>2</v>
      </c>
      <c r="Z2776" t="s">
        <v>5</v>
      </c>
      <c r="AA2776" t="s">
        <v>221</v>
      </c>
      <c r="AB2776" t="s">
        <v>222</v>
      </c>
      <c r="AC2776" t="s">
        <v>2</v>
      </c>
      <c r="AD2776">
        <v>12</v>
      </c>
      <c r="AE2776">
        <v>18</v>
      </c>
      <c r="AF2776">
        <v>18</v>
      </c>
      <c r="AG2776">
        <v>18</v>
      </c>
      <c r="AH2776">
        <v>19</v>
      </c>
      <c r="AI2776">
        <v>1</v>
      </c>
      <c r="AJ2776">
        <v>0</v>
      </c>
      <c r="AK2776">
        <v>0</v>
      </c>
      <c r="AL2776">
        <v>39902</v>
      </c>
      <c r="AM2776" t="s">
        <v>23</v>
      </c>
    </row>
    <row r="2777" spans="1:39">
      <c r="A2777" t="s">
        <v>5</v>
      </c>
      <c r="B2777" t="s">
        <v>221</v>
      </c>
      <c r="C2777" t="s">
        <v>618</v>
      </c>
      <c r="D2777" t="s">
        <v>231</v>
      </c>
      <c r="E2777" t="s">
        <v>222</v>
      </c>
      <c r="F2777">
        <v>4</v>
      </c>
      <c r="G2777" s="4">
        <v>43664</v>
      </c>
      <c r="H2777" s="4">
        <v>43682</v>
      </c>
      <c r="I2777" s="1">
        <v>43682</v>
      </c>
      <c r="J2777" t="s">
        <v>223</v>
      </c>
      <c r="K2777" s="1">
        <v>43682</v>
      </c>
      <c r="L2777" s="3">
        <v>43683</v>
      </c>
      <c r="M2777" s="2">
        <v>4</v>
      </c>
      <c r="Q2777" s="2">
        <v>1</v>
      </c>
      <c r="R2777" s="2">
        <v>100</v>
      </c>
      <c r="S2777" s="2">
        <v>100</v>
      </c>
      <c r="T2777" s="2">
        <v>18</v>
      </c>
      <c r="U2777" s="2">
        <v>100</v>
      </c>
      <c r="V2777" s="2">
        <v>1</v>
      </c>
      <c r="X2777" s="1">
        <v>43666</v>
      </c>
      <c r="Y2777" s="1">
        <v>2</v>
      </c>
      <c r="Z2777" t="s">
        <v>5</v>
      </c>
      <c r="AA2777" t="s">
        <v>221</v>
      </c>
      <c r="AB2777" t="s">
        <v>222</v>
      </c>
      <c r="AC2777" t="s">
        <v>2</v>
      </c>
      <c r="AD2777">
        <v>4</v>
      </c>
      <c r="AE2777">
        <v>18</v>
      </c>
      <c r="AF2777">
        <v>18</v>
      </c>
      <c r="AG2777">
        <v>18</v>
      </c>
      <c r="AH2777">
        <v>19</v>
      </c>
      <c r="AI2777">
        <v>1</v>
      </c>
      <c r="AJ2777">
        <v>0</v>
      </c>
      <c r="AK2777">
        <v>0</v>
      </c>
      <c r="AL2777">
        <v>39902</v>
      </c>
      <c r="AM2777" t="s">
        <v>23</v>
      </c>
    </row>
    <row r="2778" spans="1:39">
      <c r="A2778" t="s">
        <v>5</v>
      </c>
      <c r="B2778" t="s">
        <v>221</v>
      </c>
      <c r="C2778" t="s">
        <v>618</v>
      </c>
      <c r="D2778" t="s">
        <v>231</v>
      </c>
      <c r="E2778" t="s">
        <v>222</v>
      </c>
      <c r="F2778">
        <v>2</v>
      </c>
      <c r="G2778" s="4">
        <v>43664</v>
      </c>
      <c r="H2778" s="4">
        <v>43682</v>
      </c>
      <c r="I2778" s="1">
        <v>43682</v>
      </c>
      <c r="J2778" t="s">
        <v>223</v>
      </c>
      <c r="K2778" s="1">
        <v>43682</v>
      </c>
      <c r="L2778" s="3">
        <v>43683</v>
      </c>
      <c r="M2778" s="2">
        <v>2</v>
      </c>
      <c r="Q2778" s="2">
        <v>1</v>
      </c>
      <c r="R2778" s="2">
        <v>100</v>
      </c>
      <c r="S2778" s="2">
        <v>100</v>
      </c>
      <c r="T2778" s="2">
        <v>18</v>
      </c>
      <c r="U2778" s="2">
        <v>100</v>
      </c>
      <c r="V2778" s="2">
        <v>1</v>
      </c>
      <c r="X2778" s="1">
        <v>43666</v>
      </c>
      <c r="Y2778" s="1">
        <v>2</v>
      </c>
      <c r="Z2778" t="s">
        <v>5</v>
      </c>
      <c r="AA2778" t="s">
        <v>221</v>
      </c>
      <c r="AB2778" t="s">
        <v>222</v>
      </c>
      <c r="AC2778" t="s">
        <v>2</v>
      </c>
      <c r="AD2778">
        <v>2</v>
      </c>
      <c r="AE2778">
        <v>18</v>
      </c>
      <c r="AF2778">
        <v>18</v>
      </c>
      <c r="AG2778">
        <v>18</v>
      </c>
      <c r="AH2778">
        <v>19</v>
      </c>
      <c r="AI2778">
        <v>1</v>
      </c>
      <c r="AJ2778">
        <v>0</v>
      </c>
      <c r="AK2778">
        <v>0</v>
      </c>
      <c r="AL2778">
        <v>39902</v>
      </c>
      <c r="AM2778" t="s">
        <v>23</v>
      </c>
    </row>
    <row r="2779" spans="1:39">
      <c r="A2779" t="s">
        <v>5</v>
      </c>
      <c r="B2779" t="s">
        <v>221</v>
      </c>
      <c r="C2779" t="s">
        <v>619</v>
      </c>
      <c r="D2779" t="s">
        <v>617</v>
      </c>
      <c r="E2779" t="s">
        <v>222</v>
      </c>
      <c r="F2779">
        <v>1</v>
      </c>
      <c r="G2779" s="4">
        <v>43670</v>
      </c>
      <c r="H2779" s="4">
        <v>43682</v>
      </c>
      <c r="I2779" s="1">
        <v>43682</v>
      </c>
      <c r="J2779" t="s">
        <v>223</v>
      </c>
      <c r="K2779" s="1">
        <v>43682</v>
      </c>
      <c r="L2779" s="3">
        <v>43683</v>
      </c>
      <c r="M2779" s="2">
        <v>1</v>
      </c>
      <c r="Q2779" s="2">
        <v>1</v>
      </c>
      <c r="R2779" s="2">
        <v>100</v>
      </c>
      <c r="S2779" s="2">
        <v>100</v>
      </c>
      <c r="T2779" s="2">
        <v>12</v>
      </c>
      <c r="U2779" s="2">
        <v>100</v>
      </c>
      <c r="V2779" s="2">
        <v>1</v>
      </c>
      <c r="X2779" s="1">
        <v>43672</v>
      </c>
      <c r="Y2779" s="1">
        <v>2</v>
      </c>
      <c r="Z2779" t="s">
        <v>5</v>
      </c>
      <c r="AA2779" t="s">
        <v>221</v>
      </c>
      <c r="AB2779" t="s">
        <v>222</v>
      </c>
      <c r="AC2779" t="s">
        <v>2</v>
      </c>
      <c r="AD2779">
        <v>1</v>
      </c>
      <c r="AE2779">
        <v>12</v>
      </c>
      <c r="AF2779">
        <v>12</v>
      </c>
      <c r="AG2779">
        <v>12</v>
      </c>
      <c r="AH2779">
        <v>13</v>
      </c>
      <c r="AI2779">
        <v>1</v>
      </c>
      <c r="AJ2779">
        <v>0</v>
      </c>
      <c r="AK2779">
        <v>0</v>
      </c>
      <c r="AL2779">
        <v>39031</v>
      </c>
      <c r="AM2779" t="s">
        <v>23</v>
      </c>
    </row>
    <row r="2780" spans="1:39">
      <c r="A2780" t="s">
        <v>5</v>
      </c>
      <c r="B2780" t="s">
        <v>221</v>
      </c>
      <c r="C2780" t="s">
        <v>620</v>
      </c>
      <c r="D2780" t="s">
        <v>617</v>
      </c>
      <c r="E2780" t="s">
        <v>222</v>
      </c>
      <c r="F2780">
        <v>4</v>
      </c>
      <c r="G2780" s="4">
        <v>43672</v>
      </c>
      <c r="H2780" s="4">
        <v>43682</v>
      </c>
      <c r="I2780" s="1">
        <v>43682</v>
      </c>
      <c r="J2780" t="s">
        <v>223</v>
      </c>
      <c r="K2780" s="1">
        <v>43682</v>
      </c>
      <c r="L2780" s="3">
        <v>43683</v>
      </c>
      <c r="M2780" s="2">
        <v>4</v>
      </c>
      <c r="Q2780" s="2">
        <v>1</v>
      </c>
      <c r="R2780" s="2">
        <v>100</v>
      </c>
      <c r="S2780" s="2">
        <v>100</v>
      </c>
      <c r="T2780" s="2">
        <v>10</v>
      </c>
      <c r="U2780" s="2">
        <v>100</v>
      </c>
      <c r="V2780" s="2">
        <v>1</v>
      </c>
      <c r="X2780" s="1">
        <v>43674</v>
      </c>
      <c r="Y2780" s="1">
        <v>2</v>
      </c>
      <c r="Z2780" t="s">
        <v>5</v>
      </c>
      <c r="AA2780" t="s">
        <v>221</v>
      </c>
      <c r="AB2780" t="s">
        <v>222</v>
      </c>
      <c r="AC2780" t="s">
        <v>2</v>
      </c>
      <c r="AD2780">
        <v>4</v>
      </c>
      <c r="AE2780">
        <v>10</v>
      </c>
      <c r="AF2780">
        <v>10</v>
      </c>
      <c r="AG2780">
        <v>10</v>
      </c>
      <c r="AH2780">
        <v>11</v>
      </c>
      <c r="AI2780">
        <v>1</v>
      </c>
      <c r="AJ2780">
        <v>0</v>
      </c>
      <c r="AK2780">
        <v>0</v>
      </c>
      <c r="AL2780">
        <v>39031</v>
      </c>
      <c r="AM2780" t="s">
        <v>23</v>
      </c>
    </row>
    <row r="2781" spans="1:39">
      <c r="A2781" t="s">
        <v>5</v>
      </c>
      <c r="B2781" t="s">
        <v>221</v>
      </c>
      <c r="C2781" t="s">
        <v>608</v>
      </c>
      <c r="D2781" t="s">
        <v>609</v>
      </c>
      <c r="E2781" t="s">
        <v>222</v>
      </c>
      <c r="F2781">
        <v>330</v>
      </c>
      <c r="G2781" s="4">
        <v>43651</v>
      </c>
      <c r="H2781" s="4">
        <v>43684</v>
      </c>
      <c r="I2781" s="1">
        <v>43684</v>
      </c>
      <c r="J2781" t="s">
        <v>223</v>
      </c>
      <c r="K2781" s="1">
        <v>43684</v>
      </c>
      <c r="L2781" s="3">
        <v>43685</v>
      </c>
      <c r="M2781" s="2">
        <v>330</v>
      </c>
      <c r="Q2781" s="2">
        <v>1</v>
      </c>
      <c r="R2781" s="2">
        <v>100</v>
      </c>
      <c r="S2781" s="2">
        <v>100</v>
      </c>
      <c r="T2781" s="2">
        <v>33</v>
      </c>
      <c r="U2781" s="2">
        <v>100</v>
      </c>
      <c r="V2781" s="2">
        <v>1</v>
      </c>
      <c r="X2781" s="1">
        <v>43653</v>
      </c>
      <c r="Y2781" s="1">
        <v>2</v>
      </c>
      <c r="Z2781" t="s">
        <v>5</v>
      </c>
      <c r="AA2781" t="s">
        <v>221</v>
      </c>
      <c r="AB2781" t="s">
        <v>222</v>
      </c>
      <c r="AC2781" t="s">
        <v>2</v>
      </c>
      <c r="AD2781">
        <v>330</v>
      </c>
      <c r="AE2781">
        <v>33</v>
      </c>
      <c r="AF2781">
        <v>33</v>
      </c>
      <c r="AG2781">
        <v>33</v>
      </c>
      <c r="AH2781">
        <v>34</v>
      </c>
      <c r="AI2781">
        <v>1</v>
      </c>
      <c r="AJ2781">
        <v>0</v>
      </c>
      <c r="AK2781">
        <v>0</v>
      </c>
      <c r="AL2781">
        <v>39031</v>
      </c>
      <c r="AM2781" t="s">
        <v>23</v>
      </c>
    </row>
    <row r="2782" spans="1:39">
      <c r="A2782" t="s">
        <v>5</v>
      </c>
      <c r="B2782" t="s">
        <v>221</v>
      </c>
      <c r="C2782" t="s">
        <v>608</v>
      </c>
      <c r="D2782" t="s">
        <v>609</v>
      </c>
      <c r="E2782" t="s">
        <v>222</v>
      </c>
      <c r="F2782">
        <v>590</v>
      </c>
      <c r="G2782" s="4">
        <v>43651</v>
      </c>
      <c r="H2782" s="4">
        <v>43684</v>
      </c>
      <c r="I2782" s="1">
        <v>43684</v>
      </c>
      <c r="J2782" t="s">
        <v>223</v>
      </c>
      <c r="K2782" s="1">
        <v>43684</v>
      </c>
      <c r="L2782" s="3">
        <v>43685</v>
      </c>
      <c r="M2782" s="2">
        <v>590</v>
      </c>
      <c r="Q2782" s="2">
        <v>1</v>
      </c>
      <c r="R2782" s="2">
        <v>100</v>
      </c>
      <c r="S2782" s="2">
        <v>100</v>
      </c>
      <c r="T2782" s="2">
        <v>33</v>
      </c>
      <c r="U2782" s="2">
        <v>100</v>
      </c>
      <c r="V2782" s="2">
        <v>1</v>
      </c>
      <c r="X2782" s="1">
        <v>43653</v>
      </c>
      <c r="Y2782" s="1">
        <v>2</v>
      </c>
      <c r="Z2782" t="s">
        <v>5</v>
      </c>
      <c r="AA2782" t="s">
        <v>221</v>
      </c>
      <c r="AB2782" t="s">
        <v>222</v>
      </c>
      <c r="AC2782" t="s">
        <v>2</v>
      </c>
      <c r="AD2782">
        <v>590</v>
      </c>
      <c r="AE2782">
        <v>33</v>
      </c>
      <c r="AF2782">
        <v>33</v>
      </c>
      <c r="AG2782">
        <v>33</v>
      </c>
      <c r="AH2782">
        <v>34</v>
      </c>
      <c r="AI2782">
        <v>1</v>
      </c>
      <c r="AJ2782">
        <v>0</v>
      </c>
      <c r="AK2782">
        <v>0</v>
      </c>
      <c r="AL2782">
        <v>39031</v>
      </c>
      <c r="AM2782" t="s">
        <v>23</v>
      </c>
    </row>
    <row r="2783" spans="1:39">
      <c r="A2783" t="s">
        <v>5</v>
      </c>
      <c r="B2783" t="s">
        <v>221</v>
      </c>
      <c r="C2783" t="s">
        <v>608</v>
      </c>
      <c r="D2783" t="s">
        <v>609</v>
      </c>
      <c r="E2783" t="s">
        <v>222</v>
      </c>
      <c r="F2783">
        <v>836</v>
      </c>
      <c r="G2783" s="4">
        <v>43651</v>
      </c>
      <c r="H2783" s="4">
        <v>43684</v>
      </c>
      <c r="I2783" s="1">
        <v>43684</v>
      </c>
      <c r="J2783" t="s">
        <v>223</v>
      </c>
      <c r="K2783" s="1">
        <v>43684</v>
      </c>
      <c r="L2783" s="3">
        <v>43685</v>
      </c>
      <c r="M2783" s="2">
        <v>836</v>
      </c>
      <c r="Q2783" s="2">
        <v>1</v>
      </c>
      <c r="R2783" s="2">
        <v>100</v>
      </c>
      <c r="S2783" s="2">
        <v>100</v>
      </c>
      <c r="T2783" s="2">
        <v>33</v>
      </c>
      <c r="U2783" s="2">
        <v>100</v>
      </c>
      <c r="V2783" s="2">
        <v>1</v>
      </c>
      <c r="X2783" s="1">
        <v>43653</v>
      </c>
      <c r="Y2783" s="1">
        <v>2</v>
      </c>
      <c r="Z2783" t="s">
        <v>5</v>
      </c>
      <c r="AA2783" t="s">
        <v>221</v>
      </c>
      <c r="AB2783" t="s">
        <v>222</v>
      </c>
      <c r="AC2783" t="s">
        <v>2</v>
      </c>
      <c r="AD2783">
        <v>836</v>
      </c>
      <c r="AE2783">
        <v>33</v>
      </c>
      <c r="AF2783">
        <v>33</v>
      </c>
      <c r="AG2783">
        <v>33</v>
      </c>
      <c r="AH2783">
        <v>34</v>
      </c>
      <c r="AI2783">
        <v>1</v>
      </c>
      <c r="AJ2783">
        <v>0</v>
      </c>
      <c r="AK2783">
        <v>0</v>
      </c>
      <c r="AL2783">
        <v>39031</v>
      </c>
      <c r="AM2783" t="s">
        <v>23</v>
      </c>
    </row>
    <row r="2784" spans="1:39">
      <c r="A2784" t="s">
        <v>5</v>
      </c>
      <c r="B2784" t="s">
        <v>221</v>
      </c>
      <c r="C2784" t="s">
        <v>605</v>
      </c>
      <c r="D2784" t="s">
        <v>606</v>
      </c>
      <c r="E2784" t="s">
        <v>222</v>
      </c>
      <c r="F2784">
        <v>430</v>
      </c>
      <c r="G2784" s="4">
        <v>43651</v>
      </c>
      <c r="H2784" s="4">
        <v>43684</v>
      </c>
      <c r="I2784" s="1">
        <v>43684</v>
      </c>
      <c r="J2784" t="s">
        <v>223</v>
      </c>
      <c r="K2784" s="1">
        <v>43684</v>
      </c>
      <c r="L2784" s="3">
        <v>43685</v>
      </c>
      <c r="M2784" s="2">
        <v>430</v>
      </c>
      <c r="Q2784" s="2">
        <v>1</v>
      </c>
      <c r="R2784" s="2">
        <v>100</v>
      </c>
      <c r="S2784" s="2">
        <v>100</v>
      </c>
      <c r="T2784" s="2">
        <v>33</v>
      </c>
      <c r="U2784" s="2">
        <v>100</v>
      </c>
      <c r="V2784" s="2">
        <v>1</v>
      </c>
      <c r="X2784" s="1">
        <v>43653</v>
      </c>
      <c r="Y2784" s="1">
        <v>2</v>
      </c>
      <c r="Z2784" t="s">
        <v>5</v>
      </c>
      <c r="AA2784" t="s">
        <v>221</v>
      </c>
      <c r="AB2784" t="s">
        <v>222</v>
      </c>
      <c r="AC2784" t="s">
        <v>2</v>
      </c>
      <c r="AD2784">
        <v>430</v>
      </c>
      <c r="AE2784">
        <v>33</v>
      </c>
      <c r="AF2784">
        <v>33</v>
      </c>
      <c r="AG2784">
        <v>33</v>
      </c>
      <c r="AH2784">
        <v>34</v>
      </c>
      <c r="AI2784">
        <v>1</v>
      </c>
      <c r="AJ2784">
        <v>0</v>
      </c>
      <c r="AK2784">
        <v>0</v>
      </c>
      <c r="AL2784">
        <v>39031</v>
      </c>
      <c r="AM2784" t="s">
        <v>23</v>
      </c>
    </row>
    <row r="2785" spans="1:39">
      <c r="A2785" t="s">
        <v>5</v>
      </c>
      <c r="B2785" t="s">
        <v>221</v>
      </c>
      <c r="C2785" t="s">
        <v>605</v>
      </c>
      <c r="D2785" t="s">
        <v>606</v>
      </c>
      <c r="E2785" t="s">
        <v>222</v>
      </c>
      <c r="F2785">
        <v>90</v>
      </c>
      <c r="G2785" s="4">
        <v>43651</v>
      </c>
      <c r="H2785" s="4">
        <v>43684</v>
      </c>
      <c r="I2785" s="1">
        <v>43684</v>
      </c>
      <c r="J2785" t="s">
        <v>223</v>
      </c>
      <c r="K2785" s="1">
        <v>43684</v>
      </c>
      <c r="L2785" s="3">
        <v>43685</v>
      </c>
      <c r="M2785" s="2">
        <v>90</v>
      </c>
      <c r="Q2785" s="2">
        <v>1</v>
      </c>
      <c r="R2785" s="2">
        <v>100</v>
      </c>
      <c r="S2785" s="2">
        <v>100</v>
      </c>
      <c r="T2785" s="2">
        <v>33</v>
      </c>
      <c r="U2785" s="2">
        <v>100</v>
      </c>
      <c r="V2785" s="2">
        <v>1</v>
      </c>
      <c r="X2785" s="1">
        <v>43653</v>
      </c>
      <c r="Y2785" s="1">
        <v>2</v>
      </c>
      <c r="Z2785" t="s">
        <v>5</v>
      </c>
      <c r="AA2785" t="s">
        <v>221</v>
      </c>
      <c r="AB2785" t="s">
        <v>222</v>
      </c>
      <c r="AC2785" t="s">
        <v>2</v>
      </c>
      <c r="AD2785">
        <v>90</v>
      </c>
      <c r="AE2785">
        <v>33</v>
      </c>
      <c r="AF2785">
        <v>33</v>
      </c>
      <c r="AG2785">
        <v>33</v>
      </c>
      <c r="AH2785">
        <v>34</v>
      </c>
      <c r="AI2785">
        <v>1</v>
      </c>
      <c r="AJ2785">
        <v>0</v>
      </c>
      <c r="AK2785">
        <v>0</v>
      </c>
      <c r="AL2785">
        <v>39031</v>
      </c>
      <c r="AM2785" t="s">
        <v>23</v>
      </c>
    </row>
    <row r="2786" spans="1:39">
      <c r="A2786" t="s">
        <v>5</v>
      </c>
      <c r="B2786" t="s">
        <v>221</v>
      </c>
      <c r="C2786" t="s">
        <v>605</v>
      </c>
      <c r="D2786" t="s">
        <v>606</v>
      </c>
      <c r="E2786" t="s">
        <v>222</v>
      </c>
      <c r="F2786">
        <v>272</v>
      </c>
      <c r="G2786" s="4">
        <v>43651</v>
      </c>
      <c r="H2786" s="4">
        <v>43684</v>
      </c>
      <c r="I2786" s="1">
        <v>43684</v>
      </c>
      <c r="J2786" t="s">
        <v>223</v>
      </c>
      <c r="K2786" s="1">
        <v>43684</v>
      </c>
      <c r="L2786" s="3">
        <v>43685</v>
      </c>
      <c r="M2786" s="2">
        <v>272</v>
      </c>
      <c r="Q2786" s="2">
        <v>1</v>
      </c>
      <c r="R2786" s="2">
        <v>100</v>
      </c>
      <c r="S2786" s="2">
        <v>100</v>
      </c>
      <c r="T2786" s="2">
        <v>33</v>
      </c>
      <c r="U2786" s="2">
        <v>100</v>
      </c>
      <c r="V2786" s="2">
        <v>1</v>
      </c>
      <c r="X2786" s="1">
        <v>43653</v>
      </c>
      <c r="Y2786" s="1">
        <v>2</v>
      </c>
      <c r="Z2786" t="s">
        <v>5</v>
      </c>
      <c r="AA2786" t="s">
        <v>221</v>
      </c>
      <c r="AB2786" t="s">
        <v>222</v>
      </c>
      <c r="AC2786" t="s">
        <v>2</v>
      </c>
      <c r="AD2786">
        <v>272</v>
      </c>
      <c r="AE2786">
        <v>33</v>
      </c>
      <c r="AF2786">
        <v>33</v>
      </c>
      <c r="AG2786">
        <v>33</v>
      </c>
      <c r="AH2786">
        <v>34</v>
      </c>
      <c r="AI2786">
        <v>1</v>
      </c>
      <c r="AJ2786">
        <v>0</v>
      </c>
      <c r="AK2786">
        <v>0</v>
      </c>
      <c r="AL2786">
        <v>39031</v>
      </c>
      <c r="AM2786" t="s">
        <v>23</v>
      </c>
    </row>
    <row r="2787" spans="1:39">
      <c r="A2787" t="s">
        <v>5</v>
      </c>
      <c r="B2787" t="s">
        <v>221</v>
      </c>
      <c r="C2787" t="s">
        <v>605</v>
      </c>
      <c r="D2787" t="s">
        <v>606</v>
      </c>
      <c r="E2787" t="s">
        <v>222</v>
      </c>
      <c r="F2787">
        <v>22</v>
      </c>
      <c r="G2787" s="4">
        <v>43651</v>
      </c>
      <c r="H2787" s="4">
        <v>43684</v>
      </c>
      <c r="I2787" s="1">
        <v>43684</v>
      </c>
      <c r="J2787" t="s">
        <v>223</v>
      </c>
      <c r="K2787" s="1">
        <v>43684</v>
      </c>
      <c r="L2787" s="3">
        <v>43685</v>
      </c>
      <c r="M2787" s="2">
        <v>22</v>
      </c>
      <c r="Q2787" s="2">
        <v>1</v>
      </c>
      <c r="R2787" s="2">
        <v>100</v>
      </c>
      <c r="S2787" s="2">
        <v>100</v>
      </c>
      <c r="T2787" s="2">
        <v>33</v>
      </c>
      <c r="U2787" s="2">
        <v>100</v>
      </c>
      <c r="V2787" s="2">
        <v>1</v>
      </c>
      <c r="X2787" s="1">
        <v>43653</v>
      </c>
      <c r="Y2787" s="1">
        <v>2</v>
      </c>
      <c r="Z2787" t="s">
        <v>5</v>
      </c>
      <c r="AA2787" t="s">
        <v>221</v>
      </c>
      <c r="AB2787" t="s">
        <v>222</v>
      </c>
      <c r="AC2787" t="s">
        <v>2</v>
      </c>
      <c r="AD2787">
        <v>22</v>
      </c>
      <c r="AE2787">
        <v>33</v>
      </c>
      <c r="AF2787">
        <v>33</v>
      </c>
      <c r="AG2787">
        <v>33</v>
      </c>
      <c r="AH2787">
        <v>34</v>
      </c>
      <c r="AI2787">
        <v>1</v>
      </c>
      <c r="AJ2787">
        <v>0</v>
      </c>
      <c r="AK2787">
        <v>0</v>
      </c>
      <c r="AL2787">
        <v>39031</v>
      </c>
      <c r="AM2787" t="s">
        <v>23</v>
      </c>
    </row>
    <row r="2788" spans="1:39">
      <c r="A2788" t="s">
        <v>5</v>
      </c>
      <c r="B2788" t="s">
        <v>221</v>
      </c>
      <c r="C2788" t="s">
        <v>608</v>
      </c>
      <c r="D2788" t="s">
        <v>609</v>
      </c>
      <c r="E2788" t="s">
        <v>222</v>
      </c>
      <c r="F2788">
        <v>582</v>
      </c>
      <c r="G2788" s="4">
        <v>43651</v>
      </c>
      <c r="H2788" s="4">
        <v>43684</v>
      </c>
      <c r="I2788" s="1">
        <v>43684</v>
      </c>
      <c r="J2788" t="s">
        <v>223</v>
      </c>
      <c r="K2788" s="1">
        <v>43684</v>
      </c>
      <c r="L2788" s="3">
        <v>43685</v>
      </c>
      <c r="M2788" s="2">
        <v>582</v>
      </c>
      <c r="Q2788" s="2">
        <v>1</v>
      </c>
      <c r="R2788" s="2">
        <v>100</v>
      </c>
      <c r="S2788" s="2">
        <v>100</v>
      </c>
      <c r="T2788" s="2">
        <v>33</v>
      </c>
      <c r="U2788" s="2">
        <v>100</v>
      </c>
      <c r="V2788" s="2">
        <v>1</v>
      </c>
      <c r="X2788" s="1">
        <v>43653</v>
      </c>
      <c r="Y2788" s="1">
        <v>2</v>
      </c>
      <c r="Z2788" t="s">
        <v>5</v>
      </c>
      <c r="AA2788" t="s">
        <v>221</v>
      </c>
      <c r="AB2788" t="s">
        <v>222</v>
      </c>
      <c r="AC2788" t="s">
        <v>2</v>
      </c>
      <c r="AD2788">
        <v>582</v>
      </c>
      <c r="AE2788">
        <v>33</v>
      </c>
      <c r="AF2788">
        <v>33</v>
      </c>
      <c r="AG2788">
        <v>33</v>
      </c>
      <c r="AH2788">
        <v>34</v>
      </c>
      <c r="AI2788">
        <v>1</v>
      </c>
      <c r="AJ2788">
        <v>0</v>
      </c>
      <c r="AK2788">
        <v>0</v>
      </c>
      <c r="AL2788">
        <v>39031</v>
      </c>
      <c r="AM2788" t="s">
        <v>23</v>
      </c>
    </row>
    <row r="2789" spans="1:39">
      <c r="A2789" t="s">
        <v>5</v>
      </c>
      <c r="B2789" t="s">
        <v>221</v>
      </c>
      <c r="C2789" t="s">
        <v>608</v>
      </c>
      <c r="D2789" t="s">
        <v>609</v>
      </c>
      <c r="E2789" t="s">
        <v>222</v>
      </c>
      <c r="F2789">
        <v>577</v>
      </c>
      <c r="G2789" s="4">
        <v>43651</v>
      </c>
      <c r="H2789" s="4">
        <v>43684</v>
      </c>
      <c r="I2789" s="1">
        <v>43684</v>
      </c>
      <c r="J2789" t="s">
        <v>223</v>
      </c>
      <c r="K2789" s="1">
        <v>43684</v>
      </c>
      <c r="L2789" s="3">
        <v>43685</v>
      </c>
      <c r="M2789" s="2">
        <v>577</v>
      </c>
      <c r="Q2789" s="2">
        <v>1</v>
      </c>
      <c r="R2789" s="2">
        <v>100</v>
      </c>
      <c r="S2789" s="2">
        <v>100</v>
      </c>
      <c r="T2789" s="2">
        <v>33</v>
      </c>
      <c r="U2789" s="2">
        <v>100</v>
      </c>
      <c r="V2789" s="2">
        <v>1</v>
      </c>
      <c r="X2789" s="1">
        <v>43653</v>
      </c>
      <c r="Y2789" s="1">
        <v>2</v>
      </c>
      <c r="Z2789" t="s">
        <v>5</v>
      </c>
      <c r="AA2789" t="s">
        <v>221</v>
      </c>
      <c r="AB2789" t="s">
        <v>222</v>
      </c>
      <c r="AC2789" t="s">
        <v>2</v>
      </c>
      <c r="AD2789">
        <v>577</v>
      </c>
      <c r="AE2789">
        <v>33</v>
      </c>
      <c r="AF2789">
        <v>33</v>
      </c>
      <c r="AG2789">
        <v>33</v>
      </c>
      <c r="AH2789">
        <v>34</v>
      </c>
      <c r="AI2789">
        <v>1</v>
      </c>
      <c r="AJ2789">
        <v>0</v>
      </c>
      <c r="AK2789">
        <v>0</v>
      </c>
      <c r="AL2789">
        <v>39031</v>
      </c>
      <c r="AM2789" t="s">
        <v>23</v>
      </c>
    </row>
    <row r="2790" spans="1:39">
      <c r="A2790" t="s">
        <v>5</v>
      </c>
      <c r="B2790" t="s">
        <v>221</v>
      </c>
      <c r="C2790" t="s">
        <v>608</v>
      </c>
      <c r="D2790" t="s">
        <v>609</v>
      </c>
      <c r="E2790" t="s">
        <v>222</v>
      </c>
      <c r="F2790">
        <v>256</v>
      </c>
      <c r="G2790" s="4">
        <v>43651</v>
      </c>
      <c r="H2790" s="4">
        <v>43684</v>
      </c>
      <c r="I2790" s="1">
        <v>43684</v>
      </c>
      <c r="J2790" t="s">
        <v>223</v>
      </c>
      <c r="K2790" s="1">
        <v>43684</v>
      </c>
      <c r="L2790" s="3">
        <v>43685</v>
      </c>
      <c r="M2790" s="2">
        <v>256</v>
      </c>
      <c r="Q2790" s="2">
        <v>1</v>
      </c>
      <c r="R2790" s="2">
        <v>100</v>
      </c>
      <c r="S2790" s="2">
        <v>100</v>
      </c>
      <c r="T2790" s="2">
        <v>33</v>
      </c>
      <c r="U2790" s="2">
        <v>100</v>
      </c>
      <c r="V2790" s="2">
        <v>1</v>
      </c>
      <c r="X2790" s="1">
        <v>43653</v>
      </c>
      <c r="Y2790" s="1">
        <v>2</v>
      </c>
      <c r="Z2790" t="s">
        <v>5</v>
      </c>
      <c r="AA2790" t="s">
        <v>221</v>
      </c>
      <c r="AB2790" t="s">
        <v>222</v>
      </c>
      <c r="AC2790" t="s">
        <v>2</v>
      </c>
      <c r="AD2790">
        <v>256</v>
      </c>
      <c r="AE2790">
        <v>33</v>
      </c>
      <c r="AF2790">
        <v>33</v>
      </c>
      <c r="AG2790">
        <v>33</v>
      </c>
      <c r="AH2790">
        <v>34</v>
      </c>
      <c r="AI2790">
        <v>1</v>
      </c>
      <c r="AJ2790">
        <v>0</v>
      </c>
      <c r="AK2790">
        <v>0</v>
      </c>
      <c r="AL2790">
        <v>39031</v>
      </c>
      <c r="AM2790" t="s">
        <v>23</v>
      </c>
    </row>
    <row r="2791" spans="1:39">
      <c r="A2791" t="s">
        <v>5</v>
      </c>
      <c r="B2791" t="s">
        <v>221</v>
      </c>
      <c r="C2791" t="s">
        <v>621</v>
      </c>
      <c r="D2791" t="s">
        <v>622</v>
      </c>
      <c r="E2791" t="s">
        <v>222</v>
      </c>
      <c r="F2791">
        <v>27</v>
      </c>
      <c r="G2791" s="4">
        <v>43664</v>
      </c>
      <c r="H2791" s="4">
        <v>43686</v>
      </c>
      <c r="I2791" s="1">
        <v>43686</v>
      </c>
      <c r="J2791" t="s">
        <v>223</v>
      </c>
      <c r="K2791" s="1">
        <v>43686</v>
      </c>
      <c r="L2791" s="3">
        <v>43689</v>
      </c>
      <c r="M2791" s="2">
        <v>27</v>
      </c>
      <c r="Q2791" s="2">
        <v>1</v>
      </c>
      <c r="R2791" s="2">
        <v>100</v>
      </c>
      <c r="S2791" s="2">
        <v>100</v>
      </c>
      <c r="T2791" s="2">
        <v>22</v>
      </c>
      <c r="U2791" s="2">
        <v>100</v>
      </c>
      <c r="V2791" s="2">
        <v>3</v>
      </c>
      <c r="X2791" s="1">
        <v>43666</v>
      </c>
      <c r="Y2791" s="1">
        <v>2</v>
      </c>
      <c r="Z2791" t="s">
        <v>5</v>
      </c>
      <c r="AA2791" t="s">
        <v>221</v>
      </c>
      <c r="AB2791" t="s">
        <v>222</v>
      </c>
      <c r="AC2791" t="s">
        <v>2</v>
      </c>
      <c r="AD2791">
        <v>27</v>
      </c>
      <c r="AE2791">
        <v>22</v>
      </c>
      <c r="AF2791">
        <v>22</v>
      </c>
      <c r="AG2791">
        <v>22</v>
      </c>
      <c r="AH2791">
        <v>25</v>
      </c>
      <c r="AI2791">
        <v>3</v>
      </c>
      <c r="AJ2791">
        <v>0</v>
      </c>
      <c r="AK2791">
        <v>0</v>
      </c>
      <c r="AL2791">
        <v>39902</v>
      </c>
      <c r="AM2791" t="s">
        <v>23</v>
      </c>
    </row>
    <row r="2792" spans="1:39">
      <c r="A2792" t="s">
        <v>5</v>
      </c>
      <c r="B2792" t="s">
        <v>221</v>
      </c>
      <c r="C2792" t="s">
        <v>621</v>
      </c>
      <c r="D2792" t="s">
        <v>622</v>
      </c>
      <c r="E2792" t="s">
        <v>222</v>
      </c>
      <c r="F2792">
        <v>92</v>
      </c>
      <c r="G2792" s="4">
        <v>43664</v>
      </c>
      <c r="H2792" s="4">
        <v>43686</v>
      </c>
      <c r="I2792" s="1">
        <v>43686</v>
      </c>
      <c r="J2792" t="s">
        <v>223</v>
      </c>
      <c r="K2792" s="1">
        <v>43686</v>
      </c>
      <c r="L2792" s="3">
        <v>43689</v>
      </c>
      <c r="M2792" s="2">
        <v>92</v>
      </c>
      <c r="Q2792" s="2">
        <v>1</v>
      </c>
      <c r="R2792" s="2">
        <v>100</v>
      </c>
      <c r="S2792" s="2">
        <v>100</v>
      </c>
      <c r="T2792" s="2">
        <v>22</v>
      </c>
      <c r="U2792" s="2">
        <v>100</v>
      </c>
      <c r="V2792" s="2">
        <v>3</v>
      </c>
      <c r="X2792" s="1">
        <v>43666</v>
      </c>
      <c r="Y2792" s="1">
        <v>2</v>
      </c>
      <c r="Z2792" t="s">
        <v>5</v>
      </c>
      <c r="AA2792" t="s">
        <v>221</v>
      </c>
      <c r="AB2792" t="s">
        <v>222</v>
      </c>
      <c r="AC2792" t="s">
        <v>2</v>
      </c>
      <c r="AD2792">
        <v>92</v>
      </c>
      <c r="AE2792">
        <v>22</v>
      </c>
      <c r="AF2792">
        <v>22</v>
      </c>
      <c r="AG2792">
        <v>22</v>
      </c>
      <c r="AH2792">
        <v>25</v>
      </c>
      <c r="AI2792">
        <v>3</v>
      </c>
      <c r="AJ2792">
        <v>0</v>
      </c>
      <c r="AK2792">
        <v>0</v>
      </c>
      <c r="AL2792">
        <v>39902</v>
      </c>
      <c r="AM2792" t="s">
        <v>23</v>
      </c>
    </row>
    <row r="2793" spans="1:39">
      <c r="A2793" t="s">
        <v>5</v>
      </c>
      <c r="B2793" t="s">
        <v>221</v>
      </c>
      <c r="C2793" t="s">
        <v>621</v>
      </c>
      <c r="D2793" t="s">
        <v>622</v>
      </c>
      <c r="E2793" t="s">
        <v>222</v>
      </c>
      <c r="F2793">
        <v>205</v>
      </c>
      <c r="G2793" s="4">
        <v>43664</v>
      </c>
      <c r="H2793" s="4">
        <v>43686</v>
      </c>
      <c r="I2793" s="1">
        <v>43686</v>
      </c>
      <c r="J2793" t="s">
        <v>223</v>
      </c>
      <c r="K2793" s="1">
        <v>43686</v>
      </c>
      <c r="L2793" s="3">
        <v>43689</v>
      </c>
      <c r="M2793" s="2">
        <v>205</v>
      </c>
      <c r="Q2793" s="2">
        <v>1</v>
      </c>
      <c r="R2793" s="2">
        <v>100</v>
      </c>
      <c r="S2793" s="2">
        <v>100</v>
      </c>
      <c r="T2793" s="2">
        <v>22</v>
      </c>
      <c r="U2793" s="2">
        <v>100</v>
      </c>
      <c r="V2793" s="2">
        <v>3</v>
      </c>
      <c r="X2793" s="1">
        <v>43666</v>
      </c>
      <c r="Y2793" s="1">
        <v>2</v>
      </c>
      <c r="Z2793" t="s">
        <v>5</v>
      </c>
      <c r="AA2793" t="s">
        <v>221</v>
      </c>
      <c r="AB2793" t="s">
        <v>222</v>
      </c>
      <c r="AC2793" t="s">
        <v>2</v>
      </c>
      <c r="AD2793">
        <v>205</v>
      </c>
      <c r="AE2793">
        <v>22</v>
      </c>
      <c r="AF2793">
        <v>22</v>
      </c>
      <c r="AG2793">
        <v>22</v>
      </c>
      <c r="AH2793">
        <v>25</v>
      </c>
      <c r="AI2793">
        <v>3</v>
      </c>
      <c r="AJ2793">
        <v>0</v>
      </c>
      <c r="AK2793">
        <v>0</v>
      </c>
      <c r="AL2793">
        <v>39902</v>
      </c>
      <c r="AM2793" t="s">
        <v>23</v>
      </c>
    </row>
    <row r="2794" spans="1:39">
      <c r="A2794" t="s">
        <v>5</v>
      </c>
      <c r="B2794" t="s">
        <v>221</v>
      </c>
      <c r="C2794" t="s">
        <v>621</v>
      </c>
      <c r="D2794" t="s">
        <v>622</v>
      </c>
      <c r="E2794" t="s">
        <v>222</v>
      </c>
      <c r="F2794">
        <v>320</v>
      </c>
      <c r="G2794" s="4">
        <v>43664</v>
      </c>
      <c r="H2794" s="4">
        <v>43686</v>
      </c>
      <c r="I2794" s="1">
        <v>43686</v>
      </c>
      <c r="J2794" t="s">
        <v>223</v>
      </c>
      <c r="K2794" s="1">
        <v>43686</v>
      </c>
      <c r="L2794" s="3">
        <v>43689</v>
      </c>
      <c r="M2794" s="2">
        <v>320</v>
      </c>
      <c r="Q2794" s="2">
        <v>1</v>
      </c>
      <c r="R2794" s="2">
        <v>100</v>
      </c>
      <c r="S2794" s="2">
        <v>100</v>
      </c>
      <c r="T2794" s="2">
        <v>22</v>
      </c>
      <c r="U2794" s="2">
        <v>100</v>
      </c>
      <c r="V2794" s="2">
        <v>3</v>
      </c>
      <c r="X2794" s="1">
        <v>43666</v>
      </c>
      <c r="Y2794" s="1">
        <v>2</v>
      </c>
      <c r="Z2794" t="s">
        <v>5</v>
      </c>
      <c r="AA2794" t="s">
        <v>221</v>
      </c>
      <c r="AB2794" t="s">
        <v>222</v>
      </c>
      <c r="AC2794" t="s">
        <v>2</v>
      </c>
      <c r="AD2794">
        <v>320</v>
      </c>
      <c r="AE2794">
        <v>22</v>
      </c>
      <c r="AF2794">
        <v>22</v>
      </c>
      <c r="AG2794">
        <v>22</v>
      </c>
      <c r="AH2794">
        <v>25</v>
      </c>
      <c r="AI2794">
        <v>3</v>
      </c>
      <c r="AJ2794">
        <v>0</v>
      </c>
      <c r="AK2794">
        <v>0</v>
      </c>
      <c r="AL2794">
        <v>39902</v>
      </c>
      <c r="AM2794" t="s">
        <v>23</v>
      </c>
    </row>
    <row r="2795" spans="1:39">
      <c r="A2795" t="s">
        <v>5</v>
      </c>
      <c r="B2795" t="s">
        <v>221</v>
      </c>
      <c r="C2795" t="s">
        <v>621</v>
      </c>
      <c r="D2795" t="s">
        <v>622</v>
      </c>
      <c r="E2795" t="s">
        <v>222</v>
      </c>
      <c r="F2795">
        <v>304</v>
      </c>
      <c r="G2795" s="4">
        <v>43664</v>
      </c>
      <c r="H2795" s="4">
        <v>43686</v>
      </c>
      <c r="I2795" s="1">
        <v>43686</v>
      </c>
      <c r="J2795" t="s">
        <v>223</v>
      </c>
      <c r="K2795" s="1">
        <v>43686</v>
      </c>
      <c r="L2795" s="3">
        <v>43689</v>
      </c>
      <c r="M2795" s="2">
        <v>304</v>
      </c>
      <c r="Q2795" s="2">
        <v>1</v>
      </c>
      <c r="R2795" s="2">
        <v>100</v>
      </c>
      <c r="S2795" s="2">
        <v>100</v>
      </c>
      <c r="T2795" s="2">
        <v>22</v>
      </c>
      <c r="U2795" s="2">
        <v>100</v>
      </c>
      <c r="V2795" s="2">
        <v>3</v>
      </c>
      <c r="X2795" s="1">
        <v>43666</v>
      </c>
      <c r="Y2795" s="1">
        <v>2</v>
      </c>
      <c r="Z2795" t="s">
        <v>5</v>
      </c>
      <c r="AA2795" t="s">
        <v>221</v>
      </c>
      <c r="AB2795" t="s">
        <v>222</v>
      </c>
      <c r="AC2795" t="s">
        <v>2</v>
      </c>
      <c r="AD2795">
        <v>304</v>
      </c>
      <c r="AE2795">
        <v>22</v>
      </c>
      <c r="AF2795">
        <v>22</v>
      </c>
      <c r="AG2795">
        <v>22</v>
      </c>
      <c r="AH2795">
        <v>25</v>
      </c>
      <c r="AI2795">
        <v>3</v>
      </c>
      <c r="AJ2795">
        <v>0</v>
      </c>
      <c r="AK2795">
        <v>0</v>
      </c>
      <c r="AL2795">
        <v>39902</v>
      </c>
      <c r="AM2795" t="s">
        <v>23</v>
      </c>
    </row>
    <row r="2796" spans="1:39">
      <c r="A2796" t="s">
        <v>5</v>
      </c>
      <c r="B2796" t="s">
        <v>221</v>
      </c>
      <c r="C2796" t="s">
        <v>621</v>
      </c>
      <c r="D2796" t="s">
        <v>622</v>
      </c>
      <c r="E2796" t="s">
        <v>222</v>
      </c>
      <c r="F2796">
        <v>280</v>
      </c>
      <c r="G2796" s="4">
        <v>43664</v>
      </c>
      <c r="H2796" s="4">
        <v>43686</v>
      </c>
      <c r="I2796" s="1">
        <v>43686</v>
      </c>
      <c r="J2796" t="s">
        <v>223</v>
      </c>
      <c r="K2796" s="1">
        <v>43686</v>
      </c>
      <c r="L2796" s="3">
        <v>43689</v>
      </c>
      <c r="M2796" s="2">
        <v>280</v>
      </c>
      <c r="Q2796" s="2">
        <v>1</v>
      </c>
      <c r="R2796" s="2">
        <v>100</v>
      </c>
      <c r="S2796" s="2">
        <v>100</v>
      </c>
      <c r="T2796" s="2">
        <v>22</v>
      </c>
      <c r="U2796" s="2">
        <v>100</v>
      </c>
      <c r="V2796" s="2">
        <v>3</v>
      </c>
      <c r="X2796" s="1">
        <v>43666</v>
      </c>
      <c r="Y2796" s="1">
        <v>2</v>
      </c>
      <c r="Z2796" t="s">
        <v>5</v>
      </c>
      <c r="AA2796" t="s">
        <v>221</v>
      </c>
      <c r="AB2796" t="s">
        <v>222</v>
      </c>
      <c r="AC2796" t="s">
        <v>2</v>
      </c>
      <c r="AD2796">
        <v>280</v>
      </c>
      <c r="AE2796">
        <v>22</v>
      </c>
      <c r="AF2796">
        <v>22</v>
      </c>
      <c r="AG2796">
        <v>22</v>
      </c>
      <c r="AH2796">
        <v>25</v>
      </c>
      <c r="AI2796">
        <v>3</v>
      </c>
      <c r="AJ2796">
        <v>0</v>
      </c>
      <c r="AK2796">
        <v>0</v>
      </c>
      <c r="AL2796">
        <v>39902</v>
      </c>
      <c r="AM2796" t="s">
        <v>23</v>
      </c>
    </row>
    <row r="2797" spans="1:39">
      <c r="A2797" t="s">
        <v>5</v>
      </c>
      <c r="B2797" t="s">
        <v>221</v>
      </c>
      <c r="C2797" t="s">
        <v>621</v>
      </c>
      <c r="D2797" t="s">
        <v>622</v>
      </c>
      <c r="E2797" t="s">
        <v>222</v>
      </c>
      <c r="F2797">
        <v>287</v>
      </c>
      <c r="G2797" s="4">
        <v>43664</v>
      </c>
      <c r="H2797" s="4">
        <v>43686</v>
      </c>
      <c r="I2797" s="1">
        <v>43686</v>
      </c>
      <c r="J2797" t="s">
        <v>223</v>
      </c>
      <c r="K2797" s="1">
        <v>43686</v>
      </c>
      <c r="L2797" s="3">
        <v>43689</v>
      </c>
      <c r="M2797" s="2">
        <v>287</v>
      </c>
      <c r="Q2797" s="2">
        <v>1</v>
      </c>
      <c r="R2797" s="2">
        <v>100</v>
      </c>
      <c r="S2797" s="2">
        <v>100</v>
      </c>
      <c r="T2797" s="2">
        <v>22</v>
      </c>
      <c r="U2797" s="2">
        <v>100</v>
      </c>
      <c r="V2797" s="2">
        <v>3</v>
      </c>
      <c r="X2797" s="1">
        <v>43666</v>
      </c>
      <c r="Y2797" s="1">
        <v>2</v>
      </c>
      <c r="Z2797" t="s">
        <v>5</v>
      </c>
      <c r="AA2797" t="s">
        <v>221</v>
      </c>
      <c r="AB2797" t="s">
        <v>222</v>
      </c>
      <c r="AC2797" t="s">
        <v>2</v>
      </c>
      <c r="AD2797">
        <v>287</v>
      </c>
      <c r="AE2797">
        <v>22</v>
      </c>
      <c r="AF2797">
        <v>22</v>
      </c>
      <c r="AG2797">
        <v>22</v>
      </c>
      <c r="AH2797">
        <v>25</v>
      </c>
      <c r="AI2797">
        <v>3</v>
      </c>
      <c r="AJ2797">
        <v>0</v>
      </c>
      <c r="AK2797">
        <v>0</v>
      </c>
      <c r="AL2797">
        <v>39902</v>
      </c>
      <c r="AM2797" t="s">
        <v>23</v>
      </c>
    </row>
    <row r="2798" spans="1:39">
      <c r="A2798" t="s">
        <v>5</v>
      </c>
      <c r="B2798" t="s">
        <v>221</v>
      </c>
      <c r="C2798" t="s">
        <v>621</v>
      </c>
      <c r="D2798" t="s">
        <v>622</v>
      </c>
      <c r="E2798" t="s">
        <v>222</v>
      </c>
      <c r="F2798">
        <v>244</v>
      </c>
      <c r="G2798" s="4">
        <v>43664</v>
      </c>
      <c r="H2798" s="4">
        <v>43686</v>
      </c>
      <c r="I2798" s="1">
        <v>43686</v>
      </c>
      <c r="J2798" t="s">
        <v>223</v>
      </c>
      <c r="K2798" s="1">
        <v>43686</v>
      </c>
      <c r="L2798" s="3">
        <v>43689</v>
      </c>
      <c r="M2798" s="2">
        <v>244</v>
      </c>
      <c r="Q2798" s="2">
        <v>1</v>
      </c>
      <c r="R2798" s="2">
        <v>100</v>
      </c>
      <c r="S2798" s="2">
        <v>100</v>
      </c>
      <c r="T2798" s="2">
        <v>22</v>
      </c>
      <c r="U2798" s="2">
        <v>100</v>
      </c>
      <c r="V2798" s="2">
        <v>3</v>
      </c>
      <c r="X2798" s="1">
        <v>43666</v>
      </c>
      <c r="Y2798" s="1">
        <v>2</v>
      </c>
      <c r="Z2798" t="s">
        <v>5</v>
      </c>
      <c r="AA2798" t="s">
        <v>221</v>
      </c>
      <c r="AB2798" t="s">
        <v>222</v>
      </c>
      <c r="AC2798" t="s">
        <v>2</v>
      </c>
      <c r="AD2798">
        <v>244</v>
      </c>
      <c r="AE2798">
        <v>22</v>
      </c>
      <c r="AF2798">
        <v>22</v>
      </c>
      <c r="AG2798">
        <v>22</v>
      </c>
      <c r="AH2798">
        <v>25</v>
      </c>
      <c r="AI2798">
        <v>3</v>
      </c>
      <c r="AJ2798">
        <v>0</v>
      </c>
      <c r="AK2798">
        <v>0</v>
      </c>
      <c r="AL2798">
        <v>39902</v>
      </c>
      <c r="AM2798" t="s">
        <v>23</v>
      </c>
    </row>
    <row r="2799" spans="1:39">
      <c r="A2799" t="s">
        <v>5</v>
      </c>
      <c r="B2799" t="s">
        <v>221</v>
      </c>
      <c r="C2799" t="s">
        <v>621</v>
      </c>
      <c r="D2799" t="s">
        <v>622</v>
      </c>
      <c r="E2799" t="s">
        <v>222</v>
      </c>
      <c r="F2799">
        <v>147</v>
      </c>
      <c r="G2799" s="4">
        <v>43664</v>
      </c>
      <c r="H2799" s="4">
        <v>43686</v>
      </c>
      <c r="I2799" s="1">
        <v>43686</v>
      </c>
      <c r="J2799" t="s">
        <v>223</v>
      </c>
      <c r="K2799" s="1">
        <v>43686</v>
      </c>
      <c r="L2799" s="3">
        <v>43689</v>
      </c>
      <c r="M2799" s="2">
        <v>147</v>
      </c>
      <c r="Q2799" s="2">
        <v>1</v>
      </c>
      <c r="R2799" s="2">
        <v>100</v>
      </c>
      <c r="S2799" s="2">
        <v>100</v>
      </c>
      <c r="T2799" s="2">
        <v>22</v>
      </c>
      <c r="U2799" s="2">
        <v>100</v>
      </c>
      <c r="V2799" s="2">
        <v>3</v>
      </c>
      <c r="X2799" s="1">
        <v>43666</v>
      </c>
      <c r="Y2799" s="1">
        <v>2</v>
      </c>
      <c r="Z2799" t="s">
        <v>5</v>
      </c>
      <c r="AA2799" t="s">
        <v>221</v>
      </c>
      <c r="AB2799" t="s">
        <v>222</v>
      </c>
      <c r="AC2799" t="s">
        <v>2</v>
      </c>
      <c r="AD2799">
        <v>147</v>
      </c>
      <c r="AE2799">
        <v>22</v>
      </c>
      <c r="AF2799">
        <v>22</v>
      </c>
      <c r="AG2799">
        <v>22</v>
      </c>
      <c r="AH2799">
        <v>25</v>
      </c>
      <c r="AI2799">
        <v>3</v>
      </c>
      <c r="AJ2799">
        <v>0</v>
      </c>
      <c r="AK2799">
        <v>0</v>
      </c>
      <c r="AL2799">
        <v>39902</v>
      </c>
      <c r="AM2799" t="s">
        <v>23</v>
      </c>
    </row>
    <row r="2800" spans="1:39">
      <c r="A2800" t="s">
        <v>5</v>
      </c>
      <c r="B2800" t="s">
        <v>221</v>
      </c>
      <c r="C2800" t="s">
        <v>621</v>
      </c>
      <c r="D2800" t="s">
        <v>622</v>
      </c>
      <c r="E2800" t="s">
        <v>222</v>
      </c>
      <c r="F2800">
        <v>53</v>
      </c>
      <c r="G2800" s="4">
        <v>43664</v>
      </c>
      <c r="H2800" s="4">
        <v>43686</v>
      </c>
      <c r="I2800" s="1">
        <v>43686</v>
      </c>
      <c r="J2800" t="s">
        <v>223</v>
      </c>
      <c r="K2800" s="1">
        <v>43686</v>
      </c>
      <c r="L2800" s="3">
        <v>43689</v>
      </c>
      <c r="M2800" s="2">
        <v>53</v>
      </c>
      <c r="Q2800" s="2">
        <v>1</v>
      </c>
      <c r="R2800" s="2">
        <v>100</v>
      </c>
      <c r="S2800" s="2">
        <v>100</v>
      </c>
      <c r="T2800" s="2">
        <v>22</v>
      </c>
      <c r="U2800" s="2">
        <v>100</v>
      </c>
      <c r="V2800" s="2">
        <v>3</v>
      </c>
      <c r="X2800" s="1">
        <v>43666</v>
      </c>
      <c r="Y2800" s="1">
        <v>2</v>
      </c>
      <c r="Z2800" t="s">
        <v>5</v>
      </c>
      <c r="AA2800" t="s">
        <v>221</v>
      </c>
      <c r="AB2800" t="s">
        <v>222</v>
      </c>
      <c r="AC2800" t="s">
        <v>2</v>
      </c>
      <c r="AD2800">
        <v>53</v>
      </c>
      <c r="AE2800">
        <v>22</v>
      </c>
      <c r="AF2800">
        <v>22</v>
      </c>
      <c r="AG2800">
        <v>22</v>
      </c>
      <c r="AH2800">
        <v>25</v>
      </c>
      <c r="AI2800">
        <v>3</v>
      </c>
      <c r="AJ2800">
        <v>0</v>
      </c>
      <c r="AK2800">
        <v>0</v>
      </c>
      <c r="AL2800">
        <v>39902</v>
      </c>
      <c r="AM2800" t="s">
        <v>23</v>
      </c>
    </row>
    <row r="2801" spans="1:39">
      <c r="A2801" t="s">
        <v>5</v>
      </c>
      <c r="B2801" t="s">
        <v>221</v>
      </c>
      <c r="C2801" t="s">
        <v>621</v>
      </c>
      <c r="D2801" t="s">
        <v>622</v>
      </c>
      <c r="E2801" t="s">
        <v>222</v>
      </c>
      <c r="F2801">
        <v>16</v>
      </c>
      <c r="G2801" s="4">
        <v>43664</v>
      </c>
      <c r="H2801" s="4">
        <v>43686</v>
      </c>
      <c r="I2801" s="1">
        <v>43686</v>
      </c>
      <c r="J2801" t="s">
        <v>223</v>
      </c>
      <c r="K2801" s="1">
        <v>43686</v>
      </c>
      <c r="L2801" s="3">
        <v>43689</v>
      </c>
      <c r="M2801" s="2">
        <v>16</v>
      </c>
      <c r="Q2801" s="2">
        <v>1</v>
      </c>
      <c r="R2801" s="2">
        <v>100</v>
      </c>
      <c r="S2801" s="2">
        <v>100</v>
      </c>
      <c r="T2801" s="2">
        <v>22</v>
      </c>
      <c r="U2801" s="2">
        <v>100</v>
      </c>
      <c r="V2801" s="2">
        <v>3</v>
      </c>
      <c r="X2801" s="1">
        <v>43666</v>
      </c>
      <c r="Y2801" s="1">
        <v>2</v>
      </c>
      <c r="Z2801" t="s">
        <v>5</v>
      </c>
      <c r="AA2801" t="s">
        <v>221</v>
      </c>
      <c r="AB2801" t="s">
        <v>222</v>
      </c>
      <c r="AC2801" t="s">
        <v>2</v>
      </c>
      <c r="AD2801">
        <v>16</v>
      </c>
      <c r="AE2801">
        <v>22</v>
      </c>
      <c r="AF2801">
        <v>22</v>
      </c>
      <c r="AG2801">
        <v>22</v>
      </c>
      <c r="AH2801">
        <v>25</v>
      </c>
      <c r="AI2801">
        <v>3</v>
      </c>
      <c r="AJ2801">
        <v>0</v>
      </c>
      <c r="AK2801">
        <v>0</v>
      </c>
      <c r="AL2801">
        <v>39902</v>
      </c>
      <c r="AM2801" t="s">
        <v>23</v>
      </c>
    </row>
    <row r="2802" spans="1:39">
      <c r="A2802" t="s">
        <v>5</v>
      </c>
      <c r="B2802" t="s">
        <v>221</v>
      </c>
      <c r="C2802" t="s">
        <v>621</v>
      </c>
      <c r="D2802" t="s">
        <v>622</v>
      </c>
      <c r="E2802" t="s">
        <v>222</v>
      </c>
      <c r="F2802">
        <v>5</v>
      </c>
      <c r="G2802" s="4">
        <v>43664</v>
      </c>
      <c r="H2802" s="4">
        <v>43686</v>
      </c>
      <c r="I2802" s="1">
        <v>43686</v>
      </c>
      <c r="J2802" t="s">
        <v>223</v>
      </c>
      <c r="K2802" s="1">
        <v>43686</v>
      </c>
      <c r="L2802" s="3">
        <v>43689</v>
      </c>
      <c r="M2802" s="2">
        <v>5</v>
      </c>
      <c r="Q2802" s="2">
        <v>1</v>
      </c>
      <c r="R2802" s="2">
        <v>100</v>
      </c>
      <c r="S2802" s="2">
        <v>100</v>
      </c>
      <c r="T2802" s="2">
        <v>22</v>
      </c>
      <c r="U2802" s="2">
        <v>100</v>
      </c>
      <c r="V2802" s="2">
        <v>3</v>
      </c>
      <c r="X2802" s="1">
        <v>43666</v>
      </c>
      <c r="Y2802" s="1">
        <v>2</v>
      </c>
      <c r="Z2802" t="s">
        <v>5</v>
      </c>
      <c r="AA2802" t="s">
        <v>221</v>
      </c>
      <c r="AB2802" t="s">
        <v>222</v>
      </c>
      <c r="AC2802" t="s">
        <v>2</v>
      </c>
      <c r="AD2802">
        <v>5</v>
      </c>
      <c r="AE2802">
        <v>22</v>
      </c>
      <c r="AF2802">
        <v>22</v>
      </c>
      <c r="AG2802">
        <v>22</v>
      </c>
      <c r="AH2802">
        <v>25</v>
      </c>
      <c r="AI2802">
        <v>3</v>
      </c>
      <c r="AJ2802">
        <v>0</v>
      </c>
      <c r="AK2802">
        <v>0</v>
      </c>
      <c r="AL2802">
        <v>39902</v>
      </c>
      <c r="AM2802" t="s">
        <v>23</v>
      </c>
    </row>
    <row r="2803" spans="1:39">
      <c r="A2803" t="s">
        <v>5</v>
      </c>
      <c r="B2803" t="s">
        <v>221</v>
      </c>
      <c r="C2803" t="s">
        <v>621</v>
      </c>
      <c r="D2803" t="s">
        <v>622</v>
      </c>
      <c r="E2803" t="s">
        <v>222</v>
      </c>
      <c r="F2803">
        <v>15</v>
      </c>
      <c r="G2803" s="4">
        <v>43664</v>
      </c>
      <c r="H2803" s="4">
        <v>43686</v>
      </c>
      <c r="I2803" s="1">
        <v>43686</v>
      </c>
      <c r="J2803" t="s">
        <v>223</v>
      </c>
      <c r="K2803" s="1">
        <v>43686</v>
      </c>
      <c r="L2803" s="3">
        <v>43689</v>
      </c>
      <c r="M2803" s="2">
        <v>15</v>
      </c>
      <c r="Q2803" s="2">
        <v>1</v>
      </c>
      <c r="R2803" s="2">
        <v>100</v>
      </c>
      <c r="S2803" s="2">
        <v>100</v>
      </c>
      <c r="T2803" s="2">
        <v>22</v>
      </c>
      <c r="U2803" s="2">
        <v>100</v>
      </c>
      <c r="V2803" s="2">
        <v>3</v>
      </c>
      <c r="X2803" s="1">
        <v>43666</v>
      </c>
      <c r="Y2803" s="1">
        <v>2</v>
      </c>
      <c r="Z2803" t="s">
        <v>5</v>
      </c>
      <c r="AA2803" t="s">
        <v>221</v>
      </c>
      <c r="AB2803" t="s">
        <v>222</v>
      </c>
      <c r="AC2803" t="s">
        <v>2</v>
      </c>
      <c r="AD2803">
        <v>15</v>
      </c>
      <c r="AE2803">
        <v>22</v>
      </c>
      <c r="AF2803">
        <v>22</v>
      </c>
      <c r="AG2803">
        <v>22</v>
      </c>
      <c r="AH2803">
        <v>25</v>
      </c>
      <c r="AI2803">
        <v>3</v>
      </c>
      <c r="AJ2803">
        <v>0</v>
      </c>
      <c r="AK2803">
        <v>0</v>
      </c>
      <c r="AL2803">
        <v>39902</v>
      </c>
      <c r="AM2803" t="s">
        <v>23</v>
      </c>
    </row>
    <row r="2804" spans="1:39">
      <c r="A2804" t="s">
        <v>5</v>
      </c>
      <c r="B2804" t="s">
        <v>221</v>
      </c>
      <c r="C2804" t="s">
        <v>621</v>
      </c>
      <c r="D2804" t="s">
        <v>622</v>
      </c>
      <c r="E2804" t="s">
        <v>222</v>
      </c>
      <c r="F2804">
        <v>79</v>
      </c>
      <c r="G2804" s="4">
        <v>43664</v>
      </c>
      <c r="H2804" s="4">
        <v>43686</v>
      </c>
      <c r="I2804" s="1">
        <v>43686</v>
      </c>
      <c r="J2804" t="s">
        <v>223</v>
      </c>
      <c r="K2804" s="1">
        <v>43686</v>
      </c>
      <c r="L2804" s="3">
        <v>43689</v>
      </c>
      <c r="M2804" s="2">
        <v>79</v>
      </c>
      <c r="Q2804" s="2">
        <v>1</v>
      </c>
      <c r="R2804" s="2">
        <v>100</v>
      </c>
      <c r="S2804" s="2">
        <v>100</v>
      </c>
      <c r="T2804" s="2">
        <v>22</v>
      </c>
      <c r="U2804" s="2">
        <v>100</v>
      </c>
      <c r="V2804" s="2">
        <v>3</v>
      </c>
      <c r="X2804" s="1">
        <v>43666</v>
      </c>
      <c r="Y2804" s="1">
        <v>2</v>
      </c>
      <c r="Z2804" t="s">
        <v>5</v>
      </c>
      <c r="AA2804" t="s">
        <v>221</v>
      </c>
      <c r="AB2804" t="s">
        <v>222</v>
      </c>
      <c r="AC2804" t="s">
        <v>2</v>
      </c>
      <c r="AD2804">
        <v>79</v>
      </c>
      <c r="AE2804">
        <v>22</v>
      </c>
      <c r="AF2804">
        <v>22</v>
      </c>
      <c r="AG2804">
        <v>22</v>
      </c>
      <c r="AH2804">
        <v>25</v>
      </c>
      <c r="AI2804">
        <v>3</v>
      </c>
      <c r="AJ2804">
        <v>0</v>
      </c>
      <c r="AK2804">
        <v>0</v>
      </c>
      <c r="AL2804">
        <v>39902</v>
      </c>
      <c r="AM2804" t="s">
        <v>23</v>
      </c>
    </row>
    <row r="2805" spans="1:39">
      <c r="A2805" t="s">
        <v>5</v>
      </c>
      <c r="B2805" t="s">
        <v>221</v>
      </c>
      <c r="C2805" t="s">
        <v>621</v>
      </c>
      <c r="D2805" t="s">
        <v>622</v>
      </c>
      <c r="E2805" t="s">
        <v>222</v>
      </c>
      <c r="F2805">
        <v>152</v>
      </c>
      <c r="G2805" s="4">
        <v>43664</v>
      </c>
      <c r="H2805" s="4">
        <v>43686</v>
      </c>
      <c r="I2805" s="1">
        <v>43686</v>
      </c>
      <c r="J2805" t="s">
        <v>223</v>
      </c>
      <c r="K2805" s="1">
        <v>43686</v>
      </c>
      <c r="L2805" s="3">
        <v>43689</v>
      </c>
      <c r="M2805" s="2">
        <v>152</v>
      </c>
      <c r="Q2805" s="2">
        <v>1</v>
      </c>
      <c r="R2805" s="2">
        <v>100</v>
      </c>
      <c r="S2805" s="2">
        <v>100</v>
      </c>
      <c r="T2805" s="2">
        <v>22</v>
      </c>
      <c r="U2805" s="2">
        <v>100</v>
      </c>
      <c r="V2805" s="2">
        <v>3</v>
      </c>
      <c r="X2805" s="1">
        <v>43666</v>
      </c>
      <c r="Y2805" s="1">
        <v>2</v>
      </c>
      <c r="Z2805" t="s">
        <v>5</v>
      </c>
      <c r="AA2805" t="s">
        <v>221</v>
      </c>
      <c r="AB2805" t="s">
        <v>222</v>
      </c>
      <c r="AC2805" t="s">
        <v>2</v>
      </c>
      <c r="AD2805">
        <v>152</v>
      </c>
      <c r="AE2805">
        <v>22</v>
      </c>
      <c r="AF2805">
        <v>22</v>
      </c>
      <c r="AG2805">
        <v>22</v>
      </c>
      <c r="AH2805">
        <v>25</v>
      </c>
      <c r="AI2805">
        <v>3</v>
      </c>
      <c r="AJ2805">
        <v>0</v>
      </c>
      <c r="AK2805">
        <v>0</v>
      </c>
      <c r="AL2805">
        <v>39902</v>
      </c>
      <c r="AM2805" t="s">
        <v>23</v>
      </c>
    </row>
    <row r="2806" spans="1:39">
      <c r="A2806" t="s">
        <v>5</v>
      </c>
      <c r="B2806" t="s">
        <v>221</v>
      </c>
      <c r="C2806" t="s">
        <v>621</v>
      </c>
      <c r="D2806" t="s">
        <v>622</v>
      </c>
      <c r="E2806" t="s">
        <v>222</v>
      </c>
      <c r="F2806">
        <v>208</v>
      </c>
      <c r="G2806" s="4">
        <v>43664</v>
      </c>
      <c r="H2806" s="4">
        <v>43686</v>
      </c>
      <c r="I2806" s="1">
        <v>43686</v>
      </c>
      <c r="J2806" t="s">
        <v>223</v>
      </c>
      <c r="K2806" s="1">
        <v>43686</v>
      </c>
      <c r="L2806" s="3">
        <v>43689</v>
      </c>
      <c r="M2806" s="2">
        <v>208</v>
      </c>
      <c r="Q2806" s="2">
        <v>1</v>
      </c>
      <c r="R2806" s="2">
        <v>100</v>
      </c>
      <c r="S2806" s="2">
        <v>100</v>
      </c>
      <c r="T2806" s="2">
        <v>22</v>
      </c>
      <c r="U2806" s="2">
        <v>100</v>
      </c>
      <c r="V2806" s="2">
        <v>3</v>
      </c>
      <c r="X2806" s="1">
        <v>43666</v>
      </c>
      <c r="Y2806" s="1">
        <v>2</v>
      </c>
      <c r="Z2806" t="s">
        <v>5</v>
      </c>
      <c r="AA2806" t="s">
        <v>221</v>
      </c>
      <c r="AB2806" t="s">
        <v>222</v>
      </c>
      <c r="AC2806" t="s">
        <v>2</v>
      </c>
      <c r="AD2806">
        <v>208</v>
      </c>
      <c r="AE2806">
        <v>22</v>
      </c>
      <c r="AF2806">
        <v>22</v>
      </c>
      <c r="AG2806">
        <v>22</v>
      </c>
      <c r="AH2806">
        <v>25</v>
      </c>
      <c r="AI2806">
        <v>3</v>
      </c>
      <c r="AJ2806">
        <v>0</v>
      </c>
      <c r="AK2806">
        <v>0</v>
      </c>
      <c r="AL2806">
        <v>39902</v>
      </c>
      <c r="AM2806" t="s">
        <v>23</v>
      </c>
    </row>
    <row r="2807" spans="1:39">
      <c r="A2807" t="s">
        <v>5</v>
      </c>
      <c r="B2807" t="s">
        <v>221</v>
      </c>
      <c r="C2807" t="s">
        <v>621</v>
      </c>
      <c r="D2807" t="s">
        <v>622</v>
      </c>
      <c r="E2807" t="s">
        <v>222</v>
      </c>
      <c r="F2807">
        <v>219</v>
      </c>
      <c r="G2807" s="4">
        <v>43664</v>
      </c>
      <c r="H2807" s="4">
        <v>43686</v>
      </c>
      <c r="I2807" s="1">
        <v>43686</v>
      </c>
      <c r="J2807" t="s">
        <v>223</v>
      </c>
      <c r="K2807" s="1">
        <v>43686</v>
      </c>
      <c r="L2807" s="3">
        <v>43689</v>
      </c>
      <c r="M2807" s="2">
        <v>219</v>
      </c>
      <c r="Q2807" s="2">
        <v>1</v>
      </c>
      <c r="R2807" s="2">
        <v>100</v>
      </c>
      <c r="S2807" s="2">
        <v>100</v>
      </c>
      <c r="T2807" s="2">
        <v>22</v>
      </c>
      <c r="U2807" s="2">
        <v>100</v>
      </c>
      <c r="V2807" s="2">
        <v>3</v>
      </c>
      <c r="X2807" s="1">
        <v>43666</v>
      </c>
      <c r="Y2807" s="1">
        <v>2</v>
      </c>
      <c r="Z2807" t="s">
        <v>5</v>
      </c>
      <c r="AA2807" t="s">
        <v>221</v>
      </c>
      <c r="AB2807" t="s">
        <v>222</v>
      </c>
      <c r="AC2807" t="s">
        <v>2</v>
      </c>
      <c r="AD2807">
        <v>219</v>
      </c>
      <c r="AE2807">
        <v>22</v>
      </c>
      <c r="AF2807">
        <v>22</v>
      </c>
      <c r="AG2807">
        <v>22</v>
      </c>
      <c r="AH2807">
        <v>25</v>
      </c>
      <c r="AI2807">
        <v>3</v>
      </c>
      <c r="AJ2807">
        <v>0</v>
      </c>
      <c r="AK2807">
        <v>0</v>
      </c>
      <c r="AL2807">
        <v>39902</v>
      </c>
      <c r="AM2807" t="s">
        <v>23</v>
      </c>
    </row>
    <row r="2808" spans="1:39">
      <c r="A2808" t="s">
        <v>5</v>
      </c>
      <c r="B2808" t="s">
        <v>221</v>
      </c>
      <c r="C2808" t="s">
        <v>621</v>
      </c>
      <c r="D2808" t="s">
        <v>622</v>
      </c>
      <c r="E2808" t="s">
        <v>222</v>
      </c>
      <c r="F2808">
        <v>246</v>
      </c>
      <c r="G2808" s="4">
        <v>43664</v>
      </c>
      <c r="H2808" s="4">
        <v>43686</v>
      </c>
      <c r="I2808" s="1">
        <v>43686</v>
      </c>
      <c r="J2808" t="s">
        <v>223</v>
      </c>
      <c r="K2808" s="1">
        <v>43686</v>
      </c>
      <c r="L2808" s="3">
        <v>43689</v>
      </c>
      <c r="M2808" s="2">
        <v>246</v>
      </c>
      <c r="Q2808" s="2">
        <v>1</v>
      </c>
      <c r="R2808" s="2">
        <v>100</v>
      </c>
      <c r="S2808" s="2">
        <v>100</v>
      </c>
      <c r="T2808" s="2">
        <v>22</v>
      </c>
      <c r="U2808" s="2">
        <v>100</v>
      </c>
      <c r="V2808" s="2">
        <v>3</v>
      </c>
      <c r="X2808" s="1">
        <v>43666</v>
      </c>
      <c r="Y2808" s="1">
        <v>2</v>
      </c>
      <c r="Z2808" t="s">
        <v>5</v>
      </c>
      <c r="AA2808" t="s">
        <v>221</v>
      </c>
      <c r="AB2808" t="s">
        <v>222</v>
      </c>
      <c r="AC2808" t="s">
        <v>2</v>
      </c>
      <c r="AD2808">
        <v>246</v>
      </c>
      <c r="AE2808">
        <v>22</v>
      </c>
      <c r="AF2808">
        <v>22</v>
      </c>
      <c r="AG2808">
        <v>22</v>
      </c>
      <c r="AH2808">
        <v>25</v>
      </c>
      <c r="AI2808">
        <v>3</v>
      </c>
      <c r="AJ2808">
        <v>0</v>
      </c>
      <c r="AK2808">
        <v>0</v>
      </c>
      <c r="AL2808">
        <v>39902</v>
      </c>
      <c r="AM2808" t="s">
        <v>23</v>
      </c>
    </row>
    <row r="2809" spans="1:39">
      <c r="A2809" t="s">
        <v>5</v>
      </c>
      <c r="B2809" t="s">
        <v>221</v>
      </c>
      <c r="C2809" t="s">
        <v>621</v>
      </c>
      <c r="D2809" t="s">
        <v>622</v>
      </c>
      <c r="E2809" t="s">
        <v>222</v>
      </c>
      <c r="F2809">
        <v>254</v>
      </c>
      <c r="G2809" s="4">
        <v>43664</v>
      </c>
      <c r="H2809" s="4">
        <v>43686</v>
      </c>
      <c r="I2809" s="1">
        <v>43686</v>
      </c>
      <c r="J2809" t="s">
        <v>223</v>
      </c>
      <c r="K2809" s="1">
        <v>43686</v>
      </c>
      <c r="L2809" s="3">
        <v>43689</v>
      </c>
      <c r="M2809" s="2">
        <v>254</v>
      </c>
      <c r="Q2809" s="2">
        <v>1</v>
      </c>
      <c r="R2809" s="2">
        <v>100</v>
      </c>
      <c r="S2809" s="2">
        <v>100</v>
      </c>
      <c r="T2809" s="2">
        <v>22</v>
      </c>
      <c r="U2809" s="2">
        <v>100</v>
      </c>
      <c r="V2809" s="2">
        <v>3</v>
      </c>
      <c r="X2809" s="1">
        <v>43666</v>
      </c>
      <c r="Y2809" s="1">
        <v>2</v>
      </c>
      <c r="Z2809" t="s">
        <v>5</v>
      </c>
      <c r="AA2809" t="s">
        <v>221</v>
      </c>
      <c r="AB2809" t="s">
        <v>222</v>
      </c>
      <c r="AC2809" t="s">
        <v>2</v>
      </c>
      <c r="AD2809">
        <v>254</v>
      </c>
      <c r="AE2809">
        <v>22</v>
      </c>
      <c r="AF2809">
        <v>22</v>
      </c>
      <c r="AG2809">
        <v>22</v>
      </c>
      <c r="AH2809">
        <v>25</v>
      </c>
      <c r="AI2809">
        <v>3</v>
      </c>
      <c r="AJ2809">
        <v>0</v>
      </c>
      <c r="AK2809">
        <v>0</v>
      </c>
      <c r="AL2809">
        <v>39902</v>
      </c>
      <c r="AM2809" t="s">
        <v>23</v>
      </c>
    </row>
    <row r="2810" spans="1:39">
      <c r="A2810" t="s">
        <v>5</v>
      </c>
      <c r="B2810" t="s">
        <v>221</v>
      </c>
      <c r="C2810" t="s">
        <v>621</v>
      </c>
      <c r="D2810" t="s">
        <v>622</v>
      </c>
      <c r="E2810" t="s">
        <v>222</v>
      </c>
      <c r="F2810">
        <v>244</v>
      </c>
      <c r="G2810" s="4">
        <v>43664</v>
      </c>
      <c r="H2810" s="4">
        <v>43686</v>
      </c>
      <c r="I2810" s="1">
        <v>43686</v>
      </c>
      <c r="J2810" t="s">
        <v>223</v>
      </c>
      <c r="K2810" s="1">
        <v>43686</v>
      </c>
      <c r="L2810" s="3">
        <v>43689</v>
      </c>
      <c r="M2810" s="2">
        <v>244</v>
      </c>
      <c r="Q2810" s="2">
        <v>1</v>
      </c>
      <c r="R2810" s="2">
        <v>100</v>
      </c>
      <c r="S2810" s="2">
        <v>100</v>
      </c>
      <c r="T2810" s="2">
        <v>22</v>
      </c>
      <c r="U2810" s="2">
        <v>100</v>
      </c>
      <c r="V2810" s="2">
        <v>3</v>
      </c>
      <c r="X2810" s="1">
        <v>43666</v>
      </c>
      <c r="Y2810" s="1">
        <v>2</v>
      </c>
      <c r="Z2810" t="s">
        <v>5</v>
      </c>
      <c r="AA2810" t="s">
        <v>221</v>
      </c>
      <c r="AB2810" t="s">
        <v>222</v>
      </c>
      <c r="AC2810" t="s">
        <v>2</v>
      </c>
      <c r="AD2810">
        <v>244</v>
      </c>
      <c r="AE2810">
        <v>22</v>
      </c>
      <c r="AF2810">
        <v>22</v>
      </c>
      <c r="AG2810">
        <v>22</v>
      </c>
      <c r="AH2810">
        <v>25</v>
      </c>
      <c r="AI2810">
        <v>3</v>
      </c>
      <c r="AJ2810">
        <v>0</v>
      </c>
      <c r="AK2810">
        <v>0</v>
      </c>
      <c r="AL2810">
        <v>39902</v>
      </c>
      <c r="AM2810" t="s">
        <v>23</v>
      </c>
    </row>
    <row r="2811" spans="1:39">
      <c r="A2811" t="s">
        <v>5</v>
      </c>
      <c r="B2811" t="s">
        <v>221</v>
      </c>
      <c r="C2811" t="s">
        <v>621</v>
      </c>
      <c r="D2811" t="s">
        <v>622</v>
      </c>
      <c r="E2811" t="s">
        <v>222</v>
      </c>
      <c r="F2811">
        <v>159</v>
      </c>
      <c r="G2811" s="4">
        <v>43664</v>
      </c>
      <c r="H2811" s="4">
        <v>43686</v>
      </c>
      <c r="I2811" s="1">
        <v>43686</v>
      </c>
      <c r="J2811" t="s">
        <v>223</v>
      </c>
      <c r="K2811" s="1">
        <v>43686</v>
      </c>
      <c r="L2811" s="3">
        <v>43689</v>
      </c>
      <c r="M2811" s="2">
        <v>159</v>
      </c>
      <c r="Q2811" s="2">
        <v>1</v>
      </c>
      <c r="R2811" s="2">
        <v>100</v>
      </c>
      <c r="S2811" s="2">
        <v>100</v>
      </c>
      <c r="T2811" s="2">
        <v>22</v>
      </c>
      <c r="U2811" s="2">
        <v>100</v>
      </c>
      <c r="V2811" s="2">
        <v>3</v>
      </c>
      <c r="X2811" s="1">
        <v>43666</v>
      </c>
      <c r="Y2811" s="1">
        <v>2</v>
      </c>
      <c r="Z2811" t="s">
        <v>5</v>
      </c>
      <c r="AA2811" t="s">
        <v>221</v>
      </c>
      <c r="AB2811" t="s">
        <v>222</v>
      </c>
      <c r="AC2811" t="s">
        <v>2</v>
      </c>
      <c r="AD2811">
        <v>159</v>
      </c>
      <c r="AE2811">
        <v>22</v>
      </c>
      <c r="AF2811">
        <v>22</v>
      </c>
      <c r="AG2811">
        <v>22</v>
      </c>
      <c r="AH2811">
        <v>25</v>
      </c>
      <c r="AI2811">
        <v>3</v>
      </c>
      <c r="AJ2811">
        <v>0</v>
      </c>
      <c r="AK2811">
        <v>0</v>
      </c>
      <c r="AL2811">
        <v>39902</v>
      </c>
      <c r="AM2811" t="s">
        <v>23</v>
      </c>
    </row>
    <row r="2812" spans="1:39">
      <c r="A2812" t="s">
        <v>5</v>
      </c>
      <c r="B2812" t="s">
        <v>221</v>
      </c>
      <c r="C2812" t="s">
        <v>621</v>
      </c>
      <c r="D2812" t="s">
        <v>622</v>
      </c>
      <c r="E2812" t="s">
        <v>222</v>
      </c>
      <c r="F2812">
        <v>81</v>
      </c>
      <c r="G2812" s="4">
        <v>43664</v>
      </c>
      <c r="H2812" s="4">
        <v>43686</v>
      </c>
      <c r="I2812" s="1">
        <v>43686</v>
      </c>
      <c r="J2812" t="s">
        <v>223</v>
      </c>
      <c r="K2812" s="1">
        <v>43686</v>
      </c>
      <c r="L2812" s="3">
        <v>43689</v>
      </c>
      <c r="M2812" s="2">
        <v>81</v>
      </c>
      <c r="Q2812" s="2">
        <v>1</v>
      </c>
      <c r="R2812" s="2">
        <v>100</v>
      </c>
      <c r="S2812" s="2">
        <v>100</v>
      </c>
      <c r="T2812" s="2">
        <v>22</v>
      </c>
      <c r="U2812" s="2">
        <v>100</v>
      </c>
      <c r="V2812" s="2">
        <v>3</v>
      </c>
      <c r="X2812" s="1">
        <v>43666</v>
      </c>
      <c r="Y2812" s="1">
        <v>2</v>
      </c>
      <c r="Z2812" t="s">
        <v>5</v>
      </c>
      <c r="AA2812" t="s">
        <v>221</v>
      </c>
      <c r="AB2812" t="s">
        <v>222</v>
      </c>
      <c r="AC2812" t="s">
        <v>2</v>
      </c>
      <c r="AD2812">
        <v>81</v>
      </c>
      <c r="AE2812">
        <v>22</v>
      </c>
      <c r="AF2812">
        <v>22</v>
      </c>
      <c r="AG2812">
        <v>22</v>
      </c>
      <c r="AH2812">
        <v>25</v>
      </c>
      <c r="AI2812">
        <v>3</v>
      </c>
      <c r="AJ2812">
        <v>0</v>
      </c>
      <c r="AK2812">
        <v>0</v>
      </c>
      <c r="AL2812">
        <v>39902</v>
      </c>
      <c r="AM2812" t="s">
        <v>23</v>
      </c>
    </row>
    <row r="2813" spans="1:39">
      <c r="A2813" t="s">
        <v>5</v>
      </c>
      <c r="B2813" t="s">
        <v>221</v>
      </c>
      <c r="C2813" t="s">
        <v>621</v>
      </c>
      <c r="D2813" t="s">
        <v>622</v>
      </c>
      <c r="E2813" t="s">
        <v>222</v>
      </c>
      <c r="F2813">
        <v>7</v>
      </c>
      <c r="G2813" s="4">
        <v>43664</v>
      </c>
      <c r="H2813" s="4">
        <v>43686</v>
      </c>
      <c r="I2813" s="1">
        <v>43686</v>
      </c>
      <c r="J2813" t="s">
        <v>223</v>
      </c>
      <c r="K2813" s="1">
        <v>43686</v>
      </c>
      <c r="L2813" s="3">
        <v>43689</v>
      </c>
      <c r="M2813" s="2">
        <v>7</v>
      </c>
      <c r="Q2813" s="2">
        <v>1</v>
      </c>
      <c r="R2813" s="2">
        <v>100</v>
      </c>
      <c r="S2813" s="2">
        <v>100</v>
      </c>
      <c r="T2813" s="2">
        <v>22</v>
      </c>
      <c r="U2813" s="2">
        <v>100</v>
      </c>
      <c r="V2813" s="2">
        <v>3</v>
      </c>
      <c r="X2813" s="1">
        <v>43666</v>
      </c>
      <c r="Y2813" s="1">
        <v>2</v>
      </c>
      <c r="Z2813" t="s">
        <v>5</v>
      </c>
      <c r="AA2813" t="s">
        <v>221</v>
      </c>
      <c r="AB2813" t="s">
        <v>222</v>
      </c>
      <c r="AC2813" t="s">
        <v>2</v>
      </c>
      <c r="AD2813">
        <v>7</v>
      </c>
      <c r="AE2813">
        <v>22</v>
      </c>
      <c r="AF2813">
        <v>22</v>
      </c>
      <c r="AG2813">
        <v>22</v>
      </c>
      <c r="AH2813">
        <v>25</v>
      </c>
      <c r="AI2813">
        <v>3</v>
      </c>
      <c r="AJ2813">
        <v>0</v>
      </c>
      <c r="AK2813">
        <v>0</v>
      </c>
      <c r="AL2813">
        <v>39902</v>
      </c>
      <c r="AM2813" t="s">
        <v>23</v>
      </c>
    </row>
    <row r="2814" spans="1:39">
      <c r="A2814" t="s">
        <v>5</v>
      </c>
      <c r="B2814" t="s">
        <v>221</v>
      </c>
      <c r="C2814" t="s">
        <v>621</v>
      </c>
      <c r="D2814" t="s">
        <v>622</v>
      </c>
      <c r="E2814" t="s">
        <v>222</v>
      </c>
      <c r="F2814">
        <v>5</v>
      </c>
      <c r="G2814" s="4">
        <v>43664</v>
      </c>
      <c r="H2814" s="4">
        <v>43686</v>
      </c>
      <c r="I2814" s="1">
        <v>43686</v>
      </c>
      <c r="J2814" t="s">
        <v>223</v>
      </c>
      <c r="K2814" s="1">
        <v>43686</v>
      </c>
      <c r="L2814" s="3">
        <v>43689</v>
      </c>
      <c r="M2814" s="2">
        <v>5</v>
      </c>
      <c r="Q2814" s="2">
        <v>1</v>
      </c>
      <c r="R2814" s="2">
        <v>100</v>
      </c>
      <c r="S2814" s="2">
        <v>100</v>
      </c>
      <c r="T2814" s="2">
        <v>22</v>
      </c>
      <c r="U2814" s="2">
        <v>100</v>
      </c>
      <c r="V2814" s="2">
        <v>3</v>
      </c>
      <c r="X2814" s="1">
        <v>43666</v>
      </c>
      <c r="Y2814" s="1">
        <v>2</v>
      </c>
      <c r="Z2814" t="s">
        <v>5</v>
      </c>
      <c r="AA2814" t="s">
        <v>221</v>
      </c>
      <c r="AB2814" t="s">
        <v>222</v>
      </c>
      <c r="AC2814" t="s">
        <v>2</v>
      </c>
      <c r="AD2814">
        <v>5</v>
      </c>
      <c r="AE2814">
        <v>22</v>
      </c>
      <c r="AF2814">
        <v>22</v>
      </c>
      <c r="AG2814">
        <v>22</v>
      </c>
      <c r="AH2814">
        <v>25</v>
      </c>
      <c r="AI2814">
        <v>3</v>
      </c>
      <c r="AJ2814">
        <v>0</v>
      </c>
      <c r="AK2814">
        <v>0</v>
      </c>
      <c r="AL2814">
        <v>39902</v>
      </c>
      <c r="AM2814" t="s">
        <v>23</v>
      </c>
    </row>
    <row r="2815" spans="1:39">
      <c r="A2815" t="s">
        <v>5</v>
      </c>
      <c r="B2815" t="s">
        <v>221</v>
      </c>
      <c r="C2815" t="s">
        <v>621</v>
      </c>
      <c r="D2815" t="s">
        <v>622</v>
      </c>
      <c r="E2815" t="s">
        <v>222</v>
      </c>
      <c r="F2815">
        <v>11</v>
      </c>
      <c r="G2815" s="4">
        <v>43664</v>
      </c>
      <c r="H2815" s="4">
        <v>43686</v>
      </c>
      <c r="I2815" s="1">
        <v>43686</v>
      </c>
      <c r="J2815" t="s">
        <v>223</v>
      </c>
      <c r="K2815" s="1">
        <v>43686</v>
      </c>
      <c r="L2815" s="3">
        <v>43689</v>
      </c>
      <c r="M2815" s="2">
        <v>11</v>
      </c>
      <c r="Q2815" s="2">
        <v>1</v>
      </c>
      <c r="R2815" s="2">
        <v>100</v>
      </c>
      <c r="S2815" s="2">
        <v>100</v>
      </c>
      <c r="T2815" s="2">
        <v>22</v>
      </c>
      <c r="U2815" s="2">
        <v>100</v>
      </c>
      <c r="V2815" s="2">
        <v>3</v>
      </c>
      <c r="X2815" s="1">
        <v>43666</v>
      </c>
      <c r="Y2815" s="1">
        <v>2</v>
      </c>
      <c r="Z2815" t="s">
        <v>5</v>
      </c>
      <c r="AA2815" t="s">
        <v>221</v>
      </c>
      <c r="AB2815" t="s">
        <v>222</v>
      </c>
      <c r="AC2815" t="s">
        <v>2</v>
      </c>
      <c r="AD2815">
        <v>11</v>
      </c>
      <c r="AE2815">
        <v>22</v>
      </c>
      <c r="AF2815">
        <v>22</v>
      </c>
      <c r="AG2815">
        <v>22</v>
      </c>
      <c r="AH2815">
        <v>25</v>
      </c>
      <c r="AI2815">
        <v>3</v>
      </c>
      <c r="AJ2815">
        <v>0</v>
      </c>
      <c r="AK2815">
        <v>0</v>
      </c>
      <c r="AL2815">
        <v>39902</v>
      </c>
      <c r="AM2815" t="s">
        <v>23</v>
      </c>
    </row>
    <row r="2816" spans="1:39">
      <c r="A2816" t="s">
        <v>5</v>
      </c>
      <c r="B2816" t="s">
        <v>221</v>
      </c>
      <c r="C2816" t="s">
        <v>621</v>
      </c>
      <c r="D2816" t="s">
        <v>622</v>
      </c>
      <c r="E2816" t="s">
        <v>222</v>
      </c>
      <c r="F2816">
        <v>49</v>
      </c>
      <c r="G2816" s="4">
        <v>43664</v>
      </c>
      <c r="H2816" s="4">
        <v>43686</v>
      </c>
      <c r="I2816" s="1">
        <v>43686</v>
      </c>
      <c r="J2816" t="s">
        <v>223</v>
      </c>
      <c r="K2816" s="1">
        <v>43686</v>
      </c>
      <c r="L2816" s="3">
        <v>43689</v>
      </c>
      <c r="M2816" s="2">
        <v>49</v>
      </c>
      <c r="Q2816" s="2">
        <v>1</v>
      </c>
      <c r="R2816" s="2">
        <v>100</v>
      </c>
      <c r="S2816" s="2">
        <v>100</v>
      </c>
      <c r="T2816" s="2">
        <v>22</v>
      </c>
      <c r="U2816" s="2">
        <v>100</v>
      </c>
      <c r="V2816" s="2">
        <v>3</v>
      </c>
      <c r="X2816" s="1">
        <v>43666</v>
      </c>
      <c r="Y2816" s="1">
        <v>2</v>
      </c>
      <c r="Z2816" t="s">
        <v>5</v>
      </c>
      <c r="AA2816" t="s">
        <v>221</v>
      </c>
      <c r="AB2816" t="s">
        <v>222</v>
      </c>
      <c r="AC2816" t="s">
        <v>2</v>
      </c>
      <c r="AD2816">
        <v>49</v>
      </c>
      <c r="AE2816">
        <v>22</v>
      </c>
      <c r="AF2816">
        <v>22</v>
      </c>
      <c r="AG2816">
        <v>22</v>
      </c>
      <c r="AH2816">
        <v>25</v>
      </c>
      <c r="AI2816">
        <v>3</v>
      </c>
      <c r="AJ2816">
        <v>0</v>
      </c>
      <c r="AK2816">
        <v>0</v>
      </c>
      <c r="AL2816">
        <v>39902</v>
      </c>
      <c r="AM2816" t="s">
        <v>23</v>
      </c>
    </row>
    <row r="2817" spans="1:39">
      <c r="A2817" t="s">
        <v>5</v>
      </c>
      <c r="B2817" t="s">
        <v>221</v>
      </c>
      <c r="C2817" t="s">
        <v>621</v>
      </c>
      <c r="D2817" t="s">
        <v>622</v>
      </c>
      <c r="E2817" t="s">
        <v>222</v>
      </c>
      <c r="F2817">
        <v>110</v>
      </c>
      <c r="G2817" s="4">
        <v>43664</v>
      </c>
      <c r="H2817" s="4">
        <v>43686</v>
      </c>
      <c r="I2817" s="1">
        <v>43686</v>
      </c>
      <c r="J2817" t="s">
        <v>223</v>
      </c>
      <c r="K2817" s="1">
        <v>43686</v>
      </c>
      <c r="L2817" s="3">
        <v>43689</v>
      </c>
      <c r="M2817" s="2">
        <v>110</v>
      </c>
      <c r="Q2817" s="2">
        <v>1</v>
      </c>
      <c r="R2817" s="2">
        <v>100</v>
      </c>
      <c r="S2817" s="2">
        <v>100</v>
      </c>
      <c r="T2817" s="2">
        <v>22</v>
      </c>
      <c r="U2817" s="2">
        <v>100</v>
      </c>
      <c r="V2817" s="2">
        <v>3</v>
      </c>
      <c r="X2817" s="1">
        <v>43666</v>
      </c>
      <c r="Y2817" s="1">
        <v>2</v>
      </c>
      <c r="Z2817" t="s">
        <v>5</v>
      </c>
      <c r="AA2817" t="s">
        <v>221</v>
      </c>
      <c r="AB2817" t="s">
        <v>222</v>
      </c>
      <c r="AC2817" t="s">
        <v>2</v>
      </c>
      <c r="AD2817">
        <v>110</v>
      </c>
      <c r="AE2817">
        <v>22</v>
      </c>
      <c r="AF2817">
        <v>22</v>
      </c>
      <c r="AG2817">
        <v>22</v>
      </c>
      <c r="AH2817">
        <v>25</v>
      </c>
      <c r="AI2817">
        <v>3</v>
      </c>
      <c r="AJ2817">
        <v>0</v>
      </c>
      <c r="AK2817">
        <v>0</v>
      </c>
      <c r="AL2817">
        <v>39902</v>
      </c>
      <c r="AM2817" t="s">
        <v>23</v>
      </c>
    </row>
    <row r="2818" spans="1:39">
      <c r="A2818" t="s">
        <v>5</v>
      </c>
      <c r="B2818" t="s">
        <v>221</v>
      </c>
      <c r="C2818" t="s">
        <v>621</v>
      </c>
      <c r="D2818" t="s">
        <v>622</v>
      </c>
      <c r="E2818" t="s">
        <v>222</v>
      </c>
      <c r="F2818">
        <v>128</v>
      </c>
      <c r="G2818" s="4">
        <v>43664</v>
      </c>
      <c r="H2818" s="4">
        <v>43686</v>
      </c>
      <c r="I2818" s="1">
        <v>43686</v>
      </c>
      <c r="J2818" t="s">
        <v>223</v>
      </c>
      <c r="K2818" s="1">
        <v>43686</v>
      </c>
      <c r="L2818" s="3">
        <v>43689</v>
      </c>
      <c r="M2818" s="2">
        <v>128</v>
      </c>
      <c r="Q2818" s="2">
        <v>1</v>
      </c>
      <c r="R2818" s="2">
        <v>100</v>
      </c>
      <c r="S2818" s="2">
        <v>100</v>
      </c>
      <c r="T2818" s="2">
        <v>22</v>
      </c>
      <c r="U2818" s="2">
        <v>100</v>
      </c>
      <c r="V2818" s="2">
        <v>3</v>
      </c>
      <c r="X2818" s="1">
        <v>43666</v>
      </c>
      <c r="Y2818" s="1">
        <v>2</v>
      </c>
      <c r="Z2818" t="s">
        <v>5</v>
      </c>
      <c r="AA2818" t="s">
        <v>221</v>
      </c>
      <c r="AB2818" t="s">
        <v>222</v>
      </c>
      <c r="AC2818" t="s">
        <v>2</v>
      </c>
      <c r="AD2818">
        <v>128</v>
      </c>
      <c r="AE2818">
        <v>22</v>
      </c>
      <c r="AF2818">
        <v>22</v>
      </c>
      <c r="AG2818">
        <v>22</v>
      </c>
      <c r="AH2818">
        <v>25</v>
      </c>
      <c r="AI2818">
        <v>3</v>
      </c>
      <c r="AJ2818">
        <v>0</v>
      </c>
      <c r="AK2818">
        <v>0</v>
      </c>
      <c r="AL2818">
        <v>39902</v>
      </c>
      <c r="AM2818" t="s">
        <v>23</v>
      </c>
    </row>
    <row r="2819" spans="1:39">
      <c r="A2819" t="s">
        <v>5</v>
      </c>
      <c r="B2819" t="s">
        <v>221</v>
      </c>
      <c r="C2819" t="s">
        <v>621</v>
      </c>
      <c r="D2819" t="s">
        <v>622</v>
      </c>
      <c r="E2819" t="s">
        <v>222</v>
      </c>
      <c r="F2819">
        <v>156</v>
      </c>
      <c r="G2819" s="4">
        <v>43664</v>
      </c>
      <c r="H2819" s="4">
        <v>43686</v>
      </c>
      <c r="I2819" s="1">
        <v>43686</v>
      </c>
      <c r="J2819" t="s">
        <v>223</v>
      </c>
      <c r="K2819" s="1">
        <v>43686</v>
      </c>
      <c r="L2819" s="3">
        <v>43689</v>
      </c>
      <c r="M2819" s="2">
        <v>156</v>
      </c>
      <c r="Q2819" s="2">
        <v>1</v>
      </c>
      <c r="R2819" s="2">
        <v>100</v>
      </c>
      <c r="S2819" s="2">
        <v>100</v>
      </c>
      <c r="T2819" s="2">
        <v>22</v>
      </c>
      <c r="U2819" s="2">
        <v>100</v>
      </c>
      <c r="V2819" s="2">
        <v>3</v>
      </c>
      <c r="X2819" s="1">
        <v>43666</v>
      </c>
      <c r="Y2819" s="1">
        <v>2</v>
      </c>
      <c r="Z2819" t="s">
        <v>5</v>
      </c>
      <c r="AA2819" t="s">
        <v>221</v>
      </c>
      <c r="AB2819" t="s">
        <v>222</v>
      </c>
      <c r="AC2819" t="s">
        <v>2</v>
      </c>
      <c r="AD2819">
        <v>156</v>
      </c>
      <c r="AE2819">
        <v>22</v>
      </c>
      <c r="AF2819">
        <v>22</v>
      </c>
      <c r="AG2819">
        <v>22</v>
      </c>
      <c r="AH2819">
        <v>25</v>
      </c>
      <c r="AI2819">
        <v>3</v>
      </c>
      <c r="AJ2819">
        <v>0</v>
      </c>
      <c r="AK2819">
        <v>0</v>
      </c>
      <c r="AL2819">
        <v>39902</v>
      </c>
      <c r="AM2819" t="s">
        <v>23</v>
      </c>
    </row>
    <row r="2820" spans="1:39">
      <c r="A2820" t="s">
        <v>5</v>
      </c>
      <c r="B2820" t="s">
        <v>221</v>
      </c>
      <c r="C2820" t="s">
        <v>621</v>
      </c>
      <c r="D2820" t="s">
        <v>622</v>
      </c>
      <c r="E2820" t="s">
        <v>222</v>
      </c>
      <c r="F2820">
        <v>142</v>
      </c>
      <c r="G2820" s="4">
        <v>43664</v>
      </c>
      <c r="H2820" s="4">
        <v>43686</v>
      </c>
      <c r="I2820" s="1">
        <v>43686</v>
      </c>
      <c r="J2820" t="s">
        <v>223</v>
      </c>
      <c r="K2820" s="1">
        <v>43686</v>
      </c>
      <c r="L2820" s="3">
        <v>43689</v>
      </c>
      <c r="M2820" s="2">
        <v>142</v>
      </c>
      <c r="Q2820" s="2">
        <v>1</v>
      </c>
      <c r="R2820" s="2">
        <v>100</v>
      </c>
      <c r="S2820" s="2">
        <v>100</v>
      </c>
      <c r="T2820" s="2">
        <v>22</v>
      </c>
      <c r="U2820" s="2">
        <v>100</v>
      </c>
      <c r="V2820" s="2">
        <v>3</v>
      </c>
      <c r="X2820" s="1">
        <v>43666</v>
      </c>
      <c r="Y2820" s="1">
        <v>2</v>
      </c>
      <c r="Z2820" t="s">
        <v>5</v>
      </c>
      <c r="AA2820" t="s">
        <v>221</v>
      </c>
      <c r="AB2820" t="s">
        <v>222</v>
      </c>
      <c r="AC2820" t="s">
        <v>2</v>
      </c>
      <c r="AD2820">
        <v>142</v>
      </c>
      <c r="AE2820">
        <v>22</v>
      </c>
      <c r="AF2820">
        <v>22</v>
      </c>
      <c r="AG2820">
        <v>22</v>
      </c>
      <c r="AH2820">
        <v>25</v>
      </c>
      <c r="AI2820">
        <v>3</v>
      </c>
      <c r="AJ2820">
        <v>0</v>
      </c>
      <c r="AK2820">
        <v>0</v>
      </c>
      <c r="AL2820">
        <v>39902</v>
      </c>
      <c r="AM2820" t="s">
        <v>23</v>
      </c>
    </row>
    <row r="2821" spans="1:39">
      <c r="A2821" t="s">
        <v>5</v>
      </c>
      <c r="B2821" t="s">
        <v>221</v>
      </c>
      <c r="C2821" t="s">
        <v>621</v>
      </c>
      <c r="D2821" t="s">
        <v>622</v>
      </c>
      <c r="E2821" t="s">
        <v>222</v>
      </c>
      <c r="F2821">
        <v>123</v>
      </c>
      <c r="G2821" s="4">
        <v>43664</v>
      </c>
      <c r="H2821" s="4">
        <v>43686</v>
      </c>
      <c r="I2821" s="1">
        <v>43686</v>
      </c>
      <c r="J2821" t="s">
        <v>223</v>
      </c>
      <c r="K2821" s="1">
        <v>43686</v>
      </c>
      <c r="L2821" s="3">
        <v>43689</v>
      </c>
      <c r="M2821" s="2">
        <v>123</v>
      </c>
      <c r="Q2821" s="2">
        <v>1</v>
      </c>
      <c r="R2821" s="2">
        <v>100</v>
      </c>
      <c r="S2821" s="2">
        <v>100</v>
      </c>
      <c r="T2821" s="2">
        <v>22</v>
      </c>
      <c r="U2821" s="2">
        <v>100</v>
      </c>
      <c r="V2821" s="2">
        <v>3</v>
      </c>
      <c r="X2821" s="1">
        <v>43666</v>
      </c>
      <c r="Y2821" s="1">
        <v>2</v>
      </c>
      <c r="Z2821" t="s">
        <v>5</v>
      </c>
      <c r="AA2821" t="s">
        <v>221</v>
      </c>
      <c r="AB2821" t="s">
        <v>222</v>
      </c>
      <c r="AC2821" t="s">
        <v>2</v>
      </c>
      <c r="AD2821">
        <v>123</v>
      </c>
      <c r="AE2821">
        <v>22</v>
      </c>
      <c r="AF2821">
        <v>22</v>
      </c>
      <c r="AG2821">
        <v>22</v>
      </c>
      <c r="AH2821">
        <v>25</v>
      </c>
      <c r="AI2821">
        <v>3</v>
      </c>
      <c r="AJ2821">
        <v>0</v>
      </c>
      <c r="AK2821">
        <v>0</v>
      </c>
      <c r="AL2821">
        <v>39902</v>
      </c>
      <c r="AM2821" t="s">
        <v>23</v>
      </c>
    </row>
    <row r="2822" spans="1:39">
      <c r="A2822" t="s">
        <v>5</v>
      </c>
      <c r="B2822" t="s">
        <v>221</v>
      </c>
      <c r="C2822" t="s">
        <v>621</v>
      </c>
      <c r="D2822" t="s">
        <v>622</v>
      </c>
      <c r="E2822" t="s">
        <v>222</v>
      </c>
      <c r="F2822">
        <v>125</v>
      </c>
      <c r="G2822" s="4">
        <v>43664</v>
      </c>
      <c r="H2822" s="4">
        <v>43686</v>
      </c>
      <c r="I2822" s="1">
        <v>43686</v>
      </c>
      <c r="J2822" t="s">
        <v>223</v>
      </c>
      <c r="K2822" s="1">
        <v>43686</v>
      </c>
      <c r="L2822" s="3">
        <v>43689</v>
      </c>
      <c r="M2822" s="2">
        <v>125</v>
      </c>
      <c r="Q2822" s="2">
        <v>1</v>
      </c>
      <c r="R2822" s="2">
        <v>100</v>
      </c>
      <c r="S2822" s="2">
        <v>100</v>
      </c>
      <c r="T2822" s="2">
        <v>22</v>
      </c>
      <c r="U2822" s="2">
        <v>100</v>
      </c>
      <c r="V2822" s="2">
        <v>3</v>
      </c>
      <c r="X2822" s="1">
        <v>43666</v>
      </c>
      <c r="Y2822" s="1">
        <v>2</v>
      </c>
      <c r="Z2822" t="s">
        <v>5</v>
      </c>
      <c r="AA2822" t="s">
        <v>221</v>
      </c>
      <c r="AB2822" t="s">
        <v>222</v>
      </c>
      <c r="AC2822" t="s">
        <v>2</v>
      </c>
      <c r="AD2822">
        <v>125</v>
      </c>
      <c r="AE2822">
        <v>22</v>
      </c>
      <c r="AF2822">
        <v>22</v>
      </c>
      <c r="AG2822">
        <v>22</v>
      </c>
      <c r="AH2822">
        <v>25</v>
      </c>
      <c r="AI2822">
        <v>3</v>
      </c>
      <c r="AJ2822">
        <v>0</v>
      </c>
      <c r="AK2822">
        <v>0</v>
      </c>
      <c r="AL2822">
        <v>39902</v>
      </c>
      <c r="AM2822" t="s">
        <v>23</v>
      </c>
    </row>
    <row r="2823" spans="1:39">
      <c r="A2823" t="s">
        <v>5</v>
      </c>
      <c r="B2823" t="s">
        <v>221</v>
      </c>
      <c r="C2823" t="s">
        <v>621</v>
      </c>
      <c r="D2823" t="s">
        <v>622</v>
      </c>
      <c r="E2823" t="s">
        <v>222</v>
      </c>
      <c r="F2823">
        <v>78</v>
      </c>
      <c r="G2823" s="4">
        <v>43664</v>
      </c>
      <c r="H2823" s="4">
        <v>43686</v>
      </c>
      <c r="I2823" s="1">
        <v>43686</v>
      </c>
      <c r="J2823" t="s">
        <v>223</v>
      </c>
      <c r="K2823" s="1">
        <v>43686</v>
      </c>
      <c r="L2823" s="3">
        <v>43689</v>
      </c>
      <c r="M2823" s="2">
        <v>78</v>
      </c>
      <c r="Q2823" s="2">
        <v>1</v>
      </c>
      <c r="R2823" s="2">
        <v>100</v>
      </c>
      <c r="S2823" s="2">
        <v>100</v>
      </c>
      <c r="T2823" s="2">
        <v>22</v>
      </c>
      <c r="U2823" s="2">
        <v>100</v>
      </c>
      <c r="V2823" s="2">
        <v>3</v>
      </c>
      <c r="X2823" s="1">
        <v>43666</v>
      </c>
      <c r="Y2823" s="1">
        <v>2</v>
      </c>
      <c r="Z2823" t="s">
        <v>5</v>
      </c>
      <c r="AA2823" t="s">
        <v>221</v>
      </c>
      <c r="AB2823" t="s">
        <v>222</v>
      </c>
      <c r="AC2823" t="s">
        <v>2</v>
      </c>
      <c r="AD2823">
        <v>78</v>
      </c>
      <c r="AE2823">
        <v>22</v>
      </c>
      <c r="AF2823">
        <v>22</v>
      </c>
      <c r="AG2823">
        <v>22</v>
      </c>
      <c r="AH2823">
        <v>25</v>
      </c>
      <c r="AI2823">
        <v>3</v>
      </c>
      <c r="AJ2823">
        <v>0</v>
      </c>
      <c r="AK2823">
        <v>0</v>
      </c>
      <c r="AL2823">
        <v>39902</v>
      </c>
      <c r="AM2823" t="s">
        <v>23</v>
      </c>
    </row>
    <row r="2824" spans="1:39">
      <c r="A2824" t="s">
        <v>5</v>
      </c>
      <c r="B2824" t="s">
        <v>221</v>
      </c>
      <c r="C2824" t="s">
        <v>621</v>
      </c>
      <c r="D2824" t="s">
        <v>622</v>
      </c>
      <c r="E2824" t="s">
        <v>222</v>
      </c>
      <c r="F2824">
        <v>26</v>
      </c>
      <c r="G2824" s="4">
        <v>43664</v>
      </c>
      <c r="H2824" s="4">
        <v>43686</v>
      </c>
      <c r="I2824" s="1">
        <v>43686</v>
      </c>
      <c r="J2824" t="s">
        <v>223</v>
      </c>
      <c r="K2824" s="1">
        <v>43686</v>
      </c>
      <c r="L2824" s="3">
        <v>43689</v>
      </c>
      <c r="M2824" s="2">
        <v>26</v>
      </c>
      <c r="Q2824" s="2">
        <v>1</v>
      </c>
      <c r="R2824" s="2">
        <v>100</v>
      </c>
      <c r="S2824" s="2">
        <v>100</v>
      </c>
      <c r="T2824" s="2">
        <v>22</v>
      </c>
      <c r="U2824" s="2">
        <v>100</v>
      </c>
      <c r="V2824" s="2">
        <v>3</v>
      </c>
      <c r="X2824" s="1">
        <v>43666</v>
      </c>
      <c r="Y2824" s="1">
        <v>2</v>
      </c>
      <c r="Z2824" t="s">
        <v>5</v>
      </c>
      <c r="AA2824" t="s">
        <v>221</v>
      </c>
      <c r="AB2824" t="s">
        <v>222</v>
      </c>
      <c r="AC2824" t="s">
        <v>2</v>
      </c>
      <c r="AD2824">
        <v>26</v>
      </c>
      <c r="AE2824">
        <v>22</v>
      </c>
      <c r="AF2824">
        <v>22</v>
      </c>
      <c r="AG2824">
        <v>22</v>
      </c>
      <c r="AH2824">
        <v>25</v>
      </c>
      <c r="AI2824">
        <v>3</v>
      </c>
      <c r="AJ2824">
        <v>0</v>
      </c>
      <c r="AK2824">
        <v>0</v>
      </c>
      <c r="AL2824">
        <v>39902</v>
      </c>
      <c r="AM2824" t="s">
        <v>23</v>
      </c>
    </row>
    <row r="2825" spans="1:39">
      <c r="A2825" t="s">
        <v>5</v>
      </c>
      <c r="B2825" t="s">
        <v>221</v>
      </c>
      <c r="C2825" t="s">
        <v>621</v>
      </c>
      <c r="D2825" t="s">
        <v>622</v>
      </c>
      <c r="E2825" t="s">
        <v>222</v>
      </c>
      <c r="F2825">
        <v>7</v>
      </c>
      <c r="G2825" s="4">
        <v>43664</v>
      </c>
      <c r="H2825" s="4">
        <v>43686</v>
      </c>
      <c r="I2825" s="1">
        <v>43686</v>
      </c>
      <c r="J2825" t="s">
        <v>223</v>
      </c>
      <c r="K2825" s="1">
        <v>43686</v>
      </c>
      <c r="L2825" s="3">
        <v>43689</v>
      </c>
      <c r="M2825" s="2">
        <v>7</v>
      </c>
      <c r="Q2825" s="2">
        <v>1</v>
      </c>
      <c r="R2825" s="2">
        <v>100</v>
      </c>
      <c r="S2825" s="2">
        <v>100</v>
      </c>
      <c r="T2825" s="2">
        <v>22</v>
      </c>
      <c r="U2825" s="2">
        <v>100</v>
      </c>
      <c r="V2825" s="2">
        <v>3</v>
      </c>
      <c r="X2825" s="1">
        <v>43666</v>
      </c>
      <c r="Y2825" s="1">
        <v>2</v>
      </c>
      <c r="Z2825" t="s">
        <v>5</v>
      </c>
      <c r="AA2825" t="s">
        <v>221</v>
      </c>
      <c r="AB2825" t="s">
        <v>222</v>
      </c>
      <c r="AC2825" t="s">
        <v>2</v>
      </c>
      <c r="AD2825">
        <v>7</v>
      </c>
      <c r="AE2825">
        <v>22</v>
      </c>
      <c r="AF2825">
        <v>22</v>
      </c>
      <c r="AG2825">
        <v>22</v>
      </c>
      <c r="AH2825">
        <v>25</v>
      </c>
      <c r="AI2825">
        <v>3</v>
      </c>
      <c r="AJ2825">
        <v>0</v>
      </c>
      <c r="AK2825">
        <v>0</v>
      </c>
      <c r="AL2825">
        <v>39902</v>
      </c>
      <c r="AM2825" t="s">
        <v>23</v>
      </c>
    </row>
    <row r="2826" spans="1:39">
      <c r="A2826" t="s">
        <v>5</v>
      </c>
      <c r="B2826" t="s">
        <v>221</v>
      </c>
      <c r="C2826" t="s">
        <v>621</v>
      </c>
      <c r="D2826" t="s">
        <v>622</v>
      </c>
      <c r="E2826" t="s">
        <v>222</v>
      </c>
      <c r="F2826">
        <v>3</v>
      </c>
      <c r="G2826" s="4">
        <v>43664</v>
      </c>
      <c r="H2826" s="4">
        <v>43686</v>
      </c>
      <c r="I2826" s="1">
        <v>43686</v>
      </c>
      <c r="J2826" t="s">
        <v>223</v>
      </c>
      <c r="K2826" s="1">
        <v>43686</v>
      </c>
      <c r="L2826" s="3">
        <v>43689</v>
      </c>
      <c r="M2826" s="2">
        <v>3</v>
      </c>
      <c r="Q2826" s="2">
        <v>1</v>
      </c>
      <c r="R2826" s="2">
        <v>100</v>
      </c>
      <c r="S2826" s="2">
        <v>100</v>
      </c>
      <c r="T2826" s="2">
        <v>22</v>
      </c>
      <c r="U2826" s="2">
        <v>100</v>
      </c>
      <c r="V2826" s="2">
        <v>3</v>
      </c>
      <c r="X2826" s="1">
        <v>43666</v>
      </c>
      <c r="Y2826" s="1">
        <v>2</v>
      </c>
      <c r="Z2826" t="s">
        <v>5</v>
      </c>
      <c r="AA2826" t="s">
        <v>221</v>
      </c>
      <c r="AB2826" t="s">
        <v>222</v>
      </c>
      <c r="AC2826" t="s">
        <v>2</v>
      </c>
      <c r="AD2826">
        <v>3</v>
      </c>
      <c r="AE2826">
        <v>22</v>
      </c>
      <c r="AF2826">
        <v>22</v>
      </c>
      <c r="AG2826">
        <v>22</v>
      </c>
      <c r="AH2826">
        <v>25</v>
      </c>
      <c r="AI2826">
        <v>3</v>
      </c>
      <c r="AJ2826">
        <v>0</v>
      </c>
      <c r="AK2826">
        <v>0</v>
      </c>
      <c r="AL2826">
        <v>39902</v>
      </c>
      <c r="AM2826" t="s">
        <v>23</v>
      </c>
    </row>
    <row r="2827" spans="1:39">
      <c r="A2827" t="s">
        <v>5</v>
      </c>
      <c r="B2827" t="s">
        <v>221</v>
      </c>
      <c r="C2827" t="s">
        <v>616</v>
      </c>
      <c r="D2827" t="s">
        <v>615</v>
      </c>
      <c r="E2827" t="s">
        <v>222</v>
      </c>
      <c r="F2827">
        <v>1216</v>
      </c>
      <c r="G2827" s="4">
        <v>43651</v>
      </c>
      <c r="H2827" s="4">
        <v>43686</v>
      </c>
      <c r="I2827" s="1">
        <v>43686</v>
      </c>
      <c r="J2827" t="s">
        <v>223</v>
      </c>
      <c r="K2827" s="1">
        <v>43686</v>
      </c>
      <c r="L2827" s="3">
        <v>43689</v>
      </c>
      <c r="M2827" s="2">
        <v>1216</v>
      </c>
      <c r="Q2827" s="2">
        <v>1</v>
      </c>
      <c r="R2827" s="2">
        <v>100</v>
      </c>
      <c r="S2827" s="2">
        <v>100</v>
      </c>
      <c r="T2827" s="2">
        <v>35</v>
      </c>
      <c r="U2827" s="2">
        <v>100</v>
      </c>
      <c r="V2827" s="2">
        <v>3</v>
      </c>
      <c r="X2827" s="1">
        <v>43653</v>
      </c>
      <c r="Y2827" s="1">
        <v>2</v>
      </c>
      <c r="Z2827" t="s">
        <v>5</v>
      </c>
      <c r="AA2827" t="s">
        <v>221</v>
      </c>
      <c r="AB2827" t="s">
        <v>222</v>
      </c>
      <c r="AC2827" t="s">
        <v>2</v>
      </c>
      <c r="AD2827">
        <v>1216</v>
      </c>
      <c r="AE2827">
        <v>35</v>
      </c>
      <c r="AF2827">
        <v>35</v>
      </c>
      <c r="AG2827">
        <v>35</v>
      </c>
      <c r="AH2827">
        <v>38</v>
      </c>
      <c r="AI2827">
        <v>3</v>
      </c>
      <c r="AJ2827">
        <v>0</v>
      </c>
      <c r="AK2827">
        <v>0</v>
      </c>
      <c r="AL2827">
        <v>39031</v>
      </c>
      <c r="AM2827" t="s">
        <v>23</v>
      </c>
    </row>
    <row r="2828" spans="1:39">
      <c r="A2828" t="s">
        <v>5</v>
      </c>
      <c r="B2828" t="s">
        <v>221</v>
      </c>
      <c r="C2828" t="s">
        <v>616</v>
      </c>
      <c r="D2828" t="s">
        <v>615</v>
      </c>
      <c r="E2828" t="s">
        <v>222</v>
      </c>
      <c r="F2828">
        <v>900</v>
      </c>
      <c r="G2828" s="4">
        <v>43651</v>
      </c>
      <c r="H2828" s="4">
        <v>43686</v>
      </c>
      <c r="I2828" s="1">
        <v>43686</v>
      </c>
      <c r="J2828" t="s">
        <v>223</v>
      </c>
      <c r="K2828" s="1">
        <v>43686</v>
      </c>
      <c r="L2828" s="3">
        <v>43689</v>
      </c>
      <c r="M2828" s="2">
        <v>900</v>
      </c>
      <c r="Q2828" s="2">
        <v>1</v>
      </c>
      <c r="R2828" s="2">
        <v>100</v>
      </c>
      <c r="S2828" s="2">
        <v>100</v>
      </c>
      <c r="T2828" s="2">
        <v>35</v>
      </c>
      <c r="U2828" s="2">
        <v>100</v>
      </c>
      <c r="V2828" s="2">
        <v>3</v>
      </c>
      <c r="X2828" s="1">
        <v>43653</v>
      </c>
      <c r="Y2828" s="1">
        <v>2</v>
      </c>
      <c r="Z2828" t="s">
        <v>5</v>
      </c>
      <c r="AA2828" t="s">
        <v>221</v>
      </c>
      <c r="AB2828" t="s">
        <v>222</v>
      </c>
      <c r="AC2828" t="s">
        <v>2</v>
      </c>
      <c r="AD2828">
        <v>900</v>
      </c>
      <c r="AE2828">
        <v>35</v>
      </c>
      <c r="AF2828">
        <v>35</v>
      </c>
      <c r="AG2828">
        <v>35</v>
      </c>
      <c r="AH2828">
        <v>38</v>
      </c>
      <c r="AI2828">
        <v>3</v>
      </c>
      <c r="AJ2828">
        <v>0</v>
      </c>
      <c r="AK2828">
        <v>0</v>
      </c>
      <c r="AL2828">
        <v>39031</v>
      </c>
      <c r="AM2828" t="s">
        <v>23</v>
      </c>
    </row>
    <row r="2829" spans="1:39">
      <c r="A2829" t="s">
        <v>5</v>
      </c>
      <c r="B2829" t="s">
        <v>221</v>
      </c>
      <c r="C2829" t="s">
        <v>623</v>
      </c>
      <c r="D2829" t="s">
        <v>624</v>
      </c>
      <c r="E2829" t="s">
        <v>222</v>
      </c>
      <c r="F2829">
        <v>1105</v>
      </c>
      <c r="G2829" s="4">
        <v>43651</v>
      </c>
      <c r="H2829" s="4">
        <v>43686</v>
      </c>
      <c r="I2829" s="1">
        <v>43686</v>
      </c>
      <c r="J2829" t="s">
        <v>223</v>
      </c>
      <c r="K2829" s="1">
        <v>43686</v>
      </c>
      <c r="L2829" s="3">
        <v>43689</v>
      </c>
      <c r="M2829" s="2">
        <v>1105</v>
      </c>
      <c r="Q2829" s="2">
        <v>1</v>
      </c>
      <c r="R2829" s="2">
        <v>100</v>
      </c>
      <c r="S2829" s="2">
        <v>100</v>
      </c>
      <c r="T2829" s="2">
        <v>35</v>
      </c>
      <c r="U2829" s="2">
        <v>100</v>
      </c>
      <c r="V2829" s="2">
        <v>3</v>
      </c>
      <c r="X2829" s="1">
        <v>43653</v>
      </c>
      <c r="Y2829" s="1">
        <v>2</v>
      </c>
      <c r="Z2829" t="s">
        <v>5</v>
      </c>
      <c r="AA2829" t="s">
        <v>221</v>
      </c>
      <c r="AB2829" t="s">
        <v>222</v>
      </c>
      <c r="AC2829" t="s">
        <v>2</v>
      </c>
      <c r="AD2829">
        <v>1105</v>
      </c>
      <c r="AE2829">
        <v>35</v>
      </c>
      <c r="AF2829">
        <v>35</v>
      </c>
      <c r="AG2829">
        <v>35</v>
      </c>
      <c r="AH2829">
        <v>38</v>
      </c>
      <c r="AI2829">
        <v>3</v>
      </c>
      <c r="AJ2829">
        <v>0</v>
      </c>
      <c r="AK2829">
        <v>0</v>
      </c>
      <c r="AL2829">
        <v>39031</v>
      </c>
      <c r="AM2829" t="s">
        <v>23</v>
      </c>
    </row>
    <row r="2830" spans="1:39">
      <c r="A2830" t="s">
        <v>5</v>
      </c>
      <c r="B2830" t="s">
        <v>221</v>
      </c>
      <c r="C2830" t="s">
        <v>608</v>
      </c>
      <c r="D2830" t="s">
        <v>609</v>
      </c>
      <c r="E2830" t="s">
        <v>222</v>
      </c>
      <c r="F2830">
        <v>221</v>
      </c>
      <c r="G2830" s="4">
        <v>43651</v>
      </c>
      <c r="H2830" s="4">
        <v>43686</v>
      </c>
      <c r="I2830" s="1">
        <v>43686</v>
      </c>
      <c r="J2830" t="s">
        <v>223</v>
      </c>
      <c r="K2830" s="1">
        <v>43686</v>
      </c>
      <c r="L2830" s="3">
        <v>43689</v>
      </c>
      <c r="M2830" s="2">
        <v>221</v>
      </c>
      <c r="Q2830" s="2">
        <v>1</v>
      </c>
      <c r="R2830" s="2">
        <v>100</v>
      </c>
      <c r="S2830" s="2">
        <v>100</v>
      </c>
      <c r="T2830" s="2">
        <v>35</v>
      </c>
      <c r="U2830" s="2">
        <v>100</v>
      </c>
      <c r="V2830" s="2">
        <v>3</v>
      </c>
      <c r="X2830" s="1">
        <v>43653</v>
      </c>
      <c r="Y2830" s="1">
        <v>2</v>
      </c>
      <c r="Z2830" t="s">
        <v>5</v>
      </c>
      <c r="AA2830" t="s">
        <v>221</v>
      </c>
      <c r="AB2830" t="s">
        <v>222</v>
      </c>
      <c r="AC2830" t="s">
        <v>2</v>
      </c>
      <c r="AD2830">
        <v>221</v>
      </c>
      <c r="AE2830">
        <v>35</v>
      </c>
      <c r="AF2830">
        <v>35</v>
      </c>
      <c r="AG2830">
        <v>35</v>
      </c>
      <c r="AH2830">
        <v>38</v>
      </c>
      <c r="AI2830">
        <v>3</v>
      </c>
      <c r="AJ2830">
        <v>0</v>
      </c>
      <c r="AK2830">
        <v>0</v>
      </c>
      <c r="AL2830">
        <v>39031</v>
      </c>
      <c r="AM2830" t="s">
        <v>23</v>
      </c>
    </row>
    <row r="2831" spans="1:39">
      <c r="A2831" t="s">
        <v>5</v>
      </c>
      <c r="B2831" t="s">
        <v>221</v>
      </c>
      <c r="C2831" t="s">
        <v>608</v>
      </c>
      <c r="D2831" t="s">
        <v>609</v>
      </c>
      <c r="E2831" t="s">
        <v>222</v>
      </c>
      <c r="F2831">
        <v>329</v>
      </c>
      <c r="G2831" s="4">
        <v>43651</v>
      </c>
      <c r="H2831" s="4">
        <v>43686</v>
      </c>
      <c r="I2831" s="1">
        <v>43686</v>
      </c>
      <c r="J2831" t="s">
        <v>223</v>
      </c>
      <c r="K2831" s="1">
        <v>43686</v>
      </c>
      <c r="L2831" s="3">
        <v>43689</v>
      </c>
      <c r="M2831" s="2">
        <v>329</v>
      </c>
      <c r="Q2831" s="2">
        <v>1</v>
      </c>
      <c r="R2831" s="2">
        <v>100</v>
      </c>
      <c r="S2831" s="2">
        <v>100</v>
      </c>
      <c r="T2831" s="2">
        <v>35</v>
      </c>
      <c r="U2831" s="2">
        <v>100</v>
      </c>
      <c r="V2831" s="2">
        <v>3</v>
      </c>
      <c r="X2831" s="1">
        <v>43653</v>
      </c>
      <c r="Y2831" s="1">
        <v>2</v>
      </c>
      <c r="Z2831" t="s">
        <v>5</v>
      </c>
      <c r="AA2831" t="s">
        <v>221</v>
      </c>
      <c r="AB2831" t="s">
        <v>222</v>
      </c>
      <c r="AC2831" t="s">
        <v>2</v>
      </c>
      <c r="AD2831">
        <v>329</v>
      </c>
      <c r="AE2831">
        <v>35</v>
      </c>
      <c r="AF2831">
        <v>35</v>
      </c>
      <c r="AG2831">
        <v>35</v>
      </c>
      <c r="AH2831">
        <v>38</v>
      </c>
      <c r="AI2831">
        <v>3</v>
      </c>
      <c r="AJ2831">
        <v>0</v>
      </c>
      <c r="AK2831">
        <v>0</v>
      </c>
      <c r="AL2831">
        <v>39031</v>
      </c>
      <c r="AM2831" t="s">
        <v>23</v>
      </c>
    </row>
    <row r="2832" spans="1:39">
      <c r="A2832" t="s">
        <v>5</v>
      </c>
      <c r="B2832" t="s">
        <v>221</v>
      </c>
      <c r="C2832" t="s">
        <v>605</v>
      </c>
      <c r="D2832" t="s">
        <v>606</v>
      </c>
      <c r="E2832" t="s">
        <v>222</v>
      </c>
      <c r="F2832">
        <v>600</v>
      </c>
      <c r="G2832" s="4">
        <v>43651</v>
      </c>
      <c r="H2832" s="4">
        <v>43686</v>
      </c>
      <c r="I2832" s="1">
        <v>43686</v>
      </c>
      <c r="J2832" t="s">
        <v>223</v>
      </c>
      <c r="K2832" s="1">
        <v>43686</v>
      </c>
      <c r="L2832" s="3">
        <v>43689</v>
      </c>
      <c r="M2832" s="2">
        <v>600</v>
      </c>
      <c r="Q2832" s="2">
        <v>1</v>
      </c>
      <c r="R2832" s="2">
        <v>100</v>
      </c>
      <c r="S2832" s="2">
        <v>100</v>
      </c>
      <c r="T2832" s="2">
        <v>35</v>
      </c>
      <c r="U2832" s="2">
        <v>100</v>
      </c>
      <c r="V2832" s="2">
        <v>3</v>
      </c>
      <c r="X2832" s="1">
        <v>43653</v>
      </c>
      <c r="Y2832" s="1">
        <v>2</v>
      </c>
      <c r="Z2832" t="s">
        <v>5</v>
      </c>
      <c r="AA2832" t="s">
        <v>221</v>
      </c>
      <c r="AB2832" t="s">
        <v>222</v>
      </c>
      <c r="AC2832" t="s">
        <v>2</v>
      </c>
      <c r="AD2832">
        <v>600</v>
      </c>
      <c r="AE2832">
        <v>35</v>
      </c>
      <c r="AF2832">
        <v>35</v>
      </c>
      <c r="AG2832">
        <v>35</v>
      </c>
      <c r="AH2832">
        <v>38</v>
      </c>
      <c r="AI2832">
        <v>3</v>
      </c>
      <c r="AJ2832">
        <v>0</v>
      </c>
      <c r="AK2832">
        <v>0</v>
      </c>
      <c r="AL2832">
        <v>39031</v>
      </c>
      <c r="AM2832" t="s">
        <v>23</v>
      </c>
    </row>
    <row r="2833" spans="1:39">
      <c r="A2833" t="s">
        <v>5</v>
      </c>
      <c r="B2833" t="s">
        <v>221</v>
      </c>
      <c r="C2833" t="s">
        <v>605</v>
      </c>
      <c r="D2833" t="s">
        <v>606</v>
      </c>
      <c r="E2833" t="s">
        <v>222</v>
      </c>
      <c r="F2833">
        <v>1239</v>
      </c>
      <c r="G2833" s="4">
        <v>43651</v>
      </c>
      <c r="H2833" s="4">
        <v>43686</v>
      </c>
      <c r="I2833" s="1">
        <v>43686</v>
      </c>
      <c r="J2833" t="s">
        <v>223</v>
      </c>
      <c r="K2833" s="1">
        <v>43686</v>
      </c>
      <c r="L2833" s="3">
        <v>43689</v>
      </c>
      <c r="M2833" s="2">
        <v>1239</v>
      </c>
      <c r="Q2833" s="2">
        <v>1</v>
      </c>
      <c r="R2833" s="2">
        <v>100</v>
      </c>
      <c r="S2833" s="2">
        <v>100</v>
      </c>
      <c r="T2833" s="2">
        <v>35</v>
      </c>
      <c r="U2833" s="2">
        <v>100</v>
      </c>
      <c r="V2833" s="2">
        <v>3</v>
      </c>
      <c r="X2833" s="1">
        <v>43653</v>
      </c>
      <c r="Y2833" s="1">
        <v>2</v>
      </c>
      <c r="Z2833" t="s">
        <v>5</v>
      </c>
      <c r="AA2833" t="s">
        <v>221</v>
      </c>
      <c r="AB2833" t="s">
        <v>222</v>
      </c>
      <c r="AC2833" t="s">
        <v>2</v>
      </c>
      <c r="AD2833">
        <v>1239</v>
      </c>
      <c r="AE2833">
        <v>35</v>
      </c>
      <c r="AF2833">
        <v>35</v>
      </c>
      <c r="AG2833">
        <v>35</v>
      </c>
      <c r="AH2833">
        <v>38</v>
      </c>
      <c r="AI2833">
        <v>3</v>
      </c>
      <c r="AJ2833">
        <v>0</v>
      </c>
      <c r="AK2833">
        <v>0</v>
      </c>
      <c r="AL2833">
        <v>39031</v>
      </c>
      <c r="AM2833" t="s">
        <v>23</v>
      </c>
    </row>
    <row r="2834" spans="1:39">
      <c r="A2834" t="s">
        <v>5</v>
      </c>
      <c r="B2834" t="s">
        <v>221</v>
      </c>
      <c r="C2834" t="s">
        <v>605</v>
      </c>
      <c r="D2834" t="s">
        <v>606</v>
      </c>
      <c r="E2834" t="s">
        <v>222</v>
      </c>
      <c r="F2834">
        <v>370</v>
      </c>
      <c r="G2834" s="4">
        <v>43651</v>
      </c>
      <c r="H2834" s="4">
        <v>43686</v>
      </c>
      <c r="I2834" s="1">
        <v>43686</v>
      </c>
      <c r="J2834" t="s">
        <v>223</v>
      </c>
      <c r="K2834" s="1">
        <v>43686</v>
      </c>
      <c r="L2834" s="3">
        <v>43689</v>
      </c>
      <c r="M2834" s="2">
        <v>370</v>
      </c>
      <c r="Q2834" s="2">
        <v>1</v>
      </c>
      <c r="R2834" s="2">
        <v>100</v>
      </c>
      <c r="S2834" s="2">
        <v>100</v>
      </c>
      <c r="T2834" s="2">
        <v>35</v>
      </c>
      <c r="U2834" s="2">
        <v>100</v>
      </c>
      <c r="V2834" s="2">
        <v>3</v>
      </c>
      <c r="X2834" s="1">
        <v>43653</v>
      </c>
      <c r="Y2834" s="1">
        <v>2</v>
      </c>
      <c r="Z2834" t="s">
        <v>5</v>
      </c>
      <c r="AA2834" t="s">
        <v>221</v>
      </c>
      <c r="AB2834" t="s">
        <v>222</v>
      </c>
      <c r="AC2834" t="s">
        <v>2</v>
      </c>
      <c r="AD2834">
        <v>370</v>
      </c>
      <c r="AE2834">
        <v>35</v>
      </c>
      <c r="AF2834">
        <v>35</v>
      </c>
      <c r="AG2834">
        <v>35</v>
      </c>
      <c r="AH2834">
        <v>38</v>
      </c>
      <c r="AI2834">
        <v>3</v>
      </c>
      <c r="AJ2834">
        <v>0</v>
      </c>
      <c r="AK2834">
        <v>0</v>
      </c>
      <c r="AL2834">
        <v>39031</v>
      </c>
      <c r="AM2834" t="s">
        <v>23</v>
      </c>
    </row>
    <row r="2835" spans="1:39">
      <c r="A2835" t="s">
        <v>5</v>
      </c>
      <c r="B2835" t="s">
        <v>221</v>
      </c>
      <c r="C2835" t="s">
        <v>616</v>
      </c>
      <c r="D2835" t="s">
        <v>615</v>
      </c>
      <c r="E2835" t="s">
        <v>222</v>
      </c>
      <c r="F2835">
        <v>656</v>
      </c>
      <c r="G2835" s="4">
        <v>43651</v>
      </c>
      <c r="H2835" s="4">
        <v>43686</v>
      </c>
      <c r="I2835" s="1">
        <v>43686</v>
      </c>
      <c r="J2835" t="s">
        <v>223</v>
      </c>
      <c r="K2835" s="1">
        <v>43686</v>
      </c>
      <c r="L2835" s="3">
        <v>43689</v>
      </c>
      <c r="M2835" s="2">
        <v>656</v>
      </c>
      <c r="Q2835" s="2">
        <v>1</v>
      </c>
      <c r="R2835" s="2">
        <v>100</v>
      </c>
      <c r="S2835" s="2">
        <v>100</v>
      </c>
      <c r="T2835" s="2">
        <v>35</v>
      </c>
      <c r="U2835" s="2">
        <v>100</v>
      </c>
      <c r="V2835" s="2">
        <v>3</v>
      </c>
      <c r="X2835" s="1">
        <v>43653</v>
      </c>
      <c r="Y2835" s="1">
        <v>2</v>
      </c>
      <c r="Z2835" t="s">
        <v>5</v>
      </c>
      <c r="AA2835" t="s">
        <v>221</v>
      </c>
      <c r="AB2835" t="s">
        <v>222</v>
      </c>
      <c r="AC2835" t="s">
        <v>2</v>
      </c>
      <c r="AD2835">
        <v>656</v>
      </c>
      <c r="AE2835">
        <v>35</v>
      </c>
      <c r="AF2835">
        <v>35</v>
      </c>
      <c r="AG2835">
        <v>35</v>
      </c>
      <c r="AH2835">
        <v>38</v>
      </c>
      <c r="AI2835">
        <v>3</v>
      </c>
      <c r="AJ2835">
        <v>0</v>
      </c>
      <c r="AK2835">
        <v>0</v>
      </c>
      <c r="AL2835">
        <v>39031</v>
      </c>
      <c r="AM2835" t="s">
        <v>23</v>
      </c>
    </row>
    <row r="2836" spans="1:39">
      <c r="A2836" t="s">
        <v>5</v>
      </c>
      <c r="B2836" t="s">
        <v>221</v>
      </c>
      <c r="C2836" t="s">
        <v>625</v>
      </c>
      <c r="D2836" t="s">
        <v>606</v>
      </c>
      <c r="E2836" t="s">
        <v>222</v>
      </c>
      <c r="F2836">
        <v>842</v>
      </c>
      <c r="G2836" s="4">
        <v>43659</v>
      </c>
      <c r="H2836" s="4">
        <v>43686</v>
      </c>
      <c r="I2836" s="1">
        <v>43686</v>
      </c>
      <c r="J2836" t="s">
        <v>223</v>
      </c>
      <c r="K2836" s="1">
        <v>43686</v>
      </c>
      <c r="L2836" s="3">
        <v>43689</v>
      </c>
      <c r="M2836" s="2">
        <v>842</v>
      </c>
      <c r="Q2836" s="2">
        <v>1</v>
      </c>
      <c r="R2836" s="2">
        <v>100</v>
      </c>
      <c r="S2836" s="2">
        <v>100</v>
      </c>
      <c r="T2836" s="2">
        <v>27</v>
      </c>
      <c r="U2836" s="2">
        <v>100</v>
      </c>
      <c r="V2836" s="2">
        <v>3</v>
      </c>
      <c r="X2836" s="1">
        <v>43661</v>
      </c>
      <c r="Y2836" s="1">
        <v>2</v>
      </c>
      <c r="Z2836" t="s">
        <v>5</v>
      </c>
      <c r="AA2836" t="s">
        <v>221</v>
      </c>
      <c r="AB2836" t="s">
        <v>222</v>
      </c>
      <c r="AC2836" t="s">
        <v>2</v>
      </c>
      <c r="AD2836">
        <v>842</v>
      </c>
      <c r="AE2836">
        <v>27</v>
      </c>
      <c r="AF2836">
        <v>27</v>
      </c>
      <c r="AG2836">
        <v>27</v>
      </c>
      <c r="AH2836">
        <v>30</v>
      </c>
      <c r="AI2836">
        <v>3</v>
      </c>
      <c r="AJ2836">
        <v>0</v>
      </c>
      <c r="AK2836">
        <v>0</v>
      </c>
      <c r="AL2836">
        <v>39031</v>
      </c>
      <c r="AM2836" t="s">
        <v>23</v>
      </c>
    </row>
    <row r="2837" spans="1:39">
      <c r="A2837" t="s">
        <v>5</v>
      </c>
      <c r="B2837" t="s">
        <v>221</v>
      </c>
      <c r="C2837" t="s">
        <v>625</v>
      </c>
      <c r="D2837" t="s">
        <v>606</v>
      </c>
      <c r="E2837" t="s">
        <v>222</v>
      </c>
      <c r="F2837">
        <v>297</v>
      </c>
      <c r="G2837" s="4">
        <v>43659</v>
      </c>
      <c r="H2837" s="4">
        <v>43686</v>
      </c>
      <c r="I2837" s="1">
        <v>43686</v>
      </c>
      <c r="J2837" t="s">
        <v>223</v>
      </c>
      <c r="K2837" s="1">
        <v>43686</v>
      </c>
      <c r="L2837" s="3">
        <v>43689</v>
      </c>
      <c r="M2837" s="2">
        <v>297</v>
      </c>
      <c r="Q2837" s="2">
        <v>1</v>
      </c>
      <c r="R2837" s="2">
        <v>100</v>
      </c>
      <c r="S2837" s="2">
        <v>100</v>
      </c>
      <c r="T2837" s="2">
        <v>27</v>
      </c>
      <c r="U2837" s="2">
        <v>100</v>
      </c>
      <c r="V2837" s="2">
        <v>3</v>
      </c>
      <c r="X2837" s="1">
        <v>43661</v>
      </c>
      <c r="Y2837" s="1">
        <v>2</v>
      </c>
      <c r="Z2837" t="s">
        <v>5</v>
      </c>
      <c r="AA2837" t="s">
        <v>221</v>
      </c>
      <c r="AB2837" t="s">
        <v>222</v>
      </c>
      <c r="AC2837" t="s">
        <v>2</v>
      </c>
      <c r="AD2837">
        <v>297</v>
      </c>
      <c r="AE2837">
        <v>27</v>
      </c>
      <c r="AF2837">
        <v>27</v>
      </c>
      <c r="AG2837">
        <v>27</v>
      </c>
      <c r="AH2837">
        <v>30</v>
      </c>
      <c r="AI2837">
        <v>3</v>
      </c>
      <c r="AJ2837">
        <v>0</v>
      </c>
      <c r="AK2837">
        <v>0</v>
      </c>
      <c r="AL2837">
        <v>39031</v>
      </c>
      <c r="AM2837" t="s">
        <v>23</v>
      </c>
    </row>
    <row r="2838" spans="1:39">
      <c r="A2838" t="s">
        <v>5</v>
      </c>
      <c r="B2838" t="s">
        <v>221</v>
      </c>
      <c r="C2838" t="s">
        <v>625</v>
      </c>
      <c r="D2838" t="s">
        <v>606</v>
      </c>
      <c r="E2838" t="s">
        <v>222</v>
      </c>
      <c r="F2838">
        <v>84</v>
      </c>
      <c r="G2838" s="4">
        <v>43659</v>
      </c>
      <c r="H2838" s="4">
        <v>43686</v>
      </c>
      <c r="I2838" s="1">
        <v>43686</v>
      </c>
      <c r="J2838" t="s">
        <v>223</v>
      </c>
      <c r="K2838" s="1">
        <v>43686</v>
      </c>
      <c r="L2838" s="3">
        <v>43689</v>
      </c>
      <c r="M2838" s="2">
        <v>84</v>
      </c>
      <c r="Q2838" s="2">
        <v>1</v>
      </c>
      <c r="R2838" s="2">
        <v>100</v>
      </c>
      <c r="S2838" s="2">
        <v>100</v>
      </c>
      <c r="T2838" s="2">
        <v>27</v>
      </c>
      <c r="U2838" s="2">
        <v>100</v>
      </c>
      <c r="V2838" s="2">
        <v>3</v>
      </c>
      <c r="X2838" s="1">
        <v>43661</v>
      </c>
      <c r="Y2838" s="1">
        <v>2</v>
      </c>
      <c r="Z2838" t="s">
        <v>5</v>
      </c>
      <c r="AA2838" t="s">
        <v>221</v>
      </c>
      <c r="AB2838" t="s">
        <v>222</v>
      </c>
      <c r="AC2838" t="s">
        <v>2</v>
      </c>
      <c r="AD2838">
        <v>84</v>
      </c>
      <c r="AE2838">
        <v>27</v>
      </c>
      <c r="AF2838">
        <v>27</v>
      </c>
      <c r="AG2838">
        <v>27</v>
      </c>
      <c r="AH2838">
        <v>30</v>
      </c>
      <c r="AI2838">
        <v>3</v>
      </c>
      <c r="AJ2838">
        <v>0</v>
      </c>
      <c r="AK2838">
        <v>0</v>
      </c>
      <c r="AL2838">
        <v>39031</v>
      </c>
      <c r="AM2838" t="s">
        <v>23</v>
      </c>
    </row>
    <row r="2839" spans="1:39">
      <c r="A2839" t="s">
        <v>5</v>
      </c>
      <c r="B2839" t="s">
        <v>221</v>
      </c>
      <c r="C2839" t="s">
        <v>623</v>
      </c>
      <c r="D2839" t="s">
        <v>624</v>
      </c>
      <c r="E2839" t="s">
        <v>222</v>
      </c>
      <c r="F2839">
        <v>1886</v>
      </c>
      <c r="G2839" s="4">
        <v>43651</v>
      </c>
      <c r="H2839" s="4">
        <v>43686</v>
      </c>
      <c r="I2839" s="1">
        <v>43686</v>
      </c>
      <c r="J2839" t="s">
        <v>223</v>
      </c>
      <c r="K2839" s="1">
        <v>43686</v>
      </c>
      <c r="L2839" s="3">
        <v>43689</v>
      </c>
      <c r="M2839" s="2">
        <v>1886</v>
      </c>
      <c r="Q2839" s="2">
        <v>1</v>
      </c>
      <c r="R2839" s="2">
        <v>100</v>
      </c>
      <c r="S2839" s="2">
        <v>100</v>
      </c>
      <c r="T2839" s="2">
        <v>35</v>
      </c>
      <c r="U2839" s="2">
        <v>100</v>
      </c>
      <c r="V2839" s="2">
        <v>3</v>
      </c>
      <c r="X2839" s="1">
        <v>43653</v>
      </c>
      <c r="Y2839" s="1">
        <v>2</v>
      </c>
      <c r="Z2839" t="s">
        <v>5</v>
      </c>
      <c r="AA2839" t="s">
        <v>221</v>
      </c>
      <c r="AB2839" t="s">
        <v>222</v>
      </c>
      <c r="AC2839" t="s">
        <v>2</v>
      </c>
      <c r="AD2839">
        <v>1886</v>
      </c>
      <c r="AE2839">
        <v>35</v>
      </c>
      <c r="AF2839">
        <v>35</v>
      </c>
      <c r="AG2839">
        <v>35</v>
      </c>
      <c r="AH2839">
        <v>38</v>
      </c>
      <c r="AI2839">
        <v>3</v>
      </c>
      <c r="AJ2839">
        <v>0</v>
      </c>
      <c r="AK2839">
        <v>0</v>
      </c>
      <c r="AL2839">
        <v>39031</v>
      </c>
      <c r="AM2839" t="s">
        <v>23</v>
      </c>
    </row>
    <row r="2840" spans="1:39">
      <c r="A2840" t="s">
        <v>5</v>
      </c>
      <c r="B2840" t="s">
        <v>221</v>
      </c>
      <c r="C2840" t="s">
        <v>608</v>
      </c>
      <c r="D2840" t="s">
        <v>609</v>
      </c>
      <c r="E2840" t="s">
        <v>222</v>
      </c>
      <c r="F2840">
        <v>110</v>
      </c>
      <c r="G2840" s="4">
        <v>43651</v>
      </c>
      <c r="H2840" s="4">
        <v>43690</v>
      </c>
      <c r="I2840" s="1">
        <v>43690</v>
      </c>
      <c r="J2840" t="s">
        <v>223</v>
      </c>
      <c r="K2840" s="1">
        <v>43690</v>
      </c>
      <c r="L2840" s="3">
        <v>43691</v>
      </c>
      <c r="M2840" s="2">
        <v>110</v>
      </c>
      <c r="Q2840" s="2">
        <v>1</v>
      </c>
      <c r="R2840" s="2">
        <v>100</v>
      </c>
      <c r="S2840" s="2">
        <v>100</v>
      </c>
      <c r="T2840" s="2">
        <v>39</v>
      </c>
      <c r="U2840" s="2">
        <v>100</v>
      </c>
      <c r="V2840" s="2">
        <v>1</v>
      </c>
      <c r="X2840" s="1">
        <v>43653</v>
      </c>
      <c r="Y2840" s="1">
        <v>2</v>
      </c>
      <c r="Z2840" t="s">
        <v>5</v>
      </c>
      <c r="AA2840" t="s">
        <v>221</v>
      </c>
      <c r="AB2840" t="s">
        <v>222</v>
      </c>
      <c r="AC2840" t="s">
        <v>2</v>
      </c>
      <c r="AD2840">
        <v>110</v>
      </c>
      <c r="AE2840">
        <v>39</v>
      </c>
      <c r="AF2840">
        <v>39</v>
      </c>
      <c r="AG2840">
        <v>39</v>
      </c>
      <c r="AH2840">
        <v>40</v>
      </c>
      <c r="AI2840">
        <v>1</v>
      </c>
      <c r="AJ2840">
        <v>0</v>
      </c>
      <c r="AK2840">
        <v>0</v>
      </c>
      <c r="AL2840">
        <v>39031</v>
      </c>
      <c r="AM2840" t="s">
        <v>23</v>
      </c>
    </row>
    <row r="2841" spans="1:39">
      <c r="A2841" t="s">
        <v>5</v>
      </c>
      <c r="B2841" t="s">
        <v>221</v>
      </c>
      <c r="C2841" t="s">
        <v>608</v>
      </c>
      <c r="D2841" t="s">
        <v>609</v>
      </c>
      <c r="E2841" t="s">
        <v>222</v>
      </c>
      <c r="F2841">
        <v>210</v>
      </c>
      <c r="G2841" s="4">
        <v>43651</v>
      </c>
      <c r="H2841" s="4">
        <v>43690</v>
      </c>
      <c r="I2841" s="1">
        <v>43690</v>
      </c>
      <c r="J2841" t="s">
        <v>223</v>
      </c>
      <c r="K2841" s="1">
        <v>43690</v>
      </c>
      <c r="L2841" s="3">
        <v>43691</v>
      </c>
      <c r="M2841" s="2">
        <v>210</v>
      </c>
      <c r="Q2841" s="2">
        <v>1</v>
      </c>
      <c r="R2841" s="2">
        <v>100</v>
      </c>
      <c r="S2841" s="2">
        <v>100</v>
      </c>
      <c r="T2841" s="2">
        <v>39</v>
      </c>
      <c r="U2841" s="2">
        <v>100</v>
      </c>
      <c r="V2841" s="2">
        <v>1</v>
      </c>
      <c r="X2841" s="1">
        <v>43653</v>
      </c>
      <c r="Y2841" s="1">
        <v>2</v>
      </c>
      <c r="Z2841" t="s">
        <v>5</v>
      </c>
      <c r="AA2841" t="s">
        <v>221</v>
      </c>
      <c r="AB2841" t="s">
        <v>222</v>
      </c>
      <c r="AC2841" t="s">
        <v>2</v>
      </c>
      <c r="AD2841">
        <v>210</v>
      </c>
      <c r="AE2841">
        <v>39</v>
      </c>
      <c r="AF2841">
        <v>39</v>
      </c>
      <c r="AG2841">
        <v>39</v>
      </c>
      <c r="AH2841">
        <v>40</v>
      </c>
      <c r="AI2841">
        <v>1</v>
      </c>
      <c r="AJ2841">
        <v>0</v>
      </c>
      <c r="AK2841">
        <v>0</v>
      </c>
      <c r="AL2841">
        <v>39031</v>
      </c>
      <c r="AM2841" t="s">
        <v>23</v>
      </c>
    </row>
    <row r="2842" spans="1:39">
      <c r="A2842" t="s">
        <v>5</v>
      </c>
      <c r="B2842" t="s">
        <v>221</v>
      </c>
      <c r="C2842" t="s">
        <v>608</v>
      </c>
      <c r="D2842" t="s">
        <v>609</v>
      </c>
      <c r="E2842" t="s">
        <v>222</v>
      </c>
      <c r="F2842">
        <v>14</v>
      </c>
      <c r="G2842" s="4">
        <v>43651</v>
      </c>
      <c r="H2842" s="4">
        <v>43690</v>
      </c>
      <c r="I2842" s="1">
        <v>43690</v>
      </c>
      <c r="J2842" t="s">
        <v>223</v>
      </c>
      <c r="K2842" s="1">
        <v>43690</v>
      </c>
      <c r="L2842" s="3">
        <v>43691</v>
      </c>
      <c r="M2842" s="2">
        <v>14</v>
      </c>
      <c r="Q2842" s="2">
        <v>1</v>
      </c>
      <c r="R2842" s="2">
        <v>100</v>
      </c>
      <c r="S2842" s="2">
        <v>100</v>
      </c>
      <c r="T2842" s="2">
        <v>39</v>
      </c>
      <c r="U2842" s="2">
        <v>100</v>
      </c>
      <c r="V2842" s="2">
        <v>1</v>
      </c>
      <c r="X2842" s="1">
        <v>43653</v>
      </c>
      <c r="Y2842" s="1">
        <v>2</v>
      </c>
      <c r="Z2842" t="s">
        <v>5</v>
      </c>
      <c r="AA2842" t="s">
        <v>221</v>
      </c>
      <c r="AB2842" t="s">
        <v>222</v>
      </c>
      <c r="AC2842" t="s">
        <v>2</v>
      </c>
      <c r="AD2842">
        <v>14</v>
      </c>
      <c r="AE2842">
        <v>39</v>
      </c>
      <c r="AF2842">
        <v>39</v>
      </c>
      <c r="AG2842">
        <v>39</v>
      </c>
      <c r="AH2842">
        <v>40</v>
      </c>
      <c r="AI2842">
        <v>1</v>
      </c>
      <c r="AJ2842">
        <v>0</v>
      </c>
      <c r="AK2842">
        <v>0</v>
      </c>
      <c r="AL2842">
        <v>39031</v>
      </c>
      <c r="AM2842" t="s">
        <v>23</v>
      </c>
    </row>
    <row r="2843" spans="1:39">
      <c r="A2843" t="s">
        <v>5</v>
      </c>
      <c r="B2843" t="s">
        <v>221</v>
      </c>
      <c r="C2843" t="s">
        <v>605</v>
      </c>
      <c r="D2843" t="s">
        <v>606</v>
      </c>
      <c r="E2843" t="s">
        <v>222</v>
      </c>
      <c r="F2843">
        <v>358</v>
      </c>
      <c r="G2843" s="4">
        <v>43651</v>
      </c>
      <c r="H2843" s="4">
        <v>43690</v>
      </c>
      <c r="I2843" s="1">
        <v>43690</v>
      </c>
      <c r="J2843" t="s">
        <v>223</v>
      </c>
      <c r="K2843" s="1">
        <v>43690</v>
      </c>
      <c r="L2843" s="3">
        <v>43691</v>
      </c>
      <c r="M2843" s="2">
        <v>358</v>
      </c>
      <c r="Q2843" s="2">
        <v>1</v>
      </c>
      <c r="R2843" s="2">
        <v>100</v>
      </c>
      <c r="S2843" s="2">
        <v>100</v>
      </c>
      <c r="T2843" s="2">
        <v>39</v>
      </c>
      <c r="U2843" s="2">
        <v>100</v>
      </c>
      <c r="V2843" s="2">
        <v>1</v>
      </c>
      <c r="X2843" s="1">
        <v>43653</v>
      </c>
      <c r="Y2843" s="1">
        <v>2</v>
      </c>
      <c r="Z2843" t="s">
        <v>5</v>
      </c>
      <c r="AA2843" t="s">
        <v>221</v>
      </c>
      <c r="AB2843" t="s">
        <v>222</v>
      </c>
      <c r="AC2843" t="s">
        <v>2</v>
      </c>
      <c r="AD2843">
        <v>358</v>
      </c>
      <c r="AE2843">
        <v>39</v>
      </c>
      <c r="AF2843">
        <v>39</v>
      </c>
      <c r="AG2843">
        <v>39</v>
      </c>
      <c r="AH2843">
        <v>40</v>
      </c>
      <c r="AI2843">
        <v>1</v>
      </c>
      <c r="AJ2843">
        <v>0</v>
      </c>
      <c r="AK2843">
        <v>0</v>
      </c>
      <c r="AL2843">
        <v>39031</v>
      </c>
      <c r="AM2843" t="s">
        <v>23</v>
      </c>
    </row>
    <row r="2844" spans="1:39">
      <c r="A2844" t="s">
        <v>5</v>
      </c>
      <c r="B2844" t="s">
        <v>221</v>
      </c>
      <c r="C2844" t="s">
        <v>616</v>
      </c>
      <c r="D2844" t="s">
        <v>615</v>
      </c>
      <c r="E2844" t="s">
        <v>222</v>
      </c>
      <c r="F2844">
        <v>330</v>
      </c>
      <c r="G2844" s="4">
        <v>43651</v>
      </c>
      <c r="H2844" s="4">
        <v>43690</v>
      </c>
      <c r="I2844" s="1">
        <v>43690</v>
      </c>
      <c r="J2844" t="s">
        <v>223</v>
      </c>
      <c r="K2844" s="1">
        <v>43690</v>
      </c>
      <c r="L2844" s="3">
        <v>43691</v>
      </c>
      <c r="M2844" s="2">
        <v>330</v>
      </c>
      <c r="Q2844" s="2">
        <v>1</v>
      </c>
      <c r="R2844" s="2">
        <v>100</v>
      </c>
      <c r="S2844" s="2">
        <v>100</v>
      </c>
      <c r="T2844" s="2">
        <v>39</v>
      </c>
      <c r="U2844" s="2">
        <v>100</v>
      </c>
      <c r="V2844" s="2">
        <v>1</v>
      </c>
      <c r="X2844" s="1">
        <v>43653</v>
      </c>
      <c r="Y2844" s="1">
        <v>2</v>
      </c>
      <c r="Z2844" t="s">
        <v>5</v>
      </c>
      <c r="AA2844" t="s">
        <v>221</v>
      </c>
      <c r="AB2844" t="s">
        <v>222</v>
      </c>
      <c r="AC2844" t="s">
        <v>2</v>
      </c>
      <c r="AD2844">
        <v>330</v>
      </c>
      <c r="AE2844">
        <v>39</v>
      </c>
      <c r="AF2844">
        <v>39</v>
      </c>
      <c r="AG2844">
        <v>39</v>
      </c>
      <c r="AH2844">
        <v>40</v>
      </c>
      <c r="AI2844">
        <v>1</v>
      </c>
      <c r="AJ2844">
        <v>0</v>
      </c>
      <c r="AK2844">
        <v>0</v>
      </c>
      <c r="AL2844">
        <v>39031</v>
      </c>
      <c r="AM2844" t="s">
        <v>23</v>
      </c>
    </row>
    <row r="2845" spans="1:39">
      <c r="A2845" t="s">
        <v>5</v>
      </c>
      <c r="B2845" t="s">
        <v>221</v>
      </c>
      <c r="C2845" t="s">
        <v>605</v>
      </c>
      <c r="D2845" t="s">
        <v>606</v>
      </c>
      <c r="E2845" t="s">
        <v>222</v>
      </c>
      <c r="F2845">
        <v>1720</v>
      </c>
      <c r="G2845" s="4">
        <v>43651</v>
      </c>
      <c r="H2845" s="4">
        <v>43690</v>
      </c>
      <c r="I2845" s="1">
        <v>43690</v>
      </c>
      <c r="J2845" t="s">
        <v>223</v>
      </c>
      <c r="K2845" s="1">
        <v>43690</v>
      </c>
      <c r="L2845" s="3">
        <v>43691</v>
      </c>
      <c r="M2845" s="2">
        <v>1720</v>
      </c>
      <c r="Q2845" s="2">
        <v>1</v>
      </c>
      <c r="R2845" s="2">
        <v>100</v>
      </c>
      <c r="S2845" s="2">
        <v>100</v>
      </c>
      <c r="T2845" s="2">
        <v>39</v>
      </c>
      <c r="U2845" s="2">
        <v>100</v>
      </c>
      <c r="V2845" s="2">
        <v>1</v>
      </c>
      <c r="X2845" s="1">
        <v>43653</v>
      </c>
      <c r="Y2845" s="1">
        <v>2</v>
      </c>
      <c r="Z2845" t="s">
        <v>5</v>
      </c>
      <c r="AA2845" t="s">
        <v>221</v>
      </c>
      <c r="AB2845" t="s">
        <v>222</v>
      </c>
      <c r="AC2845" t="s">
        <v>2</v>
      </c>
      <c r="AD2845">
        <v>1720</v>
      </c>
      <c r="AE2845">
        <v>39</v>
      </c>
      <c r="AF2845">
        <v>39</v>
      </c>
      <c r="AG2845">
        <v>39</v>
      </c>
      <c r="AH2845">
        <v>40</v>
      </c>
      <c r="AI2845">
        <v>1</v>
      </c>
      <c r="AJ2845">
        <v>0</v>
      </c>
      <c r="AK2845">
        <v>0</v>
      </c>
      <c r="AL2845">
        <v>39031</v>
      </c>
      <c r="AM2845" t="s">
        <v>23</v>
      </c>
    </row>
    <row r="2846" spans="1:39">
      <c r="A2846" t="s">
        <v>5</v>
      </c>
      <c r="B2846" t="s">
        <v>221</v>
      </c>
      <c r="C2846" t="s">
        <v>616</v>
      </c>
      <c r="D2846" t="s">
        <v>615</v>
      </c>
      <c r="E2846" t="s">
        <v>222</v>
      </c>
      <c r="F2846">
        <v>25</v>
      </c>
      <c r="G2846" s="4">
        <v>43651</v>
      </c>
      <c r="H2846" s="4">
        <v>43690</v>
      </c>
      <c r="I2846" s="1">
        <v>43690</v>
      </c>
      <c r="J2846" t="s">
        <v>223</v>
      </c>
      <c r="K2846" s="1">
        <v>43690</v>
      </c>
      <c r="L2846" s="3">
        <v>43691</v>
      </c>
      <c r="M2846" s="2">
        <v>25</v>
      </c>
      <c r="Q2846" s="2">
        <v>1</v>
      </c>
      <c r="R2846" s="2">
        <v>100</v>
      </c>
      <c r="S2846" s="2">
        <v>100</v>
      </c>
      <c r="T2846" s="2">
        <v>39</v>
      </c>
      <c r="U2846" s="2">
        <v>100</v>
      </c>
      <c r="V2846" s="2">
        <v>1</v>
      </c>
      <c r="X2846" s="1">
        <v>43653</v>
      </c>
      <c r="Y2846" s="1">
        <v>2</v>
      </c>
      <c r="Z2846" t="s">
        <v>5</v>
      </c>
      <c r="AA2846" t="s">
        <v>221</v>
      </c>
      <c r="AB2846" t="s">
        <v>222</v>
      </c>
      <c r="AC2846" t="s">
        <v>2</v>
      </c>
      <c r="AD2846">
        <v>25</v>
      </c>
      <c r="AE2846">
        <v>39</v>
      </c>
      <c r="AF2846">
        <v>39</v>
      </c>
      <c r="AG2846">
        <v>39</v>
      </c>
      <c r="AH2846">
        <v>40</v>
      </c>
      <c r="AI2846">
        <v>1</v>
      </c>
      <c r="AJ2846">
        <v>0</v>
      </c>
      <c r="AK2846">
        <v>0</v>
      </c>
      <c r="AL2846">
        <v>39031</v>
      </c>
      <c r="AM2846" t="s">
        <v>23</v>
      </c>
    </row>
    <row r="2847" spans="1:39">
      <c r="A2847" t="s">
        <v>5</v>
      </c>
      <c r="B2847" t="s">
        <v>221</v>
      </c>
      <c r="C2847" t="s">
        <v>616</v>
      </c>
      <c r="D2847" t="s">
        <v>615</v>
      </c>
      <c r="E2847" t="s">
        <v>222</v>
      </c>
      <c r="F2847">
        <v>1461</v>
      </c>
      <c r="G2847" s="4">
        <v>43651</v>
      </c>
      <c r="H2847" s="4">
        <v>43690</v>
      </c>
      <c r="I2847" s="1">
        <v>43690</v>
      </c>
      <c r="J2847" t="s">
        <v>223</v>
      </c>
      <c r="K2847" s="1">
        <v>43690</v>
      </c>
      <c r="L2847" s="3">
        <v>43691</v>
      </c>
      <c r="M2847" s="2">
        <v>1461</v>
      </c>
      <c r="Q2847" s="2">
        <v>1</v>
      </c>
      <c r="R2847" s="2">
        <v>100</v>
      </c>
      <c r="S2847" s="2">
        <v>100</v>
      </c>
      <c r="T2847" s="2">
        <v>39</v>
      </c>
      <c r="U2847" s="2">
        <v>100</v>
      </c>
      <c r="V2847" s="2">
        <v>1</v>
      </c>
      <c r="X2847" s="1">
        <v>43653</v>
      </c>
      <c r="Y2847" s="1">
        <v>2</v>
      </c>
      <c r="Z2847" t="s">
        <v>5</v>
      </c>
      <c r="AA2847" t="s">
        <v>221</v>
      </c>
      <c r="AB2847" t="s">
        <v>222</v>
      </c>
      <c r="AC2847" t="s">
        <v>2</v>
      </c>
      <c r="AD2847">
        <v>1461</v>
      </c>
      <c r="AE2847">
        <v>39</v>
      </c>
      <c r="AF2847">
        <v>39</v>
      </c>
      <c r="AG2847">
        <v>39</v>
      </c>
      <c r="AH2847">
        <v>40</v>
      </c>
      <c r="AI2847">
        <v>1</v>
      </c>
      <c r="AJ2847">
        <v>0</v>
      </c>
      <c r="AK2847">
        <v>0</v>
      </c>
      <c r="AL2847">
        <v>39031</v>
      </c>
      <c r="AM2847" t="s">
        <v>23</v>
      </c>
    </row>
    <row r="2848" spans="1:39">
      <c r="A2848" t="s">
        <v>5</v>
      </c>
      <c r="B2848" t="s">
        <v>221</v>
      </c>
      <c r="C2848" t="s">
        <v>620</v>
      </c>
      <c r="D2848" t="s">
        <v>626</v>
      </c>
      <c r="E2848" t="s">
        <v>222</v>
      </c>
      <c r="F2848">
        <v>2</v>
      </c>
      <c r="G2848" s="4">
        <v>43672</v>
      </c>
      <c r="H2848" s="4">
        <v>43689</v>
      </c>
      <c r="I2848" s="1">
        <v>43689</v>
      </c>
      <c r="J2848" t="s">
        <v>223</v>
      </c>
      <c r="K2848" s="1">
        <v>43689</v>
      </c>
      <c r="L2848" s="3">
        <v>43692</v>
      </c>
      <c r="M2848" s="2">
        <v>2</v>
      </c>
      <c r="Q2848" s="2">
        <v>1</v>
      </c>
      <c r="R2848" s="2">
        <v>100</v>
      </c>
      <c r="S2848" s="2">
        <v>100</v>
      </c>
      <c r="T2848" s="2">
        <v>17</v>
      </c>
      <c r="U2848" s="2">
        <v>100</v>
      </c>
      <c r="V2848" s="2">
        <v>3</v>
      </c>
      <c r="X2848" s="1">
        <v>43674</v>
      </c>
      <c r="Y2848" s="1">
        <v>2</v>
      </c>
      <c r="Z2848" t="s">
        <v>5</v>
      </c>
      <c r="AA2848" t="s">
        <v>221</v>
      </c>
      <c r="AB2848" t="s">
        <v>222</v>
      </c>
      <c r="AC2848" t="s">
        <v>2</v>
      </c>
      <c r="AD2848">
        <v>2</v>
      </c>
      <c r="AE2848">
        <v>17</v>
      </c>
      <c r="AF2848">
        <v>17</v>
      </c>
      <c r="AG2848">
        <v>17</v>
      </c>
      <c r="AH2848">
        <v>20</v>
      </c>
      <c r="AI2848">
        <v>3</v>
      </c>
      <c r="AJ2848">
        <v>0</v>
      </c>
      <c r="AK2848">
        <v>0</v>
      </c>
      <c r="AL2848">
        <v>39031</v>
      </c>
      <c r="AM2848" t="s">
        <v>23</v>
      </c>
    </row>
    <row r="2849" spans="1:39">
      <c r="A2849" t="s">
        <v>5</v>
      </c>
      <c r="B2849" t="s">
        <v>221</v>
      </c>
      <c r="C2849" t="s">
        <v>620</v>
      </c>
      <c r="D2849" t="s">
        <v>627</v>
      </c>
      <c r="E2849" t="s">
        <v>222</v>
      </c>
      <c r="F2849">
        <v>1</v>
      </c>
      <c r="G2849" s="4">
        <v>43672</v>
      </c>
      <c r="H2849" s="4">
        <v>43689</v>
      </c>
      <c r="I2849" s="1">
        <v>43689</v>
      </c>
      <c r="J2849" t="s">
        <v>223</v>
      </c>
      <c r="K2849" s="1">
        <v>43689</v>
      </c>
      <c r="L2849" s="3">
        <v>43692</v>
      </c>
      <c r="M2849" s="2">
        <v>1</v>
      </c>
      <c r="Q2849" s="2">
        <v>1</v>
      </c>
      <c r="R2849" s="2">
        <v>100</v>
      </c>
      <c r="S2849" s="2">
        <v>100</v>
      </c>
      <c r="T2849" s="2">
        <v>17</v>
      </c>
      <c r="U2849" s="2">
        <v>100</v>
      </c>
      <c r="V2849" s="2">
        <v>3</v>
      </c>
      <c r="X2849" s="1">
        <v>43674</v>
      </c>
      <c r="Y2849" s="1">
        <v>2</v>
      </c>
      <c r="Z2849" t="s">
        <v>5</v>
      </c>
      <c r="AA2849" t="s">
        <v>221</v>
      </c>
      <c r="AB2849" t="s">
        <v>222</v>
      </c>
      <c r="AC2849" t="s">
        <v>2</v>
      </c>
      <c r="AD2849">
        <v>1</v>
      </c>
      <c r="AE2849">
        <v>17</v>
      </c>
      <c r="AF2849">
        <v>17</v>
      </c>
      <c r="AG2849">
        <v>17</v>
      </c>
      <c r="AH2849">
        <v>20</v>
      </c>
      <c r="AI2849">
        <v>3</v>
      </c>
      <c r="AJ2849">
        <v>0</v>
      </c>
      <c r="AK2849">
        <v>0</v>
      </c>
      <c r="AL2849">
        <v>39031</v>
      </c>
      <c r="AM2849" t="s">
        <v>23</v>
      </c>
    </row>
    <row r="2850" spans="1:39">
      <c r="A2850" t="s">
        <v>5</v>
      </c>
      <c r="B2850" t="s">
        <v>221</v>
      </c>
      <c r="C2850" t="s">
        <v>620</v>
      </c>
      <c r="D2850" t="s">
        <v>624</v>
      </c>
      <c r="E2850" t="s">
        <v>222</v>
      </c>
      <c r="F2850">
        <v>2</v>
      </c>
      <c r="G2850" s="4">
        <v>43672</v>
      </c>
      <c r="H2850" s="4">
        <v>43689</v>
      </c>
      <c r="I2850" s="1">
        <v>43689</v>
      </c>
      <c r="J2850" t="s">
        <v>223</v>
      </c>
      <c r="K2850" s="1">
        <v>43689</v>
      </c>
      <c r="L2850" s="3">
        <v>43692</v>
      </c>
      <c r="M2850" s="2">
        <v>2</v>
      </c>
      <c r="Q2850" s="2">
        <v>1</v>
      </c>
      <c r="R2850" s="2">
        <v>100</v>
      </c>
      <c r="S2850" s="2">
        <v>100</v>
      </c>
      <c r="T2850" s="2">
        <v>17</v>
      </c>
      <c r="U2850" s="2">
        <v>100</v>
      </c>
      <c r="V2850" s="2">
        <v>3</v>
      </c>
      <c r="X2850" s="1">
        <v>43674</v>
      </c>
      <c r="Y2850" s="1">
        <v>2</v>
      </c>
      <c r="Z2850" t="s">
        <v>5</v>
      </c>
      <c r="AA2850" t="s">
        <v>221</v>
      </c>
      <c r="AB2850" t="s">
        <v>222</v>
      </c>
      <c r="AC2850" t="s">
        <v>2</v>
      </c>
      <c r="AD2850">
        <v>2</v>
      </c>
      <c r="AE2850">
        <v>17</v>
      </c>
      <c r="AF2850">
        <v>17</v>
      </c>
      <c r="AG2850">
        <v>17</v>
      </c>
      <c r="AH2850">
        <v>20</v>
      </c>
      <c r="AI2850">
        <v>3</v>
      </c>
      <c r="AJ2850">
        <v>0</v>
      </c>
      <c r="AK2850">
        <v>0</v>
      </c>
      <c r="AL2850">
        <v>39031</v>
      </c>
      <c r="AM2850" t="s">
        <v>23</v>
      </c>
    </row>
    <row r="2851" spans="1:39">
      <c r="A2851" t="s">
        <v>5</v>
      </c>
      <c r="B2851" t="s">
        <v>221</v>
      </c>
      <c r="C2851" t="s">
        <v>628</v>
      </c>
      <c r="D2851" t="s">
        <v>624</v>
      </c>
      <c r="E2851" t="s">
        <v>222</v>
      </c>
      <c r="F2851">
        <v>2</v>
      </c>
      <c r="G2851" s="4">
        <v>43676</v>
      </c>
      <c r="H2851" s="4">
        <v>43689</v>
      </c>
      <c r="I2851" s="1">
        <v>43689</v>
      </c>
      <c r="J2851" t="s">
        <v>223</v>
      </c>
      <c r="K2851" s="1">
        <v>43689</v>
      </c>
      <c r="L2851" s="3">
        <v>43692</v>
      </c>
      <c r="M2851" s="2">
        <v>2</v>
      </c>
      <c r="Q2851" s="2">
        <v>1</v>
      </c>
      <c r="R2851" s="2">
        <v>100</v>
      </c>
      <c r="S2851" s="2">
        <v>100</v>
      </c>
      <c r="T2851" s="2">
        <v>13</v>
      </c>
      <c r="U2851" s="2">
        <v>100</v>
      </c>
      <c r="V2851" s="2">
        <v>3</v>
      </c>
      <c r="X2851" s="1">
        <v>43678</v>
      </c>
      <c r="Y2851" s="1">
        <v>2</v>
      </c>
      <c r="Z2851" t="s">
        <v>5</v>
      </c>
      <c r="AA2851" t="s">
        <v>221</v>
      </c>
      <c r="AB2851" t="s">
        <v>222</v>
      </c>
      <c r="AC2851" t="s">
        <v>2</v>
      </c>
      <c r="AD2851">
        <v>2</v>
      </c>
      <c r="AE2851">
        <v>13</v>
      </c>
      <c r="AF2851">
        <v>13</v>
      </c>
      <c r="AG2851">
        <v>13</v>
      </c>
      <c r="AH2851">
        <v>16</v>
      </c>
      <c r="AI2851">
        <v>3</v>
      </c>
      <c r="AJ2851">
        <v>0</v>
      </c>
      <c r="AK2851">
        <v>0</v>
      </c>
      <c r="AL2851">
        <v>39031</v>
      </c>
      <c r="AM2851" t="s">
        <v>23</v>
      </c>
    </row>
    <row r="2852" spans="1:39">
      <c r="A2852" t="s">
        <v>5</v>
      </c>
      <c r="B2852" t="s">
        <v>221</v>
      </c>
      <c r="C2852" t="s">
        <v>628</v>
      </c>
      <c r="D2852" t="s">
        <v>615</v>
      </c>
      <c r="E2852" t="s">
        <v>222</v>
      </c>
      <c r="F2852">
        <v>4</v>
      </c>
      <c r="G2852" s="4">
        <v>43676</v>
      </c>
      <c r="H2852" s="4">
        <v>43689</v>
      </c>
      <c r="I2852" s="1">
        <v>43689</v>
      </c>
      <c r="J2852" t="s">
        <v>223</v>
      </c>
      <c r="K2852" s="1">
        <v>43689</v>
      </c>
      <c r="L2852" s="3">
        <v>43692</v>
      </c>
      <c r="M2852" s="2">
        <v>4</v>
      </c>
      <c r="Q2852" s="2">
        <v>1</v>
      </c>
      <c r="R2852" s="2">
        <v>100</v>
      </c>
      <c r="S2852" s="2">
        <v>100</v>
      </c>
      <c r="T2852" s="2">
        <v>13</v>
      </c>
      <c r="U2852" s="2">
        <v>100</v>
      </c>
      <c r="V2852" s="2">
        <v>3</v>
      </c>
      <c r="X2852" s="1">
        <v>43678</v>
      </c>
      <c r="Y2852" s="1">
        <v>2</v>
      </c>
      <c r="Z2852" t="s">
        <v>5</v>
      </c>
      <c r="AA2852" t="s">
        <v>221</v>
      </c>
      <c r="AB2852" t="s">
        <v>222</v>
      </c>
      <c r="AC2852" t="s">
        <v>2</v>
      </c>
      <c r="AD2852">
        <v>4</v>
      </c>
      <c r="AE2852">
        <v>13</v>
      </c>
      <c r="AF2852">
        <v>13</v>
      </c>
      <c r="AG2852">
        <v>13</v>
      </c>
      <c r="AH2852">
        <v>16</v>
      </c>
      <c r="AI2852">
        <v>3</v>
      </c>
      <c r="AJ2852">
        <v>0</v>
      </c>
      <c r="AK2852">
        <v>0</v>
      </c>
      <c r="AL2852">
        <v>39031</v>
      </c>
      <c r="AM2852" t="s">
        <v>23</v>
      </c>
    </row>
    <row r="2853" spans="1:39">
      <c r="A2853" t="s">
        <v>5</v>
      </c>
      <c r="B2853" t="s">
        <v>221</v>
      </c>
      <c r="C2853" t="s">
        <v>605</v>
      </c>
      <c r="D2853" t="s">
        <v>606</v>
      </c>
      <c r="E2853" t="s">
        <v>222</v>
      </c>
      <c r="F2853">
        <v>1556</v>
      </c>
      <c r="G2853" s="4">
        <v>43651</v>
      </c>
      <c r="H2853" s="4">
        <v>43689</v>
      </c>
      <c r="I2853" s="1">
        <v>43689</v>
      </c>
      <c r="J2853" t="s">
        <v>223</v>
      </c>
      <c r="K2853" s="1">
        <v>43689</v>
      </c>
      <c r="L2853" s="3">
        <v>43692</v>
      </c>
      <c r="M2853" s="2">
        <v>1556</v>
      </c>
      <c r="Q2853" s="2">
        <v>1</v>
      </c>
      <c r="R2853" s="2">
        <v>100</v>
      </c>
      <c r="S2853" s="2">
        <v>100</v>
      </c>
      <c r="T2853" s="2">
        <v>38</v>
      </c>
      <c r="U2853" s="2">
        <v>100</v>
      </c>
      <c r="V2853" s="2">
        <v>3</v>
      </c>
      <c r="X2853" s="1">
        <v>43653</v>
      </c>
      <c r="Y2853" s="1">
        <v>2</v>
      </c>
      <c r="Z2853" t="s">
        <v>5</v>
      </c>
      <c r="AA2853" t="s">
        <v>221</v>
      </c>
      <c r="AB2853" t="s">
        <v>222</v>
      </c>
      <c r="AC2853" t="s">
        <v>2</v>
      </c>
      <c r="AD2853">
        <v>1556</v>
      </c>
      <c r="AE2853">
        <v>38</v>
      </c>
      <c r="AF2853">
        <v>38</v>
      </c>
      <c r="AG2853">
        <v>38</v>
      </c>
      <c r="AH2853">
        <v>41</v>
      </c>
      <c r="AI2853">
        <v>3</v>
      </c>
      <c r="AJ2853">
        <v>0</v>
      </c>
      <c r="AK2853">
        <v>0</v>
      </c>
      <c r="AL2853">
        <v>39031</v>
      </c>
      <c r="AM2853" t="s">
        <v>23</v>
      </c>
    </row>
    <row r="2854" spans="1:39">
      <c r="A2854" t="s">
        <v>5</v>
      </c>
      <c r="B2854" t="s">
        <v>221</v>
      </c>
      <c r="C2854" t="s">
        <v>605</v>
      </c>
      <c r="D2854" t="s">
        <v>606</v>
      </c>
      <c r="E2854" t="s">
        <v>222</v>
      </c>
      <c r="F2854">
        <v>7</v>
      </c>
      <c r="G2854" s="4">
        <v>43651</v>
      </c>
      <c r="H2854" s="4">
        <v>43689</v>
      </c>
      <c r="I2854" s="1">
        <v>43689</v>
      </c>
      <c r="J2854" t="s">
        <v>223</v>
      </c>
      <c r="K2854" s="1">
        <v>43689</v>
      </c>
      <c r="L2854" s="3">
        <v>43692</v>
      </c>
      <c r="M2854" s="2">
        <v>7</v>
      </c>
      <c r="Q2854" s="2">
        <v>1</v>
      </c>
      <c r="R2854" s="2">
        <v>100</v>
      </c>
      <c r="S2854" s="2">
        <v>100</v>
      </c>
      <c r="T2854" s="2">
        <v>38</v>
      </c>
      <c r="U2854" s="2">
        <v>100</v>
      </c>
      <c r="V2854" s="2">
        <v>3</v>
      </c>
      <c r="X2854" s="1">
        <v>43653</v>
      </c>
      <c r="Y2854" s="1">
        <v>2</v>
      </c>
      <c r="Z2854" t="s">
        <v>5</v>
      </c>
      <c r="AA2854" t="s">
        <v>221</v>
      </c>
      <c r="AB2854" t="s">
        <v>222</v>
      </c>
      <c r="AC2854" t="s">
        <v>2</v>
      </c>
      <c r="AD2854">
        <v>7</v>
      </c>
      <c r="AE2854">
        <v>38</v>
      </c>
      <c r="AF2854">
        <v>38</v>
      </c>
      <c r="AG2854">
        <v>38</v>
      </c>
      <c r="AH2854">
        <v>41</v>
      </c>
      <c r="AI2854">
        <v>3</v>
      </c>
      <c r="AJ2854">
        <v>0</v>
      </c>
      <c r="AK2854">
        <v>0</v>
      </c>
      <c r="AL2854">
        <v>39031</v>
      </c>
      <c r="AM2854" t="s">
        <v>23</v>
      </c>
    </row>
    <row r="2855" spans="1:39">
      <c r="A2855" t="s">
        <v>5</v>
      </c>
      <c r="B2855" t="s">
        <v>221</v>
      </c>
      <c r="C2855" t="s">
        <v>616</v>
      </c>
      <c r="D2855" t="s">
        <v>615</v>
      </c>
      <c r="E2855" t="s">
        <v>222</v>
      </c>
      <c r="F2855">
        <v>785</v>
      </c>
      <c r="G2855" s="4">
        <v>43651</v>
      </c>
      <c r="H2855" s="4">
        <v>43689</v>
      </c>
      <c r="I2855" s="1">
        <v>43689</v>
      </c>
      <c r="J2855" t="s">
        <v>223</v>
      </c>
      <c r="K2855" s="1">
        <v>43689</v>
      </c>
      <c r="L2855" s="3">
        <v>43692</v>
      </c>
      <c r="M2855" s="2">
        <v>785</v>
      </c>
      <c r="Q2855" s="2">
        <v>1</v>
      </c>
      <c r="R2855" s="2">
        <v>100</v>
      </c>
      <c r="S2855" s="2">
        <v>100</v>
      </c>
      <c r="T2855" s="2">
        <v>38</v>
      </c>
      <c r="U2855" s="2">
        <v>100</v>
      </c>
      <c r="V2855" s="2">
        <v>3</v>
      </c>
      <c r="X2855" s="1">
        <v>43653</v>
      </c>
      <c r="Y2855" s="1">
        <v>2</v>
      </c>
      <c r="Z2855" t="s">
        <v>5</v>
      </c>
      <c r="AA2855" t="s">
        <v>221</v>
      </c>
      <c r="AB2855" t="s">
        <v>222</v>
      </c>
      <c r="AC2855" t="s">
        <v>2</v>
      </c>
      <c r="AD2855">
        <v>785</v>
      </c>
      <c r="AE2855">
        <v>38</v>
      </c>
      <c r="AF2855">
        <v>38</v>
      </c>
      <c r="AG2855">
        <v>38</v>
      </c>
      <c r="AH2855">
        <v>41</v>
      </c>
      <c r="AI2855">
        <v>3</v>
      </c>
      <c r="AJ2855">
        <v>0</v>
      </c>
      <c r="AK2855">
        <v>0</v>
      </c>
      <c r="AL2855">
        <v>39031</v>
      </c>
      <c r="AM2855" t="s">
        <v>23</v>
      </c>
    </row>
    <row r="2856" spans="1:39">
      <c r="A2856" t="s">
        <v>5</v>
      </c>
      <c r="B2856" t="s">
        <v>221</v>
      </c>
      <c r="C2856" t="s">
        <v>616</v>
      </c>
      <c r="D2856" t="s">
        <v>615</v>
      </c>
      <c r="E2856" t="s">
        <v>222</v>
      </c>
      <c r="F2856">
        <v>210</v>
      </c>
      <c r="G2856" s="4">
        <v>43651</v>
      </c>
      <c r="H2856" s="4">
        <v>43689</v>
      </c>
      <c r="I2856" s="1">
        <v>43689</v>
      </c>
      <c r="J2856" t="s">
        <v>223</v>
      </c>
      <c r="K2856" s="1">
        <v>43689</v>
      </c>
      <c r="L2856" s="3">
        <v>43692</v>
      </c>
      <c r="M2856" s="2">
        <v>210</v>
      </c>
      <c r="Q2856" s="2">
        <v>1</v>
      </c>
      <c r="R2856" s="2">
        <v>100</v>
      </c>
      <c r="S2856" s="2">
        <v>100</v>
      </c>
      <c r="T2856" s="2">
        <v>38</v>
      </c>
      <c r="U2856" s="2">
        <v>100</v>
      </c>
      <c r="V2856" s="2">
        <v>3</v>
      </c>
      <c r="X2856" s="1">
        <v>43653</v>
      </c>
      <c r="Y2856" s="1">
        <v>2</v>
      </c>
      <c r="Z2856" t="s">
        <v>5</v>
      </c>
      <c r="AA2856" t="s">
        <v>221</v>
      </c>
      <c r="AB2856" t="s">
        <v>222</v>
      </c>
      <c r="AC2856" t="s">
        <v>2</v>
      </c>
      <c r="AD2856">
        <v>210</v>
      </c>
      <c r="AE2856">
        <v>38</v>
      </c>
      <c r="AF2856">
        <v>38</v>
      </c>
      <c r="AG2856">
        <v>38</v>
      </c>
      <c r="AH2856">
        <v>41</v>
      </c>
      <c r="AI2856">
        <v>3</v>
      </c>
      <c r="AJ2856">
        <v>0</v>
      </c>
      <c r="AK2856">
        <v>0</v>
      </c>
      <c r="AL2856">
        <v>39031</v>
      </c>
      <c r="AM2856" t="s">
        <v>23</v>
      </c>
    </row>
    <row r="2857" spans="1:39">
      <c r="A2857" t="s">
        <v>5</v>
      </c>
      <c r="B2857" t="s">
        <v>221</v>
      </c>
      <c r="C2857" t="s">
        <v>629</v>
      </c>
      <c r="D2857" t="s">
        <v>609</v>
      </c>
      <c r="E2857" t="s">
        <v>222</v>
      </c>
      <c r="F2857">
        <v>65</v>
      </c>
      <c r="G2857" s="4">
        <v>43659</v>
      </c>
      <c r="H2857" s="4">
        <v>43689</v>
      </c>
      <c r="I2857" s="1">
        <v>43689</v>
      </c>
      <c r="J2857" t="s">
        <v>223</v>
      </c>
      <c r="K2857" s="1">
        <v>43689</v>
      </c>
      <c r="L2857" s="3">
        <v>43692</v>
      </c>
      <c r="M2857" s="2">
        <v>65</v>
      </c>
      <c r="Q2857" s="2">
        <v>1</v>
      </c>
      <c r="R2857" s="2">
        <v>100</v>
      </c>
      <c r="S2857" s="2">
        <v>100</v>
      </c>
      <c r="T2857" s="2">
        <v>30</v>
      </c>
      <c r="U2857" s="2">
        <v>100</v>
      </c>
      <c r="V2857" s="2">
        <v>3</v>
      </c>
      <c r="X2857" s="1">
        <v>43661</v>
      </c>
      <c r="Y2857" s="1">
        <v>2</v>
      </c>
      <c r="Z2857" t="s">
        <v>5</v>
      </c>
      <c r="AA2857" t="s">
        <v>221</v>
      </c>
      <c r="AB2857" t="s">
        <v>222</v>
      </c>
      <c r="AC2857" t="s">
        <v>2</v>
      </c>
      <c r="AD2857">
        <v>65</v>
      </c>
      <c r="AE2857">
        <v>30</v>
      </c>
      <c r="AF2857">
        <v>30</v>
      </c>
      <c r="AG2857">
        <v>30</v>
      </c>
      <c r="AH2857">
        <v>33</v>
      </c>
      <c r="AI2857">
        <v>3</v>
      </c>
      <c r="AJ2857">
        <v>0</v>
      </c>
      <c r="AK2857">
        <v>0</v>
      </c>
      <c r="AL2857">
        <v>39031</v>
      </c>
      <c r="AM2857" t="s">
        <v>23</v>
      </c>
    </row>
    <row r="2858" spans="1:39">
      <c r="A2858" t="s">
        <v>5</v>
      </c>
      <c r="B2858" t="s">
        <v>221</v>
      </c>
      <c r="C2858" t="s">
        <v>623</v>
      </c>
      <c r="D2858" t="s">
        <v>624</v>
      </c>
      <c r="E2858" t="s">
        <v>222</v>
      </c>
      <c r="F2858">
        <v>10</v>
      </c>
      <c r="G2858" s="4">
        <v>43651</v>
      </c>
      <c r="H2858" s="4">
        <v>43689</v>
      </c>
      <c r="I2858" s="1">
        <v>43689</v>
      </c>
      <c r="J2858" t="s">
        <v>223</v>
      </c>
      <c r="K2858" s="1">
        <v>43689</v>
      </c>
      <c r="L2858" s="3">
        <v>43692</v>
      </c>
      <c r="M2858" s="2">
        <v>10</v>
      </c>
      <c r="Q2858" s="2">
        <v>1</v>
      </c>
      <c r="R2858" s="2">
        <v>100</v>
      </c>
      <c r="S2858" s="2">
        <v>100</v>
      </c>
      <c r="T2858" s="2">
        <v>38</v>
      </c>
      <c r="U2858" s="2">
        <v>100</v>
      </c>
      <c r="V2858" s="2">
        <v>3</v>
      </c>
      <c r="X2858" s="1">
        <v>43653</v>
      </c>
      <c r="Y2858" s="1">
        <v>2</v>
      </c>
      <c r="Z2858" t="s">
        <v>5</v>
      </c>
      <c r="AA2858" t="s">
        <v>221</v>
      </c>
      <c r="AB2858" t="s">
        <v>222</v>
      </c>
      <c r="AC2858" t="s">
        <v>2</v>
      </c>
      <c r="AD2858">
        <v>10</v>
      </c>
      <c r="AE2858">
        <v>38</v>
      </c>
      <c r="AF2858">
        <v>38</v>
      </c>
      <c r="AG2858">
        <v>38</v>
      </c>
      <c r="AH2858">
        <v>41</v>
      </c>
      <c r="AI2858">
        <v>3</v>
      </c>
      <c r="AJ2858">
        <v>0</v>
      </c>
      <c r="AK2858">
        <v>0</v>
      </c>
      <c r="AL2858">
        <v>39031</v>
      </c>
      <c r="AM2858" t="s">
        <v>23</v>
      </c>
    </row>
    <row r="2859" spans="1:39">
      <c r="A2859" t="s">
        <v>5</v>
      </c>
      <c r="B2859" t="s">
        <v>221</v>
      </c>
      <c r="C2859" t="s">
        <v>623</v>
      </c>
      <c r="D2859" t="s">
        <v>624</v>
      </c>
      <c r="E2859" t="s">
        <v>222</v>
      </c>
      <c r="F2859">
        <v>92</v>
      </c>
      <c r="G2859" s="4">
        <v>43651</v>
      </c>
      <c r="H2859" s="4">
        <v>43689</v>
      </c>
      <c r="I2859" s="1">
        <v>43689</v>
      </c>
      <c r="J2859" t="s">
        <v>223</v>
      </c>
      <c r="K2859" s="1">
        <v>43689</v>
      </c>
      <c r="L2859" s="3">
        <v>43692</v>
      </c>
      <c r="M2859" s="2">
        <v>92</v>
      </c>
      <c r="Q2859" s="2">
        <v>1</v>
      </c>
      <c r="R2859" s="2">
        <v>100</v>
      </c>
      <c r="S2859" s="2">
        <v>100</v>
      </c>
      <c r="T2859" s="2">
        <v>38</v>
      </c>
      <c r="U2859" s="2">
        <v>100</v>
      </c>
      <c r="V2859" s="2">
        <v>3</v>
      </c>
      <c r="X2859" s="1">
        <v>43653</v>
      </c>
      <c r="Y2859" s="1">
        <v>2</v>
      </c>
      <c r="Z2859" t="s">
        <v>5</v>
      </c>
      <c r="AA2859" t="s">
        <v>221</v>
      </c>
      <c r="AB2859" t="s">
        <v>222</v>
      </c>
      <c r="AC2859" t="s">
        <v>2</v>
      </c>
      <c r="AD2859">
        <v>92</v>
      </c>
      <c r="AE2859">
        <v>38</v>
      </c>
      <c r="AF2859">
        <v>38</v>
      </c>
      <c r="AG2859">
        <v>38</v>
      </c>
      <c r="AH2859">
        <v>41</v>
      </c>
      <c r="AI2859">
        <v>3</v>
      </c>
      <c r="AJ2859">
        <v>0</v>
      </c>
      <c r="AK2859">
        <v>0</v>
      </c>
      <c r="AL2859">
        <v>39031</v>
      </c>
      <c r="AM2859" t="s">
        <v>23</v>
      </c>
    </row>
    <row r="2860" spans="1:39">
      <c r="A2860" t="s">
        <v>5</v>
      </c>
      <c r="B2860" t="s">
        <v>221</v>
      </c>
      <c r="C2860" t="s">
        <v>623</v>
      </c>
      <c r="D2860" t="s">
        <v>624</v>
      </c>
      <c r="E2860" t="s">
        <v>222</v>
      </c>
      <c r="F2860">
        <v>10</v>
      </c>
      <c r="G2860" s="4">
        <v>43651</v>
      </c>
      <c r="H2860" s="4">
        <v>43689</v>
      </c>
      <c r="I2860" s="1">
        <v>43689</v>
      </c>
      <c r="J2860" t="s">
        <v>223</v>
      </c>
      <c r="K2860" s="1">
        <v>43689</v>
      </c>
      <c r="L2860" s="3">
        <v>43692</v>
      </c>
      <c r="M2860" s="2">
        <v>10</v>
      </c>
      <c r="Q2860" s="2">
        <v>1</v>
      </c>
      <c r="R2860" s="2">
        <v>100</v>
      </c>
      <c r="S2860" s="2">
        <v>100</v>
      </c>
      <c r="T2860" s="2">
        <v>38</v>
      </c>
      <c r="U2860" s="2">
        <v>100</v>
      </c>
      <c r="V2860" s="2">
        <v>3</v>
      </c>
      <c r="X2860" s="1">
        <v>43653</v>
      </c>
      <c r="Y2860" s="1">
        <v>2</v>
      </c>
      <c r="Z2860" t="s">
        <v>5</v>
      </c>
      <c r="AA2860" t="s">
        <v>221</v>
      </c>
      <c r="AB2860" t="s">
        <v>222</v>
      </c>
      <c r="AC2860" t="s">
        <v>2</v>
      </c>
      <c r="AD2860">
        <v>10</v>
      </c>
      <c r="AE2860">
        <v>38</v>
      </c>
      <c r="AF2860">
        <v>38</v>
      </c>
      <c r="AG2860">
        <v>38</v>
      </c>
      <c r="AH2860">
        <v>41</v>
      </c>
      <c r="AI2860">
        <v>3</v>
      </c>
      <c r="AJ2860">
        <v>0</v>
      </c>
      <c r="AK2860">
        <v>0</v>
      </c>
      <c r="AL2860">
        <v>39031</v>
      </c>
      <c r="AM2860" t="s">
        <v>23</v>
      </c>
    </row>
    <row r="2861" spans="1:39">
      <c r="A2861" t="s">
        <v>5</v>
      </c>
      <c r="B2861" t="s">
        <v>221</v>
      </c>
      <c r="C2861" t="s">
        <v>623</v>
      </c>
      <c r="D2861" t="s">
        <v>624</v>
      </c>
      <c r="E2861" t="s">
        <v>222</v>
      </c>
      <c r="F2861">
        <v>12</v>
      </c>
      <c r="G2861" s="4">
        <v>43651</v>
      </c>
      <c r="H2861" s="4">
        <v>43689</v>
      </c>
      <c r="I2861" s="1">
        <v>43689</v>
      </c>
      <c r="J2861" t="s">
        <v>223</v>
      </c>
      <c r="K2861" s="1">
        <v>43689</v>
      </c>
      <c r="L2861" s="3">
        <v>43692</v>
      </c>
      <c r="M2861" s="2">
        <v>12</v>
      </c>
      <c r="Q2861" s="2">
        <v>1</v>
      </c>
      <c r="R2861" s="2">
        <v>100</v>
      </c>
      <c r="S2861" s="2">
        <v>100</v>
      </c>
      <c r="T2861" s="2">
        <v>38</v>
      </c>
      <c r="U2861" s="2">
        <v>100</v>
      </c>
      <c r="V2861" s="2">
        <v>3</v>
      </c>
      <c r="X2861" s="1">
        <v>43653</v>
      </c>
      <c r="Y2861" s="1">
        <v>2</v>
      </c>
      <c r="Z2861" t="s">
        <v>5</v>
      </c>
      <c r="AA2861" t="s">
        <v>221</v>
      </c>
      <c r="AB2861" t="s">
        <v>222</v>
      </c>
      <c r="AC2861" t="s">
        <v>2</v>
      </c>
      <c r="AD2861">
        <v>12</v>
      </c>
      <c r="AE2861">
        <v>38</v>
      </c>
      <c r="AF2861">
        <v>38</v>
      </c>
      <c r="AG2861">
        <v>38</v>
      </c>
      <c r="AH2861">
        <v>41</v>
      </c>
      <c r="AI2861">
        <v>3</v>
      </c>
      <c r="AJ2861">
        <v>0</v>
      </c>
      <c r="AK2861">
        <v>0</v>
      </c>
      <c r="AL2861">
        <v>39031</v>
      </c>
      <c r="AM2861" t="s">
        <v>23</v>
      </c>
    </row>
    <row r="2862" spans="1:39">
      <c r="A2862" t="s">
        <v>5</v>
      </c>
      <c r="B2862" t="s">
        <v>221</v>
      </c>
      <c r="C2862" t="s">
        <v>623</v>
      </c>
      <c r="D2862" t="s">
        <v>624</v>
      </c>
      <c r="E2862" t="s">
        <v>222</v>
      </c>
      <c r="F2862">
        <v>1666</v>
      </c>
      <c r="G2862" s="4">
        <v>43651</v>
      </c>
      <c r="H2862" s="4">
        <v>43689</v>
      </c>
      <c r="I2862" s="1">
        <v>43689</v>
      </c>
      <c r="J2862" t="s">
        <v>223</v>
      </c>
      <c r="K2862" s="1">
        <v>43689</v>
      </c>
      <c r="L2862" s="3">
        <v>43692</v>
      </c>
      <c r="M2862" s="2">
        <v>1666</v>
      </c>
      <c r="Q2862" s="2">
        <v>1</v>
      </c>
      <c r="R2862" s="2">
        <v>100</v>
      </c>
      <c r="S2862" s="2">
        <v>100</v>
      </c>
      <c r="T2862" s="2">
        <v>38</v>
      </c>
      <c r="U2862" s="2">
        <v>100</v>
      </c>
      <c r="V2862" s="2">
        <v>3</v>
      </c>
      <c r="X2862" s="1">
        <v>43653</v>
      </c>
      <c r="Y2862" s="1">
        <v>2</v>
      </c>
      <c r="Z2862" t="s">
        <v>5</v>
      </c>
      <c r="AA2862" t="s">
        <v>221</v>
      </c>
      <c r="AB2862" t="s">
        <v>222</v>
      </c>
      <c r="AC2862" t="s">
        <v>2</v>
      </c>
      <c r="AD2862">
        <v>1666</v>
      </c>
      <c r="AE2862">
        <v>38</v>
      </c>
      <c r="AF2862">
        <v>38</v>
      </c>
      <c r="AG2862">
        <v>38</v>
      </c>
      <c r="AH2862">
        <v>41</v>
      </c>
      <c r="AI2862">
        <v>3</v>
      </c>
      <c r="AJ2862">
        <v>0</v>
      </c>
      <c r="AK2862">
        <v>0</v>
      </c>
      <c r="AL2862">
        <v>39031</v>
      </c>
      <c r="AM2862" t="s">
        <v>23</v>
      </c>
    </row>
    <row r="2863" spans="1:39">
      <c r="A2863" t="s">
        <v>5</v>
      </c>
      <c r="B2863" t="s">
        <v>221</v>
      </c>
      <c r="C2863" t="s">
        <v>630</v>
      </c>
      <c r="D2863" t="s">
        <v>224</v>
      </c>
      <c r="E2863" t="s">
        <v>222</v>
      </c>
      <c r="F2863">
        <v>4</v>
      </c>
      <c r="G2863" s="4">
        <v>43630</v>
      </c>
      <c r="H2863" s="4">
        <v>43691</v>
      </c>
      <c r="I2863" s="1">
        <v>43691</v>
      </c>
      <c r="J2863" t="s">
        <v>223</v>
      </c>
      <c r="K2863" s="1">
        <v>43691</v>
      </c>
      <c r="L2863" s="3">
        <v>43692</v>
      </c>
      <c r="M2863" s="2">
        <v>4</v>
      </c>
      <c r="Q2863" s="2">
        <v>1</v>
      </c>
      <c r="R2863" s="2">
        <v>100</v>
      </c>
      <c r="S2863" s="2">
        <v>100</v>
      </c>
      <c r="T2863" s="2">
        <v>61</v>
      </c>
      <c r="U2863" s="2">
        <v>100</v>
      </c>
      <c r="V2863" s="2">
        <v>1</v>
      </c>
      <c r="X2863" s="1">
        <v>43632</v>
      </c>
      <c r="Y2863" s="1">
        <v>2</v>
      </c>
      <c r="Z2863" t="s">
        <v>5</v>
      </c>
      <c r="AA2863" t="s">
        <v>221</v>
      </c>
      <c r="AB2863" t="s">
        <v>222</v>
      </c>
      <c r="AC2863" t="s">
        <v>2</v>
      </c>
      <c r="AD2863">
        <v>4</v>
      </c>
      <c r="AE2863">
        <v>61</v>
      </c>
      <c r="AF2863">
        <v>61</v>
      </c>
      <c r="AG2863">
        <v>61</v>
      </c>
      <c r="AH2863">
        <v>62</v>
      </c>
      <c r="AI2863">
        <v>1</v>
      </c>
      <c r="AJ2863">
        <v>0</v>
      </c>
      <c r="AK2863">
        <v>0</v>
      </c>
      <c r="AL2863">
        <v>41619</v>
      </c>
      <c r="AM2863" t="s">
        <v>23</v>
      </c>
    </row>
    <row r="2864" spans="1:39">
      <c r="A2864" t="s">
        <v>5</v>
      </c>
      <c r="B2864" t="s">
        <v>221</v>
      </c>
      <c r="C2864" t="s">
        <v>630</v>
      </c>
      <c r="D2864" t="s">
        <v>224</v>
      </c>
      <c r="E2864" t="s">
        <v>222</v>
      </c>
      <c r="F2864">
        <v>31</v>
      </c>
      <c r="G2864" s="4">
        <v>43630</v>
      </c>
      <c r="H2864" s="4">
        <v>43691</v>
      </c>
      <c r="I2864" s="1">
        <v>43691</v>
      </c>
      <c r="J2864" t="s">
        <v>223</v>
      </c>
      <c r="K2864" s="1">
        <v>43691</v>
      </c>
      <c r="L2864" s="3">
        <v>43692</v>
      </c>
      <c r="M2864" s="2">
        <v>31</v>
      </c>
      <c r="Q2864" s="2">
        <v>1</v>
      </c>
      <c r="R2864" s="2">
        <v>100</v>
      </c>
      <c r="S2864" s="2">
        <v>100</v>
      </c>
      <c r="T2864" s="2">
        <v>61</v>
      </c>
      <c r="U2864" s="2">
        <v>100</v>
      </c>
      <c r="V2864" s="2">
        <v>1</v>
      </c>
      <c r="X2864" s="1">
        <v>43632</v>
      </c>
      <c r="Y2864" s="1">
        <v>2</v>
      </c>
      <c r="Z2864" t="s">
        <v>5</v>
      </c>
      <c r="AA2864" t="s">
        <v>221</v>
      </c>
      <c r="AB2864" t="s">
        <v>222</v>
      </c>
      <c r="AC2864" t="s">
        <v>2</v>
      </c>
      <c r="AD2864">
        <v>31</v>
      </c>
      <c r="AE2864">
        <v>61</v>
      </c>
      <c r="AF2864">
        <v>61</v>
      </c>
      <c r="AG2864">
        <v>61</v>
      </c>
      <c r="AH2864">
        <v>62</v>
      </c>
      <c r="AI2864">
        <v>1</v>
      </c>
      <c r="AJ2864">
        <v>0</v>
      </c>
      <c r="AK2864">
        <v>0</v>
      </c>
      <c r="AL2864">
        <v>41619</v>
      </c>
      <c r="AM2864" t="s">
        <v>23</v>
      </c>
    </row>
    <row r="2865" spans="1:39">
      <c r="A2865" t="s">
        <v>5</v>
      </c>
      <c r="B2865" t="s">
        <v>221</v>
      </c>
      <c r="C2865" t="s">
        <v>630</v>
      </c>
      <c r="D2865" t="s">
        <v>224</v>
      </c>
      <c r="E2865" t="s">
        <v>222</v>
      </c>
      <c r="F2865">
        <v>23</v>
      </c>
      <c r="G2865" s="4">
        <v>43630</v>
      </c>
      <c r="H2865" s="4">
        <v>43691</v>
      </c>
      <c r="I2865" s="1">
        <v>43691</v>
      </c>
      <c r="J2865" t="s">
        <v>223</v>
      </c>
      <c r="K2865" s="1">
        <v>43691</v>
      </c>
      <c r="L2865" s="3">
        <v>43692</v>
      </c>
      <c r="M2865" s="2">
        <v>23</v>
      </c>
      <c r="Q2865" s="2">
        <v>1</v>
      </c>
      <c r="R2865" s="2">
        <v>100</v>
      </c>
      <c r="S2865" s="2">
        <v>100</v>
      </c>
      <c r="T2865" s="2">
        <v>61</v>
      </c>
      <c r="U2865" s="2">
        <v>100</v>
      </c>
      <c r="V2865" s="2">
        <v>1</v>
      </c>
      <c r="X2865" s="1">
        <v>43632</v>
      </c>
      <c r="Y2865" s="1">
        <v>2</v>
      </c>
      <c r="Z2865" t="s">
        <v>5</v>
      </c>
      <c r="AA2865" t="s">
        <v>221</v>
      </c>
      <c r="AB2865" t="s">
        <v>222</v>
      </c>
      <c r="AC2865" t="s">
        <v>2</v>
      </c>
      <c r="AD2865">
        <v>23</v>
      </c>
      <c r="AE2865">
        <v>61</v>
      </c>
      <c r="AF2865">
        <v>61</v>
      </c>
      <c r="AG2865">
        <v>61</v>
      </c>
      <c r="AH2865">
        <v>62</v>
      </c>
      <c r="AI2865">
        <v>1</v>
      </c>
      <c r="AJ2865">
        <v>0</v>
      </c>
      <c r="AK2865">
        <v>0</v>
      </c>
      <c r="AL2865">
        <v>41619</v>
      </c>
      <c r="AM2865" t="s">
        <v>23</v>
      </c>
    </row>
    <row r="2866" spans="1:39">
      <c r="A2866" t="s">
        <v>5</v>
      </c>
      <c r="B2866" t="s">
        <v>221</v>
      </c>
      <c r="C2866" t="s">
        <v>631</v>
      </c>
      <c r="D2866" t="s">
        <v>632</v>
      </c>
      <c r="E2866" t="s">
        <v>222</v>
      </c>
      <c r="F2866">
        <v>59</v>
      </c>
      <c r="G2866" s="4">
        <v>43661</v>
      </c>
      <c r="H2866" s="4">
        <v>43692</v>
      </c>
      <c r="I2866" s="1">
        <v>43692</v>
      </c>
      <c r="J2866" t="s">
        <v>223</v>
      </c>
      <c r="K2866" s="1">
        <v>43692</v>
      </c>
      <c r="L2866" s="3">
        <v>43693</v>
      </c>
      <c r="M2866" s="2">
        <v>59</v>
      </c>
      <c r="Q2866" s="2">
        <v>1</v>
      </c>
      <c r="R2866" s="2">
        <v>100</v>
      </c>
      <c r="S2866" s="2">
        <v>100</v>
      </c>
      <c r="T2866" s="2">
        <v>31</v>
      </c>
      <c r="U2866" s="2">
        <v>100</v>
      </c>
      <c r="V2866" s="2">
        <v>1</v>
      </c>
      <c r="X2866" s="1">
        <v>43663</v>
      </c>
      <c r="Y2866" s="1">
        <v>2</v>
      </c>
      <c r="Z2866" t="s">
        <v>5</v>
      </c>
      <c r="AA2866" t="s">
        <v>221</v>
      </c>
      <c r="AB2866" t="s">
        <v>222</v>
      </c>
      <c r="AC2866" t="s">
        <v>2</v>
      </c>
      <c r="AD2866">
        <v>59</v>
      </c>
      <c r="AE2866">
        <v>31</v>
      </c>
      <c r="AF2866">
        <v>31</v>
      </c>
      <c r="AG2866">
        <v>31</v>
      </c>
      <c r="AH2866">
        <v>32</v>
      </c>
      <c r="AI2866">
        <v>1</v>
      </c>
      <c r="AJ2866">
        <v>0</v>
      </c>
      <c r="AK2866">
        <v>0</v>
      </c>
      <c r="AL2866">
        <v>39902</v>
      </c>
      <c r="AM2866" t="s">
        <v>23</v>
      </c>
    </row>
    <row r="2867" spans="1:39">
      <c r="A2867" t="s">
        <v>5</v>
      </c>
      <c r="B2867" t="s">
        <v>221</v>
      </c>
      <c r="C2867" t="s">
        <v>631</v>
      </c>
      <c r="D2867" t="s">
        <v>632</v>
      </c>
      <c r="E2867" t="s">
        <v>222</v>
      </c>
      <c r="F2867">
        <v>49</v>
      </c>
      <c r="G2867" s="4">
        <v>43661</v>
      </c>
      <c r="H2867" s="4">
        <v>43692</v>
      </c>
      <c r="I2867" s="1">
        <v>43692</v>
      </c>
      <c r="J2867" t="s">
        <v>223</v>
      </c>
      <c r="K2867" s="1">
        <v>43692</v>
      </c>
      <c r="L2867" s="3">
        <v>43693</v>
      </c>
      <c r="M2867" s="2">
        <v>49</v>
      </c>
      <c r="Q2867" s="2">
        <v>1</v>
      </c>
      <c r="R2867" s="2">
        <v>100</v>
      </c>
      <c r="S2867" s="2">
        <v>100</v>
      </c>
      <c r="T2867" s="2">
        <v>31</v>
      </c>
      <c r="U2867" s="2">
        <v>100</v>
      </c>
      <c r="V2867" s="2">
        <v>1</v>
      </c>
      <c r="X2867" s="1">
        <v>43663</v>
      </c>
      <c r="Y2867" s="1">
        <v>2</v>
      </c>
      <c r="Z2867" t="s">
        <v>5</v>
      </c>
      <c r="AA2867" t="s">
        <v>221</v>
      </c>
      <c r="AB2867" t="s">
        <v>222</v>
      </c>
      <c r="AC2867" t="s">
        <v>2</v>
      </c>
      <c r="AD2867">
        <v>49</v>
      </c>
      <c r="AE2867">
        <v>31</v>
      </c>
      <c r="AF2867">
        <v>31</v>
      </c>
      <c r="AG2867">
        <v>31</v>
      </c>
      <c r="AH2867">
        <v>32</v>
      </c>
      <c r="AI2867">
        <v>1</v>
      </c>
      <c r="AJ2867">
        <v>0</v>
      </c>
      <c r="AK2867">
        <v>0</v>
      </c>
      <c r="AL2867">
        <v>39902</v>
      </c>
      <c r="AM2867" t="s">
        <v>23</v>
      </c>
    </row>
    <row r="2868" spans="1:39">
      <c r="A2868" t="s">
        <v>5</v>
      </c>
      <c r="B2868" t="s">
        <v>221</v>
      </c>
      <c r="C2868" t="s">
        <v>631</v>
      </c>
      <c r="D2868" t="s">
        <v>632</v>
      </c>
      <c r="E2868" t="s">
        <v>222</v>
      </c>
      <c r="F2868">
        <v>43</v>
      </c>
      <c r="G2868" s="4">
        <v>43661</v>
      </c>
      <c r="H2868" s="4">
        <v>43692</v>
      </c>
      <c r="I2868" s="1">
        <v>43692</v>
      </c>
      <c r="J2868" t="s">
        <v>223</v>
      </c>
      <c r="K2868" s="1">
        <v>43692</v>
      </c>
      <c r="L2868" s="3">
        <v>43693</v>
      </c>
      <c r="M2868" s="2">
        <v>43</v>
      </c>
      <c r="Q2868" s="2">
        <v>1</v>
      </c>
      <c r="R2868" s="2">
        <v>100</v>
      </c>
      <c r="S2868" s="2">
        <v>100</v>
      </c>
      <c r="T2868" s="2">
        <v>31</v>
      </c>
      <c r="U2868" s="2">
        <v>100</v>
      </c>
      <c r="V2868" s="2">
        <v>1</v>
      </c>
      <c r="X2868" s="1">
        <v>43663</v>
      </c>
      <c r="Y2868" s="1">
        <v>2</v>
      </c>
      <c r="Z2868" t="s">
        <v>5</v>
      </c>
      <c r="AA2868" t="s">
        <v>221</v>
      </c>
      <c r="AB2868" t="s">
        <v>222</v>
      </c>
      <c r="AC2868" t="s">
        <v>2</v>
      </c>
      <c r="AD2868">
        <v>43</v>
      </c>
      <c r="AE2868">
        <v>31</v>
      </c>
      <c r="AF2868">
        <v>31</v>
      </c>
      <c r="AG2868">
        <v>31</v>
      </c>
      <c r="AH2868">
        <v>32</v>
      </c>
      <c r="AI2868">
        <v>1</v>
      </c>
      <c r="AJ2868">
        <v>0</v>
      </c>
      <c r="AK2868">
        <v>0</v>
      </c>
      <c r="AL2868">
        <v>39902</v>
      </c>
      <c r="AM2868" t="s">
        <v>23</v>
      </c>
    </row>
    <row r="2869" spans="1:39">
      <c r="A2869" t="s">
        <v>5</v>
      </c>
      <c r="B2869" t="s">
        <v>221</v>
      </c>
      <c r="C2869" t="s">
        <v>631</v>
      </c>
      <c r="D2869" t="s">
        <v>632</v>
      </c>
      <c r="E2869" t="s">
        <v>222</v>
      </c>
      <c r="F2869">
        <v>48</v>
      </c>
      <c r="G2869" s="4">
        <v>43661</v>
      </c>
      <c r="H2869" s="4">
        <v>43692</v>
      </c>
      <c r="I2869" s="1">
        <v>43692</v>
      </c>
      <c r="J2869" t="s">
        <v>223</v>
      </c>
      <c r="K2869" s="1">
        <v>43692</v>
      </c>
      <c r="L2869" s="3">
        <v>43693</v>
      </c>
      <c r="M2869" s="2">
        <v>48</v>
      </c>
      <c r="Q2869" s="2">
        <v>1</v>
      </c>
      <c r="R2869" s="2">
        <v>100</v>
      </c>
      <c r="S2869" s="2">
        <v>100</v>
      </c>
      <c r="T2869" s="2">
        <v>31</v>
      </c>
      <c r="U2869" s="2">
        <v>100</v>
      </c>
      <c r="V2869" s="2">
        <v>1</v>
      </c>
      <c r="X2869" s="1">
        <v>43663</v>
      </c>
      <c r="Y2869" s="1">
        <v>2</v>
      </c>
      <c r="Z2869" t="s">
        <v>5</v>
      </c>
      <c r="AA2869" t="s">
        <v>221</v>
      </c>
      <c r="AB2869" t="s">
        <v>222</v>
      </c>
      <c r="AC2869" t="s">
        <v>2</v>
      </c>
      <c r="AD2869">
        <v>48</v>
      </c>
      <c r="AE2869">
        <v>31</v>
      </c>
      <c r="AF2869">
        <v>31</v>
      </c>
      <c r="AG2869">
        <v>31</v>
      </c>
      <c r="AH2869">
        <v>32</v>
      </c>
      <c r="AI2869">
        <v>1</v>
      </c>
      <c r="AJ2869">
        <v>0</v>
      </c>
      <c r="AK2869">
        <v>0</v>
      </c>
      <c r="AL2869">
        <v>39902</v>
      </c>
      <c r="AM2869" t="s">
        <v>23</v>
      </c>
    </row>
    <row r="2870" spans="1:39">
      <c r="A2870" t="s">
        <v>5</v>
      </c>
      <c r="B2870" t="s">
        <v>221</v>
      </c>
      <c r="C2870" t="s">
        <v>631</v>
      </c>
      <c r="D2870" t="s">
        <v>632</v>
      </c>
      <c r="E2870" t="s">
        <v>222</v>
      </c>
      <c r="F2870">
        <v>49</v>
      </c>
      <c r="G2870" s="4">
        <v>43661</v>
      </c>
      <c r="H2870" s="4">
        <v>43692</v>
      </c>
      <c r="I2870" s="1">
        <v>43692</v>
      </c>
      <c r="J2870" t="s">
        <v>223</v>
      </c>
      <c r="K2870" s="1">
        <v>43692</v>
      </c>
      <c r="L2870" s="3">
        <v>43693</v>
      </c>
      <c r="M2870" s="2">
        <v>49</v>
      </c>
      <c r="Q2870" s="2">
        <v>1</v>
      </c>
      <c r="R2870" s="2">
        <v>100</v>
      </c>
      <c r="S2870" s="2">
        <v>100</v>
      </c>
      <c r="T2870" s="2">
        <v>31</v>
      </c>
      <c r="U2870" s="2">
        <v>100</v>
      </c>
      <c r="V2870" s="2">
        <v>1</v>
      </c>
      <c r="X2870" s="1">
        <v>43663</v>
      </c>
      <c r="Y2870" s="1">
        <v>2</v>
      </c>
      <c r="Z2870" t="s">
        <v>5</v>
      </c>
      <c r="AA2870" t="s">
        <v>221</v>
      </c>
      <c r="AB2870" t="s">
        <v>222</v>
      </c>
      <c r="AC2870" t="s">
        <v>2</v>
      </c>
      <c r="AD2870">
        <v>49</v>
      </c>
      <c r="AE2870">
        <v>31</v>
      </c>
      <c r="AF2870">
        <v>31</v>
      </c>
      <c r="AG2870">
        <v>31</v>
      </c>
      <c r="AH2870">
        <v>32</v>
      </c>
      <c r="AI2870">
        <v>1</v>
      </c>
      <c r="AJ2870">
        <v>0</v>
      </c>
      <c r="AK2870">
        <v>0</v>
      </c>
      <c r="AL2870">
        <v>39902</v>
      </c>
      <c r="AM2870" t="s">
        <v>23</v>
      </c>
    </row>
    <row r="2871" spans="1:39">
      <c r="A2871" t="s">
        <v>5</v>
      </c>
      <c r="B2871" t="s">
        <v>221</v>
      </c>
      <c r="C2871" t="s">
        <v>631</v>
      </c>
      <c r="D2871" t="s">
        <v>632</v>
      </c>
      <c r="E2871" t="s">
        <v>222</v>
      </c>
      <c r="F2871">
        <v>36</v>
      </c>
      <c r="G2871" s="4">
        <v>43661</v>
      </c>
      <c r="H2871" s="4">
        <v>43692</v>
      </c>
      <c r="I2871" s="1">
        <v>43692</v>
      </c>
      <c r="J2871" t="s">
        <v>223</v>
      </c>
      <c r="K2871" s="1">
        <v>43692</v>
      </c>
      <c r="L2871" s="3">
        <v>43693</v>
      </c>
      <c r="M2871" s="2">
        <v>36</v>
      </c>
      <c r="Q2871" s="2">
        <v>1</v>
      </c>
      <c r="R2871" s="2">
        <v>100</v>
      </c>
      <c r="S2871" s="2">
        <v>100</v>
      </c>
      <c r="T2871" s="2">
        <v>31</v>
      </c>
      <c r="U2871" s="2">
        <v>100</v>
      </c>
      <c r="V2871" s="2">
        <v>1</v>
      </c>
      <c r="X2871" s="1">
        <v>43663</v>
      </c>
      <c r="Y2871" s="1">
        <v>2</v>
      </c>
      <c r="Z2871" t="s">
        <v>5</v>
      </c>
      <c r="AA2871" t="s">
        <v>221</v>
      </c>
      <c r="AB2871" t="s">
        <v>222</v>
      </c>
      <c r="AC2871" t="s">
        <v>2</v>
      </c>
      <c r="AD2871">
        <v>36</v>
      </c>
      <c r="AE2871">
        <v>31</v>
      </c>
      <c r="AF2871">
        <v>31</v>
      </c>
      <c r="AG2871">
        <v>31</v>
      </c>
      <c r="AH2871">
        <v>32</v>
      </c>
      <c r="AI2871">
        <v>1</v>
      </c>
      <c r="AJ2871">
        <v>0</v>
      </c>
      <c r="AK2871">
        <v>0</v>
      </c>
      <c r="AL2871">
        <v>39902</v>
      </c>
      <c r="AM2871" t="s">
        <v>23</v>
      </c>
    </row>
    <row r="2872" spans="1:39">
      <c r="A2872" t="s">
        <v>5</v>
      </c>
      <c r="B2872" t="s">
        <v>221</v>
      </c>
      <c r="C2872" t="s">
        <v>631</v>
      </c>
      <c r="D2872" t="s">
        <v>632</v>
      </c>
      <c r="E2872" t="s">
        <v>222</v>
      </c>
      <c r="F2872">
        <v>18</v>
      </c>
      <c r="G2872" s="4">
        <v>43661</v>
      </c>
      <c r="H2872" s="4">
        <v>43692</v>
      </c>
      <c r="I2872" s="1">
        <v>43692</v>
      </c>
      <c r="J2872" t="s">
        <v>223</v>
      </c>
      <c r="K2872" s="1">
        <v>43692</v>
      </c>
      <c r="L2872" s="3">
        <v>43693</v>
      </c>
      <c r="M2872" s="2">
        <v>18</v>
      </c>
      <c r="Q2872" s="2">
        <v>1</v>
      </c>
      <c r="R2872" s="2">
        <v>100</v>
      </c>
      <c r="S2872" s="2">
        <v>100</v>
      </c>
      <c r="T2872" s="2">
        <v>31</v>
      </c>
      <c r="U2872" s="2">
        <v>100</v>
      </c>
      <c r="V2872" s="2">
        <v>1</v>
      </c>
      <c r="X2872" s="1">
        <v>43663</v>
      </c>
      <c r="Y2872" s="1">
        <v>2</v>
      </c>
      <c r="Z2872" t="s">
        <v>5</v>
      </c>
      <c r="AA2872" t="s">
        <v>221</v>
      </c>
      <c r="AB2872" t="s">
        <v>222</v>
      </c>
      <c r="AC2872" t="s">
        <v>2</v>
      </c>
      <c r="AD2872">
        <v>18</v>
      </c>
      <c r="AE2872">
        <v>31</v>
      </c>
      <c r="AF2872">
        <v>31</v>
      </c>
      <c r="AG2872">
        <v>31</v>
      </c>
      <c r="AH2872">
        <v>32</v>
      </c>
      <c r="AI2872">
        <v>1</v>
      </c>
      <c r="AJ2872">
        <v>0</v>
      </c>
      <c r="AK2872">
        <v>0</v>
      </c>
      <c r="AL2872">
        <v>39902</v>
      </c>
      <c r="AM2872" t="s">
        <v>23</v>
      </c>
    </row>
    <row r="2873" spans="1:39">
      <c r="A2873" t="s">
        <v>5</v>
      </c>
      <c r="B2873" t="s">
        <v>221</v>
      </c>
      <c r="C2873" t="s">
        <v>631</v>
      </c>
      <c r="D2873" t="s">
        <v>632</v>
      </c>
      <c r="E2873" t="s">
        <v>222</v>
      </c>
      <c r="F2873">
        <v>2</v>
      </c>
      <c r="G2873" s="4">
        <v>43661</v>
      </c>
      <c r="H2873" s="4">
        <v>43692</v>
      </c>
      <c r="I2873" s="1">
        <v>43692</v>
      </c>
      <c r="J2873" t="s">
        <v>223</v>
      </c>
      <c r="K2873" s="1">
        <v>43692</v>
      </c>
      <c r="L2873" s="3">
        <v>43693</v>
      </c>
      <c r="M2873" s="2">
        <v>2</v>
      </c>
      <c r="Q2873" s="2">
        <v>1</v>
      </c>
      <c r="R2873" s="2">
        <v>100</v>
      </c>
      <c r="S2873" s="2">
        <v>100</v>
      </c>
      <c r="T2873" s="2">
        <v>31</v>
      </c>
      <c r="U2873" s="2">
        <v>100</v>
      </c>
      <c r="V2873" s="2">
        <v>1</v>
      </c>
      <c r="X2873" s="1">
        <v>43663</v>
      </c>
      <c r="Y2873" s="1">
        <v>2</v>
      </c>
      <c r="Z2873" t="s">
        <v>5</v>
      </c>
      <c r="AA2873" t="s">
        <v>221</v>
      </c>
      <c r="AB2873" t="s">
        <v>222</v>
      </c>
      <c r="AC2873" t="s">
        <v>2</v>
      </c>
      <c r="AD2873">
        <v>2</v>
      </c>
      <c r="AE2873">
        <v>31</v>
      </c>
      <c r="AF2873">
        <v>31</v>
      </c>
      <c r="AG2873">
        <v>31</v>
      </c>
      <c r="AH2873">
        <v>32</v>
      </c>
      <c r="AI2873">
        <v>1</v>
      </c>
      <c r="AJ2873">
        <v>0</v>
      </c>
      <c r="AK2873">
        <v>0</v>
      </c>
      <c r="AL2873">
        <v>39902</v>
      </c>
      <c r="AM2873" t="s">
        <v>23</v>
      </c>
    </row>
    <row r="2874" spans="1:39">
      <c r="A2874" t="s">
        <v>5</v>
      </c>
      <c r="B2874" t="s">
        <v>221</v>
      </c>
      <c r="C2874" t="s">
        <v>631</v>
      </c>
      <c r="D2874" t="s">
        <v>632</v>
      </c>
      <c r="E2874" t="s">
        <v>222</v>
      </c>
      <c r="F2874">
        <v>54</v>
      </c>
      <c r="G2874" s="4">
        <v>43661</v>
      </c>
      <c r="H2874" s="4">
        <v>43692</v>
      </c>
      <c r="I2874" s="1">
        <v>43692</v>
      </c>
      <c r="J2874" t="s">
        <v>223</v>
      </c>
      <c r="K2874" s="1">
        <v>43692</v>
      </c>
      <c r="L2874" s="3">
        <v>43693</v>
      </c>
      <c r="M2874" s="2">
        <v>54</v>
      </c>
      <c r="Q2874" s="2">
        <v>1</v>
      </c>
      <c r="R2874" s="2">
        <v>100</v>
      </c>
      <c r="S2874" s="2">
        <v>100</v>
      </c>
      <c r="T2874" s="2">
        <v>31</v>
      </c>
      <c r="U2874" s="2">
        <v>100</v>
      </c>
      <c r="V2874" s="2">
        <v>1</v>
      </c>
      <c r="X2874" s="1">
        <v>43663</v>
      </c>
      <c r="Y2874" s="1">
        <v>2</v>
      </c>
      <c r="Z2874" t="s">
        <v>5</v>
      </c>
      <c r="AA2874" t="s">
        <v>221</v>
      </c>
      <c r="AB2874" t="s">
        <v>222</v>
      </c>
      <c r="AC2874" t="s">
        <v>2</v>
      </c>
      <c r="AD2874">
        <v>54</v>
      </c>
      <c r="AE2874">
        <v>31</v>
      </c>
      <c r="AF2874">
        <v>31</v>
      </c>
      <c r="AG2874">
        <v>31</v>
      </c>
      <c r="AH2874">
        <v>32</v>
      </c>
      <c r="AI2874">
        <v>1</v>
      </c>
      <c r="AJ2874">
        <v>0</v>
      </c>
      <c r="AK2874">
        <v>0</v>
      </c>
      <c r="AL2874">
        <v>39902</v>
      </c>
      <c r="AM2874" t="s">
        <v>23</v>
      </c>
    </row>
    <row r="2875" spans="1:39">
      <c r="A2875" t="s">
        <v>5</v>
      </c>
      <c r="B2875" t="s">
        <v>221</v>
      </c>
      <c r="C2875" t="s">
        <v>631</v>
      </c>
      <c r="D2875" t="s">
        <v>632</v>
      </c>
      <c r="E2875" t="s">
        <v>222</v>
      </c>
      <c r="F2875">
        <v>45</v>
      </c>
      <c r="G2875" s="4">
        <v>43661</v>
      </c>
      <c r="H2875" s="4">
        <v>43692</v>
      </c>
      <c r="I2875" s="1">
        <v>43692</v>
      </c>
      <c r="J2875" t="s">
        <v>223</v>
      </c>
      <c r="K2875" s="1">
        <v>43692</v>
      </c>
      <c r="L2875" s="3">
        <v>43693</v>
      </c>
      <c r="M2875" s="2">
        <v>45</v>
      </c>
      <c r="Q2875" s="2">
        <v>1</v>
      </c>
      <c r="R2875" s="2">
        <v>100</v>
      </c>
      <c r="S2875" s="2">
        <v>100</v>
      </c>
      <c r="T2875" s="2">
        <v>31</v>
      </c>
      <c r="U2875" s="2">
        <v>100</v>
      </c>
      <c r="V2875" s="2">
        <v>1</v>
      </c>
      <c r="X2875" s="1">
        <v>43663</v>
      </c>
      <c r="Y2875" s="1">
        <v>2</v>
      </c>
      <c r="Z2875" t="s">
        <v>5</v>
      </c>
      <c r="AA2875" t="s">
        <v>221</v>
      </c>
      <c r="AB2875" t="s">
        <v>222</v>
      </c>
      <c r="AC2875" t="s">
        <v>2</v>
      </c>
      <c r="AD2875">
        <v>45</v>
      </c>
      <c r="AE2875">
        <v>31</v>
      </c>
      <c r="AF2875">
        <v>31</v>
      </c>
      <c r="AG2875">
        <v>31</v>
      </c>
      <c r="AH2875">
        <v>32</v>
      </c>
      <c r="AI2875">
        <v>1</v>
      </c>
      <c r="AJ2875">
        <v>0</v>
      </c>
      <c r="AK2875">
        <v>0</v>
      </c>
      <c r="AL2875">
        <v>39902</v>
      </c>
      <c r="AM2875" t="s">
        <v>23</v>
      </c>
    </row>
    <row r="2876" spans="1:39">
      <c r="A2876" t="s">
        <v>5</v>
      </c>
      <c r="B2876" t="s">
        <v>221</v>
      </c>
      <c r="C2876" t="s">
        <v>631</v>
      </c>
      <c r="D2876" t="s">
        <v>632</v>
      </c>
      <c r="E2876" t="s">
        <v>222</v>
      </c>
      <c r="F2876">
        <v>46</v>
      </c>
      <c r="G2876" s="4">
        <v>43661</v>
      </c>
      <c r="H2876" s="4">
        <v>43692</v>
      </c>
      <c r="I2876" s="1">
        <v>43692</v>
      </c>
      <c r="J2876" t="s">
        <v>223</v>
      </c>
      <c r="K2876" s="1">
        <v>43692</v>
      </c>
      <c r="L2876" s="3">
        <v>43693</v>
      </c>
      <c r="M2876" s="2">
        <v>46</v>
      </c>
      <c r="Q2876" s="2">
        <v>1</v>
      </c>
      <c r="R2876" s="2">
        <v>100</v>
      </c>
      <c r="S2876" s="2">
        <v>100</v>
      </c>
      <c r="T2876" s="2">
        <v>31</v>
      </c>
      <c r="U2876" s="2">
        <v>100</v>
      </c>
      <c r="V2876" s="2">
        <v>1</v>
      </c>
      <c r="X2876" s="1">
        <v>43663</v>
      </c>
      <c r="Y2876" s="1">
        <v>2</v>
      </c>
      <c r="Z2876" t="s">
        <v>5</v>
      </c>
      <c r="AA2876" t="s">
        <v>221</v>
      </c>
      <c r="AB2876" t="s">
        <v>222</v>
      </c>
      <c r="AC2876" t="s">
        <v>2</v>
      </c>
      <c r="AD2876">
        <v>46</v>
      </c>
      <c r="AE2876">
        <v>31</v>
      </c>
      <c r="AF2876">
        <v>31</v>
      </c>
      <c r="AG2876">
        <v>31</v>
      </c>
      <c r="AH2876">
        <v>32</v>
      </c>
      <c r="AI2876">
        <v>1</v>
      </c>
      <c r="AJ2876">
        <v>0</v>
      </c>
      <c r="AK2876">
        <v>0</v>
      </c>
      <c r="AL2876">
        <v>39902</v>
      </c>
      <c r="AM2876" t="s">
        <v>23</v>
      </c>
    </row>
    <row r="2877" spans="1:39">
      <c r="A2877" t="s">
        <v>5</v>
      </c>
      <c r="B2877" t="s">
        <v>221</v>
      </c>
      <c r="C2877" t="s">
        <v>631</v>
      </c>
      <c r="D2877" t="s">
        <v>632</v>
      </c>
      <c r="E2877" t="s">
        <v>222</v>
      </c>
      <c r="F2877">
        <v>61</v>
      </c>
      <c r="G2877" s="4">
        <v>43661</v>
      </c>
      <c r="H2877" s="4">
        <v>43692</v>
      </c>
      <c r="I2877" s="1">
        <v>43692</v>
      </c>
      <c r="J2877" t="s">
        <v>223</v>
      </c>
      <c r="K2877" s="1">
        <v>43692</v>
      </c>
      <c r="L2877" s="3">
        <v>43693</v>
      </c>
      <c r="M2877" s="2">
        <v>61</v>
      </c>
      <c r="Q2877" s="2">
        <v>1</v>
      </c>
      <c r="R2877" s="2">
        <v>100</v>
      </c>
      <c r="S2877" s="2">
        <v>100</v>
      </c>
      <c r="T2877" s="2">
        <v>31</v>
      </c>
      <c r="U2877" s="2">
        <v>100</v>
      </c>
      <c r="V2877" s="2">
        <v>1</v>
      </c>
      <c r="X2877" s="1">
        <v>43663</v>
      </c>
      <c r="Y2877" s="1">
        <v>2</v>
      </c>
      <c r="Z2877" t="s">
        <v>5</v>
      </c>
      <c r="AA2877" t="s">
        <v>221</v>
      </c>
      <c r="AB2877" t="s">
        <v>222</v>
      </c>
      <c r="AC2877" t="s">
        <v>2</v>
      </c>
      <c r="AD2877">
        <v>61</v>
      </c>
      <c r="AE2877">
        <v>31</v>
      </c>
      <c r="AF2877">
        <v>31</v>
      </c>
      <c r="AG2877">
        <v>31</v>
      </c>
      <c r="AH2877">
        <v>32</v>
      </c>
      <c r="AI2877">
        <v>1</v>
      </c>
      <c r="AJ2877">
        <v>0</v>
      </c>
      <c r="AK2877">
        <v>0</v>
      </c>
      <c r="AL2877">
        <v>39902</v>
      </c>
      <c r="AM2877" t="s">
        <v>23</v>
      </c>
    </row>
    <row r="2878" spans="1:39">
      <c r="A2878" t="s">
        <v>5</v>
      </c>
      <c r="B2878" t="s">
        <v>221</v>
      </c>
      <c r="C2878" t="s">
        <v>631</v>
      </c>
      <c r="D2878" t="s">
        <v>632</v>
      </c>
      <c r="E2878" t="s">
        <v>222</v>
      </c>
      <c r="F2878">
        <v>61</v>
      </c>
      <c r="G2878" s="4">
        <v>43661</v>
      </c>
      <c r="H2878" s="4">
        <v>43692</v>
      </c>
      <c r="I2878" s="1">
        <v>43692</v>
      </c>
      <c r="J2878" t="s">
        <v>223</v>
      </c>
      <c r="K2878" s="1">
        <v>43692</v>
      </c>
      <c r="L2878" s="3">
        <v>43693</v>
      </c>
      <c r="M2878" s="2">
        <v>61</v>
      </c>
      <c r="Q2878" s="2">
        <v>1</v>
      </c>
      <c r="R2878" s="2">
        <v>100</v>
      </c>
      <c r="S2878" s="2">
        <v>100</v>
      </c>
      <c r="T2878" s="2">
        <v>31</v>
      </c>
      <c r="U2878" s="2">
        <v>100</v>
      </c>
      <c r="V2878" s="2">
        <v>1</v>
      </c>
      <c r="X2878" s="1">
        <v>43663</v>
      </c>
      <c r="Y2878" s="1">
        <v>2</v>
      </c>
      <c r="Z2878" t="s">
        <v>5</v>
      </c>
      <c r="AA2878" t="s">
        <v>221</v>
      </c>
      <c r="AB2878" t="s">
        <v>222</v>
      </c>
      <c r="AC2878" t="s">
        <v>2</v>
      </c>
      <c r="AD2878">
        <v>61</v>
      </c>
      <c r="AE2878">
        <v>31</v>
      </c>
      <c r="AF2878">
        <v>31</v>
      </c>
      <c r="AG2878">
        <v>31</v>
      </c>
      <c r="AH2878">
        <v>32</v>
      </c>
      <c r="AI2878">
        <v>1</v>
      </c>
      <c r="AJ2878">
        <v>0</v>
      </c>
      <c r="AK2878">
        <v>0</v>
      </c>
      <c r="AL2878">
        <v>39902</v>
      </c>
      <c r="AM2878" t="s">
        <v>23</v>
      </c>
    </row>
    <row r="2879" spans="1:39">
      <c r="A2879" t="s">
        <v>5</v>
      </c>
      <c r="B2879" t="s">
        <v>221</v>
      </c>
      <c r="C2879" t="s">
        <v>631</v>
      </c>
      <c r="D2879" t="s">
        <v>632</v>
      </c>
      <c r="E2879" t="s">
        <v>222</v>
      </c>
      <c r="F2879">
        <v>43</v>
      </c>
      <c r="G2879" s="4">
        <v>43661</v>
      </c>
      <c r="H2879" s="4">
        <v>43692</v>
      </c>
      <c r="I2879" s="1">
        <v>43692</v>
      </c>
      <c r="J2879" t="s">
        <v>223</v>
      </c>
      <c r="K2879" s="1">
        <v>43692</v>
      </c>
      <c r="L2879" s="3">
        <v>43693</v>
      </c>
      <c r="M2879" s="2">
        <v>43</v>
      </c>
      <c r="Q2879" s="2">
        <v>1</v>
      </c>
      <c r="R2879" s="2">
        <v>100</v>
      </c>
      <c r="S2879" s="2">
        <v>100</v>
      </c>
      <c r="T2879" s="2">
        <v>31</v>
      </c>
      <c r="U2879" s="2">
        <v>100</v>
      </c>
      <c r="V2879" s="2">
        <v>1</v>
      </c>
      <c r="X2879" s="1">
        <v>43663</v>
      </c>
      <c r="Y2879" s="1">
        <v>2</v>
      </c>
      <c r="Z2879" t="s">
        <v>5</v>
      </c>
      <c r="AA2879" t="s">
        <v>221</v>
      </c>
      <c r="AB2879" t="s">
        <v>222</v>
      </c>
      <c r="AC2879" t="s">
        <v>2</v>
      </c>
      <c r="AD2879">
        <v>43</v>
      </c>
      <c r="AE2879">
        <v>31</v>
      </c>
      <c r="AF2879">
        <v>31</v>
      </c>
      <c r="AG2879">
        <v>31</v>
      </c>
      <c r="AH2879">
        <v>32</v>
      </c>
      <c r="AI2879">
        <v>1</v>
      </c>
      <c r="AJ2879">
        <v>0</v>
      </c>
      <c r="AK2879">
        <v>0</v>
      </c>
      <c r="AL2879">
        <v>39902</v>
      </c>
      <c r="AM2879" t="s">
        <v>23</v>
      </c>
    </row>
    <row r="2880" spans="1:39">
      <c r="A2880" t="s">
        <v>5</v>
      </c>
      <c r="B2880" t="s">
        <v>221</v>
      </c>
      <c r="C2880" t="s">
        <v>631</v>
      </c>
      <c r="D2880" t="s">
        <v>632</v>
      </c>
      <c r="E2880" t="s">
        <v>222</v>
      </c>
      <c r="F2880">
        <v>21</v>
      </c>
      <c r="G2880" s="4">
        <v>43661</v>
      </c>
      <c r="H2880" s="4">
        <v>43692</v>
      </c>
      <c r="I2880" s="1">
        <v>43692</v>
      </c>
      <c r="J2880" t="s">
        <v>223</v>
      </c>
      <c r="K2880" s="1">
        <v>43692</v>
      </c>
      <c r="L2880" s="3">
        <v>43693</v>
      </c>
      <c r="M2880" s="2">
        <v>21</v>
      </c>
      <c r="Q2880" s="2">
        <v>1</v>
      </c>
      <c r="R2880" s="2">
        <v>100</v>
      </c>
      <c r="S2880" s="2">
        <v>100</v>
      </c>
      <c r="T2880" s="2">
        <v>31</v>
      </c>
      <c r="U2880" s="2">
        <v>100</v>
      </c>
      <c r="V2880" s="2">
        <v>1</v>
      </c>
      <c r="X2880" s="1">
        <v>43663</v>
      </c>
      <c r="Y2880" s="1">
        <v>2</v>
      </c>
      <c r="Z2880" t="s">
        <v>5</v>
      </c>
      <c r="AA2880" t="s">
        <v>221</v>
      </c>
      <c r="AB2880" t="s">
        <v>222</v>
      </c>
      <c r="AC2880" t="s">
        <v>2</v>
      </c>
      <c r="AD2880">
        <v>21</v>
      </c>
      <c r="AE2880">
        <v>31</v>
      </c>
      <c r="AF2880">
        <v>31</v>
      </c>
      <c r="AG2880">
        <v>31</v>
      </c>
      <c r="AH2880">
        <v>32</v>
      </c>
      <c r="AI2880">
        <v>1</v>
      </c>
      <c r="AJ2880">
        <v>0</v>
      </c>
      <c r="AK2880">
        <v>0</v>
      </c>
      <c r="AL2880">
        <v>39902</v>
      </c>
      <c r="AM2880" t="s">
        <v>23</v>
      </c>
    </row>
    <row r="2881" spans="1:39">
      <c r="A2881" t="s">
        <v>5</v>
      </c>
      <c r="B2881" t="s">
        <v>221</v>
      </c>
      <c r="C2881" t="s">
        <v>631</v>
      </c>
      <c r="D2881" t="s">
        <v>632</v>
      </c>
      <c r="E2881" t="s">
        <v>222</v>
      </c>
      <c r="F2881">
        <v>3</v>
      </c>
      <c r="G2881" s="4">
        <v>43661</v>
      </c>
      <c r="H2881" s="4">
        <v>43692</v>
      </c>
      <c r="I2881" s="1">
        <v>43692</v>
      </c>
      <c r="J2881" t="s">
        <v>223</v>
      </c>
      <c r="K2881" s="1">
        <v>43692</v>
      </c>
      <c r="L2881" s="3">
        <v>43693</v>
      </c>
      <c r="M2881" s="2">
        <v>3</v>
      </c>
      <c r="Q2881" s="2">
        <v>1</v>
      </c>
      <c r="R2881" s="2">
        <v>100</v>
      </c>
      <c r="S2881" s="2">
        <v>100</v>
      </c>
      <c r="T2881" s="2">
        <v>31</v>
      </c>
      <c r="U2881" s="2">
        <v>100</v>
      </c>
      <c r="V2881" s="2">
        <v>1</v>
      </c>
      <c r="X2881" s="1">
        <v>43663</v>
      </c>
      <c r="Y2881" s="1">
        <v>2</v>
      </c>
      <c r="Z2881" t="s">
        <v>5</v>
      </c>
      <c r="AA2881" t="s">
        <v>221</v>
      </c>
      <c r="AB2881" t="s">
        <v>222</v>
      </c>
      <c r="AC2881" t="s">
        <v>2</v>
      </c>
      <c r="AD2881">
        <v>3</v>
      </c>
      <c r="AE2881">
        <v>31</v>
      </c>
      <c r="AF2881">
        <v>31</v>
      </c>
      <c r="AG2881">
        <v>31</v>
      </c>
      <c r="AH2881">
        <v>32</v>
      </c>
      <c r="AI2881">
        <v>1</v>
      </c>
      <c r="AJ2881">
        <v>0</v>
      </c>
      <c r="AK2881">
        <v>0</v>
      </c>
      <c r="AL2881">
        <v>39902</v>
      </c>
      <c r="AM2881" t="s">
        <v>23</v>
      </c>
    </row>
    <row r="2882" spans="1:39">
      <c r="A2882" t="s">
        <v>5</v>
      </c>
      <c r="B2882" t="s">
        <v>221</v>
      </c>
      <c r="C2882" t="s">
        <v>631</v>
      </c>
      <c r="D2882" t="s">
        <v>632</v>
      </c>
      <c r="E2882" t="s">
        <v>222</v>
      </c>
      <c r="F2882">
        <v>207</v>
      </c>
      <c r="G2882" s="4">
        <v>43661</v>
      </c>
      <c r="H2882" s="4">
        <v>43692</v>
      </c>
      <c r="I2882" s="1">
        <v>43692</v>
      </c>
      <c r="J2882" t="s">
        <v>223</v>
      </c>
      <c r="K2882" s="1">
        <v>43692</v>
      </c>
      <c r="L2882" s="3">
        <v>43693</v>
      </c>
      <c r="M2882" s="2">
        <v>207</v>
      </c>
      <c r="Q2882" s="2">
        <v>1</v>
      </c>
      <c r="R2882" s="2">
        <v>100</v>
      </c>
      <c r="S2882" s="2">
        <v>100</v>
      </c>
      <c r="T2882" s="2">
        <v>31</v>
      </c>
      <c r="U2882" s="2">
        <v>100</v>
      </c>
      <c r="V2882" s="2">
        <v>1</v>
      </c>
      <c r="X2882" s="1">
        <v>43663</v>
      </c>
      <c r="Y2882" s="1">
        <v>2</v>
      </c>
      <c r="Z2882" t="s">
        <v>5</v>
      </c>
      <c r="AA2882" t="s">
        <v>221</v>
      </c>
      <c r="AB2882" t="s">
        <v>222</v>
      </c>
      <c r="AC2882" t="s">
        <v>2</v>
      </c>
      <c r="AD2882">
        <v>207</v>
      </c>
      <c r="AE2882">
        <v>31</v>
      </c>
      <c r="AF2882">
        <v>31</v>
      </c>
      <c r="AG2882">
        <v>31</v>
      </c>
      <c r="AH2882">
        <v>32</v>
      </c>
      <c r="AI2882">
        <v>1</v>
      </c>
      <c r="AJ2882">
        <v>0</v>
      </c>
      <c r="AK2882">
        <v>0</v>
      </c>
      <c r="AL2882">
        <v>39902</v>
      </c>
      <c r="AM2882" t="s">
        <v>23</v>
      </c>
    </row>
    <row r="2883" spans="1:39">
      <c r="A2883" t="s">
        <v>5</v>
      </c>
      <c r="B2883" t="s">
        <v>221</v>
      </c>
      <c r="C2883" t="s">
        <v>631</v>
      </c>
      <c r="D2883" t="s">
        <v>632</v>
      </c>
      <c r="E2883" t="s">
        <v>222</v>
      </c>
      <c r="F2883">
        <v>164</v>
      </c>
      <c r="G2883" s="4">
        <v>43661</v>
      </c>
      <c r="H2883" s="4">
        <v>43692</v>
      </c>
      <c r="I2883" s="1">
        <v>43692</v>
      </c>
      <c r="J2883" t="s">
        <v>223</v>
      </c>
      <c r="K2883" s="1">
        <v>43692</v>
      </c>
      <c r="L2883" s="3">
        <v>43693</v>
      </c>
      <c r="M2883" s="2">
        <v>164</v>
      </c>
      <c r="Q2883" s="2">
        <v>1</v>
      </c>
      <c r="R2883" s="2">
        <v>100</v>
      </c>
      <c r="S2883" s="2">
        <v>100</v>
      </c>
      <c r="T2883" s="2">
        <v>31</v>
      </c>
      <c r="U2883" s="2">
        <v>100</v>
      </c>
      <c r="V2883" s="2">
        <v>1</v>
      </c>
      <c r="X2883" s="1">
        <v>43663</v>
      </c>
      <c r="Y2883" s="1">
        <v>2</v>
      </c>
      <c r="Z2883" t="s">
        <v>5</v>
      </c>
      <c r="AA2883" t="s">
        <v>221</v>
      </c>
      <c r="AB2883" t="s">
        <v>222</v>
      </c>
      <c r="AC2883" t="s">
        <v>2</v>
      </c>
      <c r="AD2883">
        <v>164</v>
      </c>
      <c r="AE2883">
        <v>31</v>
      </c>
      <c r="AF2883">
        <v>31</v>
      </c>
      <c r="AG2883">
        <v>31</v>
      </c>
      <c r="AH2883">
        <v>32</v>
      </c>
      <c r="AI2883">
        <v>1</v>
      </c>
      <c r="AJ2883">
        <v>0</v>
      </c>
      <c r="AK2883">
        <v>0</v>
      </c>
      <c r="AL2883">
        <v>39902</v>
      </c>
      <c r="AM2883" t="s">
        <v>23</v>
      </c>
    </row>
    <row r="2884" spans="1:39">
      <c r="A2884" t="s">
        <v>5</v>
      </c>
      <c r="B2884" t="s">
        <v>221</v>
      </c>
      <c r="C2884" t="s">
        <v>631</v>
      </c>
      <c r="D2884" t="s">
        <v>632</v>
      </c>
      <c r="E2884" t="s">
        <v>222</v>
      </c>
      <c r="F2884">
        <v>125</v>
      </c>
      <c r="G2884" s="4">
        <v>43661</v>
      </c>
      <c r="H2884" s="4">
        <v>43692</v>
      </c>
      <c r="I2884" s="1">
        <v>43692</v>
      </c>
      <c r="J2884" t="s">
        <v>223</v>
      </c>
      <c r="K2884" s="1">
        <v>43692</v>
      </c>
      <c r="L2884" s="3">
        <v>43693</v>
      </c>
      <c r="M2884" s="2">
        <v>125</v>
      </c>
      <c r="Q2884" s="2">
        <v>1</v>
      </c>
      <c r="R2884" s="2">
        <v>100</v>
      </c>
      <c r="S2884" s="2">
        <v>100</v>
      </c>
      <c r="T2884" s="2">
        <v>31</v>
      </c>
      <c r="U2884" s="2">
        <v>100</v>
      </c>
      <c r="V2884" s="2">
        <v>1</v>
      </c>
      <c r="X2884" s="1">
        <v>43663</v>
      </c>
      <c r="Y2884" s="1">
        <v>2</v>
      </c>
      <c r="Z2884" t="s">
        <v>5</v>
      </c>
      <c r="AA2884" t="s">
        <v>221</v>
      </c>
      <c r="AB2884" t="s">
        <v>222</v>
      </c>
      <c r="AC2884" t="s">
        <v>2</v>
      </c>
      <c r="AD2884">
        <v>125</v>
      </c>
      <c r="AE2884">
        <v>31</v>
      </c>
      <c r="AF2884">
        <v>31</v>
      </c>
      <c r="AG2884">
        <v>31</v>
      </c>
      <c r="AH2884">
        <v>32</v>
      </c>
      <c r="AI2884">
        <v>1</v>
      </c>
      <c r="AJ2884">
        <v>0</v>
      </c>
      <c r="AK2884">
        <v>0</v>
      </c>
      <c r="AL2884">
        <v>39902</v>
      </c>
      <c r="AM2884" t="s">
        <v>23</v>
      </c>
    </row>
    <row r="2885" spans="1:39">
      <c r="A2885" t="s">
        <v>5</v>
      </c>
      <c r="B2885" t="s">
        <v>221</v>
      </c>
      <c r="C2885" t="s">
        <v>631</v>
      </c>
      <c r="D2885" t="s">
        <v>632</v>
      </c>
      <c r="E2885" t="s">
        <v>222</v>
      </c>
      <c r="F2885">
        <v>133</v>
      </c>
      <c r="G2885" s="4">
        <v>43661</v>
      </c>
      <c r="H2885" s="4">
        <v>43692</v>
      </c>
      <c r="I2885" s="1">
        <v>43692</v>
      </c>
      <c r="J2885" t="s">
        <v>223</v>
      </c>
      <c r="K2885" s="1">
        <v>43692</v>
      </c>
      <c r="L2885" s="3">
        <v>43693</v>
      </c>
      <c r="M2885" s="2">
        <v>133</v>
      </c>
      <c r="Q2885" s="2">
        <v>1</v>
      </c>
      <c r="R2885" s="2">
        <v>100</v>
      </c>
      <c r="S2885" s="2">
        <v>100</v>
      </c>
      <c r="T2885" s="2">
        <v>31</v>
      </c>
      <c r="U2885" s="2">
        <v>100</v>
      </c>
      <c r="V2885" s="2">
        <v>1</v>
      </c>
      <c r="X2885" s="1">
        <v>43663</v>
      </c>
      <c r="Y2885" s="1">
        <v>2</v>
      </c>
      <c r="Z2885" t="s">
        <v>5</v>
      </c>
      <c r="AA2885" t="s">
        <v>221</v>
      </c>
      <c r="AB2885" t="s">
        <v>222</v>
      </c>
      <c r="AC2885" t="s">
        <v>2</v>
      </c>
      <c r="AD2885">
        <v>133</v>
      </c>
      <c r="AE2885">
        <v>31</v>
      </c>
      <c r="AF2885">
        <v>31</v>
      </c>
      <c r="AG2885">
        <v>31</v>
      </c>
      <c r="AH2885">
        <v>32</v>
      </c>
      <c r="AI2885">
        <v>1</v>
      </c>
      <c r="AJ2885">
        <v>0</v>
      </c>
      <c r="AK2885">
        <v>0</v>
      </c>
      <c r="AL2885">
        <v>39902</v>
      </c>
      <c r="AM2885" t="s">
        <v>23</v>
      </c>
    </row>
    <row r="2886" spans="1:39">
      <c r="A2886" t="s">
        <v>5</v>
      </c>
      <c r="B2886" t="s">
        <v>221</v>
      </c>
      <c r="C2886" t="s">
        <v>631</v>
      </c>
      <c r="D2886" t="s">
        <v>632</v>
      </c>
      <c r="E2886" t="s">
        <v>222</v>
      </c>
      <c r="F2886">
        <v>126</v>
      </c>
      <c r="G2886" s="4">
        <v>43661</v>
      </c>
      <c r="H2886" s="4">
        <v>43692</v>
      </c>
      <c r="I2886" s="1">
        <v>43692</v>
      </c>
      <c r="J2886" t="s">
        <v>223</v>
      </c>
      <c r="K2886" s="1">
        <v>43692</v>
      </c>
      <c r="L2886" s="3">
        <v>43693</v>
      </c>
      <c r="M2886" s="2">
        <v>126</v>
      </c>
      <c r="Q2886" s="2">
        <v>1</v>
      </c>
      <c r="R2886" s="2">
        <v>100</v>
      </c>
      <c r="S2886" s="2">
        <v>100</v>
      </c>
      <c r="T2886" s="2">
        <v>31</v>
      </c>
      <c r="U2886" s="2">
        <v>100</v>
      </c>
      <c r="V2886" s="2">
        <v>1</v>
      </c>
      <c r="X2886" s="1">
        <v>43663</v>
      </c>
      <c r="Y2886" s="1">
        <v>2</v>
      </c>
      <c r="Z2886" t="s">
        <v>5</v>
      </c>
      <c r="AA2886" t="s">
        <v>221</v>
      </c>
      <c r="AB2886" t="s">
        <v>222</v>
      </c>
      <c r="AC2886" t="s">
        <v>2</v>
      </c>
      <c r="AD2886">
        <v>126</v>
      </c>
      <c r="AE2886">
        <v>31</v>
      </c>
      <c r="AF2886">
        <v>31</v>
      </c>
      <c r="AG2886">
        <v>31</v>
      </c>
      <c r="AH2886">
        <v>32</v>
      </c>
      <c r="AI2886">
        <v>1</v>
      </c>
      <c r="AJ2886">
        <v>0</v>
      </c>
      <c r="AK2886">
        <v>0</v>
      </c>
      <c r="AL2886">
        <v>39902</v>
      </c>
      <c r="AM2886" t="s">
        <v>23</v>
      </c>
    </row>
    <row r="2887" spans="1:39">
      <c r="A2887" t="s">
        <v>5</v>
      </c>
      <c r="B2887" t="s">
        <v>221</v>
      </c>
      <c r="C2887" t="s">
        <v>631</v>
      </c>
      <c r="D2887" t="s">
        <v>632</v>
      </c>
      <c r="E2887" t="s">
        <v>222</v>
      </c>
      <c r="F2887">
        <v>99</v>
      </c>
      <c r="G2887" s="4">
        <v>43661</v>
      </c>
      <c r="H2887" s="4">
        <v>43692</v>
      </c>
      <c r="I2887" s="1">
        <v>43692</v>
      </c>
      <c r="J2887" t="s">
        <v>223</v>
      </c>
      <c r="K2887" s="1">
        <v>43692</v>
      </c>
      <c r="L2887" s="3">
        <v>43693</v>
      </c>
      <c r="M2887" s="2">
        <v>99</v>
      </c>
      <c r="Q2887" s="2">
        <v>1</v>
      </c>
      <c r="R2887" s="2">
        <v>100</v>
      </c>
      <c r="S2887" s="2">
        <v>100</v>
      </c>
      <c r="T2887" s="2">
        <v>31</v>
      </c>
      <c r="U2887" s="2">
        <v>100</v>
      </c>
      <c r="V2887" s="2">
        <v>1</v>
      </c>
      <c r="X2887" s="1">
        <v>43663</v>
      </c>
      <c r="Y2887" s="1">
        <v>2</v>
      </c>
      <c r="Z2887" t="s">
        <v>5</v>
      </c>
      <c r="AA2887" t="s">
        <v>221</v>
      </c>
      <c r="AB2887" t="s">
        <v>222</v>
      </c>
      <c r="AC2887" t="s">
        <v>2</v>
      </c>
      <c r="AD2887">
        <v>99</v>
      </c>
      <c r="AE2887">
        <v>31</v>
      </c>
      <c r="AF2887">
        <v>31</v>
      </c>
      <c r="AG2887">
        <v>31</v>
      </c>
      <c r="AH2887">
        <v>32</v>
      </c>
      <c r="AI2887">
        <v>1</v>
      </c>
      <c r="AJ2887">
        <v>0</v>
      </c>
      <c r="AK2887">
        <v>0</v>
      </c>
      <c r="AL2887">
        <v>39902</v>
      </c>
      <c r="AM2887" t="s">
        <v>23</v>
      </c>
    </row>
    <row r="2888" spans="1:39">
      <c r="A2888" t="s">
        <v>5</v>
      </c>
      <c r="B2888" t="s">
        <v>221</v>
      </c>
      <c r="C2888" t="s">
        <v>631</v>
      </c>
      <c r="D2888" t="s">
        <v>632</v>
      </c>
      <c r="E2888" t="s">
        <v>222</v>
      </c>
      <c r="F2888">
        <v>46</v>
      </c>
      <c r="G2888" s="4">
        <v>43661</v>
      </c>
      <c r="H2888" s="4">
        <v>43692</v>
      </c>
      <c r="I2888" s="1">
        <v>43692</v>
      </c>
      <c r="J2888" t="s">
        <v>223</v>
      </c>
      <c r="K2888" s="1">
        <v>43692</v>
      </c>
      <c r="L2888" s="3">
        <v>43693</v>
      </c>
      <c r="M2888" s="2">
        <v>46</v>
      </c>
      <c r="Q2888" s="2">
        <v>1</v>
      </c>
      <c r="R2888" s="2">
        <v>100</v>
      </c>
      <c r="S2888" s="2">
        <v>100</v>
      </c>
      <c r="T2888" s="2">
        <v>31</v>
      </c>
      <c r="U2888" s="2">
        <v>100</v>
      </c>
      <c r="V2888" s="2">
        <v>1</v>
      </c>
      <c r="X2888" s="1">
        <v>43663</v>
      </c>
      <c r="Y2888" s="1">
        <v>2</v>
      </c>
      <c r="Z2888" t="s">
        <v>5</v>
      </c>
      <c r="AA2888" t="s">
        <v>221</v>
      </c>
      <c r="AB2888" t="s">
        <v>222</v>
      </c>
      <c r="AC2888" t="s">
        <v>2</v>
      </c>
      <c r="AD2888">
        <v>46</v>
      </c>
      <c r="AE2888">
        <v>31</v>
      </c>
      <c r="AF2888">
        <v>31</v>
      </c>
      <c r="AG2888">
        <v>31</v>
      </c>
      <c r="AH2888">
        <v>32</v>
      </c>
      <c r="AI2888">
        <v>1</v>
      </c>
      <c r="AJ2888">
        <v>0</v>
      </c>
      <c r="AK2888">
        <v>0</v>
      </c>
      <c r="AL2888">
        <v>39902</v>
      </c>
      <c r="AM2888" t="s">
        <v>23</v>
      </c>
    </row>
    <row r="2889" spans="1:39">
      <c r="A2889" t="s">
        <v>5</v>
      </c>
      <c r="B2889" t="s">
        <v>221</v>
      </c>
      <c r="C2889" t="s">
        <v>631</v>
      </c>
      <c r="D2889" t="s">
        <v>632</v>
      </c>
      <c r="E2889" t="s">
        <v>222</v>
      </c>
      <c r="F2889">
        <v>11</v>
      </c>
      <c r="G2889" s="4">
        <v>43661</v>
      </c>
      <c r="H2889" s="4">
        <v>43692</v>
      </c>
      <c r="I2889" s="1">
        <v>43692</v>
      </c>
      <c r="J2889" t="s">
        <v>223</v>
      </c>
      <c r="K2889" s="1">
        <v>43692</v>
      </c>
      <c r="L2889" s="3">
        <v>43693</v>
      </c>
      <c r="M2889" s="2">
        <v>11</v>
      </c>
      <c r="Q2889" s="2">
        <v>1</v>
      </c>
      <c r="R2889" s="2">
        <v>100</v>
      </c>
      <c r="S2889" s="2">
        <v>100</v>
      </c>
      <c r="T2889" s="2">
        <v>31</v>
      </c>
      <c r="U2889" s="2">
        <v>100</v>
      </c>
      <c r="V2889" s="2">
        <v>1</v>
      </c>
      <c r="X2889" s="1">
        <v>43663</v>
      </c>
      <c r="Y2889" s="1">
        <v>2</v>
      </c>
      <c r="Z2889" t="s">
        <v>5</v>
      </c>
      <c r="AA2889" t="s">
        <v>221</v>
      </c>
      <c r="AB2889" t="s">
        <v>222</v>
      </c>
      <c r="AC2889" t="s">
        <v>2</v>
      </c>
      <c r="AD2889">
        <v>11</v>
      </c>
      <c r="AE2889">
        <v>31</v>
      </c>
      <c r="AF2889">
        <v>31</v>
      </c>
      <c r="AG2889">
        <v>31</v>
      </c>
      <c r="AH2889">
        <v>32</v>
      </c>
      <c r="AI2889">
        <v>1</v>
      </c>
      <c r="AJ2889">
        <v>0</v>
      </c>
      <c r="AK2889">
        <v>0</v>
      </c>
      <c r="AL2889">
        <v>39902</v>
      </c>
      <c r="AM2889" t="s">
        <v>23</v>
      </c>
    </row>
    <row r="2890" spans="1:39">
      <c r="A2890" t="s">
        <v>5</v>
      </c>
      <c r="B2890" t="s">
        <v>221</v>
      </c>
      <c r="C2890" t="s">
        <v>631</v>
      </c>
      <c r="D2890" t="s">
        <v>632</v>
      </c>
      <c r="E2890" t="s">
        <v>222</v>
      </c>
      <c r="F2890">
        <v>1</v>
      </c>
      <c r="G2890" s="4">
        <v>43661</v>
      </c>
      <c r="H2890" s="4">
        <v>43692</v>
      </c>
      <c r="I2890" s="1">
        <v>43692</v>
      </c>
      <c r="J2890" t="s">
        <v>223</v>
      </c>
      <c r="K2890" s="1">
        <v>43692</v>
      </c>
      <c r="L2890" s="3">
        <v>43693</v>
      </c>
      <c r="M2890" s="2">
        <v>1</v>
      </c>
      <c r="Q2890" s="2">
        <v>1</v>
      </c>
      <c r="R2890" s="2">
        <v>100</v>
      </c>
      <c r="S2890" s="2">
        <v>100</v>
      </c>
      <c r="T2890" s="2">
        <v>31</v>
      </c>
      <c r="U2890" s="2">
        <v>100</v>
      </c>
      <c r="V2890" s="2">
        <v>1</v>
      </c>
      <c r="X2890" s="1">
        <v>43663</v>
      </c>
      <c r="Y2890" s="1">
        <v>2</v>
      </c>
      <c r="Z2890" t="s">
        <v>5</v>
      </c>
      <c r="AA2890" t="s">
        <v>221</v>
      </c>
      <c r="AB2890" t="s">
        <v>222</v>
      </c>
      <c r="AC2890" t="s">
        <v>2</v>
      </c>
      <c r="AD2890">
        <v>1</v>
      </c>
      <c r="AE2890">
        <v>31</v>
      </c>
      <c r="AF2890">
        <v>31</v>
      </c>
      <c r="AG2890">
        <v>31</v>
      </c>
      <c r="AH2890">
        <v>32</v>
      </c>
      <c r="AI2890">
        <v>1</v>
      </c>
      <c r="AJ2890">
        <v>0</v>
      </c>
      <c r="AK2890">
        <v>0</v>
      </c>
      <c r="AL2890">
        <v>39902</v>
      </c>
      <c r="AM2890" t="s">
        <v>23</v>
      </c>
    </row>
    <row r="2891" spans="1:39">
      <c r="A2891" t="s">
        <v>5</v>
      </c>
      <c r="B2891" t="s">
        <v>221</v>
      </c>
      <c r="C2891" t="s">
        <v>631</v>
      </c>
      <c r="D2891" t="s">
        <v>632</v>
      </c>
      <c r="E2891" t="s">
        <v>222</v>
      </c>
      <c r="F2891">
        <v>67</v>
      </c>
      <c r="G2891" s="4">
        <v>43661</v>
      </c>
      <c r="H2891" s="4">
        <v>43692</v>
      </c>
      <c r="I2891" s="1">
        <v>43692</v>
      </c>
      <c r="J2891" t="s">
        <v>223</v>
      </c>
      <c r="K2891" s="1">
        <v>43692</v>
      </c>
      <c r="L2891" s="3">
        <v>43693</v>
      </c>
      <c r="M2891" s="2">
        <v>67</v>
      </c>
      <c r="Q2891" s="2">
        <v>1</v>
      </c>
      <c r="R2891" s="2">
        <v>100</v>
      </c>
      <c r="S2891" s="2">
        <v>100</v>
      </c>
      <c r="T2891" s="2">
        <v>31</v>
      </c>
      <c r="U2891" s="2">
        <v>100</v>
      </c>
      <c r="V2891" s="2">
        <v>1</v>
      </c>
      <c r="X2891" s="1">
        <v>43663</v>
      </c>
      <c r="Y2891" s="1">
        <v>2</v>
      </c>
      <c r="Z2891" t="s">
        <v>5</v>
      </c>
      <c r="AA2891" t="s">
        <v>221</v>
      </c>
      <c r="AB2891" t="s">
        <v>222</v>
      </c>
      <c r="AC2891" t="s">
        <v>2</v>
      </c>
      <c r="AD2891">
        <v>67</v>
      </c>
      <c r="AE2891">
        <v>31</v>
      </c>
      <c r="AF2891">
        <v>31</v>
      </c>
      <c r="AG2891">
        <v>31</v>
      </c>
      <c r="AH2891">
        <v>32</v>
      </c>
      <c r="AI2891">
        <v>1</v>
      </c>
      <c r="AJ2891">
        <v>0</v>
      </c>
      <c r="AK2891">
        <v>0</v>
      </c>
      <c r="AL2891">
        <v>39902</v>
      </c>
      <c r="AM2891" t="s">
        <v>23</v>
      </c>
    </row>
    <row r="2892" spans="1:39">
      <c r="A2892" t="s">
        <v>5</v>
      </c>
      <c r="B2892" t="s">
        <v>221</v>
      </c>
      <c r="C2892" t="s">
        <v>631</v>
      </c>
      <c r="D2892" t="s">
        <v>632</v>
      </c>
      <c r="E2892" t="s">
        <v>222</v>
      </c>
      <c r="F2892">
        <v>67</v>
      </c>
      <c r="G2892" s="4">
        <v>43661</v>
      </c>
      <c r="H2892" s="4">
        <v>43692</v>
      </c>
      <c r="I2892" s="1">
        <v>43692</v>
      </c>
      <c r="J2892" t="s">
        <v>223</v>
      </c>
      <c r="K2892" s="1">
        <v>43692</v>
      </c>
      <c r="L2892" s="3">
        <v>43693</v>
      </c>
      <c r="M2892" s="2">
        <v>67</v>
      </c>
      <c r="Q2892" s="2">
        <v>1</v>
      </c>
      <c r="R2892" s="2">
        <v>100</v>
      </c>
      <c r="S2892" s="2">
        <v>100</v>
      </c>
      <c r="T2892" s="2">
        <v>31</v>
      </c>
      <c r="U2892" s="2">
        <v>100</v>
      </c>
      <c r="V2892" s="2">
        <v>1</v>
      </c>
      <c r="X2892" s="1">
        <v>43663</v>
      </c>
      <c r="Y2892" s="1">
        <v>2</v>
      </c>
      <c r="Z2892" t="s">
        <v>5</v>
      </c>
      <c r="AA2892" t="s">
        <v>221</v>
      </c>
      <c r="AB2892" t="s">
        <v>222</v>
      </c>
      <c r="AC2892" t="s">
        <v>2</v>
      </c>
      <c r="AD2892">
        <v>67</v>
      </c>
      <c r="AE2892">
        <v>31</v>
      </c>
      <c r="AF2892">
        <v>31</v>
      </c>
      <c r="AG2892">
        <v>31</v>
      </c>
      <c r="AH2892">
        <v>32</v>
      </c>
      <c r="AI2892">
        <v>1</v>
      </c>
      <c r="AJ2892">
        <v>0</v>
      </c>
      <c r="AK2892">
        <v>0</v>
      </c>
      <c r="AL2892">
        <v>39902</v>
      </c>
      <c r="AM2892" t="s">
        <v>23</v>
      </c>
    </row>
    <row r="2893" spans="1:39">
      <c r="A2893" t="s">
        <v>5</v>
      </c>
      <c r="B2893" t="s">
        <v>221</v>
      </c>
      <c r="C2893" t="s">
        <v>631</v>
      </c>
      <c r="D2893" t="s">
        <v>632</v>
      </c>
      <c r="E2893" t="s">
        <v>222</v>
      </c>
      <c r="F2893">
        <v>72</v>
      </c>
      <c r="G2893" s="4">
        <v>43661</v>
      </c>
      <c r="H2893" s="4">
        <v>43692</v>
      </c>
      <c r="I2893" s="1">
        <v>43692</v>
      </c>
      <c r="J2893" t="s">
        <v>223</v>
      </c>
      <c r="K2893" s="1">
        <v>43692</v>
      </c>
      <c r="L2893" s="3">
        <v>43693</v>
      </c>
      <c r="M2893" s="2">
        <v>72</v>
      </c>
      <c r="Q2893" s="2">
        <v>1</v>
      </c>
      <c r="R2893" s="2">
        <v>100</v>
      </c>
      <c r="S2893" s="2">
        <v>100</v>
      </c>
      <c r="T2893" s="2">
        <v>31</v>
      </c>
      <c r="U2893" s="2">
        <v>100</v>
      </c>
      <c r="V2893" s="2">
        <v>1</v>
      </c>
      <c r="X2893" s="1">
        <v>43663</v>
      </c>
      <c r="Y2893" s="1">
        <v>2</v>
      </c>
      <c r="Z2893" t="s">
        <v>5</v>
      </c>
      <c r="AA2893" t="s">
        <v>221</v>
      </c>
      <c r="AB2893" t="s">
        <v>222</v>
      </c>
      <c r="AC2893" t="s">
        <v>2</v>
      </c>
      <c r="AD2893">
        <v>72</v>
      </c>
      <c r="AE2893">
        <v>31</v>
      </c>
      <c r="AF2893">
        <v>31</v>
      </c>
      <c r="AG2893">
        <v>31</v>
      </c>
      <c r="AH2893">
        <v>32</v>
      </c>
      <c r="AI2893">
        <v>1</v>
      </c>
      <c r="AJ2893">
        <v>0</v>
      </c>
      <c r="AK2893">
        <v>0</v>
      </c>
      <c r="AL2893">
        <v>39902</v>
      </c>
      <c r="AM2893" t="s">
        <v>23</v>
      </c>
    </row>
    <row r="2894" spans="1:39">
      <c r="A2894" t="s">
        <v>5</v>
      </c>
      <c r="B2894" t="s">
        <v>221</v>
      </c>
      <c r="C2894" t="s">
        <v>631</v>
      </c>
      <c r="D2894" t="s">
        <v>632</v>
      </c>
      <c r="E2894" t="s">
        <v>222</v>
      </c>
      <c r="F2894">
        <v>85</v>
      </c>
      <c r="G2894" s="4">
        <v>43661</v>
      </c>
      <c r="H2894" s="4">
        <v>43692</v>
      </c>
      <c r="I2894" s="1">
        <v>43692</v>
      </c>
      <c r="J2894" t="s">
        <v>223</v>
      </c>
      <c r="K2894" s="1">
        <v>43692</v>
      </c>
      <c r="L2894" s="3">
        <v>43693</v>
      </c>
      <c r="M2894" s="2">
        <v>85</v>
      </c>
      <c r="Q2894" s="2">
        <v>1</v>
      </c>
      <c r="R2894" s="2">
        <v>100</v>
      </c>
      <c r="S2894" s="2">
        <v>100</v>
      </c>
      <c r="T2894" s="2">
        <v>31</v>
      </c>
      <c r="U2894" s="2">
        <v>100</v>
      </c>
      <c r="V2894" s="2">
        <v>1</v>
      </c>
      <c r="X2894" s="1">
        <v>43663</v>
      </c>
      <c r="Y2894" s="1">
        <v>2</v>
      </c>
      <c r="Z2894" t="s">
        <v>5</v>
      </c>
      <c r="AA2894" t="s">
        <v>221</v>
      </c>
      <c r="AB2894" t="s">
        <v>222</v>
      </c>
      <c r="AC2894" t="s">
        <v>2</v>
      </c>
      <c r="AD2894">
        <v>85</v>
      </c>
      <c r="AE2894">
        <v>31</v>
      </c>
      <c r="AF2894">
        <v>31</v>
      </c>
      <c r="AG2894">
        <v>31</v>
      </c>
      <c r="AH2894">
        <v>32</v>
      </c>
      <c r="AI2894">
        <v>1</v>
      </c>
      <c r="AJ2894">
        <v>0</v>
      </c>
      <c r="AK2894">
        <v>0</v>
      </c>
      <c r="AL2894">
        <v>39902</v>
      </c>
      <c r="AM2894" t="s">
        <v>23</v>
      </c>
    </row>
    <row r="2895" spans="1:39">
      <c r="A2895" t="s">
        <v>5</v>
      </c>
      <c r="B2895" t="s">
        <v>221</v>
      </c>
      <c r="C2895" t="s">
        <v>631</v>
      </c>
      <c r="D2895" t="s">
        <v>632</v>
      </c>
      <c r="E2895" t="s">
        <v>222</v>
      </c>
      <c r="F2895">
        <v>59</v>
      </c>
      <c r="G2895" s="4">
        <v>43661</v>
      </c>
      <c r="H2895" s="4">
        <v>43692</v>
      </c>
      <c r="I2895" s="1">
        <v>43692</v>
      </c>
      <c r="J2895" t="s">
        <v>223</v>
      </c>
      <c r="K2895" s="1">
        <v>43692</v>
      </c>
      <c r="L2895" s="3">
        <v>43693</v>
      </c>
      <c r="M2895" s="2">
        <v>59</v>
      </c>
      <c r="Q2895" s="2">
        <v>1</v>
      </c>
      <c r="R2895" s="2">
        <v>100</v>
      </c>
      <c r="S2895" s="2">
        <v>100</v>
      </c>
      <c r="T2895" s="2">
        <v>31</v>
      </c>
      <c r="U2895" s="2">
        <v>100</v>
      </c>
      <c r="V2895" s="2">
        <v>1</v>
      </c>
      <c r="X2895" s="1">
        <v>43663</v>
      </c>
      <c r="Y2895" s="1">
        <v>2</v>
      </c>
      <c r="Z2895" t="s">
        <v>5</v>
      </c>
      <c r="AA2895" t="s">
        <v>221</v>
      </c>
      <c r="AB2895" t="s">
        <v>222</v>
      </c>
      <c r="AC2895" t="s">
        <v>2</v>
      </c>
      <c r="AD2895">
        <v>59</v>
      </c>
      <c r="AE2895">
        <v>31</v>
      </c>
      <c r="AF2895">
        <v>31</v>
      </c>
      <c r="AG2895">
        <v>31</v>
      </c>
      <c r="AH2895">
        <v>32</v>
      </c>
      <c r="AI2895">
        <v>1</v>
      </c>
      <c r="AJ2895">
        <v>0</v>
      </c>
      <c r="AK2895">
        <v>0</v>
      </c>
      <c r="AL2895">
        <v>39902</v>
      </c>
      <c r="AM2895" t="s">
        <v>23</v>
      </c>
    </row>
    <row r="2896" spans="1:39">
      <c r="A2896" t="s">
        <v>5</v>
      </c>
      <c r="B2896" t="s">
        <v>221</v>
      </c>
      <c r="C2896" t="s">
        <v>631</v>
      </c>
      <c r="D2896" t="s">
        <v>632</v>
      </c>
      <c r="E2896" t="s">
        <v>222</v>
      </c>
      <c r="F2896">
        <v>28</v>
      </c>
      <c r="G2896" s="4">
        <v>43661</v>
      </c>
      <c r="H2896" s="4">
        <v>43692</v>
      </c>
      <c r="I2896" s="1">
        <v>43692</v>
      </c>
      <c r="J2896" t="s">
        <v>223</v>
      </c>
      <c r="K2896" s="1">
        <v>43692</v>
      </c>
      <c r="L2896" s="3">
        <v>43693</v>
      </c>
      <c r="M2896" s="2">
        <v>28</v>
      </c>
      <c r="Q2896" s="2">
        <v>1</v>
      </c>
      <c r="R2896" s="2">
        <v>100</v>
      </c>
      <c r="S2896" s="2">
        <v>100</v>
      </c>
      <c r="T2896" s="2">
        <v>31</v>
      </c>
      <c r="U2896" s="2">
        <v>100</v>
      </c>
      <c r="V2896" s="2">
        <v>1</v>
      </c>
      <c r="X2896" s="1">
        <v>43663</v>
      </c>
      <c r="Y2896" s="1">
        <v>2</v>
      </c>
      <c r="Z2896" t="s">
        <v>5</v>
      </c>
      <c r="AA2896" t="s">
        <v>221</v>
      </c>
      <c r="AB2896" t="s">
        <v>222</v>
      </c>
      <c r="AC2896" t="s">
        <v>2</v>
      </c>
      <c r="AD2896">
        <v>28</v>
      </c>
      <c r="AE2896">
        <v>31</v>
      </c>
      <c r="AF2896">
        <v>31</v>
      </c>
      <c r="AG2896">
        <v>31</v>
      </c>
      <c r="AH2896">
        <v>32</v>
      </c>
      <c r="AI2896">
        <v>1</v>
      </c>
      <c r="AJ2896">
        <v>0</v>
      </c>
      <c r="AK2896">
        <v>0</v>
      </c>
      <c r="AL2896">
        <v>39902</v>
      </c>
      <c r="AM2896" t="s">
        <v>23</v>
      </c>
    </row>
    <row r="2897" spans="1:39">
      <c r="A2897" t="s">
        <v>5</v>
      </c>
      <c r="B2897" t="s">
        <v>221</v>
      </c>
      <c r="C2897" t="s">
        <v>631</v>
      </c>
      <c r="D2897" t="s">
        <v>632</v>
      </c>
      <c r="E2897" t="s">
        <v>222</v>
      </c>
      <c r="F2897">
        <v>15</v>
      </c>
      <c r="G2897" s="4">
        <v>43661</v>
      </c>
      <c r="H2897" s="4">
        <v>43692</v>
      </c>
      <c r="I2897" s="1">
        <v>43692</v>
      </c>
      <c r="J2897" t="s">
        <v>223</v>
      </c>
      <c r="K2897" s="1">
        <v>43692</v>
      </c>
      <c r="L2897" s="3">
        <v>43693</v>
      </c>
      <c r="M2897" s="2">
        <v>15</v>
      </c>
      <c r="Q2897" s="2">
        <v>1</v>
      </c>
      <c r="R2897" s="2">
        <v>100</v>
      </c>
      <c r="S2897" s="2">
        <v>100</v>
      </c>
      <c r="T2897" s="2">
        <v>31</v>
      </c>
      <c r="U2897" s="2">
        <v>100</v>
      </c>
      <c r="V2897" s="2">
        <v>1</v>
      </c>
      <c r="X2897" s="1">
        <v>43663</v>
      </c>
      <c r="Y2897" s="1">
        <v>2</v>
      </c>
      <c r="Z2897" t="s">
        <v>5</v>
      </c>
      <c r="AA2897" t="s">
        <v>221</v>
      </c>
      <c r="AB2897" t="s">
        <v>222</v>
      </c>
      <c r="AC2897" t="s">
        <v>2</v>
      </c>
      <c r="AD2897">
        <v>15</v>
      </c>
      <c r="AE2897">
        <v>31</v>
      </c>
      <c r="AF2897">
        <v>31</v>
      </c>
      <c r="AG2897">
        <v>31</v>
      </c>
      <c r="AH2897">
        <v>32</v>
      </c>
      <c r="AI2897">
        <v>1</v>
      </c>
      <c r="AJ2897">
        <v>0</v>
      </c>
      <c r="AK2897">
        <v>0</v>
      </c>
      <c r="AL2897">
        <v>39902</v>
      </c>
      <c r="AM2897" t="s">
        <v>23</v>
      </c>
    </row>
    <row r="2898" spans="1:39">
      <c r="A2898" t="s">
        <v>5</v>
      </c>
      <c r="B2898" t="s">
        <v>221</v>
      </c>
      <c r="C2898" t="s">
        <v>631</v>
      </c>
      <c r="D2898" t="s">
        <v>632</v>
      </c>
      <c r="E2898" t="s">
        <v>222</v>
      </c>
      <c r="F2898">
        <v>3</v>
      </c>
      <c r="G2898" s="4">
        <v>43661</v>
      </c>
      <c r="H2898" s="4">
        <v>43692</v>
      </c>
      <c r="I2898" s="1">
        <v>43692</v>
      </c>
      <c r="J2898" t="s">
        <v>223</v>
      </c>
      <c r="K2898" s="1">
        <v>43692</v>
      </c>
      <c r="L2898" s="3">
        <v>43693</v>
      </c>
      <c r="M2898" s="2">
        <v>3</v>
      </c>
      <c r="Q2898" s="2">
        <v>1</v>
      </c>
      <c r="R2898" s="2">
        <v>100</v>
      </c>
      <c r="S2898" s="2">
        <v>100</v>
      </c>
      <c r="T2898" s="2">
        <v>31</v>
      </c>
      <c r="U2898" s="2">
        <v>100</v>
      </c>
      <c r="V2898" s="2">
        <v>1</v>
      </c>
      <c r="X2898" s="1">
        <v>43663</v>
      </c>
      <c r="Y2898" s="1">
        <v>2</v>
      </c>
      <c r="Z2898" t="s">
        <v>5</v>
      </c>
      <c r="AA2898" t="s">
        <v>221</v>
      </c>
      <c r="AB2898" t="s">
        <v>222</v>
      </c>
      <c r="AC2898" t="s">
        <v>2</v>
      </c>
      <c r="AD2898">
        <v>3</v>
      </c>
      <c r="AE2898">
        <v>31</v>
      </c>
      <c r="AF2898">
        <v>31</v>
      </c>
      <c r="AG2898">
        <v>31</v>
      </c>
      <c r="AH2898">
        <v>32</v>
      </c>
      <c r="AI2898">
        <v>1</v>
      </c>
      <c r="AJ2898">
        <v>0</v>
      </c>
      <c r="AK2898">
        <v>0</v>
      </c>
      <c r="AL2898">
        <v>39902</v>
      </c>
      <c r="AM2898" t="s">
        <v>23</v>
      </c>
    </row>
    <row r="2899" spans="1:39">
      <c r="A2899" t="s">
        <v>5</v>
      </c>
      <c r="B2899" t="s">
        <v>221</v>
      </c>
      <c r="C2899" t="s">
        <v>631</v>
      </c>
      <c r="D2899" t="s">
        <v>632</v>
      </c>
      <c r="E2899" t="s">
        <v>222</v>
      </c>
      <c r="F2899">
        <v>1</v>
      </c>
      <c r="G2899" s="4">
        <v>43661</v>
      </c>
      <c r="H2899" s="4">
        <v>43692</v>
      </c>
      <c r="I2899" s="1">
        <v>43692</v>
      </c>
      <c r="J2899" t="s">
        <v>223</v>
      </c>
      <c r="K2899" s="1">
        <v>43692</v>
      </c>
      <c r="L2899" s="3">
        <v>43693</v>
      </c>
      <c r="M2899" s="2">
        <v>1</v>
      </c>
      <c r="Q2899" s="2">
        <v>1</v>
      </c>
      <c r="R2899" s="2">
        <v>100</v>
      </c>
      <c r="S2899" s="2">
        <v>100</v>
      </c>
      <c r="T2899" s="2">
        <v>31</v>
      </c>
      <c r="U2899" s="2">
        <v>100</v>
      </c>
      <c r="V2899" s="2">
        <v>1</v>
      </c>
      <c r="X2899" s="1">
        <v>43663</v>
      </c>
      <c r="Y2899" s="1">
        <v>2</v>
      </c>
      <c r="Z2899" t="s">
        <v>5</v>
      </c>
      <c r="AA2899" t="s">
        <v>221</v>
      </c>
      <c r="AB2899" t="s">
        <v>222</v>
      </c>
      <c r="AC2899" t="s">
        <v>2</v>
      </c>
      <c r="AD2899">
        <v>1</v>
      </c>
      <c r="AE2899">
        <v>31</v>
      </c>
      <c r="AF2899">
        <v>31</v>
      </c>
      <c r="AG2899">
        <v>31</v>
      </c>
      <c r="AH2899">
        <v>32</v>
      </c>
      <c r="AI2899">
        <v>1</v>
      </c>
      <c r="AJ2899">
        <v>0</v>
      </c>
      <c r="AK2899">
        <v>0</v>
      </c>
      <c r="AL2899">
        <v>39902</v>
      </c>
      <c r="AM2899" t="s">
        <v>23</v>
      </c>
    </row>
    <row r="2900" spans="1:39">
      <c r="A2900" t="s">
        <v>5</v>
      </c>
      <c r="B2900" t="s">
        <v>221</v>
      </c>
      <c r="C2900" t="s">
        <v>623</v>
      </c>
      <c r="D2900" t="s">
        <v>624</v>
      </c>
      <c r="E2900" t="s">
        <v>222</v>
      </c>
      <c r="F2900">
        <v>114</v>
      </c>
      <c r="G2900" s="4">
        <v>43651</v>
      </c>
      <c r="H2900" s="4">
        <v>43692</v>
      </c>
      <c r="I2900" s="1">
        <v>43692</v>
      </c>
      <c r="J2900" t="s">
        <v>223</v>
      </c>
      <c r="K2900" s="1">
        <v>43692</v>
      </c>
      <c r="L2900" s="3">
        <v>43693</v>
      </c>
      <c r="M2900" s="2">
        <v>114</v>
      </c>
      <c r="Q2900" s="2">
        <v>1</v>
      </c>
      <c r="R2900" s="2">
        <v>100</v>
      </c>
      <c r="S2900" s="2">
        <v>100</v>
      </c>
      <c r="T2900" s="2">
        <v>41</v>
      </c>
      <c r="U2900" s="2">
        <v>100</v>
      </c>
      <c r="V2900" s="2">
        <v>1</v>
      </c>
      <c r="X2900" s="1">
        <v>43653</v>
      </c>
      <c r="Y2900" s="1">
        <v>2</v>
      </c>
      <c r="Z2900" t="s">
        <v>5</v>
      </c>
      <c r="AA2900" t="s">
        <v>221</v>
      </c>
      <c r="AB2900" t="s">
        <v>222</v>
      </c>
      <c r="AC2900" t="s">
        <v>2</v>
      </c>
      <c r="AD2900">
        <v>114</v>
      </c>
      <c r="AE2900">
        <v>41</v>
      </c>
      <c r="AF2900">
        <v>41</v>
      </c>
      <c r="AG2900">
        <v>41</v>
      </c>
      <c r="AH2900">
        <v>42</v>
      </c>
      <c r="AI2900">
        <v>1</v>
      </c>
      <c r="AJ2900">
        <v>0</v>
      </c>
      <c r="AK2900">
        <v>0</v>
      </c>
      <c r="AL2900">
        <v>39031</v>
      </c>
      <c r="AM2900" t="s">
        <v>23</v>
      </c>
    </row>
    <row r="2901" spans="1:39">
      <c r="A2901" t="s">
        <v>5</v>
      </c>
      <c r="B2901" t="s">
        <v>221</v>
      </c>
      <c r="C2901" t="s">
        <v>623</v>
      </c>
      <c r="D2901" t="s">
        <v>624</v>
      </c>
      <c r="E2901" t="s">
        <v>222</v>
      </c>
      <c r="F2901">
        <v>16</v>
      </c>
      <c r="G2901" s="4">
        <v>43651</v>
      </c>
      <c r="H2901" s="4">
        <v>43692</v>
      </c>
      <c r="I2901" s="1">
        <v>43692</v>
      </c>
      <c r="J2901" t="s">
        <v>223</v>
      </c>
      <c r="K2901" s="1">
        <v>43692</v>
      </c>
      <c r="L2901" s="3">
        <v>43693</v>
      </c>
      <c r="M2901" s="2">
        <v>16</v>
      </c>
      <c r="Q2901" s="2">
        <v>1</v>
      </c>
      <c r="R2901" s="2">
        <v>100</v>
      </c>
      <c r="S2901" s="2">
        <v>100</v>
      </c>
      <c r="T2901" s="2">
        <v>41</v>
      </c>
      <c r="U2901" s="2">
        <v>100</v>
      </c>
      <c r="V2901" s="2">
        <v>1</v>
      </c>
      <c r="X2901" s="1">
        <v>43653</v>
      </c>
      <c r="Y2901" s="1">
        <v>2</v>
      </c>
      <c r="Z2901" t="s">
        <v>5</v>
      </c>
      <c r="AA2901" t="s">
        <v>221</v>
      </c>
      <c r="AB2901" t="s">
        <v>222</v>
      </c>
      <c r="AC2901" t="s">
        <v>2</v>
      </c>
      <c r="AD2901">
        <v>16</v>
      </c>
      <c r="AE2901">
        <v>41</v>
      </c>
      <c r="AF2901">
        <v>41</v>
      </c>
      <c r="AG2901">
        <v>41</v>
      </c>
      <c r="AH2901">
        <v>42</v>
      </c>
      <c r="AI2901">
        <v>1</v>
      </c>
      <c r="AJ2901">
        <v>0</v>
      </c>
      <c r="AK2901">
        <v>0</v>
      </c>
      <c r="AL2901">
        <v>39031</v>
      </c>
      <c r="AM2901" t="s">
        <v>23</v>
      </c>
    </row>
    <row r="2902" spans="1:39">
      <c r="A2902" t="s">
        <v>5</v>
      </c>
      <c r="B2902" t="s">
        <v>221</v>
      </c>
      <c r="C2902" t="s">
        <v>623</v>
      </c>
      <c r="D2902" t="s">
        <v>624</v>
      </c>
      <c r="E2902" t="s">
        <v>222</v>
      </c>
      <c r="F2902">
        <v>84</v>
      </c>
      <c r="G2902" s="4">
        <v>43651</v>
      </c>
      <c r="H2902" s="4">
        <v>43692</v>
      </c>
      <c r="I2902" s="1">
        <v>43692</v>
      </c>
      <c r="J2902" t="s">
        <v>223</v>
      </c>
      <c r="K2902" s="1">
        <v>43692</v>
      </c>
      <c r="L2902" s="3">
        <v>43693</v>
      </c>
      <c r="M2902" s="2">
        <v>84</v>
      </c>
      <c r="Q2902" s="2">
        <v>1</v>
      </c>
      <c r="R2902" s="2">
        <v>100</v>
      </c>
      <c r="S2902" s="2">
        <v>100</v>
      </c>
      <c r="T2902" s="2">
        <v>41</v>
      </c>
      <c r="U2902" s="2">
        <v>100</v>
      </c>
      <c r="V2902" s="2">
        <v>1</v>
      </c>
      <c r="X2902" s="1">
        <v>43653</v>
      </c>
      <c r="Y2902" s="1">
        <v>2</v>
      </c>
      <c r="Z2902" t="s">
        <v>5</v>
      </c>
      <c r="AA2902" t="s">
        <v>221</v>
      </c>
      <c r="AB2902" t="s">
        <v>222</v>
      </c>
      <c r="AC2902" t="s">
        <v>2</v>
      </c>
      <c r="AD2902">
        <v>84</v>
      </c>
      <c r="AE2902">
        <v>41</v>
      </c>
      <c r="AF2902">
        <v>41</v>
      </c>
      <c r="AG2902">
        <v>41</v>
      </c>
      <c r="AH2902">
        <v>42</v>
      </c>
      <c r="AI2902">
        <v>1</v>
      </c>
      <c r="AJ2902">
        <v>0</v>
      </c>
      <c r="AK2902">
        <v>0</v>
      </c>
      <c r="AL2902">
        <v>39031</v>
      </c>
      <c r="AM2902" t="s">
        <v>23</v>
      </c>
    </row>
    <row r="2903" spans="1:39">
      <c r="A2903" t="s">
        <v>5</v>
      </c>
      <c r="B2903" t="s">
        <v>221</v>
      </c>
      <c r="C2903" t="s">
        <v>623</v>
      </c>
      <c r="D2903" t="s">
        <v>624</v>
      </c>
      <c r="E2903" t="s">
        <v>222</v>
      </c>
      <c r="F2903">
        <v>27</v>
      </c>
      <c r="G2903" s="4">
        <v>43651</v>
      </c>
      <c r="H2903" s="4">
        <v>43692</v>
      </c>
      <c r="I2903" s="1">
        <v>43692</v>
      </c>
      <c r="J2903" t="s">
        <v>223</v>
      </c>
      <c r="K2903" s="1">
        <v>43692</v>
      </c>
      <c r="L2903" s="3">
        <v>43693</v>
      </c>
      <c r="M2903" s="2">
        <v>27</v>
      </c>
      <c r="Q2903" s="2">
        <v>1</v>
      </c>
      <c r="R2903" s="2">
        <v>100</v>
      </c>
      <c r="S2903" s="2">
        <v>100</v>
      </c>
      <c r="T2903" s="2">
        <v>41</v>
      </c>
      <c r="U2903" s="2">
        <v>100</v>
      </c>
      <c r="V2903" s="2">
        <v>1</v>
      </c>
      <c r="X2903" s="1">
        <v>43653</v>
      </c>
      <c r="Y2903" s="1">
        <v>2</v>
      </c>
      <c r="Z2903" t="s">
        <v>5</v>
      </c>
      <c r="AA2903" t="s">
        <v>221</v>
      </c>
      <c r="AB2903" t="s">
        <v>222</v>
      </c>
      <c r="AC2903" t="s">
        <v>2</v>
      </c>
      <c r="AD2903">
        <v>27</v>
      </c>
      <c r="AE2903">
        <v>41</v>
      </c>
      <c r="AF2903">
        <v>41</v>
      </c>
      <c r="AG2903">
        <v>41</v>
      </c>
      <c r="AH2903">
        <v>42</v>
      </c>
      <c r="AI2903">
        <v>1</v>
      </c>
      <c r="AJ2903">
        <v>0</v>
      </c>
      <c r="AK2903">
        <v>0</v>
      </c>
      <c r="AL2903">
        <v>39031</v>
      </c>
      <c r="AM2903" t="s">
        <v>23</v>
      </c>
    </row>
    <row r="2904" spans="1:39">
      <c r="A2904" t="s">
        <v>5</v>
      </c>
      <c r="B2904" t="s">
        <v>221</v>
      </c>
      <c r="C2904" t="s">
        <v>623</v>
      </c>
      <c r="D2904" t="s">
        <v>624</v>
      </c>
      <c r="E2904" t="s">
        <v>222</v>
      </c>
      <c r="F2904">
        <v>2032</v>
      </c>
      <c r="G2904" s="4">
        <v>43651</v>
      </c>
      <c r="H2904" s="4">
        <v>43692</v>
      </c>
      <c r="I2904" s="1">
        <v>43692</v>
      </c>
      <c r="J2904" t="s">
        <v>223</v>
      </c>
      <c r="K2904" s="1">
        <v>43692</v>
      </c>
      <c r="L2904" s="3">
        <v>43693</v>
      </c>
      <c r="M2904" s="2">
        <v>2032</v>
      </c>
      <c r="Q2904" s="2">
        <v>1</v>
      </c>
      <c r="R2904" s="2">
        <v>100</v>
      </c>
      <c r="S2904" s="2">
        <v>100</v>
      </c>
      <c r="T2904" s="2">
        <v>41</v>
      </c>
      <c r="U2904" s="2">
        <v>100</v>
      </c>
      <c r="V2904" s="2">
        <v>1</v>
      </c>
      <c r="X2904" s="1">
        <v>43653</v>
      </c>
      <c r="Y2904" s="1">
        <v>2</v>
      </c>
      <c r="Z2904" t="s">
        <v>5</v>
      </c>
      <c r="AA2904" t="s">
        <v>221</v>
      </c>
      <c r="AB2904" t="s">
        <v>222</v>
      </c>
      <c r="AC2904" t="s">
        <v>2</v>
      </c>
      <c r="AD2904">
        <v>2032</v>
      </c>
      <c r="AE2904">
        <v>41</v>
      </c>
      <c r="AF2904">
        <v>41</v>
      </c>
      <c r="AG2904">
        <v>41</v>
      </c>
      <c r="AH2904">
        <v>42</v>
      </c>
      <c r="AI2904">
        <v>1</v>
      </c>
      <c r="AJ2904">
        <v>0</v>
      </c>
      <c r="AK2904">
        <v>0</v>
      </c>
      <c r="AL2904">
        <v>39031</v>
      </c>
      <c r="AM2904" t="s">
        <v>23</v>
      </c>
    </row>
    <row r="2905" spans="1:39">
      <c r="A2905" t="s">
        <v>5</v>
      </c>
      <c r="B2905" t="s">
        <v>221</v>
      </c>
      <c r="C2905" t="s">
        <v>623</v>
      </c>
      <c r="D2905" t="s">
        <v>624</v>
      </c>
      <c r="E2905" t="s">
        <v>222</v>
      </c>
      <c r="F2905">
        <v>1821</v>
      </c>
      <c r="G2905" s="4">
        <v>43651</v>
      </c>
      <c r="H2905" s="4">
        <v>43692</v>
      </c>
      <c r="I2905" s="1">
        <v>43692</v>
      </c>
      <c r="J2905" t="s">
        <v>223</v>
      </c>
      <c r="K2905" s="1">
        <v>43692</v>
      </c>
      <c r="L2905" s="3">
        <v>43693</v>
      </c>
      <c r="M2905" s="2">
        <v>1821</v>
      </c>
      <c r="Q2905" s="2">
        <v>1</v>
      </c>
      <c r="R2905" s="2">
        <v>100</v>
      </c>
      <c r="S2905" s="2">
        <v>100</v>
      </c>
      <c r="T2905" s="2">
        <v>41</v>
      </c>
      <c r="U2905" s="2">
        <v>100</v>
      </c>
      <c r="V2905" s="2">
        <v>1</v>
      </c>
      <c r="X2905" s="1">
        <v>43653</v>
      </c>
      <c r="Y2905" s="1">
        <v>2</v>
      </c>
      <c r="Z2905" t="s">
        <v>5</v>
      </c>
      <c r="AA2905" t="s">
        <v>221</v>
      </c>
      <c r="AB2905" t="s">
        <v>222</v>
      </c>
      <c r="AC2905" t="s">
        <v>2</v>
      </c>
      <c r="AD2905">
        <v>1821</v>
      </c>
      <c r="AE2905">
        <v>41</v>
      </c>
      <c r="AF2905">
        <v>41</v>
      </c>
      <c r="AG2905">
        <v>41</v>
      </c>
      <c r="AH2905">
        <v>42</v>
      </c>
      <c r="AI2905">
        <v>1</v>
      </c>
      <c r="AJ2905">
        <v>0</v>
      </c>
      <c r="AK2905">
        <v>0</v>
      </c>
      <c r="AL2905">
        <v>39031</v>
      </c>
      <c r="AM2905" t="s">
        <v>23</v>
      </c>
    </row>
    <row r="2906" spans="1:39">
      <c r="A2906" t="s">
        <v>5</v>
      </c>
      <c r="B2906" t="s">
        <v>221</v>
      </c>
      <c r="C2906" t="s">
        <v>616</v>
      </c>
      <c r="D2906" t="s">
        <v>615</v>
      </c>
      <c r="E2906" t="s">
        <v>222</v>
      </c>
      <c r="F2906">
        <v>150</v>
      </c>
      <c r="G2906" s="4">
        <v>43651</v>
      </c>
      <c r="H2906" s="4">
        <v>43692</v>
      </c>
      <c r="I2906" s="1">
        <v>43692</v>
      </c>
      <c r="J2906" t="s">
        <v>223</v>
      </c>
      <c r="K2906" s="1">
        <v>43692</v>
      </c>
      <c r="L2906" s="3">
        <v>43693</v>
      </c>
      <c r="M2906" s="2">
        <v>150</v>
      </c>
      <c r="Q2906" s="2">
        <v>1</v>
      </c>
      <c r="R2906" s="2">
        <v>100</v>
      </c>
      <c r="S2906" s="2">
        <v>100</v>
      </c>
      <c r="T2906" s="2">
        <v>41</v>
      </c>
      <c r="U2906" s="2">
        <v>100</v>
      </c>
      <c r="V2906" s="2">
        <v>1</v>
      </c>
      <c r="X2906" s="1">
        <v>43653</v>
      </c>
      <c r="Y2906" s="1">
        <v>2</v>
      </c>
      <c r="Z2906" t="s">
        <v>5</v>
      </c>
      <c r="AA2906" t="s">
        <v>221</v>
      </c>
      <c r="AB2906" t="s">
        <v>222</v>
      </c>
      <c r="AC2906" t="s">
        <v>2</v>
      </c>
      <c r="AD2906">
        <v>150</v>
      </c>
      <c r="AE2906">
        <v>41</v>
      </c>
      <c r="AF2906">
        <v>41</v>
      </c>
      <c r="AG2906">
        <v>41</v>
      </c>
      <c r="AH2906">
        <v>42</v>
      </c>
      <c r="AI2906">
        <v>1</v>
      </c>
      <c r="AJ2906">
        <v>0</v>
      </c>
      <c r="AK2906">
        <v>0</v>
      </c>
      <c r="AL2906">
        <v>39031</v>
      </c>
      <c r="AM2906" t="s">
        <v>23</v>
      </c>
    </row>
    <row r="2907" spans="1:39">
      <c r="A2907" t="s">
        <v>5</v>
      </c>
      <c r="B2907" t="s">
        <v>221</v>
      </c>
      <c r="C2907" t="s">
        <v>631</v>
      </c>
      <c r="D2907" t="s">
        <v>632</v>
      </c>
      <c r="E2907" t="s">
        <v>222</v>
      </c>
      <c r="F2907">
        <v>4</v>
      </c>
      <c r="G2907" s="4">
        <v>43661</v>
      </c>
      <c r="H2907" s="4">
        <v>43692</v>
      </c>
      <c r="I2907" s="1">
        <v>43692</v>
      </c>
      <c r="J2907" t="s">
        <v>223</v>
      </c>
      <c r="K2907" s="1">
        <v>43692</v>
      </c>
      <c r="L2907" s="3">
        <v>43693</v>
      </c>
      <c r="M2907" s="2">
        <v>4</v>
      </c>
      <c r="Q2907" s="2">
        <v>1</v>
      </c>
      <c r="R2907" s="2">
        <v>100</v>
      </c>
      <c r="S2907" s="2">
        <v>100</v>
      </c>
      <c r="T2907" s="2">
        <v>31</v>
      </c>
      <c r="U2907" s="2">
        <v>100</v>
      </c>
      <c r="V2907" s="2">
        <v>1</v>
      </c>
      <c r="X2907" s="1">
        <v>43663</v>
      </c>
      <c r="Y2907" s="1">
        <v>2</v>
      </c>
      <c r="Z2907" t="s">
        <v>5</v>
      </c>
      <c r="AA2907" t="s">
        <v>221</v>
      </c>
      <c r="AB2907" t="s">
        <v>222</v>
      </c>
      <c r="AC2907" t="s">
        <v>2</v>
      </c>
      <c r="AD2907">
        <v>4</v>
      </c>
      <c r="AE2907">
        <v>31</v>
      </c>
      <c r="AF2907">
        <v>31</v>
      </c>
      <c r="AG2907">
        <v>31</v>
      </c>
      <c r="AH2907">
        <v>32</v>
      </c>
      <c r="AI2907">
        <v>1</v>
      </c>
      <c r="AJ2907">
        <v>0</v>
      </c>
      <c r="AK2907">
        <v>0</v>
      </c>
      <c r="AL2907">
        <v>39902</v>
      </c>
      <c r="AM2907" t="s">
        <v>23</v>
      </c>
    </row>
    <row r="2908" spans="1:39">
      <c r="A2908" t="s">
        <v>5</v>
      </c>
      <c r="B2908" t="s">
        <v>221</v>
      </c>
      <c r="C2908" t="s">
        <v>631</v>
      </c>
      <c r="D2908" t="s">
        <v>632</v>
      </c>
      <c r="E2908" t="s">
        <v>222</v>
      </c>
      <c r="F2908">
        <v>34</v>
      </c>
      <c r="G2908" s="4">
        <v>43661</v>
      </c>
      <c r="H2908" s="4">
        <v>43692</v>
      </c>
      <c r="I2908" s="1">
        <v>43692</v>
      </c>
      <c r="J2908" t="s">
        <v>223</v>
      </c>
      <c r="K2908" s="1">
        <v>43692</v>
      </c>
      <c r="L2908" s="3">
        <v>43693</v>
      </c>
      <c r="M2908" s="2">
        <v>34</v>
      </c>
      <c r="Q2908" s="2">
        <v>1</v>
      </c>
      <c r="R2908" s="2">
        <v>100</v>
      </c>
      <c r="S2908" s="2">
        <v>100</v>
      </c>
      <c r="T2908" s="2">
        <v>31</v>
      </c>
      <c r="U2908" s="2">
        <v>100</v>
      </c>
      <c r="V2908" s="2">
        <v>1</v>
      </c>
      <c r="X2908" s="1">
        <v>43663</v>
      </c>
      <c r="Y2908" s="1">
        <v>2</v>
      </c>
      <c r="Z2908" t="s">
        <v>5</v>
      </c>
      <c r="AA2908" t="s">
        <v>221</v>
      </c>
      <c r="AB2908" t="s">
        <v>222</v>
      </c>
      <c r="AC2908" t="s">
        <v>2</v>
      </c>
      <c r="AD2908">
        <v>34</v>
      </c>
      <c r="AE2908">
        <v>31</v>
      </c>
      <c r="AF2908">
        <v>31</v>
      </c>
      <c r="AG2908">
        <v>31</v>
      </c>
      <c r="AH2908">
        <v>32</v>
      </c>
      <c r="AI2908">
        <v>1</v>
      </c>
      <c r="AJ2908">
        <v>0</v>
      </c>
      <c r="AK2908">
        <v>0</v>
      </c>
      <c r="AL2908">
        <v>39902</v>
      </c>
      <c r="AM2908" t="s">
        <v>23</v>
      </c>
    </row>
    <row r="2909" spans="1:39">
      <c r="A2909" t="s">
        <v>5</v>
      </c>
      <c r="B2909" t="s">
        <v>221</v>
      </c>
      <c r="C2909" t="s">
        <v>631</v>
      </c>
      <c r="D2909" t="s">
        <v>632</v>
      </c>
      <c r="E2909" t="s">
        <v>222</v>
      </c>
      <c r="F2909">
        <v>55</v>
      </c>
      <c r="G2909" s="4">
        <v>43661</v>
      </c>
      <c r="H2909" s="4">
        <v>43692</v>
      </c>
      <c r="I2909" s="1">
        <v>43692</v>
      </c>
      <c r="J2909" t="s">
        <v>223</v>
      </c>
      <c r="K2909" s="1">
        <v>43692</v>
      </c>
      <c r="L2909" s="3">
        <v>43693</v>
      </c>
      <c r="M2909" s="2">
        <v>55</v>
      </c>
      <c r="Q2909" s="2">
        <v>1</v>
      </c>
      <c r="R2909" s="2">
        <v>100</v>
      </c>
      <c r="S2909" s="2">
        <v>100</v>
      </c>
      <c r="T2909" s="2">
        <v>31</v>
      </c>
      <c r="U2909" s="2">
        <v>100</v>
      </c>
      <c r="V2909" s="2">
        <v>1</v>
      </c>
      <c r="X2909" s="1">
        <v>43663</v>
      </c>
      <c r="Y2909" s="1">
        <v>2</v>
      </c>
      <c r="Z2909" t="s">
        <v>5</v>
      </c>
      <c r="AA2909" t="s">
        <v>221</v>
      </c>
      <c r="AB2909" t="s">
        <v>222</v>
      </c>
      <c r="AC2909" t="s">
        <v>2</v>
      </c>
      <c r="AD2909">
        <v>55</v>
      </c>
      <c r="AE2909">
        <v>31</v>
      </c>
      <c r="AF2909">
        <v>31</v>
      </c>
      <c r="AG2909">
        <v>31</v>
      </c>
      <c r="AH2909">
        <v>32</v>
      </c>
      <c r="AI2909">
        <v>1</v>
      </c>
      <c r="AJ2909">
        <v>0</v>
      </c>
      <c r="AK2909">
        <v>0</v>
      </c>
      <c r="AL2909">
        <v>39902</v>
      </c>
      <c r="AM2909" t="s">
        <v>23</v>
      </c>
    </row>
    <row r="2910" spans="1:39">
      <c r="A2910" t="s">
        <v>5</v>
      </c>
      <c r="B2910" t="s">
        <v>221</v>
      </c>
      <c r="C2910" t="s">
        <v>631</v>
      </c>
      <c r="D2910" t="s">
        <v>632</v>
      </c>
      <c r="E2910" t="s">
        <v>222</v>
      </c>
      <c r="F2910">
        <v>66</v>
      </c>
      <c r="G2910" s="4">
        <v>43661</v>
      </c>
      <c r="H2910" s="4">
        <v>43692</v>
      </c>
      <c r="I2910" s="1">
        <v>43692</v>
      </c>
      <c r="J2910" t="s">
        <v>223</v>
      </c>
      <c r="K2910" s="1">
        <v>43692</v>
      </c>
      <c r="L2910" s="3">
        <v>43693</v>
      </c>
      <c r="M2910" s="2">
        <v>66</v>
      </c>
      <c r="Q2910" s="2">
        <v>1</v>
      </c>
      <c r="R2910" s="2">
        <v>100</v>
      </c>
      <c r="S2910" s="2">
        <v>100</v>
      </c>
      <c r="T2910" s="2">
        <v>31</v>
      </c>
      <c r="U2910" s="2">
        <v>100</v>
      </c>
      <c r="V2910" s="2">
        <v>1</v>
      </c>
      <c r="X2910" s="1">
        <v>43663</v>
      </c>
      <c r="Y2910" s="1">
        <v>2</v>
      </c>
      <c r="Z2910" t="s">
        <v>5</v>
      </c>
      <c r="AA2910" t="s">
        <v>221</v>
      </c>
      <c r="AB2910" t="s">
        <v>222</v>
      </c>
      <c r="AC2910" t="s">
        <v>2</v>
      </c>
      <c r="AD2910">
        <v>66</v>
      </c>
      <c r="AE2910">
        <v>31</v>
      </c>
      <c r="AF2910">
        <v>31</v>
      </c>
      <c r="AG2910">
        <v>31</v>
      </c>
      <c r="AH2910">
        <v>32</v>
      </c>
      <c r="AI2910">
        <v>1</v>
      </c>
      <c r="AJ2910">
        <v>0</v>
      </c>
      <c r="AK2910">
        <v>0</v>
      </c>
      <c r="AL2910">
        <v>39902</v>
      </c>
      <c r="AM2910" t="s">
        <v>23</v>
      </c>
    </row>
    <row r="2911" spans="1:39">
      <c r="A2911" t="s">
        <v>5</v>
      </c>
      <c r="B2911" t="s">
        <v>221</v>
      </c>
      <c r="C2911" t="s">
        <v>631</v>
      </c>
      <c r="D2911" t="s">
        <v>632</v>
      </c>
      <c r="E2911" t="s">
        <v>222</v>
      </c>
      <c r="F2911">
        <v>68</v>
      </c>
      <c r="G2911" s="4">
        <v>43661</v>
      </c>
      <c r="H2911" s="4">
        <v>43692</v>
      </c>
      <c r="I2911" s="1">
        <v>43692</v>
      </c>
      <c r="J2911" t="s">
        <v>223</v>
      </c>
      <c r="K2911" s="1">
        <v>43692</v>
      </c>
      <c r="L2911" s="3">
        <v>43693</v>
      </c>
      <c r="M2911" s="2">
        <v>68</v>
      </c>
      <c r="Q2911" s="2">
        <v>1</v>
      </c>
      <c r="R2911" s="2">
        <v>100</v>
      </c>
      <c r="S2911" s="2">
        <v>100</v>
      </c>
      <c r="T2911" s="2">
        <v>31</v>
      </c>
      <c r="U2911" s="2">
        <v>100</v>
      </c>
      <c r="V2911" s="2">
        <v>1</v>
      </c>
      <c r="X2911" s="1">
        <v>43663</v>
      </c>
      <c r="Y2911" s="1">
        <v>2</v>
      </c>
      <c r="Z2911" t="s">
        <v>5</v>
      </c>
      <c r="AA2911" t="s">
        <v>221</v>
      </c>
      <c r="AB2911" t="s">
        <v>222</v>
      </c>
      <c r="AC2911" t="s">
        <v>2</v>
      </c>
      <c r="AD2911">
        <v>68</v>
      </c>
      <c r="AE2911">
        <v>31</v>
      </c>
      <c r="AF2911">
        <v>31</v>
      </c>
      <c r="AG2911">
        <v>31</v>
      </c>
      <c r="AH2911">
        <v>32</v>
      </c>
      <c r="AI2911">
        <v>1</v>
      </c>
      <c r="AJ2911">
        <v>0</v>
      </c>
      <c r="AK2911">
        <v>0</v>
      </c>
      <c r="AL2911">
        <v>39902</v>
      </c>
      <c r="AM2911" t="s">
        <v>23</v>
      </c>
    </row>
    <row r="2912" spans="1:39">
      <c r="A2912" t="s">
        <v>5</v>
      </c>
      <c r="B2912" t="s">
        <v>221</v>
      </c>
      <c r="C2912" t="s">
        <v>631</v>
      </c>
      <c r="D2912" t="s">
        <v>632</v>
      </c>
      <c r="E2912" t="s">
        <v>222</v>
      </c>
      <c r="F2912">
        <v>43</v>
      </c>
      <c r="G2912" s="4">
        <v>43661</v>
      </c>
      <c r="H2912" s="4">
        <v>43692</v>
      </c>
      <c r="I2912" s="1">
        <v>43692</v>
      </c>
      <c r="J2912" t="s">
        <v>223</v>
      </c>
      <c r="K2912" s="1">
        <v>43692</v>
      </c>
      <c r="L2912" s="3">
        <v>43693</v>
      </c>
      <c r="M2912" s="2">
        <v>43</v>
      </c>
      <c r="Q2912" s="2">
        <v>1</v>
      </c>
      <c r="R2912" s="2">
        <v>100</v>
      </c>
      <c r="S2912" s="2">
        <v>100</v>
      </c>
      <c r="T2912" s="2">
        <v>31</v>
      </c>
      <c r="U2912" s="2">
        <v>100</v>
      </c>
      <c r="V2912" s="2">
        <v>1</v>
      </c>
      <c r="X2912" s="1">
        <v>43663</v>
      </c>
      <c r="Y2912" s="1">
        <v>2</v>
      </c>
      <c r="Z2912" t="s">
        <v>5</v>
      </c>
      <c r="AA2912" t="s">
        <v>221</v>
      </c>
      <c r="AB2912" t="s">
        <v>222</v>
      </c>
      <c r="AC2912" t="s">
        <v>2</v>
      </c>
      <c r="AD2912">
        <v>43</v>
      </c>
      <c r="AE2912">
        <v>31</v>
      </c>
      <c r="AF2912">
        <v>31</v>
      </c>
      <c r="AG2912">
        <v>31</v>
      </c>
      <c r="AH2912">
        <v>32</v>
      </c>
      <c r="AI2912">
        <v>1</v>
      </c>
      <c r="AJ2912">
        <v>0</v>
      </c>
      <c r="AK2912">
        <v>0</v>
      </c>
      <c r="AL2912">
        <v>39902</v>
      </c>
      <c r="AM2912" t="s">
        <v>23</v>
      </c>
    </row>
    <row r="2913" spans="1:39">
      <c r="A2913" t="s">
        <v>5</v>
      </c>
      <c r="B2913" t="s">
        <v>221</v>
      </c>
      <c r="C2913" t="s">
        <v>631</v>
      </c>
      <c r="D2913" t="s">
        <v>632</v>
      </c>
      <c r="E2913" t="s">
        <v>222</v>
      </c>
      <c r="F2913">
        <v>20</v>
      </c>
      <c r="G2913" s="4">
        <v>43661</v>
      </c>
      <c r="H2913" s="4">
        <v>43692</v>
      </c>
      <c r="I2913" s="1">
        <v>43692</v>
      </c>
      <c r="J2913" t="s">
        <v>223</v>
      </c>
      <c r="K2913" s="1">
        <v>43692</v>
      </c>
      <c r="L2913" s="3">
        <v>43693</v>
      </c>
      <c r="M2913" s="2">
        <v>20</v>
      </c>
      <c r="Q2913" s="2">
        <v>1</v>
      </c>
      <c r="R2913" s="2">
        <v>100</v>
      </c>
      <c r="S2913" s="2">
        <v>100</v>
      </c>
      <c r="T2913" s="2">
        <v>31</v>
      </c>
      <c r="U2913" s="2">
        <v>100</v>
      </c>
      <c r="V2913" s="2">
        <v>1</v>
      </c>
      <c r="X2913" s="1">
        <v>43663</v>
      </c>
      <c r="Y2913" s="1">
        <v>2</v>
      </c>
      <c r="Z2913" t="s">
        <v>5</v>
      </c>
      <c r="AA2913" t="s">
        <v>221</v>
      </c>
      <c r="AB2913" t="s">
        <v>222</v>
      </c>
      <c r="AC2913" t="s">
        <v>2</v>
      </c>
      <c r="AD2913">
        <v>20</v>
      </c>
      <c r="AE2913">
        <v>31</v>
      </c>
      <c r="AF2913">
        <v>31</v>
      </c>
      <c r="AG2913">
        <v>31</v>
      </c>
      <c r="AH2913">
        <v>32</v>
      </c>
      <c r="AI2913">
        <v>1</v>
      </c>
      <c r="AJ2913">
        <v>0</v>
      </c>
      <c r="AK2913">
        <v>0</v>
      </c>
      <c r="AL2913">
        <v>39902</v>
      </c>
      <c r="AM2913" t="s">
        <v>23</v>
      </c>
    </row>
    <row r="2914" spans="1:39">
      <c r="A2914" t="s">
        <v>5</v>
      </c>
      <c r="B2914" t="s">
        <v>221</v>
      </c>
      <c r="C2914" t="s">
        <v>631</v>
      </c>
      <c r="D2914" t="s">
        <v>632</v>
      </c>
      <c r="E2914" t="s">
        <v>222</v>
      </c>
      <c r="F2914">
        <v>4</v>
      </c>
      <c r="G2914" s="4">
        <v>43661</v>
      </c>
      <c r="H2914" s="4">
        <v>43692</v>
      </c>
      <c r="I2914" s="1">
        <v>43692</v>
      </c>
      <c r="J2914" t="s">
        <v>223</v>
      </c>
      <c r="K2914" s="1">
        <v>43692</v>
      </c>
      <c r="L2914" s="3">
        <v>43693</v>
      </c>
      <c r="M2914" s="2">
        <v>4</v>
      </c>
      <c r="Q2914" s="2">
        <v>1</v>
      </c>
      <c r="R2914" s="2">
        <v>100</v>
      </c>
      <c r="S2914" s="2">
        <v>100</v>
      </c>
      <c r="T2914" s="2">
        <v>31</v>
      </c>
      <c r="U2914" s="2">
        <v>100</v>
      </c>
      <c r="V2914" s="2">
        <v>1</v>
      </c>
      <c r="X2914" s="1">
        <v>43663</v>
      </c>
      <c r="Y2914" s="1">
        <v>2</v>
      </c>
      <c r="Z2914" t="s">
        <v>5</v>
      </c>
      <c r="AA2914" t="s">
        <v>221</v>
      </c>
      <c r="AB2914" t="s">
        <v>222</v>
      </c>
      <c r="AC2914" t="s">
        <v>2</v>
      </c>
      <c r="AD2914">
        <v>4</v>
      </c>
      <c r="AE2914">
        <v>31</v>
      </c>
      <c r="AF2914">
        <v>31</v>
      </c>
      <c r="AG2914">
        <v>31</v>
      </c>
      <c r="AH2914">
        <v>32</v>
      </c>
      <c r="AI2914">
        <v>1</v>
      </c>
      <c r="AJ2914">
        <v>0</v>
      </c>
      <c r="AK2914">
        <v>0</v>
      </c>
      <c r="AL2914">
        <v>39902</v>
      </c>
      <c r="AM2914" t="s">
        <v>23</v>
      </c>
    </row>
    <row r="2915" spans="1:39">
      <c r="A2915" t="s">
        <v>5</v>
      </c>
      <c r="B2915" t="s">
        <v>221</v>
      </c>
      <c r="C2915" t="s">
        <v>633</v>
      </c>
      <c r="D2915" t="s">
        <v>232</v>
      </c>
      <c r="E2915" t="s">
        <v>222</v>
      </c>
      <c r="F2915">
        <v>13</v>
      </c>
      <c r="G2915" s="4">
        <v>43644</v>
      </c>
      <c r="H2915" s="4">
        <v>43692</v>
      </c>
      <c r="I2915" s="1">
        <v>43692</v>
      </c>
      <c r="J2915" t="s">
        <v>223</v>
      </c>
      <c r="K2915" s="1">
        <v>43692</v>
      </c>
      <c r="L2915" s="3">
        <v>43693</v>
      </c>
      <c r="M2915" s="2">
        <v>13</v>
      </c>
      <c r="Q2915" s="2">
        <v>1</v>
      </c>
      <c r="R2915" s="2">
        <v>100</v>
      </c>
      <c r="S2915" s="2">
        <v>100</v>
      </c>
      <c r="T2915" s="2">
        <v>48</v>
      </c>
      <c r="U2915" s="2">
        <v>100</v>
      </c>
      <c r="V2915" s="2">
        <v>1</v>
      </c>
      <c r="X2915" s="1">
        <v>43646</v>
      </c>
      <c r="Y2915" s="1">
        <v>2</v>
      </c>
      <c r="Z2915" t="s">
        <v>5</v>
      </c>
      <c r="AA2915" t="s">
        <v>221</v>
      </c>
      <c r="AB2915" t="s">
        <v>222</v>
      </c>
      <c r="AC2915" t="s">
        <v>2</v>
      </c>
      <c r="AD2915">
        <v>13</v>
      </c>
      <c r="AE2915">
        <v>48</v>
      </c>
      <c r="AF2915">
        <v>48</v>
      </c>
      <c r="AG2915">
        <v>48</v>
      </c>
      <c r="AH2915">
        <v>49</v>
      </c>
      <c r="AI2915">
        <v>1</v>
      </c>
      <c r="AJ2915">
        <v>0</v>
      </c>
      <c r="AK2915">
        <v>0</v>
      </c>
      <c r="AL2915">
        <v>37627</v>
      </c>
      <c r="AM2915" t="s">
        <v>23</v>
      </c>
    </row>
    <row r="2916" spans="1:39">
      <c r="A2916" t="s">
        <v>5</v>
      </c>
      <c r="B2916" t="s">
        <v>221</v>
      </c>
      <c r="C2916" t="s">
        <v>633</v>
      </c>
      <c r="D2916" t="s">
        <v>232</v>
      </c>
      <c r="E2916" t="s">
        <v>222</v>
      </c>
      <c r="F2916">
        <v>29</v>
      </c>
      <c r="G2916" s="4">
        <v>43644</v>
      </c>
      <c r="H2916" s="4">
        <v>43692</v>
      </c>
      <c r="I2916" s="1">
        <v>43692</v>
      </c>
      <c r="J2916" t="s">
        <v>223</v>
      </c>
      <c r="K2916" s="1">
        <v>43692</v>
      </c>
      <c r="L2916" s="3">
        <v>43693</v>
      </c>
      <c r="M2916" s="2">
        <v>29</v>
      </c>
      <c r="Q2916" s="2">
        <v>1</v>
      </c>
      <c r="R2916" s="2">
        <v>100</v>
      </c>
      <c r="S2916" s="2">
        <v>100</v>
      </c>
      <c r="T2916" s="2">
        <v>48</v>
      </c>
      <c r="U2916" s="2">
        <v>100</v>
      </c>
      <c r="V2916" s="2">
        <v>1</v>
      </c>
      <c r="X2916" s="1">
        <v>43646</v>
      </c>
      <c r="Y2916" s="1">
        <v>2</v>
      </c>
      <c r="Z2916" t="s">
        <v>5</v>
      </c>
      <c r="AA2916" t="s">
        <v>221</v>
      </c>
      <c r="AB2916" t="s">
        <v>222</v>
      </c>
      <c r="AC2916" t="s">
        <v>2</v>
      </c>
      <c r="AD2916">
        <v>29</v>
      </c>
      <c r="AE2916">
        <v>48</v>
      </c>
      <c r="AF2916">
        <v>48</v>
      </c>
      <c r="AG2916">
        <v>48</v>
      </c>
      <c r="AH2916">
        <v>49</v>
      </c>
      <c r="AI2916">
        <v>1</v>
      </c>
      <c r="AJ2916">
        <v>0</v>
      </c>
      <c r="AK2916">
        <v>0</v>
      </c>
      <c r="AL2916">
        <v>37627</v>
      </c>
      <c r="AM2916" t="s">
        <v>23</v>
      </c>
    </row>
    <row r="2917" spans="1:39">
      <c r="A2917" t="s">
        <v>5</v>
      </c>
      <c r="B2917" t="s">
        <v>221</v>
      </c>
      <c r="C2917" t="s">
        <v>633</v>
      </c>
      <c r="D2917" t="s">
        <v>232</v>
      </c>
      <c r="E2917" t="s">
        <v>222</v>
      </c>
      <c r="F2917">
        <v>77</v>
      </c>
      <c r="G2917" s="4">
        <v>43644</v>
      </c>
      <c r="H2917" s="4">
        <v>43692</v>
      </c>
      <c r="I2917" s="1">
        <v>43692</v>
      </c>
      <c r="J2917" t="s">
        <v>223</v>
      </c>
      <c r="K2917" s="1">
        <v>43692</v>
      </c>
      <c r="L2917" s="3">
        <v>43693</v>
      </c>
      <c r="M2917" s="2">
        <v>77</v>
      </c>
      <c r="Q2917" s="2">
        <v>1</v>
      </c>
      <c r="R2917" s="2">
        <v>100</v>
      </c>
      <c r="S2917" s="2">
        <v>100</v>
      </c>
      <c r="T2917" s="2">
        <v>48</v>
      </c>
      <c r="U2917" s="2">
        <v>100</v>
      </c>
      <c r="V2917" s="2">
        <v>1</v>
      </c>
      <c r="X2917" s="1">
        <v>43646</v>
      </c>
      <c r="Y2917" s="1">
        <v>2</v>
      </c>
      <c r="Z2917" t="s">
        <v>5</v>
      </c>
      <c r="AA2917" t="s">
        <v>221</v>
      </c>
      <c r="AB2917" t="s">
        <v>222</v>
      </c>
      <c r="AC2917" t="s">
        <v>2</v>
      </c>
      <c r="AD2917">
        <v>77</v>
      </c>
      <c r="AE2917">
        <v>48</v>
      </c>
      <c r="AF2917">
        <v>48</v>
      </c>
      <c r="AG2917">
        <v>48</v>
      </c>
      <c r="AH2917">
        <v>49</v>
      </c>
      <c r="AI2917">
        <v>1</v>
      </c>
      <c r="AJ2917">
        <v>0</v>
      </c>
      <c r="AK2917">
        <v>0</v>
      </c>
      <c r="AL2917">
        <v>37627</v>
      </c>
      <c r="AM2917" t="s">
        <v>23</v>
      </c>
    </row>
    <row r="2918" spans="1:39">
      <c r="A2918" t="s">
        <v>5</v>
      </c>
      <c r="B2918" t="s">
        <v>221</v>
      </c>
      <c r="C2918" t="s">
        <v>633</v>
      </c>
      <c r="D2918" t="s">
        <v>232</v>
      </c>
      <c r="E2918" t="s">
        <v>222</v>
      </c>
      <c r="F2918">
        <v>49</v>
      </c>
      <c r="G2918" s="4">
        <v>43644</v>
      </c>
      <c r="H2918" s="4">
        <v>43692</v>
      </c>
      <c r="I2918" s="1">
        <v>43692</v>
      </c>
      <c r="J2918" t="s">
        <v>223</v>
      </c>
      <c r="K2918" s="1">
        <v>43692</v>
      </c>
      <c r="L2918" s="3">
        <v>43693</v>
      </c>
      <c r="M2918" s="2">
        <v>49</v>
      </c>
      <c r="Q2918" s="2">
        <v>1</v>
      </c>
      <c r="R2918" s="2">
        <v>100</v>
      </c>
      <c r="S2918" s="2">
        <v>100</v>
      </c>
      <c r="T2918" s="2">
        <v>48</v>
      </c>
      <c r="U2918" s="2">
        <v>100</v>
      </c>
      <c r="V2918" s="2">
        <v>1</v>
      </c>
      <c r="X2918" s="1">
        <v>43646</v>
      </c>
      <c r="Y2918" s="1">
        <v>2</v>
      </c>
      <c r="Z2918" t="s">
        <v>5</v>
      </c>
      <c r="AA2918" t="s">
        <v>221</v>
      </c>
      <c r="AB2918" t="s">
        <v>222</v>
      </c>
      <c r="AC2918" t="s">
        <v>2</v>
      </c>
      <c r="AD2918">
        <v>49</v>
      </c>
      <c r="AE2918">
        <v>48</v>
      </c>
      <c r="AF2918">
        <v>48</v>
      </c>
      <c r="AG2918">
        <v>48</v>
      </c>
      <c r="AH2918">
        <v>49</v>
      </c>
      <c r="AI2918">
        <v>1</v>
      </c>
      <c r="AJ2918">
        <v>0</v>
      </c>
      <c r="AK2918">
        <v>0</v>
      </c>
      <c r="AL2918">
        <v>37627</v>
      </c>
      <c r="AM2918" t="s">
        <v>23</v>
      </c>
    </row>
    <row r="2919" spans="1:39">
      <c r="A2919" t="s">
        <v>5</v>
      </c>
      <c r="B2919" t="s">
        <v>221</v>
      </c>
      <c r="C2919" t="s">
        <v>633</v>
      </c>
      <c r="D2919" t="s">
        <v>232</v>
      </c>
      <c r="E2919" t="s">
        <v>222</v>
      </c>
      <c r="F2919">
        <v>6</v>
      </c>
      <c r="G2919" s="4">
        <v>43644</v>
      </c>
      <c r="H2919" s="4">
        <v>43692</v>
      </c>
      <c r="I2919" s="1">
        <v>43692</v>
      </c>
      <c r="J2919" t="s">
        <v>223</v>
      </c>
      <c r="K2919" s="1">
        <v>43692</v>
      </c>
      <c r="L2919" s="3">
        <v>43693</v>
      </c>
      <c r="M2919" s="2">
        <v>6</v>
      </c>
      <c r="Q2919" s="2">
        <v>1</v>
      </c>
      <c r="R2919" s="2">
        <v>100</v>
      </c>
      <c r="S2919" s="2">
        <v>100</v>
      </c>
      <c r="T2919" s="2">
        <v>48</v>
      </c>
      <c r="U2919" s="2">
        <v>100</v>
      </c>
      <c r="V2919" s="2">
        <v>1</v>
      </c>
      <c r="X2919" s="1">
        <v>43646</v>
      </c>
      <c r="Y2919" s="1">
        <v>2</v>
      </c>
      <c r="Z2919" t="s">
        <v>5</v>
      </c>
      <c r="AA2919" t="s">
        <v>221</v>
      </c>
      <c r="AB2919" t="s">
        <v>222</v>
      </c>
      <c r="AC2919" t="s">
        <v>2</v>
      </c>
      <c r="AD2919">
        <v>6</v>
      </c>
      <c r="AE2919">
        <v>48</v>
      </c>
      <c r="AF2919">
        <v>48</v>
      </c>
      <c r="AG2919">
        <v>48</v>
      </c>
      <c r="AH2919">
        <v>49</v>
      </c>
      <c r="AI2919">
        <v>1</v>
      </c>
      <c r="AJ2919">
        <v>0</v>
      </c>
      <c r="AK2919">
        <v>0</v>
      </c>
      <c r="AL2919">
        <v>37627</v>
      </c>
      <c r="AM2919" t="s">
        <v>23</v>
      </c>
    </row>
    <row r="2920" spans="1:39">
      <c r="A2920" t="s">
        <v>5</v>
      </c>
      <c r="B2920" t="s">
        <v>221</v>
      </c>
      <c r="C2920" t="s">
        <v>634</v>
      </c>
      <c r="D2920" t="s">
        <v>635</v>
      </c>
      <c r="E2920" t="s">
        <v>222</v>
      </c>
      <c r="F2920">
        <v>27</v>
      </c>
      <c r="G2920" s="4">
        <v>43671</v>
      </c>
      <c r="H2920" s="4">
        <v>43692</v>
      </c>
      <c r="I2920" s="1">
        <v>43692</v>
      </c>
      <c r="J2920" t="s">
        <v>223</v>
      </c>
      <c r="K2920" s="1">
        <v>43692</v>
      </c>
      <c r="L2920" s="3">
        <v>43693</v>
      </c>
      <c r="M2920" s="2">
        <v>27</v>
      </c>
      <c r="Q2920" s="2">
        <v>1</v>
      </c>
      <c r="R2920" s="2">
        <v>100</v>
      </c>
      <c r="S2920" s="2">
        <v>100</v>
      </c>
      <c r="T2920" s="2">
        <v>21</v>
      </c>
      <c r="U2920" s="2">
        <v>100</v>
      </c>
      <c r="V2920" s="2">
        <v>1</v>
      </c>
      <c r="X2920" s="1">
        <v>43673</v>
      </c>
      <c r="Y2920" s="1">
        <v>2</v>
      </c>
      <c r="Z2920" t="s">
        <v>5</v>
      </c>
      <c r="AA2920" t="s">
        <v>221</v>
      </c>
      <c r="AB2920" t="s">
        <v>222</v>
      </c>
      <c r="AC2920" t="s">
        <v>2</v>
      </c>
      <c r="AD2920">
        <v>27</v>
      </c>
      <c r="AE2920">
        <v>21</v>
      </c>
      <c r="AF2920">
        <v>21</v>
      </c>
      <c r="AG2920">
        <v>21</v>
      </c>
      <c r="AH2920">
        <v>22</v>
      </c>
      <c r="AI2920">
        <v>1</v>
      </c>
      <c r="AJ2920">
        <v>0</v>
      </c>
      <c r="AK2920">
        <v>0</v>
      </c>
      <c r="AL2920">
        <v>30571</v>
      </c>
      <c r="AM2920" t="s">
        <v>23</v>
      </c>
    </row>
    <row r="2921" spans="1:39">
      <c r="A2921" t="s">
        <v>5</v>
      </c>
      <c r="B2921" t="s">
        <v>221</v>
      </c>
      <c r="C2921" t="s">
        <v>634</v>
      </c>
      <c r="D2921" t="s">
        <v>635</v>
      </c>
      <c r="E2921" t="s">
        <v>222</v>
      </c>
      <c r="F2921">
        <v>72</v>
      </c>
      <c r="G2921" s="4">
        <v>43671</v>
      </c>
      <c r="H2921" s="4">
        <v>43692</v>
      </c>
      <c r="I2921" s="1">
        <v>43692</v>
      </c>
      <c r="J2921" t="s">
        <v>223</v>
      </c>
      <c r="K2921" s="1">
        <v>43692</v>
      </c>
      <c r="L2921" s="3">
        <v>43693</v>
      </c>
      <c r="M2921" s="2">
        <v>72</v>
      </c>
      <c r="Q2921" s="2">
        <v>1</v>
      </c>
      <c r="R2921" s="2">
        <v>100</v>
      </c>
      <c r="S2921" s="2">
        <v>100</v>
      </c>
      <c r="T2921" s="2">
        <v>21</v>
      </c>
      <c r="U2921" s="2">
        <v>100</v>
      </c>
      <c r="V2921" s="2">
        <v>1</v>
      </c>
      <c r="X2921" s="1">
        <v>43673</v>
      </c>
      <c r="Y2921" s="1">
        <v>2</v>
      </c>
      <c r="Z2921" t="s">
        <v>5</v>
      </c>
      <c r="AA2921" t="s">
        <v>221</v>
      </c>
      <c r="AB2921" t="s">
        <v>222</v>
      </c>
      <c r="AC2921" t="s">
        <v>2</v>
      </c>
      <c r="AD2921">
        <v>72</v>
      </c>
      <c r="AE2921">
        <v>21</v>
      </c>
      <c r="AF2921">
        <v>21</v>
      </c>
      <c r="AG2921">
        <v>21</v>
      </c>
      <c r="AH2921">
        <v>22</v>
      </c>
      <c r="AI2921">
        <v>1</v>
      </c>
      <c r="AJ2921">
        <v>0</v>
      </c>
      <c r="AK2921">
        <v>0</v>
      </c>
      <c r="AL2921">
        <v>30571</v>
      </c>
      <c r="AM2921" t="s">
        <v>23</v>
      </c>
    </row>
    <row r="2922" spans="1:39">
      <c r="A2922" t="s">
        <v>5</v>
      </c>
      <c r="B2922" t="s">
        <v>221</v>
      </c>
      <c r="C2922" t="s">
        <v>634</v>
      </c>
      <c r="D2922" t="s">
        <v>635</v>
      </c>
      <c r="E2922" t="s">
        <v>222</v>
      </c>
      <c r="F2922">
        <v>96</v>
      </c>
      <c r="G2922" s="4">
        <v>43671</v>
      </c>
      <c r="H2922" s="4">
        <v>43692</v>
      </c>
      <c r="I2922" s="1">
        <v>43692</v>
      </c>
      <c r="J2922" t="s">
        <v>223</v>
      </c>
      <c r="K2922" s="1">
        <v>43692</v>
      </c>
      <c r="L2922" s="3">
        <v>43693</v>
      </c>
      <c r="M2922" s="2">
        <v>96</v>
      </c>
      <c r="Q2922" s="2">
        <v>1</v>
      </c>
      <c r="R2922" s="2">
        <v>100</v>
      </c>
      <c r="S2922" s="2">
        <v>100</v>
      </c>
      <c r="T2922" s="2">
        <v>21</v>
      </c>
      <c r="U2922" s="2">
        <v>100</v>
      </c>
      <c r="V2922" s="2">
        <v>1</v>
      </c>
      <c r="X2922" s="1">
        <v>43673</v>
      </c>
      <c r="Y2922" s="1">
        <v>2</v>
      </c>
      <c r="Z2922" t="s">
        <v>5</v>
      </c>
      <c r="AA2922" t="s">
        <v>221</v>
      </c>
      <c r="AB2922" t="s">
        <v>222</v>
      </c>
      <c r="AC2922" t="s">
        <v>2</v>
      </c>
      <c r="AD2922">
        <v>96</v>
      </c>
      <c r="AE2922">
        <v>21</v>
      </c>
      <c r="AF2922">
        <v>21</v>
      </c>
      <c r="AG2922">
        <v>21</v>
      </c>
      <c r="AH2922">
        <v>22</v>
      </c>
      <c r="AI2922">
        <v>1</v>
      </c>
      <c r="AJ2922">
        <v>0</v>
      </c>
      <c r="AK2922">
        <v>0</v>
      </c>
      <c r="AL2922">
        <v>30571</v>
      </c>
      <c r="AM2922" t="s">
        <v>23</v>
      </c>
    </row>
    <row r="2923" spans="1:39">
      <c r="A2923" t="s">
        <v>5</v>
      </c>
      <c r="B2923" t="s">
        <v>221</v>
      </c>
      <c r="C2923" t="s">
        <v>634</v>
      </c>
      <c r="D2923" t="s">
        <v>635</v>
      </c>
      <c r="E2923" t="s">
        <v>222</v>
      </c>
      <c r="F2923">
        <v>100</v>
      </c>
      <c r="G2923" s="4">
        <v>43671</v>
      </c>
      <c r="H2923" s="4">
        <v>43692</v>
      </c>
      <c r="I2923" s="1">
        <v>43692</v>
      </c>
      <c r="J2923" t="s">
        <v>223</v>
      </c>
      <c r="K2923" s="1">
        <v>43692</v>
      </c>
      <c r="L2923" s="3">
        <v>43693</v>
      </c>
      <c r="M2923" s="2">
        <v>100</v>
      </c>
      <c r="Q2923" s="2">
        <v>1</v>
      </c>
      <c r="R2923" s="2">
        <v>100</v>
      </c>
      <c r="S2923" s="2">
        <v>100</v>
      </c>
      <c r="T2923" s="2">
        <v>21</v>
      </c>
      <c r="U2923" s="2">
        <v>100</v>
      </c>
      <c r="V2923" s="2">
        <v>1</v>
      </c>
      <c r="X2923" s="1">
        <v>43673</v>
      </c>
      <c r="Y2923" s="1">
        <v>2</v>
      </c>
      <c r="Z2923" t="s">
        <v>5</v>
      </c>
      <c r="AA2923" t="s">
        <v>221</v>
      </c>
      <c r="AB2923" t="s">
        <v>222</v>
      </c>
      <c r="AC2923" t="s">
        <v>2</v>
      </c>
      <c r="AD2923">
        <v>100</v>
      </c>
      <c r="AE2923">
        <v>21</v>
      </c>
      <c r="AF2923">
        <v>21</v>
      </c>
      <c r="AG2923">
        <v>21</v>
      </c>
      <c r="AH2923">
        <v>22</v>
      </c>
      <c r="AI2923">
        <v>1</v>
      </c>
      <c r="AJ2923">
        <v>0</v>
      </c>
      <c r="AK2923">
        <v>0</v>
      </c>
      <c r="AL2923">
        <v>30571</v>
      </c>
      <c r="AM2923" t="s">
        <v>23</v>
      </c>
    </row>
    <row r="2924" spans="1:39">
      <c r="A2924" t="s">
        <v>5</v>
      </c>
      <c r="B2924" t="s">
        <v>221</v>
      </c>
      <c r="C2924" t="s">
        <v>634</v>
      </c>
      <c r="D2924" t="s">
        <v>635</v>
      </c>
      <c r="E2924" t="s">
        <v>222</v>
      </c>
      <c r="F2924">
        <v>40</v>
      </c>
      <c r="G2924" s="4">
        <v>43671</v>
      </c>
      <c r="H2924" s="4">
        <v>43692</v>
      </c>
      <c r="I2924" s="1">
        <v>43692</v>
      </c>
      <c r="J2924" t="s">
        <v>223</v>
      </c>
      <c r="K2924" s="1">
        <v>43692</v>
      </c>
      <c r="L2924" s="3">
        <v>43693</v>
      </c>
      <c r="M2924" s="2">
        <v>40</v>
      </c>
      <c r="Q2924" s="2">
        <v>1</v>
      </c>
      <c r="R2924" s="2">
        <v>100</v>
      </c>
      <c r="S2924" s="2">
        <v>100</v>
      </c>
      <c r="T2924" s="2">
        <v>21</v>
      </c>
      <c r="U2924" s="2">
        <v>100</v>
      </c>
      <c r="V2924" s="2">
        <v>1</v>
      </c>
      <c r="X2924" s="1">
        <v>43673</v>
      </c>
      <c r="Y2924" s="1">
        <v>2</v>
      </c>
      <c r="Z2924" t="s">
        <v>5</v>
      </c>
      <c r="AA2924" t="s">
        <v>221</v>
      </c>
      <c r="AB2924" t="s">
        <v>222</v>
      </c>
      <c r="AC2924" t="s">
        <v>2</v>
      </c>
      <c r="AD2924">
        <v>40</v>
      </c>
      <c r="AE2924">
        <v>21</v>
      </c>
      <c r="AF2924">
        <v>21</v>
      </c>
      <c r="AG2924">
        <v>21</v>
      </c>
      <c r="AH2924">
        <v>22</v>
      </c>
      <c r="AI2924">
        <v>1</v>
      </c>
      <c r="AJ2924">
        <v>0</v>
      </c>
      <c r="AK2924">
        <v>0</v>
      </c>
      <c r="AL2924">
        <v>30571</v>
      </c>
      <c r="AM2924" t="s">
        <v>23</v>
      </c>
    </row>
    <row r="2925" spans="1:39">
      <c r="A2925" t="s">
        <v>5</v>
      </c>
      <c r="B2925" t="s">
        <v>221</v>
      </c>
      <c r="C2925" t="s">
        <v>634</v>
      </c>
      <c r="D2925" t="s">
        <v>635</v>
      </c>
      <c r="E2925" t="s">
        <v>222</v>
      </c>
      <c r="F2925">
        <v>5</v>
      </c>
      <c r="G2925" s="4">
        <v>43671</v>
      </c>
      <c r="H2925" s="4">
        <v>43692</v>
      </c>
      <c r="I2925" s="1">
        <v>43692</v>
      </c>
      <c r="J2925" t="s">
        <v>223</v>
      </c>
      <c r="K2925" s="1">
        <v>43692</v>
      </c>
      <c r="L2925" s="3">
        <v>43693</v>
      </c>
      <c r="M2925" s="2">
        <v>5</v>
      </c>
      <c r="Q2925" s="2">
        <v>1</v>
      </c>
      <c r="R2925" s="2">
        <v>100</v>
      </c>
      <c r="S2925" s="2">
        <v>100</v>
      </c>
      <c r="T2925" s="2">
        <v>21</v>
      </c>
      <c r="U2925" s="2">
        <v>100</v>
      </c>
      <c r="V2925" s="2">
        <v>1</v>
      </c>
      <c r="X2925" s="1">
        <v>43673</v>
      </c>
      <c r="Y2925" s="1">
        <v>2</v>
      </c>
      <c r="Z2925" t="s">
        <v>5</v>
      </c>
      <c r="AA2925" t="s">
        <v>221</v>
      </c>
      <c r="AB2925" t="s">
        <v>222</v>
      </c>
      <c r="AC2925" t="s">
        <v>2</v>
      </c>
      <c r="AD2925">
        <v>5</v>
      </c>
      <c r="AE2925">
        <v>21</v>
      </c>
      <c r="AF2925">
        <v>21</v>
      </c>
      <c r="AG2925">
        <v>21</v>
      </c>
      <c r="AH2925">
        <v>22</v>
      </c>
      <c r="AI2925">
        <v>1</v>
      </c>
      <c r="AJ2925">
        <v>0</v>
      </c>
      <c r="AK2925">
        <v>0</v>
      </c>
      <c r="AL2925">
        <v>30571</v>
      </c>
      <c r="AM2925" t="s">
        <v>23</v>
      </c>
    </row>
    <row r="2926" spans="1:39">
      <c r="A2926" t="s">
        <v>5</v>
      </c>
      <c r="B2926" t="s">
        <v>221</v>
      </c>
      <c r="C2926" t="s">
        <v>634</v>
      </c>
      <c r="D2926" t="s">
        <v>635</v>
      </c>
      <c r="E2926" t="s">
        <v>222</v>
      </c>
      <c r="F2926">
        <v>11</v>
      </c>
      <c r="G2926" s="4">
        <v>43671</v>
      </c>
      <c r="H2926" s="4">
        <v>43692</v>
      </c>
      <c r="I2926" s="1">
        <v>43692</v>
      </c>
      <c r="J2926" t="s">
        <v>223</v>
      </c>
      <c r="K2926" s="1">
        <v>43692</v>
      </c>
      <c r="L2926" s="3">
        <v>43693</v>
      </c>
      <c r="M2926" s="2">
        <v>11</v>
      </c>
      <c r="Q2926" s="2">
        <v>1</v>
      </c>
      <c r="R2926" s="2">
        <v>100</v>
      </c>
      <c r="S2926" s="2">
        <v>100</v>
      </c>
      <c r="T2926" s="2">
        <v>21</v>
      </c>
      <c r="U2926" s="2">
        <v>100</v>
      </c>
      <c r="V2926" s="2">
        <v>1</v>
      </c>
      <c r="X2926" s="1">
        <v>43673</v>
      </c>
      <c r="Y2926" s="1">
        <v>2</v>
      </c>
      <c r="Z2926" t="s">
        <v>5</v>
      </c>
      <c r="AA2926" t="s">
        <v>221</v>
      </c>
      <c r="AB2926" t="s">
        <v>222</v>
      </c>
      <c r="AC2926" t="s">
        <v>2</v>
      </c>
      <c r="AD2926">
        <v>11</v>
      </c>
      <c r="AE2926">
        <v>21</v>
      </c>
      <c r="AF2926">
        <v>21</v>
      </c>
      <c r="AG2926">
        <v>21</v>
      </c>
      <c r="AH2926">
        <v>22</v>
      </c>
      <c r="AI2926">
        <v>1</v>
      </c>
      <c r="AJ2926">
        <v>0</v>
      </c>
      <c r="AK2926">
        <v>0</v>
      </c>
      <c r="AL2926">
        <v>30571</v>
      </c>
      <c r="AM2926" t="s">
        <v>23</v>
      </c>
    </row>
    <row r="2927" spans="1:39">
      <c r="A2927" t="s">
        <v>5</v>
      </c>
      <c r="B2927" t="s">
        <v>221</v>
      </c>
      <c r="C2927" t="s">
        <v>634</v>
      </c>
      <c r="D2927" t="s">
        <v>635</v>
      </c>
      <c r="E2927" t="s">
        <v>222</v>
      </c>
      <c r="F2927">
        <v>130</v>
      </c>
      <c r="G2927" s="4">
        <v>43671</v>
      </c>
      <c r="H2927" s="4">
        <v>43692</v>
      </c>
      <c r="I2927" s="1">
        <v>43692</v>
      </c>
      <c r="J2927" t="s">
        <v>223</v>
      </c>
      <c r="K2927" s="1">
        <v>43692</v>
      </c>
      <c r="L2927" s="3">
        <v>43693</v>
      </c>
      <c r="M2927" s="2">
        <v>130</v>
      </c>
      <c r="Q2927" s="2">
        <v>1</v>
      </c>
      <c r="R2927" s="2">
        <v>100</v>
      </c>
      <c r="S2927" s="2">
        <v>100</v>
      </c>
      <c r="T2927" s="2">
        <v>21</v>
      </c>
      <c r="U2927" s="2">
        <v>100</v>
      </c>
      <c r="V2927" s="2">
        <v>1</v>
      </c>
      <c r="X2927" s="1">
        <v>43673</v>
      </c>
      <c r="Y2927" s="1">
        <v>2</v>
      </c>
      <c r="Z2927" t="s">
        <v>5</v>
      </c>
      <c r="AA2927" t="s">
        <v>221</v>
      </c>
      <c r="AB2927" t="s">
        <v>222</v>
      </c>
      <c r="AC2927" t="s">
        <v>2</v>
      </c>
      <c r="AD2927">
        <v>130</v>
      </c>
      <c r="AE2927">
        <v>21</v>
      </c>
      <c r="AF2927">
        <v>21</v>
      </c>
      <c r="AG2927">
        <v>21</v>
      </c>
      <c r="AH2927">
        <v>22</v>
      </c>
      <c r="AI2927">
        <v>1</v>
      </c>
      <c r="AJ2927">
        <v>0</v>
      </c>
      <c r="AK2927">
        <v>0</v>
      </c>
      <c r="AL2927">
        <v>30571</v>
      </c>
      <c r="AM2927" t="s">
        <v>23</v>
      </c>
    </row>
    <row r="2928" spans="1:39">
      <c r="A2928" t="s">
        <v>5</v>
      </c>
      <c r="B2928" t="s">
        <v>221</v>
      </c>
      <c r="C2928" t="s">
        <v>634</v>
      </c>
      <c r="D2928" t="s">
        <v>635</v>
      </c>
      <c r="E2928" t="s">
        <v>222</v>
      </c>
      <c r="F2928">
        <v>306</v>
      </c>
      <c r="G2928" s="4">
        <v>43671</v>
      </c>
      <c r="H2928" s="4">
        <v>43692</v>
      </c>
      <c r="I2928" s="1">
        <v>43692</v>
      </c>
      <c r="J2928" t="s">
        <v>223</v>
      </c>
      <c r="K2928" s="1">
        <v>43692</v>
      </c>
      <c r="L2928" s="3">
        <v>43693</v>
      </c>
      <c r="M2928" s="2">
        <v>306</v>
      </c>
      <c r="Q2928" s="2">
        <v>1</v>
      </c>
      <c r="R2928" s="2">
        <v>100</v>
      </c>
      <c r="S2928" s="2">
        <v>100</v>
      </c>
      <c r="T2928" s="2">
        <v>21</v>
      </c>
      <c r="U2928" s="2">
        <v>100</v>
      </c>
      <c r="V2928" s="2">
        <v>1</v>
      </c>
      <c r="X2928" s="1">
        <v>43673</v>
      </c>
      <c r="Y2928" s="1">
        <v>2</v>
      </c>
      <c r="Z2928" t="s">
        <v>5</v>
      </c>
      <c r="AA2928" t="s">
        <v>221</v>
      </c>
      <c r="AB2928" t="s">
        <v>222</v>
      </c>
      <c r="AC2928" t="s">
        <v>2</v>
      </c>
      <c r="AD2928">
        <v>306</v>
      </c>
      <c r="AE2928">
        <v>21</v>
      </c>
      <c r="AF2928">
        <v>21</v>
      </c>
      <c r="AG2928">
        <v>21</v>
      </c>
      <c r="AH2928">
        <v>22</v>
      </c>
      <c r="AI2928">
        <v>1</v>
      </c>
      <c r="AJ2928">
        <v>0</v>
      </c>
      <c r="AK2928">
        <v>0</v>
      </c>
      <c r="AL2928">
        <v>30571</v>
      </c>
      <c r="AM2928" t="s">
        <v>23</v>
      </c>
    </row>
    <row r="2929" spans="1:39">
      <c r="A2929" t="s">
        <v>5</v>
      </c>
      <c r="B2929" t="s">
        <v>221</v>
      </c>
      <c r="C2929" t="s">
        <v>634</v>
      </c>
      <c r="D2929" t="s">
        <v>635</v>
      </c>
      <c r="E2929" t="s">
        <v>222</v>
      </c>
      <c r="F2929">
        <v>214</v>
      </c>
      <c r="G2929" s="4">
        <v>43671</v>
      </c>
      <c r="H2929" s="4">
        <v>43692</v>
      </c>
      <c r="I2929" s="1">
        <v>43692</v>
      </c>
      <c r="J2929" t="s">
        <v>223</v>
      </c>
      <c r="K2929" s="1">
        <v>43692</v>
      </c>
      <c r="L2929" s="3">
        <v>43693</v>
      </c>
      <c r="M2929" s="2">
        <v>214</v>
      </c>
      <c r="Q2929" s="2">
        <v>1</v>
      </c>
      <c r="R2929" s="2">
        <v>100</v>
      </c>
      <c r="S2929" s="2">
        <v>100</v>
      </c>
      <c r="T2929" s="2">
        <v>21</v>
      </c>
      <c r="U2929" s="2">
        <v>100</v>
      </c>
      <c r="V2929" s="2">
        <v>1</v>
      </c>
      <c r="X2929" s="1">
        <v>43673</v>
      </c>
      <c r="Y2929" s="1">
        <v>2</v>
      </c>
      <c r="Z2929" t="s">
        <v>5</v>
      </c>
      <c r="AA2929" t="s">
        <v>221</v>
      </c>
      <c r="AB2929" t="s">
        <v>222</v>
      </c>
      <c r="AC2929" t="s">
        <v>2</v>
      </c>
      <c r="AD2929">
        <v>214</v>
      </c>
      <c r="AE2929">
        <v>21</v>
      </c>
      <c r="AF2929">
        <v>21</v>
      </c>
      <c r="AG2929">
        <v>21</v>
      </c>
      <c r="AH2929">
        <v>22</v>
      </c>
      <c r="AI2929">
        <v>1</v>
      </c>
      <c r="AJ2929">
        <v>0</v>
      </c>
      <c r="AK2929">
        <v>0</v>
      </c>
      <c r="AL2929">
        <v>30571</v>
      </c>
      <c r="AM2929" t="s">
        <v>23</v>
      </c>
    </row>
    <row r="2930" spans="1:39">
      <c r="A2930" t="s">
        <v>5</v>
      </c>
      <c r="B2930" t="s">
        <v>221</v>
      </c>
      <c r="C2930" t="s">
        <v>634</v>
      </c>
      <c r="D2930" t="s">
        <v>635</v>
      </c>
      <c r="E2930" t="s">
        <v>222</v>
      </c>
      <c r="F2930">
        <v>292</v>
      </c>
      <c r="G2930" s="4">
        <v>43671</v>
      </c>
      <c r="H2930" s="4">
        <v>43692</v>
      </c>
      <c r="I2930" s="1">
        <v>43692</v>
      </c>
      <c r="J2930" t="s">
        <v>223</v>
      </c>
      <c r="K2930" s="1">
        <v>43692</v>
      </c>
      <c r="L2930" s="3">
        <v>43693</v>
      </c>
      <c r="M2930" s="2">
        <v>292</v>
      </c>
      <c r="Q2930" s="2">
        <v>1</v>
      </c>
      <c r="R2930" s="2">
        <v>100</v>
      </c>
      <c r="S2930" s="2">
        <v>100</v>
      </c>
      <c r="T2930" s="2">
        <v>21</v>
      </c>
      <c r="U2930" s="2">
        <v>100</v>
      </c>
      <c r="V2930" s="2">
        <v>1</v>
      </c>
      <c r="X2930" s="1">
        <v>43673</v>
      </c>
      <c r="Y2930" s="1">
        <v>2</v>
      </c>
      <c r="Z2930" t="s">
        <v>5</v>
      </c>
      <c r="AA2930" t="s">
        <v>221</v>
      </c>
      <c r="AB2930" t="s">
        <v>222</v>
      </c>
      <c r="AC2930" t="s">
        <v>2</v>
      </c>
      <c r="AD2930">
        <v>292</v>
      </c>
      <c r="AE2930">
        <v>21</v>
      </c>
      <c r="AF2930">
        <v>21</v>
      </c>
      <c r="AG2930">
        <v>21</v>
      </c>
      <c r="AH2930">
        <v>22</v>
      </c>
      <c r="AI2930">
        <v>1</v>
      </c>
      <c r="AJ2930">
        <v>0</v>
      </c>
      <c r="AK2930">
        <v>0</v>
      </c>
      <c r="AL2930">
        <v>30571</v>
      </c>
      <c r="AM2930" t="s">
        <v>23</v>
      </c>
    </row>
    <row r="2931" spans="1:39">
      <c r="A2931" t="s">
        <v>5</v>
      </c>
      <c r="B2931" t="s">
        <v>221</v>
      </c>
      <c r="C2931" t="s">
        <v>634</v>
      </c>
      <c r="D2931" t="s">
        <v>635</v>
      </c>
      <c r="E2931" t="s">
        <v>222</v>
      </c>
      <c r="F2931">
        <v>236</v>
      </c>
      <c r="G2931" s="4">
        <v>43671</v>
      </c>
      <c r="H2931" s="4">
        <v>43692</v>
      </c>
      <c r="I2931" s="1">
        <v>43692</v>
      </c>
      <c r="J2931" t="s">
        <v>223</v>
      </c>
      <c r="K2931" s="1">
        <v>43692</v>
      </c>
      <c r="L2931" s="3">
        <v>43693</v>
      </c>
      <c r="M2931" s="2">
        <v>236</v>
      </c>
      <c r="Q2931" s="2">
        <v>1</v>
      </c>
      <c r="R2931" s="2">
        <v>100</v>
      </c>
      <c r="S2931" s="2">
        <v>100</v>
      </c>
      <c r="T2931" s="2">
        <v>21</v>
      </c>
      <c r="U2931" s="2">
        <v>100</v>
      </c>
      <c r="V2931" s="2">
        <v>1</v>
      </c>
      <c r="X2931" s="1">
        <v>43673</v>
      </c>
      <c r="Y2931" s="1">
        <v>2</v>
      </c>
      <c r="Z2931" t="s">
        <v>5</v>
      </c>
      <c r="AA2931" t="s">
        <v>221</v>
      </c>
      <c r="AB2931" t="s">
        <v>222</v>
      </c>
      <c r="AC2931" t="s">
        <v>2</v>
      </c>
      <c r="AD2931">
        <v>236</v>
      </c>
      <c r="AE2931">
        <v>21</v>
      </c>
      <c r="AF2931">
        <v>21</v>
      </c>
      <c r="AG2931">
        <v>21</v>
      </c>
      <c r="AH2931">
        <v>22</v>
      </c>
      <c r="AI2931">
        <v>1</v>
      </c>
      <c r="AJ2931">
        <v>0</v>
      </c>
      <c r="AK2931">
        <v>0</v>
      </c>
      <c r="AL2931">
        <v>30571</v>
      </c>
      <c r="AM2931" t="s">
        <v>23</v>
      </c>
    </row>
    <row r="2932" spans="1:39">
      <c r="A2932" t="s">
        <v>5</v>
      </c>
      <c r="B2932" t="s">
        <v>221</v>
      </c>
      <c r="C2932" t="s">
        <v>634</v>
      </c>
      <c r="D2932" t="s">
        <v>635</v>
      </c>
      <c r="E2932" t="s">
        <v>222</v>
      </c>
      <c r="F2932">
        <v>59</v>
      </c>
      <c r="G2932" s="4">
        <v>43671</v>
      </c>
      <c r="H2932" s="4">
        <v>43692</v>
      </c>
      <c r="I2932" s="1">
        <v>43692</v>
      </c>
      <c r="J2932" t="s">
        <v>223</v>
      </c>
      <c r="K2932" s="1">
        <v>43692</v>
      </c>
      <c r="L2932" s="3">
        <v>43693</v>
      </c>
      <c r="M2932" s="2">
        <v>59</v>
      </c>
      <c r="Q2932" s="2">
        <v>1</v>
      </c>
      <c r="R2932" s="2">
        <v>100</v>
      </c>
      <c r="S2932" s="2">
        <v>100</v>
      </c>
      <c r="T2932" s="2">
        <v>21</v>
      </c>
      <c r="U2932" s="2">
        <v>100</v>
      </c>
      <c r="V2932" s="2">
        <v>1</v>
      </c>
      <c r="X2932" s="1">
        <v>43673</v>
      </c>
      <c r="Y2932" s="1">
        <v>2</v>
      </c>
      <c r="Z2932" t="s">
        <v>5</v>
      </c>
      <c r="AA2932" t="s">
        <v>221</v>
      </c>
      <c r="AB2932" t="s">
        <v>222</v>
      </c>
      <c r="AC2932" t="s">
        <v>2</v>
      </c>
      <c r="AD2932">
        <v>59</v>
      </c>
      <c r="AE2932">
        <v>21</v>
      </c>
      <c r="AF2932">
        <v>21</v>
      </c>
      <c r="AG2932">
        <v>21</v>
      </c>
      <c r="AH2932">
        <v>22</v>
      </c>
      <c r="AI2932">
        <v>1</v>
      </c>
      <c r="AJ2932">
        <v>0</v>
      </c>
      <c r="AK2932">
        <v>0</v>
      </c>
      <c r="AL2932">
        <v>30571</v>
      </c>
      <c r="AM2932" t="s">
        <v>23</v>
      </c>
    </row>
    <row r="2933" spans="1:39">
      <c r="A2933" t="s">
        <v>5</v>
      </c>
      <c r="B2933" t="s">
        <v>221</v>
      </c>
      <c r="C2933" t="s">
        <v>634</v>
      </c>
      <c r="D2933" t="s">
        <v>635</v>
      </c>
      <c r="E2933" t="s">
        <v>222</v>
      </c>
      <c r="F2933">
        <v>16</v>
      </c>
      <c r="G2933" s="4">
        <v>43671</v>
      </c>
      <c r="H2933" s="4">
        <v>43692</v>
      </c>
      <c r="I2933" s="1">
        <v>43692</v>
      </c>
      <c r="J2933" t="s">
        <v>223</v>
      </c>
      <c r="K2933" s="1">
        <v>43692</v>
      </c>
      <c r="L2933" s="3">
        <v>43693</v>
      </c>
      <c r="M2933" s="2">
        <v>16</v>
      </c>
      <c r="Q2933" s="2">
        <v>1</v>
      </c>
      <c r="R2933" s="2">
        <v>100</v>
      </c>
      <c r="S2933" s="2">
        <v>100</v>
      </c>
      <c r="T2933" s="2">
        <v>21</v>
      </c>
      <c r="U2933" s="2">
        <v>100</v>
      </c>
      <c r="V2933" s="2">
        <v>1</v>
      </c>
      <c r="X2933" s="1">
        <v>43673</v>
      </c>
      <c r="Y2933" s="1">
        <v>2</v>
      </c>
      <c r="Z2933" t="s">
        <v>5</v>
      </c>
      <c r="AA2933" t="s">
        <v>221</v>
      </c>
      <c r="AB2933" t="s">
        <v>222</v>
      </c>
      <c r="AC2933" t="s">
        <v>2</v>
      </c>
      <c r="AD2933">
        <v>16</v>
      </c>
      <c r="AE2933">
        <v>21</v>
      </c>
      <c r="AF2933">
        <v>21</v>
      </c>
      <c r="AG2933">
        <v>21</v>
      </c>
      <c r="AH2933">
        <v>22</v>
      </c>
      <c r="AI2933">
        <v>1</v>
      </c>
      <c r="AJ2933">
        <v>0</v>
      </c>
      <c r="AK2933">
        <v>0</v>
      </c>
      <c r="AL2933">
        <v>30571</v>
      </c>
      <c r="AM2933" t="s">
        <v>23</v>
      </c>
    </row>
    <row r="2934" spans="1:39">
      <c r="A2934" t="s">
        <v>5</v>
      </c>
      <c r="B2934" t="s">
        <v>221</v>
      </c>
      <c r="C2934" t="s">
        <v>634</v>
      </c>
      <c r="D2934" t="s">
        <v>635</v>
      </c>
      <c r="E2934" t="s">
        <v>222</v>
      </c>
      <c r="F2934">
        <v>4</v>
      </c>
      <c r="G2934" s="4">
        <v>43671</v>
      </c>
      <c r="H2934" s="4">
        <v>43692</v>
      </c>
      <c r="I2934" s="1">
        <v>43692</v>
      </c>
      <c r="J2934" t="s">
        <v>223</v>
      </c>
      <c r="K2934" s="1">
        <v>43692</v>
      </c>
      <c r="L2934" s="3">
        <v>43693</v>
      </c>
      <c r="M2934" s="2">
        <v>4</v>
      </c>
      <c r="Q2934" s="2">
        <v>1</v>
      </c>
      <c r="R2934" s="2">
        <v>100</v>
      </c>
      <c r="S2934" s="2">
        <v>100</v>
      </c>
      <c r="T2934" s="2">
        <v>21</v>
      </c>
      <c r="U2934" s="2">
        <v>100</v>
      </c>
      <c r="V2934" s="2">
        <v>1</v>
      </c>
      <c r="X2934" s="1">
        <v>43673</v>
      </c>
      <c r="Y2934" s="1">
        <v>2</v>
      </c>
      <c r="Z2934" t="s">
        <v>5</v>
      </c>
      <c r="AA2934" t="s">
        <v>221</v>
      </c>
      <c r="AB2934" t="s">
        <v>222</v>
      </c>
      <c r="AC2934" t="s">
        <v>2</v>
      </c>
      <c r="AD2934">
        <v>4</v>
      </c>
      <c r="AE2934">
        <v>21</v>
      </c>
      <c r="AF2934">
        <v>21</v>
      </c>
      <c r="AG2934">
        <v>21</v>
      </c>
      <c r="AH2934">
        <v>22</v>
      </c>
      <c r="AI2934">
        <v>1</v>
      </c>
      <c r="AJ2934">
        <v>0</v>
      </c>
      <c r="AK2934">
        <v>0</v>
      </c>
      <c r="AL2934">
        <v>30571</v>
      </c>
      <c r="AM2934" t="s">
        <v>23</v>
      </c>
    </row>
    <row r="2935" spans="1:39">
      <c r="A2935" t="s">
        <v>5</v>
      </c>
      <c r="B2935" t="s">
        <v>221</v>
      </c>
      <c r="C2935" t="s">
        <v>634</v>
      </c>
      <c r="D2935" t="s">
        <v>635</v>
      </c>
      <c r="E2935" t="s">
        <v>222</v>
      </c>
      <c r="F2935">
        <v>4</v>
      </c>
      <c r="G2935" s="4">
        <v>43671</v>
      </c>
      <c r="H2935" s="4">
        <v>43692</v>
      </c>
      <c r="I2935" s="1">
        <v>43692</v>
      </c>
      <c r="J2935" t="s">
        <v>223</v>
      </c>
      <c r="K2935" s="1">
        <v>43692</v>
      </c>
      <c r="L2935" s="3">
        <v>43693</v>
      </c>
      <c r="M2935" s="2">
        <v>4</v>
      </c>
      <c r="Q2935" s="2">
        <v>1</v>
      </c>
      <c r="R2935" s="2">
        <v>100</v>
      </c>
      <c r="S2935" s="2">
        <v>100</v>
      </c>
      <c r="T2935" s="2">
        <v>21</v>
      </c>
      <c r="U2935" s="2">
        <v>100</v>
      </c>
      <c r="V2935" s="2">
        <v>1</v>
      </c>
      <c r="X2935" s="1">
        <v>43673</v>
      </c>
      <c r="Y2935" s="1">
        <v>2</v>
      </c>
      <c r="Z2935" t="s">
        <v>5</v>
      </c>
      <c r="AA2935" t="s">
        <v>221</v>
      </c>
      <c r="AB2935" t="s">
        <v>222</v>
      </c>
      <c r="AC2935" t="s">
        <v>2</v>
      </c>
      <c r="AD2935">
        <v>4</v>
      </c>
      <c r="AE2935">
        <v>21</v>
      </c>
      <c r="AF2935">
        <v>21</v>
      </c>
      <c r="AG2935">
        <v>21</v>
      </c>
      <c r="AH2935">
        <v>22</v>
      </c>
      <c r="AI2935">
        <v>1</v>
      </c>
      <c r="AJ2935">
        <v>0</v>
      </c>
      <c r="AK2935">
        <v>0</v>
      </c>
      <c r="AL2935">
        <v>30571</v>
      </c>
      <c r="AM2935" t="s">
        <v>23</v>
      </c>
    </row>
    <row r="2936" spans="1:39">
      <c r="A2936" t="s">
        <v>5</v>
      </c>
      <c r="B2936" t="s">
        <v>221</v>
      </c>
      <c r="C2936" t="s">
        <v>634</v>
      </c>
      <c r="D2936" t="s">
        <v>635</v>
      </c>
      <c r="E2936" t="s">
        <v>222</v>
      </c>
      <c r="F2936">
        <v>36</v>
      </c>
      <c r="G2936" s="4">
        <v>43671</v>
      </c>
      <c r="H2936" s="4">
        <v>43692</v>
      </c>
      <c r="I2936" s="1">
        <v>43692</v>
      </c>
      <c r="J2936" t="s">
        <v>223</v>
      </c>
      <c r="K2936" s="1">
        <v>43692</v>
      </c>
      <c r="L2936" s="3">
        <v>43693</v>
      </c>
      <c r="M2936" s="2">
        <v>36</v>
      </c>
      <c r="Q2936" s="2">
        <v>1</v>
      </c>
      <c r="R2936" s="2">
        <v>100</v>
      </c>
      <c r="S2936" s="2">
        <v>100</v>
      </c>
      <c r="T2936" s="2">
        <v>21</v>
      </c>
      <c r="U2936" s="2">
        <v>100</v>
      </c>
      <c r="V2936" s="2">
        <v>1</v>
      </c>
      <c r="X2936" s="1">
        <v>43673</v>
      </c>
      <c r="Y2936" s="1">
        <v>2</v>
      </c>
      <c r="Z2936" t="s">
        <v>5</v>
      </c>
      <c r="AA2936" t="s">
        <v>221</v>
      </c>
      <c r="AB2936" t="s">
        <v>222</v>
      </c>
      <c r="AC2936" t="s">
        <v>2</v>
      </c>
      <c r="AD2936">
        <v>36</v>
      </c>
      <c r="AE2936">
        <v>21</v>
      </c>
      <c r="AF2936">
        <v>21</v>
      </c>
      <c r="AG2936">
        <v>21</v>
      </c>
      <c r="AH2936">
        <v>22</v>
      </c>
      <c r="AI2936">
        <v>1</v>
      </c>
      <c r="AJ2936">
        <v>0</v>
      </c>
      <c r="AK2936">
        <v>0</v>
      </c>
      <c r="AL2936">
        <v>30571</v>
      </c>
      <c r="AM2936" t="s">
        <v>23</v>
      </c>
    </row>
    <row r="2937" spans="1:39">
      <c r="A2937" t="s">
        <v>5</v>
      </c>
      <c r="B2937" t="s">
        <v>221</v>
      </c>
      <c r="C2937" t="s">
        <v>634</v>
      </c>
      <c r="D2937" t="s">
        <v>635</v>
      </c>
      <c r="E2937" t="s">
        <v>222</v>
      </c>
      <c r="F2937">
        <v>66</v>
      </c>
      <c r="G2937" s="4">
        <v>43671</v>
      </c>
      <c r="H2937" s="4">
        <v>43692</v>
      </c>
      <c r="I2937" s="1">
        <v>43692</v>
      </c>
      <c r="J2937" t="s">
        <v>223</v>
      </c>
      <c r="K2937" s="1">
        <v>43692</v>
      </c>
      <c r="L2937" s="3">
        <v>43693</v>
      </c>
      <c r="M2937" s="2">
        <v>66</v>
      </c>
      <c r="Q2937" s="2">
        <v>1</v>
      </c>
      <c r="R2937" s="2">
        <v>100</v>
      </c>
      <c r="S2937" s="2">
        <v>100</v>
      </c>
      <c r="T2937" s="2">
        <v>21</v>
      </c>
      <c r="U2937" s="2">
        <v>100</v>
      </c>
      <c r="V2937" s="2">
        <v>1</v>
      </c>
      <c r="X2937" s="1">
        <v>43673</v>
      </c>
      <c r="Y2937" s="1">
        <v>2</v>
      </c>
      <c r="Z2937" t="s">
        <v>5</v>
      </c>
      <c r="AA2937" t="s">
        <v>221</v>
      </c>
      <c r="AB2937" t="s">
        <v>222</v>
      </c>
      <c r="AC2937" t="s">
        <v>2</v>
      </c>
      <c r="AD2937">
        <v>66</v>
      </c>
      <c r="AE2937">
        <v>21</v>
      </c>
      <c r="AF2937">
        <v>21</v>
      </c>
      <c r="AG2937">
        <v>21</v>
      </c>
      <c r="AH2937">
        <v>22</v>
      </c>
      <c r="AI2937">
        <v>1</v>
      </c>
      <c r="AJ2937">
        <v>0</v>
      </c>
      <c r="AK2937">
        <v>0</v>
      </c>
      <c r="AL2937">
        <v>30571</v>
      </c>
      <c r="AM2937" t="s">
        <v>23</v>
      </c>
    </row>
    <row r="2938" spans="1:39">
      <c r="A2938" t="s">
        <v>5</v>
      </c>
      <c r="B2938" t="s">
        <v>221</v>
      </c>
      <c r="C2938" t="s">
        <v>634</v>
      </c>
      <c r="D2938" t="s">
        <v>635</v>
      </c>
      <c r="E2938" t="s">
        <v>222</v>
      </c>
      <c r="F2938">
        <v>70</v>
      </c>
      <c r="G2938" s="4">
        <v>43671</v>
      </c>
      <c r="H2938" s="4">
        <v>43692</v>
      </c>
      <c r="I2938" s="1">
        <v>43692</v>
      </c>
      <c r="J2938" t="s">
        <v>223</v>
      </c>
      <c r="K2938" s="1">
        <v>43692</v>
      </c>
      <c r="L2938" s="3">
        <v>43693</v>
      </c>
      <c r="M2938" s="2">
        <v>70</v>
      </c>
      <c r="Q2938" s="2">
        <v>1</v>
      </c>
      <c r="R2938" s="2">
        <v>100</v>
      </c>
      <c r="S2938" s="2">
        <v>100</v>
      </c>
      <c r="T2938" s="2">
        <v>21</v>
      </c>
      <c r="U2938" s="2">
        <v>100</v>
      </c>
      <c r="V2938" s="2">
        <v>1</v>
      </c>
      <c r="X2938" s="1">
        <v>43673</v>
      </c>
      <c r="Y2938" s="1">
        <v>2</v>
      </c>
      <c r="Z2938" t="s">
        <v>5</v>
      </c>
      <c r="AA2938" t="s">
        <v>221</v>
      </c>
      <c r="AB2938" t="s">
        <v>222</v>
      </c>
      <c r="AC2938" t="s">
        <v>2</v>
      </c>
      <c r="AD2938">
        <v>70</v>
      </c>
      <c r="AE2938">
        <v>21</v>
      </c>
      <c r="AF2938">
        <v>21</v>
      </c>
      <c r="AG2938">
        <v>21</v>
      </c>
      <c r="AH2938">
        <v>22</v>
      </c>
      <c r="AI2938">
        <v>1</v>
      </c>
      <c r="AJ2938">
        <v>0</v>
      </c>
      <c r="AK2938">
        <v>0</v>
      </c>
      <c r="AL2938">
        <v>30571</v>
      </c>
      <c r="AM2938" t="s">
        <v>23</v>
      </c>
    </row>
    <row r="2939" spans="1:39">
      <c r="A2939" t="s">
        <v>5</v>
      </c>
      <c r="B2939" t="s">
        <v>221</v>
      </c>
      <c r="C2939" t="s">
        <v>634</v>
      </c>
      <c r="D2939" t="s">
        <v>635</v>
      </c>
      <c r="E2939" t="s">
        <v>222</v>
      </c>
      <c r="F2939">
        <v>101</v>
      </c>
      <c r="G2939" s="4">
        <v>43671</v>
      </c>
      <c r="H2939" s="4">
        <v>43692</v>
      </c>
      <c r="I2939" s="1">
        <v>43692</v>
      </c>
      <c r="J2939" t="s">
        <v>223</v>
      </c>
      <c r="K2939" s="1">
        <v>43692</v>
      </c>
      <c r="L2939" s="3">
        <v>43693</v>
      </c>
      <c r="M2939" s="2">
        <v>101</v>
      </c>
      <c r="Q2939" s="2">
        <v>1</v>
      </c>
      <c r="R2939" s="2">
        <v>100</v>
      </c>
      <c r="S2939" s="2">
        <v>100</v>
      </c>
      <c r="T2939" s="2">
        <v>21</v>
      </c>
      <c r="U2939" s="2">
        <v>100</v>
      </c>
      <c r="V2939" s="2">
        <v>1</v>
      </c>
      <c r="X2939" s="1">
        <v>43673</v>
      </c>
      <c r="Y2939" s="1">
        <v>2</v>
      </c>
      <c r="Z2939" t="s">
        <v>5</v>
      </c>
      <c r="AA2939" t="s">
        <v>221</v>
      </c>
      <c r="AB2939" t="s">
        <v>222</v>
      </c>
      <c r="AC2939" t="s">
        <v>2</v>
      </c>
      <c r="AD2939">
        <v>101</v>
      </c>
      <c r="AE2939">
        <v>21</v>
      </c>
      <c r="AF2939">
        <v>21</v>
      </c>
      <c r="AG2939">
        <v>21</v>
      </c>
      <c r="AH2939">
        <v>22</v>
      </c>
      <c r="AI2939">
        <v>1</v>
      </c>
      <c r="AJ2939">
        <v>0</v>
      </c>
      <c r="AK2939">
        <v>0</v>
      </c>
      <c r="AL2939">
        <v>30571</v>
      </c>
      <c r="AM2939" t="s">
        <v>23</v>
      </c>
    </row>
    <row r="2940" spans="1:39">
      <c r="A2940" t="s">
        <v>5</v>
      </c>
      <c r="B2940" t="s">
        <v>221</v>
      </c>
      <c r="C2940" t="s">
        <v>634</v>
      </c>
      <c r="D2940" t="s">
        <v>635</v>
      </c>
      <c r="E2940" t="s">
        <v>222</v>
      </c>
      <c r="F2940">
        <v>16</v>
      </c>
      <c r="G2940" s="4">
        <v>43671</v>
      </c>
      <c r="H2940" s="4">
        <v>43692</v>
      </c>
      <c r="I2940" s="1">
        <v>43692</v>
      </c>
      <c r="J2940" t="s">
        <v>223</v>
      </c>
      <c r="K2940" s="1">
        <v>43692</v>
      </c>
      <c r="L2940" s="3">
        <v>43693</v>
      </c>
      <c r="M2940" s="2">
        <v>16</v>
      </c>
      <c r="Q2940" s="2">
        <v>1</v>
      </c>
      <c r="R2940" s="2">
        <v>100</v>
      </c>
      <c r="S2940" s="2">
        <v>100</v>
      </c>
      <c r="T2940" s="2">
        <v>21</v>
      </c>
      <c r="U2940" s="2">
        <v>100</v>
      </c>
      <c r="V2940" s="2">
        <v>1</v>
      </c>
      <c r="X2940" s="1">
        <v>43673</v>
      </c>
      <c r="Y2940" s="1">
        <v>2</v>
      </c>
      <c r="Z2940" t="s">
        <v>5</v>
      </c>
      <c r="AA2940" t="s">
        <v>221</v>
      </c>
      <c r="AB2940" t="s">
        <v>222</v>
      </c>
      <c r="AC2940" t="s">
        <v>2</v>
      </c>
      <c r="AD2940">
        <v>16</v>
      </c>
      <c r="AE2940">
        <v>21</v>
      </c>
      <c r="AF2940">
        <v>21</v>
      </c>
      <c r="AG2940">
        <v>21</v>
      </c>
      <c r="AH2940">
        <v>22</v>
      </c>
      <c r="AI2940">
        <v>1</v>
      </c>
      <c r="AJ2940">
        <v>0</v>
      </c>
      <c r="AK2940">
        <v>0</v>
      </c>
      <c r="AL2940">
        <v>30571</v>
      </c>
      <c r="AM2940" t="s">
        <v>23</v>
      </c>
    </row>
    <row r="2941" spans="1:39">
      <c r="A2941" t="s">
        <v>5</v>
      </c>
      <c r="B2941" t="s">
        <v>221</v>
      </c>
      <c r="C2941" t="s">
        <v>634</v>
      </c>
      <c r="D2941" t="s">
        <v>635</v>
      </c>
      <c r="E2941" t="s">
        <v>222</v>
      </c>
      <c r="F2941">
        <v>6</v>
      </c>
      <c r="G2941" s="4">
        <v>43671</v>
      </c>
      <c r="H2941" s="4">
        <v>43692</v>
      </c>
      <c r="I2941" s="1">
        <v>43692</v>
      </c>
      <c r="J2941" t="s">
        <v>223</v>
      </c>
      <c r="K2941" s="1">
        <v>43692</v>
      </c>
      <c r="L2941" s="3">
        <v>43693</v>
      </c>
      <c r="M2941" s="2">
        <v>6</v>
      </c>
      <c r="Q2941" s="2">
        <v>1</v>
      </c>
      <c r="R2941" s="2">
        <v>100</v>
      </c>
      <c r="S2941" s="2">
        <v>100</v>
      </c>
      <c r="T2941" s="2">
        <v>21</v>
      </c>
      <c r="U2941" s="2">
        <v>100</v>
      </c>
      <c r="V2941" s="2">
        <v>1</v>
      </c>
      <c r="X2941" s="1">
        <v>43673</v>
      </c>
      <c r="Y2941" s="1">
        <v>2</v>
      </c>
      <c r="Z2941" t="s">
        <v>5</v>
      </c>
      <c r="AA2941" t="s">
        <v>221</v>
      </c>
      <c r="AB2941" t="s">
        <v>222</v>
      </c>
      <c r="AC2941" t="s">
        <v>2</v>
      </c>
      <c r="AD2941">
        <v>6</v>
      </c>
      <c r="AE2941">
        <v>21</v>
      </c>
      <c r="AF2941">
        <v>21</v>
      </c>
      <c r="AG2941">
        <v>21</v>
      </c>
      <c r="AH2941">
        <v>22</v>
      </c>
      <c r="AI2941">
        <v>1</v>
      </c>
      <c r="AJ2941">
        <v>0</v>
      </c>
      <c r="AK2941">
        <v>0</v>
      </c>
      <c r="AL2941">
        <v>30571</v>
      </c>
      <c r="AM2941" t="s">
        <v>23</v>
      </c>
    </row>
    <row r="2942" spans="1:39">
      <c r="A2942" t="s">
        <v>5</v>
      </c>
      <c r="B2942" t="s">
        <v>221</v>
      </c>
      <c r="C2942" t="s">
        <v>634</v>
      </c>
      <c r="D2942" t="s">
        <v>635</v>
      </c>
      <c r="E2942" t="s">
        <v>222</v>
      </c>
      <c r="F2942">
        <v>2</v>
      </c>
      <c r="G2942" s="4">
        <v>43671</v>
      </c>
      <c r="H2942" s="4">
        <v>43692</v>
      </c>
      <c r="I2942" s="1">
        <v>43692</v>
      </c>
      <c r="J2942" t="s">
        <v>223</v>
      </c>
      <c r="K2942" s="1">
        <v>43692</v>
      </c>
      <c r="L2942" s="3">
        <v>43693</v>
      </c>
      <c r="M2942" s="2">
        <v>2</v>
      </c>
      <c r="Q2942" s="2">
        <v>1</v>
      </c>
      <c r="R2942" s="2">
        <v>100</v>
      </c>
      <c r="S2942" s="2">
        <v>100</v>
      </c>
      <c r="T2942" s="2">
        <v>21</v>
      </c>
      <c r="U2942" s="2">
        <v>100</v>
      </c>
      <c r="V2942" s="2">
        <v>1</v>
      </c>
      <c r="X2942" s="1">
        <v>43673</v>
      </c>
      <c r="Y2942" s="1">
        <v>2</v>
      </c>
      <c r="Z2942" t="s">
        <v>5</v>
      </c>
      <c r="AA2942" t="s">
        <v>221</v>
      </c>
      <c r="AB2942" t="s">
        <v>222</v>
      </c>
      <c r="AC2942" t="s">
        <v>2</v>
      </c>
      <c r="AD2942">
        <v>2</v>
      </c>
      <c r="AE2942">
        <v>21</v>
      </c>
      <c r="AF2942">
        <v>21</v>
      </c>
      <c r="AG2942">
        <v>21</v>
      </c>
      <c r="AH2942">
        <v>22</v>
      </c>
      <c r="AI2942">
        <v>1</v>
      </c>
      <c r="AJ2942">
        <v>0</v>
      </c>
      <c r="AK2942">
        <v>0</v>
      </c>
      <c r="AL2942">
        <v>30571</v>
      </c>
      <c r="AM2942" t="s">
        <v>23</v>
      </c>
    </row>
    <row r="2943" spans="1:39">
      <c r="A2943" t="s">
        <v>5</v>
      </c>
      <c r="B2943" t="s">
        <v>221</v>
      </c>
      <c r="C2943" t="s">
        <v>634</v>
      </c>
      <c r="D2943" t="s">
        <v>635</v>
      </c>
      <c r="E2943" t="s">
        <v>222</v>
      </c>
      <c r="F2943">
        <v>5</v>
      </c>
      <c r="G2943" s="4">
        <v>43671</v>
      </c>
      <c r="H2943" s="4">
        <v>43692</v>
      </c>
      <c r="I2943" s="1">
        <v>43692</v>
      </c>
      <c r="J2943" t="s">
        <v>223</v>
      </c>
      <c r="K2943" s="1">
        <v>43692</v>
      </c>
      <c r="L2943" s="3">
        <v>43693</v>
      </c>
      <c r="M2943" s="2">
        <v>5</v>
      </c>
      <c r="Q2943" s="2">
        <v>1</v>
      </c>
      <c r="R2943" s="2">
        <v>100</v>
      </c>
      <c r="S2943" s="2">
        <v>100</v>
      </c>
      <c r="T2943" s="2">
        <v>21</v>
      </c>
      <c r="U2943" s="2">
        <v>100</v>
      </c>
      <c r="V2943" s="2">
        <v>1</v>
      </c>
      <c r="X2943" s="1">
        <v>43673</v>
      </c>
      <c r="Y2943" s="1">
        <v>2</v>
      </c>
      <c r="Z2943" t="s">
        <v>5</v>
      </c>
      <c r="AA2943" t="s">
        <v>221</v>
      </c>
      <c r="AB2943" t="s">
        <v>222</v>
      </c>
      <c r="AC2943" t="s">
        <v>2</v>
      </c>
      <c r="AD2943">
        <v>5</v>
      </c>
      <c r="AE2943">
        <v>21</v>
      </c>
      <c r="AF2943">
        <v>21</v>
      </c>
      <c r="AG2943">
        <v>21</v>
      </c>
      <c r="AH2943">
        <v>22</v>
      </c>
      <c r="AI2943">
        <v>1</v>
      </c>
      <c r="AJ2943">
        <v>0</v>
      </c>
      <c r="AK2943">
        <v>0</v>
      </c>
      <c r="AL2943">
        <v>30571</v>
      </c>
      <c r="AM2943" t="s">
        <v>23</v>
      </c>
    </row>
    <row r="2944" spans="1:39">
      <c r="A2944" t="s">
        <v>5</v>
      </c>
      <c r="B2944" t="s">
        <v>221</v>
      </c>
      <c r="C2944" t="s">
        <v>634</v>
      </c>
      <c r="D2944" t="s">
        <v>635</v>
      </c>
      <c r="E2944" t="s">
        <v>222</v>
      </c>
      <c r="F2944">
        <v>55</v>
      </c>
      <c r="G2944" s="4">
        <v>43671</v>
      </c>
      <c r="H2944" s="4">
        <v>43692</v>
      </c>
      <c r="I2944" s="1">
        <v>43692</v>
      </c>
      <c r="J2944" t="s">
        <v>223</v>
      </c>
      <c r="K2944" s="1">
        <v>43692</v>
      </c>
      <c r="L2944" s="3">
        <v>43693</v>
      </c>
      <c r="M2944" s="2">
        <v>55</v>
      </c>
      <c r="Q2944" s="2">
        <v>1</v>
      </c>
      <c r="R2944" s="2">
        <v>100</v>
      </c>
      <c r="S2944" s="2">
        <v>100</v>
      </c>
      <c r="T2944" s="2">
        <v>21</v>
      </c>
      <c r="U2944" s="2">
        <v>100</v>
      </c>
      <c r="V2944" s="2">
        <v>1</v>
      </c>
      <c r="X2944" s="1">
        <v>43673</v>
      </c>
      <c r="Y2944" s="1">
        <v>2</v>
      </c>
      <c r="Z2944" t="s">
        <v>5</v>
      </c>
      <c r="AA2944" t="s">
        <v>221</v>
      </c>
      <c r="AB2944" t="s">
        <v>222</v>
      </c>
      <c r="AC2944" t="s">
        <v>2</v>
      </c>
      <c r="AD2944">
        <v>55</v>
      </c>
      <c r="AE2944">
        <v>21</v>
      </c>
      <c r="AF2944">
        <v>21</v>
      </c>
      <c r="AG2944">
        <v>21</v>
      </c>
      <c r="AH2944">
        <v>22</v>
      </c>
      <c r="AI2944">
        <v>1</v>
      </c>
      <c r="AJ2944">
        <v>0</v>
      </c>
      <c r="AK2944">
        <v>0</v>
      </c>
      <c r="AL2944">
        <v>30571</v>
      </c>
      <c r="AM2944" t="s">
        <v>23</v>
      </c>
    </row>
    <row r="2945" spans="1:39">
      <c r="A2945" t="s">
        <v>5</v>
      </c>
      <c r="B2945" t="s">
        <v>221</v>
      </c>
      <c r="C2945" t="s">
        <v>634</v>
      </c>
      <c r="D2945" t="s">
        <v>635</v>
      </c>
      <c r="E2945" t="s">
        <v>222</v>
      </c>
      <c r="F2945">
        <v>38</v>
      </c>
      <c r="G2945" s="4">
        <v>43671</v>
      </c>
      <c r="H2945" s="4">
        <v>43692</v>
      </c>
      <c r="I2945" s="1">
        <v>43692</v>
      </c>
      <c r="J2945" t="s">
        <v>223</v>
      </c>
      <c r="K2945" s="1">
        <v>43692</v>
      </c>
      <c r="L2945" s="3">
        <v>43693</v>
      </c>
      <c r="M2945" s="2">
        <v>38</v>
      </c>
      <c r="Q2945" s="2">
        <v>1</v>
      </c>
      <c r="R2945" s="2">
        <v>100</v>
      </c>
      <c r="S2945" s="2">
        <v>100</v>
      </c>
      <c r="T2945" s="2">
        <v>21</v>
      </c>
      <c r="U2945" s="2">
        <v>100</v>
      </c>
      <c r="V2945" s="2">
        <v>1</v>
      </c>
      <c r="X2945" s="1">
        <v>43673</v>
      </c>
      <c r="Y2945" s="1">
        <v>2</v>
      </c>
      <c r="Z2945" t="s">
        <v>5</v>
      </c>
      <c r="AA2945" t="s">
        <v>221</v>
      </c>
      <c r="AB2945" t="s">
        <v>222</v>
      </c>
      <c r="AC2945" t="s">
        <v>2</v>
      </c>
      <c r="AD2945">
        <v>38</v>
      </c>
      <c r="AE2945">
        <v>21</v>
      </c>
      <c r="AF2945">
        <v>21</v>
      </c>
      <c r="AG2945">
        <v>21</v>
      </c>
      <c r="AH2945">
        <v>22</v>
      </c>
      <c r="AI2945">
        <v>1</v>
      </c>
      <c r="AJ2945">
        <v>0</v>
      </c>
      <c r="AK2945">
        <v>0</v>
      </c>
      <c r="AL2945">
        <v>30571</v>
      </c>
      <c r="AM2945" t="s">
        <v>23</v>
      </c>
    </row>
    <row r="2946" spans="1:39">
      <c r="A2946" t="s">
        <v>5</v>
      </c>
      <c r="B2946" t="s">
        <v>221</v>
      </c>
      <c r="C2946" t="s">
        <v>634</v>
      </c>
      <c r="D2946" t="s">
        <v>635</v>
      </c>
      <c r="E2946" t="s">
        <v>222</v>
      </c>
      <c r="F2946">
        <v>102</v>
      </c>
      <c r="G2946" s="4">
        <v>43671</v>
      </c>
      <c r="H2946" s="4">
        <v>43692</v>
      </c>
      <c r="I2946" s="1">
        <v>43692</v>
      </c>
      <c r="J2946" t="s">
        <v>223</v>
      </c>
      <c r="K2946" s="1">
        <v>43692</v>
      </c>
      <c r="L2946" s="3">
        <v>43693</v>
      </c>
      <c r="M2946" s="2">
        <v>102</v>
      </c>
      <c r="Q2946" s="2">
        <v>1</v>
      </c>
      <c r="R2946" s="2">
        <v>100</v>
      </c>
      <c r="S2946" s="2">
        <v>100</v>
      </c>
      <c r="T2946" s="2">
        <v>21</v>
      </c>
      <c r="U2946" s="2">
        <v>100</v>
      </c>
      <c r="V2946" s="2">
        <v>1</v>
      </c>
      <c r="X2946" s="1">
        <v>43673</v>
      </c>
      <c r="Y2946" s="1">
        <v>2</v>
      </c>
      <c r="Z2946" t="s">
        <v>5</v>
      </c>
      <c r="AA2946" t="s">
        <v>221</v>
      </c>
      <c r="AB2946" t="s">
        <v>222</v>
      </c>
      <c r="AC2946" t="s">
        <v>2</v>
      </c>
      <c r="AD2946">
        <v>102</v>
      </c>
      <c r="AE2946">
        <v>21</v>
      </c>
      <c r="AF2946">
        <v>21</v>
      </c>
      <c r="AG2946">
        <v>21</v>
      </c>
      <c r="AH2946">
        <v>22</v>
      </c>
      <c r="AI2946">
        <v>1</v>
      </c>
      <c r="AJ2946">
        <v>0</v>
      </c>
      <c r="AK2946">
        <v>0</v>
      </c>
      <c r="AL2946">
        <v>30571</v>
      </c>
      <c r="AM2946" t="s">
        <v>23</v>
      </c>
    </row>
    <row r="2947" spans="1:39">
      <c r="A2947" t="s">
        <v>5</v>
      </c>
      <c r="B2947" t="s">
        <v>221</v>
      </c>
      <c r="C2947" t="s">
        <v>634</v>
      </c>
      <c r="D2947" t="s">
        <v>635</v>
      </c>
      <c r="E2947" t="s">
        <v>222</v>
      </c>
      <c r="F2947">
        <v>9</v>
      </c>
      <c r="G2947" s="4">
        <v>43671</v>
      </c>
      <c r="H2947" s="4">
        <v>43692</v>
      </c>
      <c r="I2947" s="1">
        <v>43692</v>
      </c>
      <c r="J2947" t="s">
        <v>223</v>
      </c>
      <c r="K2947" s="1">
        <v>43692</v>
      </c>
      <c r="L2947" s="3">
        <v>43693</v>
      </c>
      <c r="M2947" s="2">
        <v>9</v>
      </c>
      <c r="Q2947" s="2">
        <v>1</v>
      </c>
      <c r="R2947" s="2">
        <v>100</v>
      </c>
      <c r="S2947" s="2">
        <v>100</v>
      </c>
      <c r="T2947" s="2">
        <v>21</v>
      </c>
      <c r="U2947" s="2">
        <v>100</v>
      </c>
      <c r="V2947" s="2">
        <v>1</v>
      </c>
      <c r="X2947" s="1">
        <v>43673</v>
      </c>
      <c r="Y2947" s="1">
        <v>2</v>
      </c>
      <c r="Z2947" t="s">
        <v>5</v>
      </c>
      <c r="AA2947" t="s">
        <v>221</v>
      </c>
      <c r="AB2947" t="s">
        <v>222</v>
      </c>
      <c r="AC2947" t="s">
        <v>2</v>
      </c>
      <c r="AD2947">
        <v>9</v>
      </c>
      <c r="AE2947">
        <v>21</v>
      </c>
      <c r="AF2947">
        <v>21</v>
      </c>
      <c r="AG2947">
        <v>21</v>
      </c>
      <c r="AH2947">
        <v>22</v>
      </c>
      <c r="AI2947">
        <v>1</v>
      </c>
      <c r="AJ2947">
        <v>0</v>
      </c>
      <c r="AK2947">
        <v>0</v>
      </c>
      <c r="AL2947">
        <v>30571</v>
      </c>
      <c r="AM2947" t="s">
        <v>23</v>
      </c>
    </row>
    <row r="2948" spans="1:39">
      <c r="A2948" t="s">
        <v>5</v>
      </c>
      <c r="B2948" t="s">
        <v>221</v>
      </c>
      <c r="C2948" t="s">
        <v>634</v>
      </c>
      <c r="D2948" t="s">
        <v>635</v>
      </c>
      <c r="E2948" t="s">
        <v>222</v>
      </c>
      <c r="F2948">
        <v>61</v>
      </c>
      <c r="G2948" s="4">
        <v>43671</v>
      </c>
      <c r="H2948" s="4">
        <v>43692</v>
      </c>
      <c r="I2948" s="1">
        <v>43692</v>
      </c>
      <c r="J2948" t="s">
        <v>223</v>
      </c>
      <c r="K2948" s="1">
        <v>43692</v>
      </c>
      <c r="L2948" s="3">
        <v>43693</v>
      </c>
      <c r="M2948" s="2">
        <v>61</v>
      </c>
      <c r="Q2948" s="2">
        <v>1</v>
      </c>
      <c r="R2948" s="2">
        <v>100</v>
      </c>
      <c r="S2948" s="2">
        <v>100</v>
      </c>
      <c r="T2948" s="2">
        <v>21</v>
      </c>
      <c r="U2948" s="2">
        <v>100</v>
      </c>
      <c r="V2948" s="2">
        <v>1</v>
      </c>
      <c r="X2948" s="1">
        <v>43673</v>
      </c>
      <c r="Y2948" s="1">
        <v>2</v>
      </c>
      <c r="Z2948" t="s">
        <v>5</v>
      </c>
      <c r="AA2948" t="s">
        <v>221</v>
      </c>
      <c r="AB2948" t="s">
        <v>222</v>
      </c>
      <c r="AC2948" t="s">
        <v>2</v>
      </c>
      <c r="AD2948">
        <v>61</v>
      </c>
      <c r="AE2948">
        <v>21</v>
      </c>
      <c r="AF2948">
        <v>21</v>
      </c>
      <c r="AG2948">
        <v>21</v>
      </c>
      <c r="AH2948">
        <v>22</v>
      </c>
      <c r="AI2948">
        <v>1</v>
      </c>
      <c r="AJ2948">
        <v>0</v>
      </c>
      <c r="AK2948">
        <v>0</v>
      </c>
      <c r="AL2948">
        <v>30571</v>
      </c>
      <c r="AM2948" t="s">
        <v>23</v>
      </c>
    </row>
    <row r="2949" spans="1:39">
      <c r="A2949" t="s">
        <v>5</v>
      </c>
      <c r="B2949" t="s">
        <v>221</v>
      </c>
      <c r="C2949" t="s">
        <v>634</v>
      </c>
      <c r="D2949" t="s">
        <v>635</v>
      </c>
      <c r="E2949" t="s">
        <v>222</v>
      </c>
      <c r="F2949">
        <v>30</v>
      </c>
      <c r="G2949" s="4">
        <v>43671</v>
      </c>
      <c r="H2949" s="4">
        <v>43692</v>
      </c>
      <c r="I2949" s="1">
        <v>43692</v>
      </c>
      <c r="J2949" t="s">
        <v>223</v>
      </c>
      <c r="K2949" s="1">
        <v>43692</v>
      </c>
      <c r="L2949" s="3">
        <v>43693</v>
      </c>
      <c r="M2949" s="2">
        <v>30</v>
      </c>
      <c r="Q2949" s="2">
        <v>1</v>
      </c>
      <c r="R2949" s="2">
        <v>100</v>
      </c>
      <c r="S2949" s="2">
        <v>100</v>
      </c>
      <c r="T2949" s="2">
        <v>21</v>
      </c>
      <c r="U2949" s="2">
        <v>100</v>
      </c>
      <c r="V2949" s="2">
        <v>1</v>
      </c>
      <c r="X2949" s="1">
        <v>43673</v>
      </c>
      <c r="Y2949" s="1">
        <v>2</v>
      </c>
      <c r="Z2949" t="s">
        <v>5</v>
      </c>
      <c r="AA2949" t="s">
        <v>221</v>
      </c>
      <c r="AB2949" t="s">
        <v>222</v>
      </c>
      <c r="AC2949" t="s">
        <v>2</v>
      </c>
      <c r="AD2949">
        <v>30</v>
      </c>
      <c r="AE2949">
        <v>21</v>
      </c>
      <c r="AF2949">
        <v>21</v>
      </c>
      <c r="AG2949">
        <v>21</v>
      </c>
      <c r="AH2949">
        <v>22</v>
      </c>
      <c r="AI2949">
        <v>1</v>
      </c>
      <c r="AJ2949">
        <v>0</v>
      </c>
      <c r="AK2949">
        <v>0</v>
      </c>
      <c r="AL2949">
        <v>30571</v>
      </c>
      <c r="AM2949" t="s">
        <v>23</v>
      </c>
    </row>
    <row r="2950" spans="1:39">
      <c r="A2950" t="s">
        <v>5</v>
      </c>
      <c r="B2950" t="s">
        <v>221</v>
      </c>
      <c r="C2950" t="s">
        <v>634</v>
      </c>
      <c r="D2950" t="s">
        <v>635</v>
      </c>
      <c r="E2950" t="s">
        <v>222</v>
      </c>
      <c r="F2950">
        <v>7</v>
      </c>
      <c r="G2950" s="4">
        <v>43671</v>
      </c>
      <c r="H2950" s="4">
        <v>43692</v>
      </c>
      <c r="I2950" s="1">
        <v>43692</v>
      </c>
      <c r="J2950" t="s">
        <v>223</v>
      </c>
      <c r="K2950" s="1">
        <v>43692</v>
      </c>
      <c r="L2950" s="3">
        <v>43693</v>
      </c>
      <c r="M2950" s="2">
        <v>7</v>
      </c>
      <c r="Q2950" s="2">
        <v>1</v>
      </c>
      <c r="R2950" s="2">
        <v>100</v>
      </c>
      <c r="S2950" s="2">
        <v>100</v>
      </c>
      <c r="T2950" s="2">
        <v>21</v>
      </c>
      <c r="U2950" s="2">
        <v>100</v>
      </c>
      <c r="V2950" s="2">
        <v>1</v>
      </c>
      <c r="X2950" s="1">
        <v>43673</v>
      </c>
      <c r="Y2950" s="1">
        <v>2</v>
      </c>
      <c r="Z2950" t="s">
        <v>5</v>
      </c>
      <c r="AA2950" t="s">
        <v>221</v>
      </c>
      <c r="AB2950" t="s">
        <v>222</v>
      </c>
      <c r="AC2950" t="s">
        <v>2</v>
      </c>
      <c r="AD2950">
        <v>7</v>
      </c>
      <c r="AE2950">
        <v>21</v>
      </c>
      <c r="AF2950">
        <v>21</v>
      </c>
      <c r="AG2950">
        <v>21</v>
      </c>
      <c r="AH2950">
        <v>22</v>
      </c>
      <c r="AI2950">
        <v>1</v>
      </c>
      <c r="AJ2950">
        <v>0</v>
      </c>
      <c r="AK2950">
        <v>0</v>
      </c>
      <c r="AL2950">
        <v>30571</v>
      </c>
      <c r="AM2950" t="s">
        <v>23</v>
      </c>
    </row>
    <row r="2951" spans="1:39">
      <c r="A2951" t="s">
        <v>5</v>
      </c>
      <c r="B2951" t="s">
        <v>221</v>
      </c>
      <c r="C2951" t="s">
        <v>634</v>
      </c>
      <c r="D2951" t="s">
        <v>635</v>
      </c>
      <c r="E2951" t="s">
        <v>222</v>
      </c>
      <c r="F2951">
        <v>1</v>
      </c>
      <c r="G2951" s="4">
        <v>43671</v>
      </c>
      <c r="H2951" s="4">
        <v>43692</v>
      </c>
      <c r="I2951" s="1">
        <v>43692</v>
      </c>
      <c r="J2951" t="s">
        <v>223</v>
      </c>
      <c r="K2951" s="1">
        <v>43692</v>
      </c>
      <c r="L2951" s="3">
        <v>43693</v>
      </c>
      <c r="M2951" s="2">
        <v>1</v>
      </c>
      <c r="Q2951" s="2">
        <v>1</v>
      </c>
      <c r="R2951" s="2">
        <v>100</v>
      </c>
      <c r="S2951" s="2">
        <v>100</v>
      </c>
      <c r="T2951" s="2">
        <v>21</v>
      </c>
      <c r="U2951" s="2">
        <v>100</v>
      </c>
      <c r="V2951" s="2">
        <v>1</v>
      </c>
      <c r="X2951" s="1">
        <v>43673</v>
      </c>
      <c r="Y2951" s="1">
        <v>2</v>
      </c>
      <c r="Z2951" t="s">
        <v>5</v>
      </c>
      <c r="AA2951" t="s">
        <v>221</v>
      </c>
      <c r="AB2951" t="s">
        <v>222</v>
      </c>
      <c r="AC2951" t="s">
        <v>2</v>
      </c>
      <c r="AD2951">
        <v>1</v>
      </c>
      <c r="AE2951">
        <v>21</v>
      </c>
      <c r="AF2951">
        <v>21</v>
      </c>
      <c r="AG2951">
        <v>21</v>
      </c>
      <c r="AH2951">
        <v>22</v>
      </c>
      <c r="AI2951">
        <v>1</v>
      </c>
      <c r="AJ2951">
        <v>0</v>
      </c>
      <c r="AK2951">
        <v>0</v>
      </c>
      <c r="AL2951">
        <v>30571</v>
      </c>
      <c r="AM2951" t="s">
        <v>23</v>
      </c>
    </row>
    <row r="2952" spans="1:39">
      <c r="A2952" t="s">
        <v>5</v>
      </c>
      <c r="B2952" t="s">
        <v>221</v>
      </c>
      <c r="C2952" t="s">
        <v>634</v>
      </c>
      <c r="D2952" t="s">
        <v>635</v>
      </c>
      <c r="E2952" t="s">
        <v>222</v>
      </c>
      <c r="F2952">
        <v>16</v>
      </c>
      <c r="G2952" s="4">
        <v>43671</v>
      </c>
      <c r="H2952" s="4">
        <v>43692</v>
      </c>
      <c r="I2952" s="1">
        <v>43692</v>
      </c>
      <c r="J2952" t="s">
        <v>223</v>
      </c>
      <c r="K2952" s="1">
        <v>43692</v>
      </c>
      <c r="L2952" s="3">
        <v>43693</v>
      </c>
      <c r="M2952" s="2">
        <v>16</v>
      </c>
      <c r="Q2952" s="2">
        <v>1</v>
      </c>
      <c r="R2952" s="2">
        <v>100</v>
      </c>
      <c r="S2952" s="2">
        <v>100</v>
      </c>
      <c r="T2952" s="2">
        <v>21</v>
      </c>
      <c r="U2952" s="2">
        <v>100</v>
      </c>
      <c r="V2952" s="2">
        <v>1</v>
      </c>
      <c r="X2952" s="1">
        <v>43673</v>
      </c>
      <c r="Y2952" s="1">
        <v>2</v>
      </c>
      <c r="Z2952" t="s">
        <v>5</v>
      </c>
      <c r="AA2952" t="s">
        <v>221</v>
      </c>
      <c r="AB2952" t="s">
        <v>222</v>
      </c>
      <c r="AC2952" t="s">
        <v>2</v>
      </c>
      <c r="AD2952">
        <v>16</v>
      </c>
      <c r="AE2952">
        <v>21</v>
      </c>
      <c r="AF2952">
        <v>21</v>
      </c>
      <c r="AG2952">
        <v>21</v>
      </c>
      <c r="AH2952">
        <v>22</v>
      </c>
      <c r="AI2952">
        <v>1</v>
      </c>
      <c r="AJ2952">
        <v>0</v>
      </c>
      <c r="AK2952">
        <v>0</v>
      </c>
      <c r="AL2952">
        <v>30571</v>
      </c>
      <c r="AM2952" t="s">
        <v>23</v>
      </c>
    </row>
    <row r="2953" spans="1:39">
      <c r="A2953" t="s">
        <v>5</v>
      </c>
      <c r="B2953" t="s">
        <v>221</v>
      </c>
      <c r="C2953" t="s">
        <v>634</v>
      </c>
      <c r="D2953" t="s">
        <v>635</v>
      </c>
      <c r="E2953" t="s">
        <v>222</v>
      </c>
      <c r="F2953">
        <v>54</v>
      </c>
      <c r="G2953" s="4">
        <v>43671</v>
      </c>
      <c r="H2953" s="4">
        <v>43692</v>
      </c>
      <c r="I2953" s="1">
        <v>43692</v>
      </c>
      <c r="J2953" t="s">
        <v>223</v>
      </c>
      <c r="K2953" s="1">
        <v>43692</v>
      </c>
      <c r="L2953" s="3">
        <v>43693</v>
      </c>
      <c r="M2953" s="2">
        <v>54</v>
      </c>
      <c r="Q2953" s="2">
        <v>1</v>
      </c>
      <c r="R2953" s="2">
        <v>100</v>
      </c>
      <c r="S2953" s="2">
        <v>100</v>
      </c>
      <c r="T2953" s="2">
        <v>21</v>
      </c>
      <c r="U2953" s="2">
        <v>100</v>
      </c>
      <c r="V2953" s="2">
        <v>1</v>
      </c>
      <c r="X2953" s="1">
        <v>43673</v>
      </c>
      <c r="Y2953" s="1">
        <v>2</v>
      </c>
      <c r="Z2953" t="s">
        <v>5</v>
      </c>
      <c r="AA2953" t="s">
        <v>221</v>
      </c>
      <c r="AB2953" t="s">
        <v>222</v>
      </c>
      <c r="AC2953" t="s">
        <v>2</v>
      </c>
      <c r="AD2953">
        <v>54</v>
      </c>
      <c r="AE2953">
        <v>21</v>
      </c>
      <c r="AF2953">
        <v>21</v>
      </c>
      <c r="AG2953">
        <v>21</v>
      </c>
      <c r="AH2953">
        <v>22</v>
      </c>
      <c r="AI2953">
        <v>1</v>
      </c>
      <c r="AJ2953">
        <v>0</v>
      </c>
      <c r="AK2953">
        <v>0</v>
      </c>
      <c r="AL2953">
        <v>30571</v>
      </c>
      <c r="AM2953" t="s">
        <v>23</v>
      </c>
    </row>
    <row r="2954" spans="1:39">
      <c r="A2954" t="s">
        <v>5</v>
      </c>
      <c r="B2954" t="s">
        <v>221</v>
      </c>
      <c r="C2954" t="s">
        <v>634</v>
      </c>
      <c r="D2954" t="s">
        <v>635</v>
      </c>
      <c r="E2954" t="s">
        <v>222</v>
      </c>
      <c r="F2954">
        <v>73</v>
      </c>
      <c r="G2954" s="4">
        <v>43671</v>
      </c>
      <c r="H2954" s="4">
        <v>43692</v>
      </c>
      <c r="I2954" s="1">
        <v>43692</v>
      </c>
      <c r="J2954" t="s">
        <v>223</v>
      </c>
      <c r="K2954" s="1">
        <v>43692</v>
      </c>
      <c r="L2954" s="3">
        <v>43693</v>
      </c>
      <c r="M2954" s="2">
        <v>73</v>
      </c>
      <c r="Q2954" s="2">
        <v>1</v>
      </c>
      <c r="R2954" s="2">
        <v>100</v>
      </c>
      <c r="S2954" s="2">
        <v>100</v>
      </c>
      <c r="T2954" s="2">
        <v>21</v>
      </c>
      <c r="U2954" s="2">
        <v>100</v>
      </c>
      <c r="V2954" s="2">
        <v>1</v>
      </c>
      <c r="X2954" s="1">
        <v>43673</v>
      </c>
      <c r="Y2954" s="1">
        <v>2</v>
      </c>
      <c r="Z2954" t="s">
        <v>5</v>
      </c>
      <c r="AA2954" t="s">
        <v>221</v>
      </c>
      <c r="AB2954" t="s">
        <v>222</v>
      </c>
      <c r="AC2954" t="s">
        <v>2</v>
      </c>
      <c r="AD2954">
        <v>73</v>
      </c>
      <c r="AE2954">
        <v>21</v>
      </c>
      <c r="AF2954">
        <v>21</v>
      </c>
      <c r="AG2954">
        <v>21</v>
      </c>
      <c r="AH2954">
        <v>22</v>
      </c>
      <c r="AI2954">
        <v>1</v>
      </c>
      <c r="AJ2954">
        <v>0</v>
      </c>
      <c r="AK2954">
        <v>0</v>
      </c>
      <c r="AL2954">
        <v>30571</v>
      </c>
      <c r="AM2954" t="s">
        <v>23</v>
      </c>
    </row>
    <row r="2955" spans="1:39">
      <c r="A2955" t="s">
        <v>5</v>
      </c>
      <c r="B2955" t="s">
        <v>221</v>
      </c>
      <c r="C2955" t="s">
        <v>634</v>
      </c>
      <c r="D2955" t="s">
        <v>635</v>
      </c>
      <c r="E2955" t="s">
        <v>222</v>
      </c>
      <c r="F2955">
        <v>71</v>
      </c>
      <c r="G2955" s="4">
        <v>43671</v>
      </c>
      <c r="H2955" s="4">
        <v>43692</v>
      </c>
      <c r="I2955" s="1">
        <v>43692</v>
      </c>
      <c r="J2955" t="s">
        <v>223</v>
      </c>
      <c r="K2955" s="1">
        <v>43692</v>
      </c>
      <c r="L2955" s="3">
        <v>43693</v>
      </c>
      <c r="M2955" s="2">
        <v>71</v>
      </c>
      <c r="Q2955" s="2">
        <v>1</v>
      </c>
      <c r="R2955" s="2">
        <v>100</v>
      </c>
      <c r="S2955" s="2">
        <v>100</v>
      </c>
      <c r="T2955" s="2">
        <v>21</v>
      </c>
      <c r="U2955" s="2">
        <v>100</v>
      </c>
      <c r="V2955" s="2">
        <v>1</v>
      </c>
      <c r="X2955" s="1">
        <v>43673</v>
      </c>
      <c r="Y2955" s="1">
        <v>2</v>
      </c>
      <c r="Z2955" t="s">
        <v>5</v>
      </c>
      <c r="AA2955" t="s">
        <v>221</v>
      </c>
      <c r="AB2955" t="s">
        <v>222</v>
      </c>
      <c r="AC2955" t="s">
        <v>2</v>
      </c>
      <c r="AD2955">
        <v>71</v>
      </c>
      <c r="AE2955">
        <v>21</v>
      </c>
      <c r="AF2955">
        <v>21</v>
      </c>
      <c r="AG2955">
        <v>21</v>
      </c>
      <c r="AH2955">
        <v>22</v>
      </c>
      <c r="AI2955">
        <v>1</v>
      </c>
      <c r="AJ2955">
        <v>0</v>
      </c>
      <c r="AK2955">
        <v>0</v>
      </c>
      <c r="AL2955">
        <v>30571</v>
      </c>
      <c r="AM2955" t="s">
        <v>23</v>
      </c>
    </row>
    <row r="2956" spans="1:39">
      <c r="A2956" t="s">
        <v>5</v>
      </c>
      <c r="B2956" t="s">
        <v>221</v>
      </c>
      <c r="C2956" t="s">
        <v>634</v>
      </c>
      <c r="D2956" t="s">
        <v>635</v>
      </c>
      <c r="E2956" t="s">
        <v>222</v>
      </c>
      <c r="F2956">
        <v>38</v>
      </c>
      <c r="G2956" s="4">
        <v>43671</v>
      </c>
      <c r="H2956" s="4">
        <v>43692</v>
      </c>
      <c r="I2956" s="1">
        <v>43692</v>
      </c>
      <c r="J2956" t="s">
        <v>223</v>
      </c>
      <c r="K2956" s="1">
        <v>43692</v>
      </c>
      <c r="L2956" s="3">
        <v>43693</v>
      </c>
      <c r="M2956" s="2">
        <v>38</v>
      </c>
      <c r="Q2956" s="2">
        <v>1</v>
      </c>
      <c r="R2956" s="2">
        <v>100</v>
      </c>
      <c r="S2956" s="2">
        <v>100</v>
      </c>
      <c r="T2956" s="2">
        <v>21</v>
      </c>
      <c r="U2956" s="2">
        <v>100</v>
      </c>
      <c r="V2956" s="2">
        <v>1</v>
      </c>
      <c r="X2956" s="1">
        <v>43673</v>
      </c>
      <c r="Y2956" s="1">
        <v>2</v>
      </c>
      <c r="Z2956" t="s">
        <v>5</v>
      </c>
      <c r="AA2956" t="s">
        <v>221</v>
      </c>
      <c r="AB2956" t="s">
        <v>222</v>
      </c>
      <c r="AC2956" t="s">
        <v>2</v>
      </c>
      <c r="AD2956">
        <v>38</v>
      </c>
      <c r="AE2956">
        <v>21</v>
      </c>
      <c r="AF2956">
        <v>21</v>
      </c>
      <c r="AG2956">
        <v>21</v>
      </c>
      <c r="AH2956">
        <v>22</v>
      </c>
      <c r="AI2956">
        <v>1</v>
      </c>
      <c r="AJ2956">
        <v>0</v>
      </c>
      <c r="AK2956">
        <v>0</v>
      </c>
      <c r="AL2956">
        <v>30571</v>
      </c>
      <c r="AM2956" t="s">
        <v>23</v>
      </c>
    </row>
    <row r="2957" spans="1:39">
      <c r="A2957" t="s">
        <v>5</v>
      </c>
      <c r="B2957" t="s">
        <v>221</v>
      </c>
      <c r="C2957" t="s">
        <v>634</v>
      </c>
      <c r="D2957" t="s">
        <v>635</v>
      </c>
      <c r="E2957" t="s">
        <v>222</v>
      </c>
      <c r="F2957">
        <v>4</v>
      </c>
      <c r="G2957" s="4">
        <v>43671</v>
      </c>
      <c r="H2957" s="4">
        <v>43692</v>
      </c>
      <c r="I2957" s="1">
        <v>43692</v>
      </c>
      <c r="J2957" t="s">
        <v>223</v>
      </c>
      <c r="K2957" s="1">
        <v>43692</v>
      </c>
      <c r="L2957" s="3">
        <v>43693</v>
      </c>
      <c r="M2957" s="2">
        <v>4</v>
      </c>
      <c r="Q2957" s="2">
        <v>1</v>
      </c>
      <c r="R2957" s="2">
        <v>100</v>
      </c>
      <c r="S2957" s="2">
        <v>100</v>
      </c>
      <c r="T2957" s="2">
        <v>21</v>
      </c>
      <c r="U2957" s="2">
        <v>100</v>
      </c>
      <c r="V2957" s="2">
        <v>1</v>
      </c>
      <c r="X2957" s="1">
        <v>43673</v>
      </c>
      <c r="Y2957" s="1">
        <v>2</v>
      </c>
      <c r="Z2957" t="s">
        <v>5</v>
      </c>
      <c r="AA2957" t="s">
        <v>221</v>
      </c>
      <c r="AB2957" t="s">
        <v>222</v>
      </c>
      <c r="AC2957" t="s">
        <v>2</v>
      </c>
      <c r="AD2957">
        <v>4</v>
      </c>
      <c r="AE2957">
        <v>21</v>
      </c>
      <c r="AF2957">
        <v>21</v>
      </c>
      <c r="AG2957">
        <v>21</v>
      </c>
      <c r="AH2957">
        <v>22</v>
      </c>
      <c r="AI2957">
        <v>1</v>
      </c>
      <c r="AJ2957">
        <v>0</v>
      </c>
      <c r="AK2957">
        <v>0</v>
      </c>
      <c r="AL2957">
        <v>30571</v>
      </c>
      <c r="AM2957" t="s">
        <v>23</v>
      </c>
    </row>
    <row r="2958" spans="1:39">
      <c r="A2958" t="s">
        <v>5</v>
      </c>
      <c r="B2958" t="s">
        <v>221</v>
      </c>
      <c r="C2958" t="s">
        <v>634</v>
      </c>
      <c r="D2958" t="s">
        <v>635</v>
      </c>
      <c r="E2958" t="s">
        <v>222</v>
      </c>
      <c r="F2958">
        <v>2</v>
      </c>
      <c r="G2958" s="4">
        <v>43671</v>
      </c>
      <c r="H2958" s="4">
        <v>43692</v>
      </c>
      <c r="I2958" s="1">
        <v>43692</v>
      </c>
      <c r="J2958" t="s">
        <v>223</v>
      </c>
      <c r="K2958" s="1">
        <v>43692</v>
      </c>
      <c r="L2958" s="3">
        <v>43693</v>
      </c>
      <c r="M2958" s="2">
        <v>2</v>
      </c>
      <c r="Q2958" s="2">
        <v>1</v>
      </c>
      <c r="R2958" s="2">
        <v>100</v>
      </c>
      <c r="S2958" s="2">
        <v>100</v>
      </c>
      <c r="T2958" s="2">
        <v>21</v>
      </c>
      <c r="U2958" s="2">
        <v>100</v>
      </c>
      <c r="V2958" s="2">
        <v>1</v>
      </c>
      <c r="X2958" s="1">
        <v>43673</v>
      </c>
      <c r="Y2958" s="1">
        <v>2</v>
      </c>
      <c r="Z2958" t="s">
        <v>5</v>
      </c>
      <c r="AA2958" t="s">
        <v>221</v>
      </c>
      <c r="AB2958" t="s">
        <v>222</v>
      </c>
      <c r="AC2958" t="s">
        <v>2</v>
      </c>
      <c r="AD2958">
        <v>2</v>
      </c>
      <c r="AE2958">
        <v>21</v>
      </c>
      <c r="AF2958">
        <v>21</v>
      </c>
      <c r="AG2958">
        <v>21</v>
      </c>
      <c r="AH2958">
        <v>22</v>
      </c>
      <c r="AI2958">
        <v>1</v>
      </c>
      <c r="AJ2958">
        <v>0</v>
      </c>
      <c r="AK2958">
        <v>0</v>
      </c>
      <c r="AL2958">
        <v>30571</v>
      </c>
      <c r="AM2958" t="s">
        <v>23</v>
      </c>
    </row>
    <row r="2959" spans="1:39">
      <c r="A2959" t="s">
        <v>5</v>
      </c>
      <c r="B2959" t="s">
        <v>221</v>
      </c>
      <c r="C2959" t="s">
        <v>634</v>
      </c>
      <c r="D2959" t="s">
        <v>635</v>
      </c>
      <c r="E2959" t="s">
        <v>222</v>
      </c>
      <c r="F2959">
        <v>4</v>
      </c>
      <c r="G2959" s="4">
        <v>43671</v>
      </c>
      <c r="H2959" s="4">
        <v>43692</v>
      </c>
      <c r="I2959" s="1">
        <v>43692</v>
      </c>
      <c r="J2959" t="s">
        <v>223</v>
      </c>
      <c r="K2959" s="1">
        <v>43692</v>
      </c>
      <c r="L2959" s="3">
        <v>43693</v>
      </c>
      <c r="M2959" s="2">
        <v>4</v>
      </c>
      <c r="Q2959" s="2">
        <v>1</v>
      </c>
      <c r="R2959" s="2">
        <v>100</v>
      </c>
      <c r="S2959" s="2">
        <v>100</v>
      </c>
      <c r="T2959" s="2">
        <v>21</v>
      </c>
      <c r="U2959" s="2">
        <v>100</v>
      </c>
      <c r="V2959" s="2">
        <v>1</v>
      </c>
      <c r="X2959" s="1">
        <v>43673</v>
      </c>
      <c r="Y2959" s="1">
        <v>2</v>
      </c>
      <c r="Z2959" t="s">
        <v>5</v>
      </c>
      <c r="AA2959" t="s">
        <v>221</v>
      </c>
      <c r="AB2959" t="s">
        <v>222</v>
      </c>
      <c r="AC2959" t="s">
        <v>2</v>
      </c>
      <c r="AD2959">
        <v>4</v>
      </c>
      <c r="AE2959">
        <v>21</v>
      </c>
      <c r="AF2959">
        <v>21</v>
      </c>
      <c r="AG2959">
        <v>21</v>
      </c>
      <c r="AH2959">
        <v>22</v>
      </c>
      <c r="AI2959">
        <v>1</v>
      </c>
      <c r="AJ2959">
        <v>0</v>
      </c>
      <c r="AK2959">
        <v>0</v>
      </c>
      <c r="AL2959">
        <v>30571</v>
      </c>
      <c r="AM2959" t="s">
        <v>23</v>
      </c>
    </row>
    <row r="2960" spans="1:39">
      <c r="A2960" t="s">
        <v>5</v>
      </c>
      <c r="B2960" t="s">
        <v>221</v>
      </c>
      <c r="C2960" t="s">
        <v>634</v>
      </c>
      <c r="D2960" t="s">
        <v>635</v>
      </c>
      <c r="E2960" t="s">
        <v>222</v>
      </c>
      <c r="F2960">
        <v>7</v>
      </c>
      <c r="G2960" s="4">
        <v>43671</v>
      </c>
      <c r="H2960" s="4">
        <v>43690</v>
      </c>
      <c r="I2960" s="1">
        <v>43690</v>
      </c>
      <c r="J2960" t="s">
        <v>223</v>
      </c>
      <c r="K2960" s="1">
        <v>43690</v>
      </c>
      <c r="L2960" s="3">
        <v>43693</v>
      </c>
      <c r="M2960" s="2">
        <v>7</v>
      </c>
      <c r="Q2960" s="2">
        <v>1</v>
      </c>
      <c r="R2960" s="2">
        <v>100</v>
      </c>
      <c r="S2960" s="2">
        <v>100</v>
      </c>
      <c r="T2960" s="2">
        <v>19</v>
      </c>
      <c r="U2960" s="2">
        <v>100</v>
      </c>
      <c r="V2960" s="2">
        <v>3</v>
      </c>
      <c r="X2960" s="1">
        <v>43673</v>
      </c>
      <c r="Y2960" s="1">
        <v>2</v>
      </c>
      <c r="Z2960" t="s">
        <v>5</v>
      </c>
      <c r="AA2960" t="s">
        <v>221</v>
      </c>
      <c r="AB2960" t="s">
        <v>222</v>
      </c>
      <c r="AC2960" t="s">
        <v>2</v>
      </c>
      <c r="AD2960">
        <v>7</v>
      </c>
      <c r="AE2960">
        <v>19</v>
      </c>
      <c r="AF2960">
        <v>19</v>
      </c>
      <c r="AG2960">
        <v>19</v>
      </c>
      <c r="AH2960">
        <v>22</v>
      </c>
      <c r="AI2960">
        <v>3</v>
      </c>
      <c r="AJ2960">
        <v>0</v>
      </c>
      <c r="AK2960">
        <v>0</v>
      </c>
      <c r="AL2960">
        <v>30571</v>
      </c>
      <c r="AM2960" t="s">
        <v>23</v>
      </c>
    </row>
    <row r="2961" spans="1:39">
      <c r="A2961" t="s">
        <v>5</v>
      </c>
      <c r="B2961" t="s">
        <v>221</v>
      </c>
      <c r="C2961" t="s">
        <v>634</v>
      </c>
      <c r="D2961" t="s">
        <v>635</v>
      </c>
      <c r="E2961" t="s">
        <v>222</v>
      </c>
      <c r="F2961">
        <v>8</v>
      </c>
      <c r="G2961" s="4">
        <v>43671</v>
      </c>
      <c r="H2961" s="4">
        <v>43690</v>
      </c>
      <c r="I2961" s="1">
        <v>43690</v>
      </c>
      <c r="J2961" t="s">
        <v>223</v>
      </c>
      <c r="K2961" s="1">
        <v>43690</v>
      </c>
      <c r="L2961" s="3">
        <v>43693</v>
      </c>
      <c r="M2961" s="2">
        <v>8</v>
      </c>
      <c r="Q2961" s="2">
        <v>1</v>
      </c>
      <c r="R2961" s="2">
        <v>100</v>
      </c>
      <c r="S2961" s="2">
        <v>100</v>
      </c>
      <c r="T2961" s="2">
        <v>19</v>
      </c>
      <c r="U2961" s="2">
        <v>100</v>
      </c>
      <c r="V2961" s="2">
        <v>3</v>
      </c>
      <c r="X2961" s="1">
        <v>43673</v>
      </c>
      <c r="Y2961" s="1">
        <v>2</v>
      </c>
      <c r="Z2961" t="s">
        <v>5</v>
      </c>
      <c r="AA2961" t="s">
        <v>221</v>
      </c>
      <c r="AB2961" t="s">
        <v>222</v>
      </c>
      <c r="AC2961" t="s">
        <v>2</v>
      </c>
      <c r="AD2961">
        <v>8</v>
      </c>
      <c r="AE2961">
        <v>19</v>
      </c>
      <c r="AF2961">
        <v>19</v>
      </c>
      <c r="AG2961">
        <v>19</v>
      </c>
      <c r="AH2961">
        <v>22</v>
      </c>
      <c r="AI2961">
        <v>3</v>
      </c>
      <c r="AJ2961">
        <v>0</v>
      </c>
      <c r="AK2961">
        <v>0</v>
      </c>
      <c r="AL2961">
        <v>30571</v>
      </c>
      <c r="AM2961" t="s">
        <v>23</v>
      </c>
    </row>
    <row r="2962" spans="1:39">
      <c r="A2962" t="s">
        <v>5</v>
      </c>
      <c r="B2962" t="s">
        <v>221</v>
      </c>
      <c r="C2962" t="s">
        <v>634</v>
      </c>
      <c r="D2962" t="s">
        <v>635</v>
      </c>
      <c r="E2962" t="s">
        <v>222</v>
      </c>
      <c r="F2962">
        <v>5</v>
      </c>
      <c r="G2962" s="4">
        <v>43671</v>
      </c>
      <c r="H2962" s="4">
        <v>43690</v>
      </c>
      <c r="I2962" s="1">
        <v>43690</v>
      </c>
      <c r="J2962" t="s">
        <v>223</v>
      </c>
      <c r="K2962" s="1">
        <v>43690</v>
      </c>
      <c r="L2962" s="3">
        <v>43693</v>
      </c>
      <c r="M2962" s="2">
        <v>5</v>
      </c>
      <c r="Q2962" s="2">
        <v>1</v>
      </c>
      <c r="R2962" s="2">
        <v>100</v>
      </c>
      <c r="S2962" s="2">
        <v>100</v>
      </c>
      <c r="T2962" s="2">
        <v>19</v>
      </c>
      <c r="U2962" s="2">
        <v>100</v>
      </c>
      <c r="V2962" s="2">
        <v>3</v>
      </c>
      <c r="X2962" s="1">
        <v>43673</v>
      </c>
      <c r="Y2962" s="1">
        <v>2</v>
      </c>
      <c r="Z2962" t="s">
        <v>5</v>
      </c>
      <c r="AA2962" t="s">
        <v>221</v>
      </c>
      <c r="AB2962" t="s">
        <v>222</v>
      </c>
      <c r="AC2962" t="s">
        <v>2</v>
      </c>
      <c r="AD2962">
        <v>5</v>
      </c>
      <c r="AE2962">
        <v>19</v>
      </c>
      <c r="AF2962">
        <v>19</v>
      </c>
      <c r="AG2962">
        <v>19</v>
      </c>
      <c r="AH2962">
        <v>22</v>
      </c>
      <c r="AI2962">
        <v>3</v>
      </c>
      <c r="AJ2962">
        <v>0</v>
      </c>
      <c r="AK2962">
        <v>0</v>
      </c>
      <c r="AL2962">
        <v>30571</v>
      </c>
      <c r="AM2962" t="s">
        <v>23</v>
      </c>
    </row>
    <row r="2963" spans="1:39">
      <c r="A2963" t="s">
        <v>5</v>
      </c>
      <c r="B2963" t="s">
        <v>221</v>
      </c>
      <c r="C2963" t="s">
        <v>634</v>
      </c>
      <c r="D2963" t="s">
        <v>635</v>
      </c>
      <c r="E2963" t="s">
        <v>222</v>
      </c>
      <c r="F2963">
        <v>5</v>
      </c>
      <c r="G2963" s="4">
        <v>43671</v>
      </c>
      <c r="H2963" s="4">
        <v>43690</v>
      </c>
      <c r="I2963" s="1">
        <v>43690</v>
      </c>
      <c r="J2963" t="s">
        <v>223</v>
      </c>
      <c r="K2963" s="1">
        <v>43690</v>
      </c>
      <c r="L2963" s="3">
        <v>43693</v>
      </c>
      <c r="M2963" s="2">
        <v>5</v>
      </c>
      <c r="Q2963" s="2">
        <v>1</v>
      </c>
      <c r="R2963" s="2">
        <v>100</v>
      </c>
      <c r="S2963" s="2">
        <v>100</v>
      </c>
      <c r="T2963" s="2">
        <v>19</v>
      </c>
      <c r="U2963" s="2">
        <v>100</v>
      </c>
      <c r="V2963" s="2">
        <v>3</v>
      </c>
      <c r="X2963" s="1">
        <v>43673</v>
      </c>
      <c r="Y2963" s="1">
        <v>2</v>
      </c>
      <c r="Z2963" t="s">
        <v>5</v>
      </c>
      <c r="AA2963" t="s">
        <v>221</v>
      </c>
      <c r="AB2963" t="s">
        <v>222</v>
      </c>
      <c r="AC2963" t="s">
        <v>2</v>
      </c>
      <c r="AD2963">
        <v>5</v>
      </c>
      <c r="AE2963">
        <v>19</v>
      </c>
      <c r="AF2963">
        <v>19</v>
      </c>
      <c r="AG2963">
        <v>19</v>
      </c>
      <c r="AH2963">
        <v>22</v>
      </c>
      <c r="AI2963">
        <v>3</v>
      </c>
      <c r="AJ2963">
        <v>0</v>
      </c>
      <c r="AK2963">
        <v>0</v>
      </c>
      <c r="AL2963">
        <v>30571</v>
      </c>
      <c r="AM2963" t="s">
        <v>23</v>
      </c>
    </row>
    <row r="2964" spans="1:39">
      <c r="A2964" t="s">
        <v>5</v>
      </c>
      <c r="B2964" t="s">
        <v>221</v>
      </c>
      <c r="C2964" t="s">
        <v>634</v>
      </c>
      <c r="D2964" t="s">
        <v>635</v>
      </c>
      <c r="E2964" t="s">
        <v>222</v>
      </c>
      <c r="F2964">
        <v>18</v>
      </c>
      <c r="G2964" s="4">
        <v>43671</v>
      </c>
      <c r="H2964" s="4">
        <v>43690</v>
      </c>
      <c r="I2964" s="1">
        <v>43690</v>
      </c>
      <c r="J2964" t="s">
        <v>223</v>
      </c>
      <c r="K2964" s="1">
        <v>43690</v>
      </c>
      <c r="L2964" s="3">
        <v>43693</v>
      </c>
      <c r="M2964" s="2">
        <v>18</v>
      </c>
      <c r="Q2964" s="2">
        <v>1</v>
      </c>
      <c r="R2964" s="2">
        <v>100</v>
      </c>
      <c r="S2964" s="2">
        <v>100</v>
      </c>
      <c r="T2964" s="2">
        <v>19</v>
      </c>
      <c r="U2964" s="2">
        <v>100</v>
      </c>
      <c r="V2964" s="2">
        <v>3</v>
      </c>
      <c r="X2964" s="1">
        <v>43673</v>
      </c>
      <c r="Y2964" s="1">
        <v>2</v>
      </c>
      <c r="Z2964" t="s">
        <v>5</v>
      </c>
      <c r="AA2964" t="s">
        <v>221</v>
      </c>
      <c r="AB2964" t="s">
        <v>222</v>
      </c>
      <c r="AC2964" t="s">
        <v>2</v>
      </c>
      <c r="AD2964">
        <v>18</v>
      </c>
      <c r="AE2964">
        <v>19</v>
      </c>
      <c r="AF2964">
        <v>19</v>
      </c>
      <c r="AG2964">
        <v>19</v>
      </c>
      <c r="AH2964">
        <v>22</v>
      </c>
      <c r="AI2964">
        <v>3</v>
      </c>
      <c r="AJ2964">
        <v>0</v>
      </c>
      <c r="AK2964">
        <v>0</v>
      </c>
      <c r="AL2964">
        <v>30571</v>
      </c>
      <c r="AM2964" t="s">
        <v>23</v>
      </c>
    </row>
    <row r="2965" spans="1:39">
      <c r="A2965" t="s">
        <v>5</v>
      </c>
      <c r="B2965" t="s">
        <v>221</v>
      </c>
      <c r="C2965" t="s">
        <v>634</v>
      </c>
      <c r="D2965" t="s">
        <v>635</v>
      </c>
      <c r="E2965" t="s">
        <v>222</v>
      </c>
      <c r="F2965">
        <v>28</v>
      </c>
      <c r="G2965" s="4">
        <v>43671</v>
      </c>
      <c r="H2965" s="4">
        <v>43690</v>
      </c>
      <c r="I2965" s="1">
        <v>43690</v>
      </c>
      <c r="J2965" t="s">
        <v>223</v>
      </c>
      <c r="K2965" s="1">
        <v>43690</v>
      </c>
      <c r="L2965" s="3">
        <v>43693</v>
      </c>
      <c r="M2965" s="2">
        <v>28</v>
      </c>
      <c r="Q2965" s="2">
        <v>1</v>
      </c>
      <c r="R2965" s="2">
        <v>100</v>
      </c>
      <c r="S2965" s="2">
        <v>100</v>
      </c>
      <c r="T2965" s="2">
        <v>19</v>
      </c>
      <c r="U2965" s="2">
        <v>100</v>
      </c>
      <c r="V2965" s="2">
        <v>3</v>
      </c>
      <c r="X2965" s="1">
        <v>43673</v>
      </c>
      <c r="Y2965" s="1">
        <v>2</v>
      </c>
      <c r="Z2965" t="s">
        <v>5</v>
      </c>
      <c r="AA2965" t="s">
        <v>221</v>
      </c>
      <c r="AB2965" t="s">
        <v>222</v>
      </c>
      <c r="AC2965" t="s">
        <v>2</v>
      </c>
      <c r="AD2965">
        <v>28</v>
      </c>
      <c r="AE2965">
        <v>19</v>
      </c>
      <c r="AF2965">
        <v>19</v>
      </c>
      <c r="AG2965">
        <v>19</v>
      </c>
      <c r="AH2965">
        <v>22</v>
      </c>
      <c r="AI2965">
        <v>3</v>
      </c>
      <c r="AJ2965">
        <v>0</v>
      </c>
      <c r="AK2965">
        <v>0</v>
      </c>
      <c r="AL2965">
        <v>30571</v>
      </c>
      <c r="AM2965" t="s">
        <v>23</v>
      </c>
    </row>
    <row r="2966" spans="1:39">
      <c r="A2966" t="s">
        <v>5</v>
      </c>
      <c r="B2966" t="s">
        <v>221</v>
      </c>
      <c r="C2966" t="s">
        <v>634</v>
      </c>
      <c r="D2966" t="s">
        <v>635</v>
      </c>
      <c r="E2966" t="s">
        <v>222</v>
      </c>
      <c r="F2966">
        <v>30</v>
      </c>
      <c r="G2966" s="4">
        <v>43671</v>
      </c>
      <c r="H2966" s="4">
        <v>43690</v>
      </c>
      <c r="I2966" s="1">
        <v>43690</v>
      </c>
      <c r="J2966" t="s">
        <v>223</v>
      </c>
      <c r="K2966" s="1">
        <v>43690</v>
      </c>
      <c r="L2966" s="3">
        <v>43693</v>
      </c>
      <c r="M2966" s="2">
        <v>30</v>
      </c>
      <c r="Q2966" s="2">
        <v>1</v>
      </c>
      <c r="R2966" s="2">
        <v>100</v>
      </c>
      <c r="S2966" s="2">
        <v>100</v>
      </c>
      <c r="T2966" s="2">
        <v>19</v>
      </c>
      <c r="U2966" s="2">
        <v>100</v>
      </c>
      <c r="V2966" s="2">
        <v>3</v>
      </c>
      <c r="X2966" s="1">
        <v>43673</v>
      </c>
      <c r="Y2966" s="1">
        <v>2</v>
      </c>
      <c r="Z2966" t="s">
        <v>5</v>
      </c>
      <c r="AA2966" t="s">
        <v>221</v>
      </c>
      <c r="AB2966" t="s">
        <v>222</v>
      </c>
      <c r="AC2966" t="s">
        <v>2</v>
      </c>
      <c r="AD2966">
        <v>30</v>
      </c>
      <c r="AE2966">
        <v>19</v>
      </c>
      <c r="AF2966">
        <v>19</v>
      </c>
      <c r="AG2966">
        <v>19</v>
      </c>
      <c r="AH2966">
        <v>22</v>
      </c>
      <c r="AI2966">
        <v>3</v>
      </c>
      <c r="AJ2966">
        <v>0</v>
      </c>
      <c r="AK2966">
        <v>0</v>
      </c>
      <c r="AL2966">
        <v>30571</v>
      </c>
      <c r="AM2966" t="s">
        <v>23</v>
      </c>
    </row>
    <row r="2967" spans="1:39">
      <c r="A2967" t="s">
        <v>5</v>
      </c>
      <c r="B2967" t="s">
        <v>221</v>
      </c>
      <c r="C2967" t="s">
        <v>634</v>
      </c>
      <c r="D2967" t="s">
        <v>635</v>
      </c>
      <c r="E2967" t="s">
        <v>222</v>
      </c>
      <c r="F2967">
        <v>30</v>
      </c>
      <c r="G2967" s="4">
        <v>43671</v>
      </c>
      <c r="H2967" s="4">
        <v>43690</v>
      </c>
      <c r="I2967" s="1">
        <v>43690</v>
      </c>
      <c r="J2967" t="s">
        <v>223</v>
      </c>
      <c r="K2967" s="1">
        <v>43690</v>
      </c>
      <c r="L2967" s="3">
        <v>43693</v>
      </c>
      <c r="M2967" s="2">
        <v>30</v>
      </c>
      <c r="Q2967" s="2">
        <v>1</v>
      </c>
      <c r="R2967" s="2">
        <v>100</v>
      </c>
      <c r="S2967" s="2">
        <v>100</v>
      </c>
      <c r="T2967" s="2">
        <v>19</v>
      </c>
      <c r="U2967" s="2">
        <v>100</v>
      </c>
      <c r="V2967" s="2">
        <v>3</v>
      </c>
      <c r="X2967" s="1">
        <v>43673</v>
      </c>
      <c r="Y2967" s="1">
        <v>2</v>
      </c>
      <c r="Z2967" t="s">
        <v>5</v>
      </c>
      <c r="AA2967" t="s">
        <v>221</v>
      </c>
      <c r="AB2967" t="s">
        <v>222</v>
      </c>
      <c r="AC2967" t="s">
        <v>2</v>
      </c>
      <c r="AD2967">
        <v>30</v>
      </c>
      <c r="AE2967">
        <v>19</v>
      </c>
      <c r="AF2967">
        <v>19</v>
      </c>
      <c r="AG2967">
        <v>19</v>
      </c>
      <c r="AH2967">
        <v>22</v>
      </c>
      <c r="AI2967">
        <v>3</v>
      </c>
      <c r="AJ2967">
        <v>0</v>
      </c>
      <c r="AK2967">
        <v>0</v>
      </c>
      <c r="AL2967">
        <v>30571</v>
      </c>
      <c r="AM2967" t="s">
        <v>23</v>
      </c>
    </row>
    <row r="2968" spans="1:39">
      <c r="A2968" t="s">
        <v>5</v>
      </c>
      <c r="B2968" t="s">
        <v>221</v>
      </c>
      <c r="C2968" t="s">
        <v>634</v>
      </c>
      <c r="D2968" t="s">
        <v>635</v>
      </c>
      <c r="E2968" t="s">
        <v>222</v>
      </c>
      <c r="F2968">
        <v>28</v>
      </c>
      <c r="G2968" s="4">
        <v>43671</v>
      </c>
      <c r="H2968" s="4">
        <v>43690</v>
      </c>
      <c r="I2968" s="1">
        <v>43690</v>
      </c>
      <c r="J2968" t="s">
        <v>223</v>
      </c>
      <c r="K2968" s="1">
        <v>43690</v>
      </c>
      <c r="L2968" s="3">
        <v>43693</v>
      </c>
      <c r="M2968" s="2">
        <v>28</v>
      </c>
      <c r="Q2968" s="2">
        <v>1</v>
      </c>
      <c r="R2968" s="2">
        <v>100</v>
      </c>
      <c r="S2968" s="2">
        <v>100</v>
      </c>
      <c r="T2968" s="2">
        <v>19</v>
      </c>
      <c r="U2968" s="2">
        <v>100</v>
      </c>
      <c r="V2968" s="2">
        <v>3</v>
      </c>
      <c r="X2968" s="1">
        <v>43673</v>
      </c>
      <c r="Y2968" s="1">
        <v>2</v>
      </c>
      <c r="Z2968" t="s">
        <v>5</v>
      </c>
      <c r="AA2968" t="s">
        <v>221</v>
      </c>
      <c r="AB2968" t="s">
        <v>222</v>
      </c>
      <c r="AC2968" t="s">
        <v>2</v>
      </c>
      <c r="AD2968">
        <v>28</v>
      </c>
      <c r="AE2968">
        <v>19</v>
      </c>
      <c r="AF2968">
        <v>19</v>
      </c>
      <c r="AG2968">
        <v>19</v>
      </c>
      <c r="AH2968">
        <v>22</v>
      </c>
      <c r="AI2968">
        <v>3</v>
      </c>
      <c r="AJ2968">
        <v>0</v>
      </c>
      <c r="AK2968">
        <v>0</v>
      </c>
      <c r="AL2968">
        <v>30571</v>
      </c>
      <c r="AM2968" t="s">
        <v>23</v>
      </c>
    </row>
    <row r="2969" spans="1:39">
      <c r="A2969" t="s">
        <v>5</v>
      </c>
      <c r="B2969" t="s">
        <v>221</v>
      </c>
      <c r="C2969" t="s">
        <v>634</v>
      </c>
      <c r="D2969" t="s">
        <v>635</v>
      </c>
      <c r="E2969" t="s">
        <v>222</v>
      </c>
      <c r="F2969">
        <v>16</v>
      </c>
      <c r="G2969" s="4">
        <v>43671</v>
      </c>
      <c r="H2969" s="4">
        <v>43690</v>
      </c>
      <c r="I2969" s="1">
        <v>43690</v>
      </c>
      <c r="J2969" t="s">
        <v>223</v>
      </c>
      <c r="K2969" s="1">
        <v>43690</v>
      </c>
      <c r="L2969" s="3">
        <v>43693</v>
      </c>
      <c r="M2969" s="2">
        <v>16</v>
      </c>
      <c r="Q2969" s="2">
        <v>1</v>
      </c>
      <c r="R2969" s="2">
        <v>100</v>
      </c>
      <c r="S2969" s="2">
        <v>100</v>
      </c>
      <c r="T2969" s="2">
        <v>19</v>
      </c>
      <c r="U2969" s="2">
        <v>100</v>
      </c>
      <c r="V2969" s="2">
        <v>3</v>
      </c>
      <c r="X2969" s="1">
        <v>43673</v>
      </c>
      <c r="Y2969" s="1">
        <v>2</v>
      </c>
      <c r="Z2969" t="s">
        <v>5</v>
      </c>
      <c r="AA2969" t="s">
        <v>221</v>
      </c>
      <c r="AB2969" t="s">
        <v>222</v>
      </c>
      <c r="AC2969" t="s">
        <v>2</v>
      </c>
      <c r="AD2969">
        <v>16</v>
      </c>
      <c r="AE2969">
        <v>19</v>
      </c>
      <c r="AF2969">
        <v>19</v>
      </c>
      <c r="AG2969">
        <v>19</v>
      </c>
      <c r="AH2969">
        <v>22</v>
      </c>
      <c r="AI2969">
        <v>3</v>
      </c>
      <c r="AJ2969">
        <v>0</v>
      </c>
      <c r="AK2969">
        <v>0</v>
      </c>
      <c r="AL2969">
        <v>30571</v>
      </c>
      <c r="AM2969" t="s">
        <v>23</v>
      </c>
    </row>
    <row r="2970" spans="1:39">
      <c r="A2970" t="s">
        <v>5</v>
      </c>
      <c r="B2970" t="s">
        <v>221</v>
      </c>
      <c r="C2970" t="s">
        <v>634</v>
      </c>
      <c r="D2970" t="s">
        <v>635</v>
      </c>
      <c r="E2970" t="s">
        <v>222</v>
      </c>
      <c r="F2970">
        <v>10</v>
      </c>
      <c r="G2970" s="4">
        <v>43671</v>
      </c>
      <c r="H2970" s="4">
        <v>43690</v>
      </c>
      <c r="I2970" s="1">
        <v>43690</v>
      </c>
      <c r="J2970" t="s">
        <v>223</v>
      </c>
      <c r="K2970" s="1">
        <v>43690</v>
      </c>
      <c r="L2970" s="3">
        <v>43693</v>
      </c>
      <c r="M2970" s="2">
        <v>10</v>
      </c>
      <c r="Q2970" s="2">
        <v>1</v>
      </c>
      <c r="R2970" s="2">
        <v>100</v>
      </c>
      <c r="S2970" s="2">
        <v>100</v>
      </c>
      <c r="T2970" s="2">
        <v>19</v>
      </c>
      <c r="U2970" s="2">
        <v>100</v>
      </c>
      <c r="V2970" s="2">
        <v>3</v>
      </c>
      <c r="X2970" s="1">
        <v>43673</v>
      </c>
      <c r="Y2970" s="1">
        <v>2</v>
      </c>
      <c r="Z2970" t="s">
        <v>5</v>
      </c>
      <c r="AA2970" t="s">
        <v>221</v>
      </c>
      <c r="AB2970" t="s">
        <v>222</v>
      </c>
      <c r="AC2970" t="s">
        <v>2</v>
      </c>
      <c r="AD2970">
        <v>10</v>
      </c>
      <c r="AE2970">
        <v>19</v>
      </c>
      <c r="AF2970">
        <v>19</v>
      </c>
      <c r="AG2970">
        <v>19</v>
      </c>
      <c r="AH2970">
        <v>22</v>
      </c>
      <c r="AI2970">
        <v>3</v>
      </c>
      <c r="AJ2970">
        <v>0</v>
      </c>
      <c r="AK2970">
        <v>0</v>
      </c>
      <c r="AL2970">
        <v>30571</v>
      </c>
      <c r="AM2970" t="s">
        <v>23</v>
      </c>
    </row>
    <row r="2971" spans="1:39">
      <c r="A2971" t="s">
        <v>5</v>
      </c>
      <c r="B2971" t="s">
        <v>221</v>
      </c>
      <c r="C2971" t="s">
        <v>634</v>
      </c>
      <c r="D2971" t="s">
        <v>635</v>
      </c>
      <c r="E2971" t="s">
        <v>222</v>
      </c>
      <c r="F2971">
        <v>1</v>
      </c>
      <c r="G2971" s="4">
        <v>43671</v>
      </c>
      <c r="H2971" s="4">
        <v>43690</v>
      </c>
      <c r="I2971" s="1">
        <v>43690</v>
      </c>
      <c r="J2971" t="s">
        <v>223</v>
      </c>
      <c r="K2971" s="1">
        <v>43690</v>
      </c>
      <c r="L2971" s="3">
        <v>43693</v>
      </c>
      <c r="M2971" s="2">
        <v>1</v>
      </c>
      <c r="Q2971" s="2">
        <v>1</v>
      </c>
      <c r="R2971" s="2">
        <v>100</v>
      </c>
      <c r="S2971" s="2">
        <v>100</v>
      </c>
      <c r="T2971" s="2">
        <v>19</v>
      </c>
      <c r="U2971" s="2">
        <v>100</v>
      </c>
      <c r="V2971" s="2">
        <v>3</v>
      </c>
      <c r="X2971" s="1">
        <v>43673</v>
      </c>
      <c r="Y2971" s="1">
        <v>2</v>
      </c>
      <c r="Z2971" t="s">
        <v>5</v>
      </c>
      <c r="AA2971" t="s">
        <v>221</v>
      </c>
      <c r="AB2971" t="s">
        <v>222</v>
      </c>
      <c r="AC2971" t="s">
        <v>2</v>
      </c>
      <c r="AD2971">
        <v>1</v>
      </c>
      <c r="AE2971">
        <v>19</v>
      </c>
      <c r="AF2971">
        <v>19</v>
      </c>
      <c r="AG2971">
        <v>19</v>
      </c>
      <c r="AH2971">
        <v>22</v>
      </c>
      <c r="AI2971">
        <v>3</v>
      </c>
      <c r="AJ2971">
        <v>0</v>
      </c>
      <c r="AK2971">
        <v>0</v>
      </c>
      <c r="AL2971">
        <v>30571</v>
      </c>
      <c r="AM2971" t="s">
        <v>23</v>
      </c>
    </row>
    <row r="2972" spans="1:39">
      <c r="A2972" t="s">
        <v>5</v>
      </c>
      <c r="B2972" t="s">
        <v>221</v>
      </c>
      <c r="C2972" t="s">
        <v>634</v>
      </c>
      <c r="D2972" t="s">
        <v>635</v>
      </c>
      <c r="E2972" t="s">
        <v>222</v>
      </c>
      <c r="F2972">
        <v>26</v>
      </c>
      <c r="G2972" s="4">
        <v>43671</v>
      </c>
      <c r="H2972" s="4">
        <v>43690</v>
      </c>
      <c r="I2972" s="1">
        <v>43690</v>
      </c>
      <c r="J2972" t="s">
        <v>223</v>
      </c>
      <c r="K2972" s="1">
        <v>43690</v>
      </c>
      <c r="L2972" s="3">
        <v>43693</v>
      </c>
      <c r="M2972" s="2">
        <v>26</v>
      </c>
      <c r="Q2972" s="2">
        <v>1</v>
      </c>
      <c r="R2972" s="2">
        <v>100</v>
      </c>
      <c r="S2972" s="2">
        <v>100</v>
      </c>
      <c r="T2972" s="2">
        <v>19</v>
      </c>
      <c r="U2972" s="2">
        <v>100</v>
      </c>
      <c r="V2972" s="2">
        <v>3</v>
      </c>
      <c r="X2972" s="1">
        <v>43673</v>
      </c>
      <c r="Y2972" s="1">
        <v>2</v>
      </c>
      <c r="Z2972" t="s">
        <v>5</v>
      </c>
      <c r="AA2972" t="s">
        <v>221</v>
      </c>
      <c r="AB2972" t="s">
        <v>222</v>
      </c>
      <c r="AC2972" t="s">
        <v>2</v>
      </c>
      <c r="AD2972">
        <v>26</v>
      </c>
      <c r="AE2972">
        <v>19</v>
      </c>
      <c r="AF2972">
        <v>19</v>
      </c>
      <c r="AG2972">
        <v>19</v>
      </c>
      <c r="AH2972">
        <v>22</v>
      </c>
      <c r="AI2972">
        <v>3</v>
      </c>
      <c r="AJ2972">
        <v>0</v>
      </c>
      <c r="AK2972">
        <v>0</v>
      </c>
      <c r="AL2972">
        <v>30571</v>
      </c>
      <c r="AM2972" t="s">
        <v>23</v>
      </c>
    </row>
    <row r="2973" spans="1:39">
      <c r="A2973" t="s">
        <v>5</v>
      </c>
      <c r="B2973" t="s">
        <v>221</v>
      </c>
      <c r="C2973" t="s">
        <v>634</v>
      </c>
      <c r="D2973" t="s">
        <v>635</v>
      </c>
      <c r="E2973" t="s">
        <v>222</v>
      </c>
      <c r="F2973">
        <v>76</v>
      </c>
      <c r="G2973" s="4">
        <v>43671</v>
      </c>
      <c r="H2973" s="4">
        <v>43690</v>
      </c>
      <c r="I2973" s="1">
        <v>43690</v>
      </c>
      <c r="J2973" t="s">
        <v>223</v>
      </c>
      <c r="K2973" s="1">
        <v>43690</v>
      </c>
      <c r="L2973" s="3">
        <v>43693</v>
      </c>
      <c r="M2973" s="2">
        <v>76</v>
      </c>
      <c r="Q2973" s="2">
        <v>1</v>
      </c>
      <c r="R2973" s="2">
        <v>100</v>
      </c>
      <c r="S2973" s="2">
        <v>100</v>
      </c>
      <c r="T2973" s="2">
        <v>19</v>
      </c>
      <c r="U2973" s="2">
        <v>100</v>
      </c>
      <c r="V2973" s="2">
        <v>3</v>
      </c>
      <c r="X2973" s="1">
        <v>43673</v>
      </c>
      <c r="Y2973" s="1">
        <v>2</v>
      </c>
      <c r="Z2973" t="s">
        <v>5</v>
      </c>
      <c r="AA2973" t="s">
        <v>221</v>
      </c>
      <c r="AB2973" t="s">
        <v>222</v>
      </c>
      <c r="AC2973" t="s">
        <v>2</v>
      </c>
      <c r="AD2973">
        <v>76</v>
      </c>
      <c r="AE2973">
        <v>19</v>
      </c>
      <c r="AF2973">
        <v>19</v>
      </c>
      <c r="AG2973">
        <v>19</v>
      </c>
      <c r="AH2973">
        <v>22</v>
      </c>
      <c r="AI2973">
        <v>3</v>
      </c>
      <c r="AJ2973">
        <v>0</v>
      </c>
      <c r="AK2973">
        <v>0</v>
      </c>
      <c r="AL2973">
        <v>30571</v>
      </c>
      <c r="AM2973" t="s">
        <v>23</v>
      </c>
    </row>
    <row r="2974" spans="1:39">
      <c r="A2974" t="s">
        <v>5</v>
      </c>
      <c r="B2974" t="s">
        <v>221</v>
      </c>
      <c r="C2974" t="s">
        <v>634</v>
      </c>
      <c r="D2974" t="s">
        <v>635</v>
      </c>
      <c r="E2974" t="s">
        <v>222</v>
      </c>
      <c r="F2974">
        <v>146</v>
      </c>
      <c r="G2974" s="4">
        <v>43671</v>
      </c>
      <c r="H2974" s="4">
        <v>43690</v>
      </c>
      <c r="I2974" s="1">
        <v>43690</v>
      </c>
      <c r="J2974" t="s">
        <v>223</v>
      </c>
      <c r="K2974" s="1">
        <v>43690</v>
      </c>
      <c r="L2974" s="3">
        <v>43693</v>
      </c>
      <c r="M2974" s="2">
        <v>146</v>
      </c>
      <c r="Q2974" s="2">
        <v>1</v>
      </c>
      <c r="R2974" s="2">
        <v>100</v>
      </c>
      <c r="S2974" s="2">
        <v>100</v>
      </c>
      <c r="T2974" s="2">
        <v>19</v>
      </c>
      <c r="U2974" s="2">
        <v>100</v>
      </c>
      <c r="V2974" s="2">
        <v>3</v>
      </c>
      <c r="X2974" s="1">
        <v>43673</v>
      </c>
      <c r="Y2974" s="1">
        <v>2</v>
      </c>
      <c r="Z2974" t="s">
        <v>5</v>
      </c>
      <c r="AA2974" t="s">
        <v>221</v>
      </c>
      <c r="AB2974" t="s">
        <v>222</v>
      </c>
      <c r="AC2974" t="s">
        <v>2</v>
      </c>
      <c r="AD2974">
        <v>146</v>
      </c>
      <c r="AE2974">
        <v>19</v>
      </c>
      <c r="AF2974">
        <v>19</v>
      </c>
      <c r="AG2974">
        <v>19</v>
      </c>
      <c r="AH2974">
        <v>22</v>
      </c>
      <c r="AI2974">
        <v>3</v>
      </c>
      <c r="AJ2974">
        <v>0</v>
      </c>
      <c r="AK2974">
        <v>0</v>
      </c>
      <c r="AL2974">
        <v>30571</v>
      </c>
      <c r="AM2974" t="s">
        <v>23</v>
      </c>
    </row>
    <row r="2975" spans="1:39">
      <c r="A2975" t="s">
        <v>5</v>
      </c>
      <c r="B2975" t="s">
        <v>221</v>
      </c>
      <c r="C2975" t="s">
        <v>634</v>
      </c>
      <c r="D2975" t="s">
        <v>635</v>
      </c>
      <c r="E2975" t="s">
        <v>222</v>
      </c>
      <c r="F2975">
        <v>157</v>
      </c>
      <c r="G2975" s="4">
        <v>43671</v>
      </c>
      <c r="H2975" s="4">
        <v>43690</v>
      </c>
      <c r="I2975" s="1">
        <v>43690</v>
      </c>
      <c r="J2975" t="s">
        <v>223</v>
      </c>
      <c r="K2975" s="1">
        <v>43690</v>
      </c>
      <c r="L2975" s="3">
        <v>43693</v>
      </c>
      <c r="M2975" s="2">
        <v>157</v>
      </c>
      <c r="Q2975" s="2">
        <v>1</v>
      </c>
      <c r="R2975" s="2">
        <v>100</v>
      </c>
      <c r="S2975" s="2">
        <v>100</v>
      </c>
      <c r="T2975" s="2">
        <v>19</v>
      </c>
      <c r="U2975" s="2">
        <v>100</v>
      </c>
      <c r="V2975" s="2">
        <v>3</v>
      </c>
      <c r="X2975" s="1">
        <v>43673</v>
      </c>
      <c r="Y2975" s="1">
        <v>2</v>
      </c>
      <c r="Z2975" t="s">
        <v>5</v>
      </c>
      <c r="AA2975" t="s">
        <v>221</v>
      </c>
      <c r="AB2975" t="s">
        <v>222</v>
      </c>
      <c r="AC2975" t="s">
        <v>2</v>
      </c>
      <c r="AD2975">
        <v>157</v>
      </c>
      <c r="AE2975">
        <v>19</v>
      </c>
      <c r="AF2975">
        <v>19</v>
      </c>
      <c r="AG2975">
        <v>19</v>
      </c>
      <c r="AH2975">
        <v>22</v>
      </c>
      <c r="AI2975">
        <v>3</v>
      </c>
      <c r="AJ2975">
        <v>0</v>
      </c>
      <c r="AK2975">
        <v>0</v>
      </c>
      <c r="AL2975">
        <v>30571</v>
      </c>
      <c r="AM2975" t="s">
        <v>23</v>
      </c>
    </row>
    <row r="2976" spans="1:39">
      <c r="A2976" t="s">
        <v>5</v>
      </c>
      <c r="B2976" t="s">
        <v>221</v>
      </c>
      <c r="C2976" t="s">
        <v>634</v>
      </c>
      <c r="D2976" t="s">
        <v>635</v>
      </c>
      <c r="E2976" t="s">
        <v>222</v>
      </c>
      <c r="F2976">
        <v>86</v>
      </c>
      <c r="G2976" s="4">
        <v>43671</v>
      </c>
      <c r="H2976" s="4">
        <v>43690</v>
      </c>
      <c r="I2976" s="1">
        <v>43690</v>
      </c>
      <c r="J2976" t="s">
        <v>223</v>
      </c>
      <c r="K2976" s="1">
        <v>43690</v>
      </c>
      <c r="L2976" s="3">
        <v>43693</v>
      </c>
      <c r="M2976" s="2">
        <v>86</v>
      </c>
      <c r="Q2976" s="2">
        <v>1</v>
      </c>
      <c r="R2976" s="2">
        <v>100</v>
      </c>
      <c r="S2976" s="2">
        <v>100</v>
      </c>
      <c r="T2976" s="2">
        <v>19</v>
      </c>
      <c r="U2976" s="2">
        <v>100</v>
      </c>
      <c r="V2976" s="2">
        <v>3</v>
      </c>
      <c r="X2976" s="1">
        <v>43673</v>
      </c>
      <c r="Y2976" s="1">
        <v>2</v>
      </c>
      <c r="Z2976" t="s">
        <v>5</v>
      </c>
      <c r="AA2976" t="s">
        <v>221</v>
      </c>
      <c r="AB2976" t="s">
        <v>222</v>
      </c>
      <c r="AC2976" t="s">
        <v>2</v>
      </c>
      <c r="AD2976">
        <v>86</v>
      </c>
      <c r="AE2976">
        <v>19</v>
      </c>
      <c r="AF2976">
        <v>19</v>
      </c>
      <c r="AG2976">
        <v>19</v>
      </c>
      <c r="AH2976">
        <v>22</v>
      </c>
      <c r="AI2976">
        <v>3</v>
      </c>
      <c r="AJ2976">
        <v>0</v>
      </c>
      <c r="AK2976">
        <v>0</v>
      </c>
      <c r="AL2976">
        <v>30571</v>
      </c>
      <c r="AM2976" t="s">
        <v>23</v>
      </c>
    </row>
    <row r="2977" spans="1:39">
      <c r="A2977" t="s">
        <v>5</v>
      </c>
      <c r="B2977" t="s">
        <v>221</v>
      </c>
      <c r="C2977" t="s">
        <v>634</v>
      </c>
      <c r="D2977" t="s">
        <v>635</v>
      </c>
      <c r="E2977" t="s">
        <v>222</v>
      </c>
      <c r="F2977">
        <v>22</v>
      </c>
      <c r="G2977" s="4">
        <v>43671</v>
      </c>
      <c r="H2977" s="4">
        <v>43690</v>
      </c>
      <c r="I2977" s="1">
        <v>43690</v>
      </c>
      <c r="J2977" t="s">
        <v>223</v>
      </c>
      <c r="K2977" s="1">
        <v>43690</v>
      </c>
      <c r="L2977" s="3">
        <v>43693</v>
      </c>
      <c r="M2977" s="2">
        <v>22</v>
      </c>
      <c r="Q2977" s="2">
        <v>1</v>
      </c>
      <c r="R2977" s="2">
        <v>100</v>
      </c>
      <c r="S2977" s="2">
        <v>100</v>
      </c>
      <c r="T2977" s="2">
        <v>19</v>
      </c>
      <c r="U2977" s="2">
        <v>100</v>
      </c>
      <c r="V2977" s="2">
        <v>3</v>
      </c>
      <c r="X2977" s="1">
        <v>43673</v>
      </c>
      <c r="Y2977" s="1">
        <v>2</v>
      </c>
      <c r="Z2977" t="s">
        <v>5</v>
      </c>
      <c r="AA2977" t="s">
        <v>221</v>
      </c>
      <c r="AB2977" t="s">
        <v>222</v>
      </c>
      <c r="AC2977" t="s">
        <v>2</v>
      </c>
      <c r="AD2977">
        <v>22</v>
      </c>
      <c r="AE2977">
        <v>19</v>
      </c>
      <c r="AF2977">
        <v>19</v>
      </c>
      <c r="AG2977">
        <v>19</v>
      </c>
      <c r="AH2977">
        <v>22</v>
      </c>
      <c r="AI2977">
        <v>3</v>
      </c>
      <c r="AJ2977">
        <v>0</v>
      </c>
      <c r="AK2977">
        <v>0</v>
      </c>
      <c r="AL2977">
        <v>30571</v>
      </c>
      <c r="AM2977" t="s">
        <v>23</v>
      </c>
    </row>
    <row r="2978" spans="1:39">
      <c r="A2978" t="s">
        <v>5</v>
      </c>
      <c r="B2978" t="s">
        <v>221</v>
      </c>
      <c r="C2978" t="s">
        <v>634</v>
      </c>
      <c r="D2978" t="s">
        <v>635</v>
      </c>
      <c r="E2978" t="s">
        <v>222</v>
      </c>
      <c r="F2978">
        <v>20</v>
      </c>
      <c r="G2978" s="4">
        <v>43671</v>
      </c>
      <c r="H2978" s="4">
        <v>43690</v>
      </c>
      <c r="I2978" s="1">
        <v>43690</v>
      </c>
      <c r="J2978" t="s">
        <v>223</v>
      </c>
      <c r="K2978" s="1">
        <v>43690</v>
      </c>
      <c r="L2978" s="3">
        <v>43693</v>
      </c>
      <c r="M2978" s="2">
        <v>20</v>
      </c>
      <c r="Q2978" s="2">
        <v>1</v>
      </c>
      <c r="R2978" s="2">
        <v>100</v>
      </c>
      <c r="S2978" s="2">
        <v>100</v>
      </c>
      <c r="T2978" s="2">
        <v>19</v>
      </c>
      <c r="U2978" s="2">
        <v>100</v>
      </c>
      <c r="V2978" s="2">
        <v>3</v>
      </c>
      <c r="X2978" s="1">
        <v>43673</v>
      </c>
      <c r="Y2978" s="1">
        <v>2</v>
      </c>
      <c r="Z2978" t="s">
        <v>5</v>
      </c>
      <c r="AA2978" t="s">
        <v>221</v>
      </c>
      <c r="AB2978" t="s">
        <v>222</v>
      </c>
      <c r="AC2978" t="s">
        <v>2</v>
      </c>
      <c r="AD2978">
        <v>20</v>
      </c>
      <c r="AE2978">
        <v>19</v>
      </c>
      <c r="AF2978">
        <v>19</v>
      </c>
      <c r="AG2978">
        <v>19</v>
      </c>
      <c r="AH2978">
        <v>22</v>
      </c>
      <c r="AI2978">
        <v>3</v>
      </c>
      <c r="AJ2978">
        <v>0</v>
      </c>
      <c r="AK2978">
        <v>0</v>
      </c>
      <c r="AL2978">
        <v>30571</v>
      </c>
      <c r="AM2978" t="s">
        <v>23</v>
      </c>
    </row>
    <row r="2979" spans="1:39">
      <c r="A2979" t="s">
        <v>5</v>
      </c>
      <c r="B2979" t="s">
        <v>221</v>
      </c>
      <c r="C2979" t="s">
        <v>634</v>
      </c>
      <c r="D2979" t="s">
        <v>635</v>
      </c>
      <c r="E2979" t="s">
        <v>222</v>
      </c>
      <c r="F2979">
        <v>50</v>
      </c>
      <c r="G2979" s="4">
        <v>43671</v>
      </c>
      <c r="H2979" s="4">
        <v>43690</v>
      </c>
      <c r="I2979" s="1">
        <v>43690</v>
      </c>
      <c r="J2979" t="s">
        <v>223</v>
      </c>
      <c r="K2979" s="1">
        <v>43690</v>
      </c>
      <c r="L2979" s="3">
        <v>43693</v>
      </c>
      <c r="M2979" s="2">
        <v>50</v>
      </c>
      <c r="Q2979" s="2">
        <v>1</v>
      </c>
      <c r="R2979" s="2">
        <v>100</v>
      </c>
      <c r="S2979" s="2">
        <v>100</v>
      </c>
      <c r="T2979" s="2">
        <v>19</v>
      </c>
      <c r="U2979" s="2">
        <v>100</v>
      </c>
      <c r="V2979" s="2">
        <v>3</v>
      </c>
      <c r="X2979" s="1">
        <v>43673</v>
      </c>
      <c r="Y2979" s="1">
        <v>2</v>
      </c>
      <c r="Z2979" t="s">
        <v>5</v>
      </c>
      <c r="AA2979" t="s">
        <v>221</v>
      </c>
      <c r="AB2979" t="s">
        <v>222</v>
      </c>
      <c r="AC2979" t="s">
        <v>2</v>
      </c>
      <c r="AD2979">
        <v>50</v>
      </c>
      <c r="AE2979">
        <v>19</v>
      </c>
      <c r="AF2979">
        <v>19</v>
      </c>
      <c r="AG2979">
        <v>19</v>
      </c>
      <c r="AH2979">
        <v>22</v>
      </c>
      <c r="AI2979">
        <v>3</v>
      </c>
      <c r="AJ2979">
        <v>0</v>
      </c>
      <c r="AK2979">
        <v>0</v>
      </c>
      <c r="AL2979">
        <v>30571</v>
      </c>
      <c r="AM2979" t="s">
        <v>23</v>
      </c>
    </row>
    <row r="2980" spans="1:39">
      <c r="A2980" t="s">
        <v>5</v>
      </c>
      <c r="B2980" t="s">
        <v>221</v>
      </c>
      <c r="C2980" t="s">
        <v>634</v>
      </c>
      <c r="D2980" t="s">
        <v>635</v>
      </c>
      <c r="E2980" t="s">
        <v>222</v>
      </c>
      <c r="F2980">
        <v>80</v>
      </c>
      <c r="G2980" s="4">
        <v>43671</v>
      </c>
      <c r="H2980" s="4">
        <v>43690</v>
      </c>
      <c r="I2980" s="1">
        <v>43690</v>
      </c>
      <c r="J2980" t="s">
        <v>223</v>
      </c>
      <c r="K2980" s="1">
        <v>43690</v>
      </c>
      <c r="L2980" s="3">
        <v>43693</v>
      </c>
      <c r="M2980" s="2">
        <v>80</v>
      </c>
      <c r="Q2980" s="2">
        <v>1</v>
      </c>
      <c r="R2980" s="2">
        <v>100</v>
      </c>
      <c r="S2980" s="2">
        <v>100</v>
      </c>
      <c r="T2980" s="2">
        <v>19</v>
      </c>
      <c r="U2980" s="2">
        <v>100</v>
      </c>
      <c r="V2980" s="2">
        <v>3</v>
      </c>
      <c r="X2980" s="1">
        <v>43673</v>
      </c>
      <c r="Y2980" s="1">
        <v>2</v>
      </c>
      <c r="Z2980" t="s">
        <v>5</v>
      </c>
      <c r="AA2980" t="s">
        <v>221</v>
      </c>
      <c r="AB2980" t="s">
        <v>222</v>
      </c>
      <c r="AC2980" t="s">
        <v>2</v>
      </c>
      <c r="AD2980">
        <v>80</v>
      </c>
      <c r="AE2980">
        <v>19</v>
      </c>
      <c r="AF2980">
        <v>19</v>
      </c>
      <c r="AG2980">
        <v>19</v>
      </c>
      <c r="AH2980">
        <v>22</v>
      </c>
      <c r="AI2980">
        <v>3</v>
      </c>
      <c r="AJ2980">
        <v>0</v>
      </c>
      <c r="AK2980">
        <v>0</v>
      </c>
      <c r="AL2980">
        <v>30571</v>
      </c>
      <c r="AM2980" t="s">
        <v>23</v>
      </c>
    </row>
    <row r="2981" spans="1:39">
      <c r="A2981" t="s">
        <v>5</v>
      </c>
      <c r="B2981" t="s">
        <v>221</v>
      </c>
      <c r="C2981" t="s">
        <v>634</v>
      </c>
      <c r="D2981" t="s">
        <v>635</v>
      </c>
      <c r="E2981" t="s">
        <v>222</v>
      </c>
      <c r="F2981">
        <v>90</v>
      </c>
      <c r="G2981" s="4">
        <v>43671</v>
      </c>
      <c r="H2981" s="4">
        <v>43690</v>
      </c>
      <c r="I2981" s="1">
        <v>43690</v>
      </c>
      <c r="J2981" t="s">
        <v>223</v>
      </c>
      <c r="K2981" s="1">
        <v>43690</v>
      </c>
      <c r="L2981" s="3">
        <v>43693</v>
      </c>
      <c r="M2981" s="2">
        <v>90</v>
      </c>
      <c r="Q2981" s="2">
        <v>1</v>
      </c>
      <c r="R2981" s="2">
        <v>100</v>
      </c>
      <c r="S2981" s="2">
        <v>100</v>
      </c>
      <c r="T2981" s="2">
        <v>19</v>
      </c>
      <c r="U2981" s="2">
        <v>100</v>
      </c>
      <c r="V2981" s="2">
        <v>3</v>
      </c>
      <c r="X2981" s="1">
        <v>43673</v>
      </c>
      <c r="Y2981" s="1">
        <v>2</v>
      </c>
      <c r="Z2981" t="s">
        <v>5</v>
      </c>
      <c r="AA2981" t="s">
        <v>221</v>
      </c>
      <c r="AB2981" t="s">
        <v>222</v>
      </c>
      <c r="AC2981" t="s">
        <v>2</v>
      </c>
      <c r="AD2981">
        <v>90</v>
      </c>
      <c r="AE2981">
        <v>19</v>
      </c>
      <c r="AF2981">
        <v>19</v>
      </c>
      <c r="AG2981">
        <v>19</v>
      </c>
      <c r="AH2981">
        <v>22</v>
      </c>
      <c r="AI2981">
        <v>3</v>
      </c>
      <c r="AJ2981">
        <v>0</v>
      </c>
      <c r="AK2981">
        <v>0</v>
      </c>
      <c r="AL2981">
        <v>30571</v>
      </c>
      <c r="AM2981" t="s">
        <v>23</v>
      </c>
    </row>
    <row r="2982" spans="1:39">
      <c r="A2982" t="s">
        <v>5</v>
      </c>
      <c r="B2982" t="s">
        <v>221</v>
      </c>
      <c r="C2982" t="s">
        <v>634</v>
      </c>
      <c r="D2982" t="s">
        <v>635</v>
      </c>
      <c r="E2982" t="s">
        <v>222</v>
      </c>
      <c r="F2982">
        <v>110</v>
      </c>
      <c r="G2982" s="4">
        <v>43671</v>
      </c>
      <c r="H2982" s="4">
        <v>43690</v>
      </c>
      <c r="I2982" s="1">
        <v>43690</v>
      </c>
      <c r="J2982" t="s">
        <v>223</v>
      </c>
      <c r="K2982" s="1">
        <v>43690</v>
      </c>
      <c r="L2982" s="3">
        <v>43693</v>
      </c>
      <c r="M2982" s="2">
        <v>110</v>
      </c>
      <c r="Q2982" s="2">
        <v>1</v>
      </c>
      <c r="R2982" s="2">
        <v>100</v>
      </c>
      <c r="S2982" s="2">
        <v>100</v>
      </c>
      <c r="T2982" s="2">
        <v>19</v>
      </c>
      <c r="U2982" s="2">
        <v>100</v>
      </c>
      <c r="V2982" s="2">
        <v>3</v>
      </c>
      <c r="X2982" s="1">
        <v>43673</v>
      </c>
      <c r="Y2982" s="1">
        <v>2</v>
      </c>
      <c r="Z2982" t="s">
        <v>5</v>
      </c>
      <c r="AA2982" t="s">
        <v>221</v>
      </c>
      <c r="AB2982" t="s">
        <v>222</v>
      </c>
      <c r="AC2982" t="s">
        <v>2</v>
      </c>
      <c r="AD2982">
        <v>110</v>
      </c>
      <c r="AE2982">
        <v>19</v>
      </c>
      <c r="AF2982">
        <v>19</v>
      </c>
      <c r="AG2982">
        <v>19</v>
      </c>
      <c r="AH2982">
        <v>22</v>
      </c>
      <c r="AI2982">
        <v>3</v>
      </c>
      <c r="AJ2982">
        <v>0</v>
      </c>
      <c r="AK2982">
        <v>0</v>
      </c>
      <c r="AL2982">
        <v>30571</v>
      </c>
      <c r="AM2982" t="s">
        <v>23</v>
      </c>
    </row>
    <row r="2983" spans="1:39">
      <c r="A2983" t="s">
        <v>5</v>
      </c>
      <c r="B2983" t="s">
        <v>221</v>
      </c>
      <c r="C2983" t="s">
        <v>634</v>
      </c>
      <c r="D2983" t="s">
        <v>635</v>
      </c>
      <c r="E2983" t="s">
        <v>222</v>
      </c>
      <c r="F2983">
        <v>60</v>
      </c>
      <c r="G2983" s="4">
        <v>43671</v>
      </c>
      <c r="H2983" s="4">
        <v>43690</v>
      </c>
      <c r="I2983" s="1">
        <v>43690</v>
      </c>
      <c r="J2983" t="s">
        <v>223</v>
      </c>
      <c r="K2983" s="1">
        <v>43690</v>
      </c>
      <c r="L2983" s="3">
        <v>43693</v>
      </c>
      <c r="M2983" s="2">
        <v>60</v>
      </c>
      <c r="Q2983" s="2">
        <v>1</v>
      </c>
      <c r="R2983" s="2">
        <v>100</v>
      </c>
      <c r="S2983" s="2">
        <v>100</v>
      </c>
      <c r="T2983" s="2">
        <v>19</v>
      </c>
      <c r="U2983" s="2">
        <v>100</v>
      </c>
      <c r="V2983" s="2">
        <v>3</v>
      </c>
      <c r="X2983" s="1">
        <v>43673</v>
      </c>
      <c r="Y2983" s="1">
        <v>2</v>
      </c>
      <c r="Z2983" t="s">
        <v>5</v>
      </c>
      <c r="AA2983" t="s">
        <v>221</v>
      </c>
      <c r="AB2983" t="s">
        <v>222</v>
      </c>
      <c r="AC2983" t="s">
        <v>2</v>
      </c>
      <c r="AD2983">
        <v>60</v>
      </c>
      <c r="AE2983">
        <v>19</v>
      </c>
      <c r="AF2983">
        <v>19</v>
      </c>
      <c r="AG2983">
        <v>19</v>
      </c>
      <c r="AH2983">
        <v>22</v>
      </c>
      <c r="AI2983">
        <v>3</v>
      </c>
      <c r="AJ2983">
        <v>0</v>
      </c>
      <c r="AK2983">
        <v>0</v>
      </c>
      <c r="AL2983">
        <v>30571</v>
      </c>
      <c r="AM2983" t="s">
        <v>23</v>
      </c>
    </row>
    <row r="2984" spans="1:39">
      <c r="A2984" t="s">
        <v>5</v>
      </c>
      <c r="B2984" t="s">
        <v>221</v>
      </c>
      <c r="C2984" t="s">
        <v>634</v>
      </c>
      <c r="D2984" t="s">
        <v>635</v>
      </c>
      <c r="E2984" t="s">
        <v>222</v>
      </c>
      <c r="F2984">
        <v>27</v>
      </c>
      <c r="G2984" s="4">
        <v>43671</v>
      </c>
      <c r="H2984" s="4">
        <v>43690</v>
      </c>
      <c r="I2984" s="1">
        <v>43690</v>
      </c>
      <c r="J2984" t="s">
        <v>223</v>
      </c>
      <c r="K2984" s="1">
        <v>43690</v>
      </c>
      <c r="L2984" s="3">
        <v>43693</v>
      </c>
      <c r="M2984" s="2">
        <v>27</v>
      </c>
      <c r="Q2984" s="2">
        <v>1</v>
      </c>
      <c r="R2984" s="2">
        <v>100</v>
      </c>
      <c r="S2984" s="2">
        <v>100</v>
      </c>
      <c r="T2984" s="2">
        <v>19</v>
      </c>
      <c r="U2984" s="2">
        <v>100</v>
      </c>
      <c r="V2984" s="2">
        <v>3</v>
      </c>
      <c r="X2984" s="1">
        <v>43673</v>
      </c>
      <c r="Y2984" s="1">
        <v>2</v>
      </c>
      <c r="Z2984" t="s">
        <v>5</v>
      </c>
      <c r="AA2984" t="s">
        <v>221</v>
      </c>
      <c r="AB2984" t="s">
        <v>222</v>
      </c>
      <c r="AC2984" t="s">
        <v>2</v>
      </c>
      <c r="AD2984">
        <v>27</v>
      </c>
      <c r="AE2984">
        <v>19</v>
      </c>
      <c r="AF2984">
        <v>19</v>
      </c>
      <c r="AG2984">
        <v>19</v>
      </c>
      <c r="AH2984">
        <v>22</v>
      </c>
      <c r="AI2984">
        <v>3</v>
      </c>
      <c r="AJ2984">
        <v>0</v>
      </c>
      <c r="AK2984">
        <v>0</v>
      </c>
      <c r="AL2984">
        <v>30571</v>
      </c>
      <c r="AM2984" t="s">
        <v>23</v>
      </c>
    </row>
    <row r="2985" spans="1:39">
      <c r="A2985" t="s">
        <v>5</v>
      </c>
      <c r="B2985" t="s">
        <v>221</v>
      </c>
      <c r="C2985" t="s">
        <v>636</v>
      </c>
      <c r="D2985" t="s">
        <v>637</v>
      </c>
      <c r="E2985" t="s">
        <v>222</v>
      </c>
      <c r="F2985">
        <v>2</v>
      </c>
      <c r="G2985" s="4">
        <v>43659</v>
      </c>
      <c r="H2985" s="4">
        <v>43690</v>
      </c>
      <c r="I2985" s="1">
        <v>43690</v>
      </c>
      <c r="J2985" t="s">
        <v>223</v>
      </c>
      <c r="K2985" s="1">
        <v>43690</v>
      </c>
      <c r="L2985" s="3">
        <v>43693</v>
      </c>
      <c r="M2985" s="2">
        <v>2</v>
      </c>
      <c r="Q2985" s="2">
        <v>1</v>
      </c>
      <c r="R2985" s="2">
        <v>100</v>
      </c>
      <c r="S2985" s="2">
        <v>100</v>
      </c>
      <c r="T2985" s="2">
        <v>31</v>
      </c>
      <c r="U2985" s="2">
        <v>100</v>
      </c>
      <c r="V2985" s="2">
        <v>3</v>
      </c>
      <c r="X2985" s="1">
        <v>43661</v>
      </c>
      <c r="Y2985" s="1">
        <v>2</v>
      </c>
      <c r="Z2985" t="s">
        <v>5</v>
      </c>
      <c r="AA2985" t="s">
        <v>221</v>
      </c>
      <c r="AB2985" t="s">
        <v>222</v>
      </c>
      <c r="AC2985" t="s">
        <v>2</v>
      </c>
      <c r="AD2985">
        <v>2</v>
      </c>
      <c r="AE2985">
        <v>31</v>
      </c>
      <c r="AF2985">
        <v>31</v>
      </c>
      <c r="AG2985">
        <v>31</v>
      </c>
      <c r="AH2985">
        <v>34</v>
      </c>
      <c r="AI2985">
        <v>3</v>
      </c>
      <c r="AJ2985">
        <v>0</v>
      </c>
      <c r="AK2985">
        <v>0</v>
      </c>
      <c r="AL2985" t="s">
        <v>228</v>
      </c>
      <c r="AM2985" t="s">
        <v>23</v>
      </c>
    </row>
    <row r="2986" spans="1:39">
      <c r="A2986" t="s">
        <v>5</v>
      </c>
      <c r="B2986" t="s">
        <v>221</v>
      </c>
      <c r="C2986" t="s">
        <v>636</v>
      </c>
      <c r="D2986" t="s">
        <v>637</v>
      </c>
      <c r="E2986" t="s">
        <v>222</v>
      </c>
      <c r="F2986">
        <v>8</v>
      </c>
      <c r="G2986" s="4">
        <v>43659</v>
      </c>
      <c r="H2986" s="4">
        <v>43690</v>
      </c>
      <c r="I2986" s="1">
        <v>43690</v>
      </c>
      <c r="J2986" t="s">
        <v>223</v>
      </c>
      <c r="K2986" s="1">
        <v>43690</v>
      </c>
      <c r="L2986" s="3">
        <v>43693</v>
      </c>
      <c r="M2986" s="2">
        <v>8</v>
      </c>
      <c r="Q2986" s="2">
        <v>1</v>
      </c>
      <c r="R2986" s="2">
        <v>100</v>
      </c>
      <c r="S2986" s="2">
        <v>100</v>
      </c>
      <c r="T2986" s="2">
        <v>31</v>
      </c>
      <c r="U2986" s="2">
        <v>100</v>
      </c>
      <c r="V2986" s="2">
        <v>3</v>
      </c>
      <c r="X2986" s="1">
        <v>43661</v>
      </c>
      <c r="Y2986" s="1">
        <v>2</v>
      </c>
      <c r="Z2986" t="s">
        <v>5</v>
      </c>
      <c r="AA2986" t="s">
        <v>221</v>
      </c>
      <c r="AB2986" t="s">
        <v>222</v>
      </c>
      <c r="AC2986" t="s">
        <v>2</v>
      </c>
      <c r="AD2986">
        <v>8</v>
      </c>
      <c r="AE2986">
        <v>31</v>
      </c>
      <c r="AF2986">
        <v>31</v>
      </c>
      <c r="AG2986">
        <v>31</v>
      </c>
      <c r="AH2986">
        <v>34</v>
      </c>
      <c r="AI2986">
        <v>3</v>
      </c>
      <c r="AJ2986">
        <v>0</v>
      </c>
      <c r="AK2986">
        <v>0</v>
      </c>
      <c r="AL2986" t="s">
        <v>228</v>
      </c>
      <c r="AM2986" t="s">
        <v>23</v>
      </c>
    </row>
    <row r="2987" spans="1:39">
      <c r="A2987" t="s">
        <v>5</v>
      </c>
      <c r="B2987" t="s">
        <v>221</v>
      </c>
      <c r="C2987" t="s">
        <v>636</v>
      </c>
      <c r="D2987" t="s">
        <v>637</v>
      </c>
      <c r="E2987" t="s">
        <v>222</v>
      </c>
      <c r="F2987">
        <v>6</v>
      </c>
      <c r="G2987" s="4">
        <v>43659</v>
      </c>
      <c r="H2987" s="4">
        <v>43690</v>
      </c>
      <c r="I2987" s="1">
        <v>43690</v>
      </c>
      <c r="J2987" t="s">
        <v>223</v>
      </c>
      <c r="K2987" s="1">
        <v>43690</v>
      </c>
      <c r="L2987" s="3">
        <v>43693</v>
      </c>
      <c r="M2987" s="2">
        <v>6</v>
      </c>
      <c r="Q2987" s="2">
        <v>1</v>
      </c>
      <c r="R2987" s="2">
        <v>100</v>
      </c>
      <c r="S2987" s="2">
        <v>100</v>
      </c>
      <c r="T2987" s="2">
        <v>31</v>
      </c>
      <c r="U2987" s="2">
        <v>100</v>
      </c>
      <c r="V2987" s="2">
        <v>3</v>
      </c>
      <c r="X2987" s="1">
        <v>43661</v>
      </c>
      <c r="Y2987" s="1">
        <v>2</v>
      </c>
      <c r="Z2987" t="s">
        <v>5</v>
      </c>
      <c r="AA2987" t="s">
        <v>221</v>
      </c>
      <c r="AB2987" t="s">
        <v>222</v>
      </c>
      <c r="AC2987" t="s">
        <v>2</v>
      </c>
      <c r="AD2987">
        <v>6</v>
      </c>
      <c r="AE2987">
        <v>31</v>
      </c>
      <c r="AF2987">
        <v>31</v>
      </c>
      <c r="AG2987">
        <v>31</v>
      </c>
      <c r="AH2987">
        <v>34</v>
      </c>
      <c r="AI2987">
        <v>3</v>
      </c>
      <c r="AJ2987">
        <v>0</v>
      </c>
      <c r="AK2987">
        <v>0</v>
      </c>
      <c r="AL2987" t="s">
        <v>228</v>
      </c>
      <c r="AM2987" t="s">
        <v>23</v>
      </c>
    </row>
    <row r="2988" spans="1:39">
      <c r="A2988" t="s">
        <v>5</v>
      </c>
      <c r="B2988" t="s">
        <v>221</v>
      </c>
      <c r="C2988" t="s">
        <v>636</v>
      </c>
      <c r="D2988" t="s">
        <v>637</v>
      </c>
      <c r="E2988" t="s">
        <v>222</v>
      </c>
      <c r="F2988">
        <v>140</v>
      </c>
      <c r="G2988" s="4">
        <v>43659</v>
      </c>
      <c r="H2988" s="4">
        <v>43690</v>
      </c>
      <c r="I2988" s="1">
        <v>43690</v>
      </c>
      <c r="J2988" t="s">
        <v>223</v>
      </c>
      <c r="K2988" s="1">
        <v>43690</v>
      </c>
      <c r="L2988" s="3">
        <v>43693</v>
      </c>
      <c r="M2988" s="2">
        <v>140</v>
      </c>
      <c r="Q2988" s="2">
        <v>1</v>
      </c>
      <c r="R2988" s="2">
        <v>100</v>
      </c>
      <c r="S2988" s="2">
        <v>100</v>
      </c>
      <c r="T2988" s="2">
        <v>31</v>
      </c>
      <c r="U2988" s="2">
        <v>100</v>
      </c>
      <c r="V2988" s="2">
        <v>3</v>
      </c>
      <c r="X2988" s="1">
        <v>43661</v>
      </c>
      <c r="Y2988" s="1">
        <v>2</v>
      </c>
      <c r="Z2988" t="s">
        <v>5</v>
      </c>
      <c r="AA2988" t="s">
        <v>221</v>
      </c>
      <c r="AB2988" t="s">
        <v>222</v>
      </c>
      <c r="AC2988" t="s">
        <v>2</v>
      </c>
      <c r="AD2988">
        <v>140</v>
      </c>
      <c r="AE2988">
        <v>31</v>
      </c>
      <c r="AF2988">
        <v>31</v>
      </c>
      <c r="AG2988">
        <v>31</v>
      </c>
      <c r="AH2988">
        <v>34</v>
      </c>
      <c r="AI2988">
        <v>3</v>
      </c>
      <c r="AJ2988">
        <v>0</v>
      </c>
      <c r="AK2988">
        <v>0</v>
      </c>
      <c r="AL2988" t="s">
        <v>228</v>
      </c>
      <c r="AM2988" t="s">
        <v>23</v>
      </c>
    </row>
    <row r="2989" spans="1:39">
      <c r="A2989" t="s">
        <v>5</v>
      </c>
      <c r="B2989" t="s">
        <v>221</v>
      </c>
      <c r="C2989" t="s">
        <v>636</v>
      </c>
      <c r="D2989" t="s">
        <v>637</v>
      </c>
      <c r="E2989" t="s">
        <v>222</v>
      </c>
      <c r="F2989">
        <v>159</v>
      </c>
      <c r="G2989" s="4">
        <v>43659</v>
      </c>
      <c r="H2989" s="4">
        <v>43690</v>
      </c>
      <c r="I2989" s="1">
        <v>43690</v>
      </c>
      <c r="J2989" t="s">
        <v>223</v>
      </c>
      <c r="K2989" s="1">
        <v>43690</v>
      </c>
      <c r="L2989" s="3">
        <v>43693</v>
      </c>
      <c r="M2989" s="2">
        <v>159</v>
      </c>
      <c r="Q2989" s="2">
        <v>1</v>
      </c>
      <c r="R2989" s="2">
        <v>100</v>
      </c>
      <c r="S2989" s="2">
        <v>100</v>
      </c>
      <c r="T2989" s="2">
        <v>31</v>
      </c>
      <c r="U2989" s="2">
        <v>100</v>
      </c>
      <c r="V2989" s="2">
        <v>3</v>
      </c>
      <c r="X2989" s="1">
        <v>43661</v>
      </c>
      <c r="Y2989" s="1">
        <v>2</v>
      </c>
      <c r="Z2989" t="s">
        <v>5</v>
      </c>
      <c r="AA2989" t="s">
        <v>221</v>
      </c>
      <c r="AB2989" t="s">
        <v>222</v>
      </c>
      <c r="AC2989" t="s">
        <v>2</v>
      </c>
      <c r="AD2989">
        <v>159</v>
      </c>
      <c r="AE2989">
        <v>31</v>
      </c>
      <c r="AF2989">
        <v>31</v>
      </c>
      <c r="AG2989">
        <v>31</v>
      </c>
      <c r="AH2989">
        <v>34</v>
      </c>
      <c r="AI2989">
        <v>3</v>
      </c>
      <c r="AJ2989">
        <v>0</v>
      </c>
      <c r="AK2989">
        <v>0</v>
      </c>
      <c r="AL2989" t="s">
        <v>228</v>
      </c>
      <c r="AM2989" t="s">
        <v>23</v>
      </c>
    </row>
    <row r="2990" spans="1:39">
      <c r="A2990" t="s">
        <v>5</v>
      </c>
      <c r="B2990" t="s">
        <v>221</v>
      </c>
      <c r="C2990" t="s">
        <v>636</v>
      </c>
      <c r="D2990" t="s">
        <v>637</v>
      </c>
      <c r="E2990" t="s">
        <v>222</v>
      </c>
      <c r="F2990">
        <v>135</v>
      </c>
      <c r="G2990" s="4">
        <v>43659</v>
      </c>
      <c r="H2990" s="4">
        <v>43690</v>
      </c>
      <c r="I2990" s="1">
        <v>43690</v>
      </c>
      <c r="J2990" t="s">
        <v>223</v>
      </c>
      <c r="K2990" s="1">
        <v>43690</v>
      </c>
      <c r="L2990" s="3">
        <v>43693</v>
      </c>
      <c r="M2990" s="2">
        <v>135</v>
      </c>
      <c r="Q2990" s="2">
        <v>1</v>
      </c>
      <c r="R2990" s="2">
        <v>100</v>
      </c>
      <c r="S2990" s="2">
        <v>100</v>
      </c>
      <c r="T2990" s="2">
        <v>31</v>
      </c>
      <c r="U2990" s="2">
        <v>100</v>
      </c>
      <c r="V2990" s="2">
        <v>3</v>
      </c>
      <c r="X2990" s="1">
        <v>43661</v>
      </c>
      <c r="Y2990" s="1">
        <v>2</v>
      </c>
      <c r="Z2990" t="s">
        <v>5</v>
      </c>
      <c r="AA2990" t="s">
        <v>221</v>
      </c>
      <c r="AB2990" t="s">
        <v>222</v>
      </c>
      <c r="AC2990" t="s">
        <v>2</v>
      </c>
      <c r="AD2990">
        <v>135</v>
      </c>
      <c r="AE2990">
        <v>31</v>
      </c>
      <c r="AF2990">
        <v>31</v>
      </c>
      <c r="AG2990">
        <v>31</v>
      </c>
      <c r="AH2990">
        <v>34</v>
      </c>
      <c r="AI2990">
        <v>3</v>
      </c>
      <c r="AJ2990">
        <v>0</v>
      </c>
      <c r="AK2990">
        <v>0</v>
      </c>
      <c r="AL2990" t="s">
        <v>228</v>
      </c>
      <c r="AM2990" t="s">
        <v>23</v>
      </c>
    </row>
    <row r="2991" spans="1:39">
      <c r="A2991" t="s">
        <v>5</v>
      </c>
      <c r="B2991" t="s">
        <v>221</v>
      </c>
      <c r="C2991" t="s">
        <v>636</v>
      </c>
      <c r="D2991" t="s">
        <v>637</v>
      </c>
      <c r="E2991" t="s">
        <v>222</v>
      </c>
      <c r="F2991">
        <v>60</v>
      </c>
      <c r="G2991" s="4">
        <v>43659</v>
      </c>
      <c r="H2991" s="4">
        <v>43690</v>
      </c>
      <c r="I2991" s="1">
        <v>43690</v>
      </c>
      <c r="J2991" t="s">
        <v>223</v>
      </c>
      <c r="K2991" s="1">
        <v>43690</v>
      </c>
      <c r="L2991" s="3">
        <v>43693</v>
      </c>
      <c r="M2991" s="2">
        <v>60</v>
      </c>
      <c r="Q2991" s="2">
        <v>1</v>
      </c>
      <c r="R2991" s="2">
        <v>100</v>
      </c>
      <c r="S2991" s="2">
        <v>100</v>
      </c>
      <c r="T2991" s="2">
        <v>31</v>
      </c>
      <c r="U2991" s="2">
        <v>100</v>
      </c>
      <c r="V2991" s="2">
        <v>3</v>
      </c>
      <c r="X2991" s="1">
        <v>43661</v>
      </c>
      <c r="Y2991" s="1">
        <v>2</v>
      </c>
      <c r="Z2991" t="s">
        <v>5</v>
      </c>
      <c r="AA2991" t="s">
        <v>221</v>
      </c>
      <c r="AB2991" t="s">
        <v>222</v>
      </c>
      <c r="AC2991" t="s">
        <v>2</v>
      </c>
      <c r="AD2991">
        <v>60</v>
      </c>
      <c r="AE2991">
        <v>31</v>
      </c>
      <c r="AF2991">
        <v>31</v>
      </c>
      <c r="AG2991">
        <v>31</v>
      </c>
      <c r="AH2991">
        <v>34</v>
      </c>
      <c r="AI2991">
        <v>3</v>
      </c>
      <c r="AJ2991">
        <v>0</v>
      </c>
      <c r="AK2991">
        <v>0</v>
      </c>
      <c r="AL2991" t="s">
        <v>228</v>
      </c>
      <c r="AM2991" t="s">
        <v>23</v>
      </c>
    </row>
    <row r="2992" spans="1:39">
      <c r="A2992" t="s">
        <v>5</v>
      </c>
      <c r="B2992" t="s">
        <v>221</v>
      </c>
      <c r="C2992" t="s">
        <v>638</v>
      </c>
      <c r="D2992" t="s">
        <v>639</v>
      </c>
      <c r="E2992" t="s">
        <v>222</v>
      </c>
      <c r="F2992">
        <v>7</v>
      </c>
      <c r="G2992" s="4">
        <v>43659</v>
      </c>
      <c r="H2992" s="4">
        <v>43690</v>
      </c>
      <c r="I2992" s="1">
        <v>43690</v>
      </c>
      <c r="J2992" t="s">
        <v>223</v>
      </c>
      <c r="K2992" s="1">
        <v>43690</v>
      </c>
      <c r="L2992" s="3">
        <v>43693</v>
      </c>
      <c r="M2992" s="2">
        <v>7</v>
      </c>
      <c r="Q2992" s="2">
        <v>1</v>
      </c>
      <c r="R2992" s="2">
        <v>100</v>
      </c>
      <c r="S2992" s="2">
        <v>100</v>
      </c>
      <c r="T2992" s="2">
        <v>31</v>
      </c>
      <c r="U2992" s="2">
        <v>100</v>
      </c>
      <c r="V2992" s="2">
        <v>3</v>
      </c>
      <c r="X2992" s="1">
        <v>43661</v>
      </c>
      <c r="Y2992" s="1">
        <v>2</v>
      </c>
      <c r="Z2992" t="s">
        <v>5</v>
      </c>
      <c r="AA2992" t="s">
        <v>221</v>
      </c>
      <c r="AB2992" t="s">
        <v>222</v>
      </c>
      <c r="AC2992" t="s">
        <v>2</v>
      </c>
      <c r="AD2992">
        <v>7</v>
      </c>
      <c r="AE2992">
        <v>31</v>
      </c>
      <c r="AF2992">
        <v>31</v>
      </c>
      <c r="AG2992">
        <v>31</v>
      </c>
      <c r="AH2992">
        <v>34</v>
      </c>
      <c r="AI2992">
        <v>3</v>
      </c>
      <c r="AJ2992">
        <v>0</v>
      </c>
      <c r="AK2992">
        <v>0</v>
      </c>
      <c r="AL2992" t="s">
        <v>228</v>
      </c>
      <c r="AM2992" t="s">
        <v>23</v>
      </c>
    </row>
    <row r="2993" spans="1:39">
      <c r="A2993" t="s">
        <v>5</v>
      </c>
      <c r="B2993" t="s">
        <v>221</v>
      </c>
      <c r="C2993" t="s">
        <v>638</v>
      </c>
      <c r="D2993" t="s">
        <v>639</v>
      </c>
      <c r="E2993" t="s">
        <v>222</v>
      </c>
      <c r="F2993">
        <v>27</v>
      </c>
      <c r="G2993" s="4">
        <v>43659</v>
      </c>
      <c r="H2993" s="4">
        <v>43690</v>
      </c>
      <c r="I2993" s="1">
        <v>43690</v>
      </c>
      <c r="J2993" t="s">
        <v>223</v>
      </c>
      <c r="K2993" s="1">
        <v>43690</v>
      </c>
      <c r="L2993" s="3">
        <v>43693</v>
      </c>
      <c r="M2993" s="2">
        <v>27</v>
      </c>
      <c r="Q2993" s="2">
        <v>1</v>
      </c>
      <c r="R2993" s="2">
        <v>100</v>
      </c>
      <c r="S2993" s="2">
        <v>100</v>
      </c>
      <c r="T2993" s="2">
        <v>31</v>
      </c>
      <c r="U2993" s="2">
        <v>100</v>
      </c>
      <c r="V2993" s="2">
        <v>3</v>
      </c>
      <c r="X2993" s="1">
        <v>43661</v>
      </c>
      <c r="Y2993" s="1">
        <v>2</v>
      </c>
      <c r="Z2993" t="s">
        <v>5</v>
      </c>
      <c r="AA2993" t="s">
        <v>221</v>
      </c>
      <c r="AB2993" t="s">
        <v>222</v>
      </c>
      <c r="AC2993" t="s">
        <v>2</v>
      </c>
      <c r="AD2993">
        <v>27</v>
      </c>
      <c r="AE2993">
        <v>31</v>
      </c>
      <c r="AF2993">
        <v>31</v>
      </c>
      <c r="AG2993">
        <v>31</v>
      </c>
      <c r="AH2993">
        <v>34</v>
      </c>
      <c r="AI2993">
        <v>3</v>
      </c>
      <c r="AJ2993">
        <v>0</v>
      </c>
      <c r="AK2993">
        <v>0</v>
      </c>
      <c r="AL2993" t="s">
        <v>228</v>
      </c>
      <c r="AM2993" t="s">
        <v>23</v>
      </c>
    </row>
    <row r="2994" spans="1:39">
      <c r="A2994" t="s">
        <v>5</v>
      </c>
      <c r="B2994" t="s">
        <v>221</v>
      </c>
      <c r="C2994" t="s">
        <v>638</v>
      </c>
      <c r="D2994" t="s">
        <v>639</v>
      </c>
      <c r="E2994" t="s">
        <v>222</v>
      </c>
      <c r="F2994">
        <v>32</v>
      </c>
      <c r="G2994" s="4">
        <v>43659</v>
      </c>
      <c r="H2994" s="4">
        <v>43690</v>
      </c>
      <c r="I2994" s="1">
        <v>43690</v>
      </c>
      <c r="J2994" t="s">
        <v>223</v>
      </c>
      <c r="K2994" s="1">
        <v>43690</v>
      </c>
      <c r="L2994" s="3">
        <v>43693</v>
      </c>
      <c r="M2994" s="2">
        <v>32</v>
      </c>
      <c r="Q2994" s="2">
        <v>1</v>
      </c>
      <c r="R2994" s="2">
        <v>100</v>
      </c>
      <c r="S2994" s="2">
        <v>100</v>
      </c>
      <c r="T2994" s="2">
        <v>31</v>
      </c>
      <c r="U2994" s="2">
        <v>100</v>
      </c>
      <c r="V2994" s="2">
        <v>3</v>
      </c>
      <c r="X2994" s="1">
        <v>43661</v>
      </c>
      <c r="Y2994" s="1">
        <v>2</v>
      </c>
      <c r="Z2994" t="s">
        <v>5</v>
      </c>
      <c r="AA2994" t="s">
        <v>221</v>
      </c>
      <c r="AB2994" t="s">
        <v>222</v>
      </c>
      <c r="AC2994" t="s">
        <v>2</v>
      </c>
      <c r="AD2994">
        <v>32</v>
      </c>
      <c r="AE2994">
        <v>31</v>
      </c>
      <c r="AF2994">
        <v>31</v>
      </c>
      <c r="AG2994">
        <v>31</v>
      </c>
      <c r="AH2994">
        <v>34</v>
      </c>
      <c r="AI2994">
        <v>3</v>
      </c>
      <c r="AJ2994">
        <v>0</v>
      </c>
      <c r="AK2994">
        <v>0</v>
      </c>
      <c r="AL2994" t="s">
        <v>228</v>
      </c>
      <c r="AM2994" t="s">
        <v>23</v>
      </c>
    </row>
    <row r="2995" spans="1:39">
      <c r="A2995" t="s">
        <v>5</v>
      </c>
      <c r="B2995" t="s">
        <v>221</v>
      </c>
      <c r="C2995" t="s">
        <v>638</v>
      </c>
      <c r="D2995" t="s">
        <v>639</v>
      </c>
      <c r="E2995" t="s">
        <v>222</v>
      </c>
      <c r="F2995">
        <v>87</v>
      </c>
      <c r="G2995" s="4">
        <v>43659</v>
      </c>
      <c r="H2995" s="4">
        <v>43690</v>
      </c>
      <c r="I2995" s="1">
        <v>43690</v>
      </c>
      <c r="J2995" t="s">
        <v>223</v>
      </c>
      <c r="K2995" s="1">
        <v>43690</v>
      </c>
      <c r="L2995" s="3">
        <v>43693</v>
      </c>
      <c r="M2995" s="2">
        <v>87</v>
      </c>
      <c r="Q2995" s="2">
        <v>1</v>
      </c>
      <c r="R2995" s="2">
        <v>100</v>
      </c>
      <c r="S2995" s="2">
        <v>100</v>
      </c>
      <c r="T2995" s="2">
        <v>31</v>
      </c>
      <c r="U2995" s="2">
        <v>100</v>
      </c>
      <c r="V2995" s="2">
        <v>3</v>
      </c>
      <c r="X2995" s="1">
        <v>43661</v>
      </c>
      <c r="Y2995" s="1">
        <v>2</v>
      </c>
      <c r="Z2995" t="s">
        <v>5</v>
      </c>
      <c r="AA2995" t="s">
        <v>221</v>
      </c>
      <c r="AB2995" t="s">
        <v>222</v>
      </c>
      <c r="AC2995" t="s">
        <v>2</v>
      </c>
      <c r="AD2995">
        <v>87</v>
      </c>
      <c r="AE2995">
        <v>31</v>
      </c>
      <c r="AF2995">
        <v>31</v>
      </c>
      <c r="AG2995">
        <v>31</v>
      </c>
      <c r="AH2995">
        <v>34</v>
      </c>
      <c r="AI2995">
        <v>3</v>
      </c>
      <c r="AJ2995">
        <v>0</v>
      </c>
      <c r="AK2995">
        <v>0</v>
      </c>
      <c r="AL2995" t="s">
        <v>228</v>
      </c>
      <c r="AM2995" t="s">
        <v>23</v>
      </c>
    </row>
    <row r="2996" spans="1:39">
      <c r="A2996" t="s">
        <v>5</v>
      </c>
      <c r="B2996" t="s">
        <v>221</v>
      </c>
      <c r="C2996" t="s">
        <v>638</v>
      </c>
      <c r="D2996" t="s">
        <v>639</v>
      </c>
      <c r="E2996" t="s">
        <v>222</v>
      </c>
      <c r="F2996">
        <v>97</v>
      </c>
      <c r="G2996" s="4">
        <v>43659</v>
      </c>
      <c r="H2996" s="4">
        <v>43690</v>
      </c>
      <c r="I2996" s="1">
        <v>43690</v>
      </c>
      <c r="J2996" t="s">
        <v>223</v>
      </c>
      <c r="K2996" s="1">
        <v>43690</v>
      </c>
      <c r="L2996" s="3">
        <v>43693</v>
      </c>
      <c r="M2996" s="2">
        <v>97</v>
      </c>
      <c r="Q2996" s="2">
        <v>1</v>
      </c>
      <c r="R2996" s="2">
        <v>100</v>
      </c>
      <c r="S2996" s="2">
        <v>100</v>
      </c>
      <c r="T2996" s="2">
        <v>31</v>
      </c>
      <c r="U2996" s="2">
        <v>100</v>
      </c>
      <c r="V2996" s="2">
        <v>3</v>
      </c>
      <c r="X2996" s="1">
        <v>43661</v>
      </c>
      <c r="Y2996" s="1">
        <v>2</v>
      </c>
      <c r="Z2996" t="s">
        <v>5</v>
      </c>
      <c r="AA2996" t="s">
        <v>221</v>
      </c>
      <c r="AB2996" t="s">
        <v>222</v>
      </c>
      <c r="AC2996" t="s">
        <v>2</v>
      </c>
      <c r="AD2996">
        <v>97</v>
      </c>
      <c r="AE2996">
        <v>31</v>
      </c>
      <c r="AF2996">
        <v>31</v>
      </c>
      <c r="AG2996">
        <v>31</v>
      </c>
      <c r="AH2996">
        <v>34</v>
      </c>
      <c r="AI2996">
        <v>3</v>
      </c>
      <c r="AJ2996">
        <v>0</v>
      </c>
      <c r="AK2996">
        <v>0</v>
      </c>
      <c r="AL2996" t="s">
        <v>228</v>
      </c>
      <c r="AM2996" t="s">
        <v>23</v>
      </c>
    </row>
    <row r="2997" spans="1:39">
      <c r="A2997" t="s">
        <v>5</v>
      </c>
      <c r="B2997" t="s">
        <v>221</v>
      </c>
      <c r="C2997" t="s">
        <v>638</v>
      </c>
      <c r="D2997" t="s">
        <v>639</v>
      </c>
      <c r="E2997" t="s">
        <v>222</v>
      </c>
      <c r="F2997">
        <v>64</v>
      </c>
      <c r="G2997" s="4">
        <v>43659</v>
      </c>
      <c r="H2997" s="4">
        <v>43690</v>
      </c>
      <c r="I2997" s="1">
        <v>43690</v>
      </c>
      <c r="J2997" t="s">
        <v>223</v>
      </c>
      <c r="K2997" s="1">
        <v>43690</v>
      </c>
      <c r="L2997" s="3">
        <v>43693</v>
      </c>
      <c r="M2997" s="2">
        <v>64</v>
      </c>
      <c r="Q2997" s="2">
        <v>1</v>
      </c>
      <c r="R2997" s="2">
        <v>100</v>
      </c>
      <c r="S2997" s="2">
        <v>100</v>
      </c>
      <c r="T2997" s="2">
        <v>31</v>
      </c>
      <c r="U2997" s="2">
        <v>100</v>
      </c>
      <c r="V2997" s="2">
        <v>3</v>
      </c>
      <c r="X2997" s="1">
        <v>43661</v>
      </c>
      <c r="Y2997" s="1">
        <v>2</v>
      </c>
      <c r="Z2997" t="s">
        <v>5</v>
      </c>
      <c r="AA2997" t="s">
        <v>221</v>
      </c>
      <c r="AB2997" t="s">
        <v>222</v>
      </c>
      <c r="AC2997" t="s">
        <v>2</v>
      </c>
      <c r="AD2997">
        <v>64</v>
      </c>
      <c r="AE2997">
        <v>31</v>
      </c>
      <c r="AF2997">
        <v>31</v>
      </c>
      <c r="AG2997">
        <v>31</v>
      </c>
      <c r="AH2997">
        <v>34</v>
      </c>
      <c r="AI2997">
        <v>3</v>
      </c>
      <c r="AJ2997">
        <v>0</v>
      </c>
      <c r="AK2997">
        <v>0</v>
      </c>
      <c r="AL2997" t="s">
        <v>228</v>
      </c>
      <c r="AM2997" t="s">
        <v>23</v>
      </c>
    </row>
    <row r="2998" spans="1:39">
      <c r="A2998" t="s">
        <v>5</v>
      </c>
      <c r="B2998" t="s">
        <v>221</v>
      </c>
      <c r="C2998" t="s">
        <v>638</v>
      </c>
      <c r="D2998" t="s">
        <v>639</v>
      </c>
      <c r="E2998" t="s">
        <v>222</v>
      </c>
      <c r="F2998">
        <v>33</v>
      </c>
      <c r="G2998" s="4">
        <v>43659</v>
      </c>
      <c r="H2998" s="4">
        <v>43690</v>
      </c>
      <c r="I2998" s="1">
        <v>43690</v>
      </c>
      <c r="J2998" t="s">
        <v>223</v>
      </c>
      <c r="K2998" s="1">
        <v>43690</v>
      </c>
      <c r="L2998" s="3">
        <v>43693</v>
      </c>
      <c r="M2998" s="2">
        <v>33</v>
      </c>
      <c r="Q2998" s="2">
        <v>1</v>
      </c>
      <c r="R2998" s="2">
        <v>100</v>
      </c>
      <c r="S2998" s="2">
        <v>100</v>
      </c>
      <c r="T2998" s="2">
        <v>31</v>
      </c>
      <c r="U2998" s="2">
        <v>100</v>
      </c>
      <c r="V2998" s="2">
        <v>3</v>
      </c>
      <c r="X2998" s="1">
        <v>43661</v>
      </c>
      <c r="Y2998" s="1">
        <v>2</v>
      </c>
      <c r="Z2998" t="s">
        <v>5</v>
      </c>
      <c r="AA2998" t="s">
        <v>221</v>
      </c>
      <c r="AB2998" t="s">
        <v>222</v>
      </c>
      <c r="AC2998" t="s">
        <v>2</v>
      </c>
      <c r="AD2998">
        <v>33</v>
      </c>
      <c r="AE2998">
        <v>31</v>
      </c>
      <c r="AF2998">
        <v>31</v>
      </c>
      <c r="AG2998">
        <v>31</v>
      </c>
      <c r="AH2998">
        <v>34</v>
      </c>
      <c r="AI2998">
        <v>3</v>
      </c>
      <c r="AJ2998">
        <v>0</v>
      </c>
      <c r="AK2998">
        <v>0</v>
      </c>
      <c r="AL2998" t="s">
        <v>228</v>
      </c>
      <c r="AM2998" t="s">
        <v>23</v>
      </c>
    </row>
    <row r="2999" spans="1:39">
      <c r="A2999" t="s">
        <v>5</v>
      </c>
      <c r="B2999" t="s">
        <v>221</v>
      </c>
      <c r="C2999" t="s">
        <v>638</v>
      </c>
      <c r="D2999" t="s">
        <v>639</v>
      </c>
      <c r="E2999" t="s">
        <v>222</v>
      </c>
      <c r="F2999">
        <v>18</v>
      </c>
      <c r="G2999" s="4">
        <v>43659</v>
      </c>
      <c r="H2999" s="4">
        <v>43690</v>
      </c>
      <c r="I2999" s="1">
        <v>43690</v>
      </c>
      <c r="J2999" t="s">
        <v>223</v>
      </c>
      <c r="K2999" s="1">
        <v>43690</v>
      </c>
      <c r="L2999" s="3">
        <v>43693</v>
      </c>
      <c r="M2999" s="2">
        <v>18</v>
      </c>
      <c r="Q2999" s="2">
        <v>1</v>
      </c>
      <c r="R2999" s="2">
        <v>100</v>
      </c>
      <c r="S2999" s="2">
        <v>100</v>
      </c>
      <c r="T2999" s="2">
        <v>31</v>
      </c>
      <c r="U2999" s="2">
        <v>100</v>
      </c>
      <c r="V2999" s="2">
        <v>3</v>
      </c>
      <c r="X2999" s="1">
        <v>43661</v>
      </c>
      <c r="Y2999" s="1">
        <v>2</v>
      </c>
      <c r="Z2999" t="s">
        <v>5</v>
      </c>
      <c r="AA2999" t="s">
        <v>221</v>
      </c>
      <c r="AB2999" t="s">
        <v>222</v>
      </c>
      <c r="AC2999" t="s">
        <v>2</v>
      </c>
      <c r="AD2999">
        <v>18</v>
      </c>
      <c r="AE2999">
        <v>31</v>
      </c>
      <c r="AF2999">
        <v>31</v>
      </c>
      <c r="AG2999">
        <v>31</v>
      </c>
      <c r="AH2999">
        <v>34</v>
      </c>
      <c r="AI2999">
        <v>3</v>
      </c>
      <c r="AJ2999">
        <v>0</v>
      </c>
      <c r="AK2999">
        <v>0</v>
      </c>
      <c r="AL2999" t="s">
        <v>228</v>
      </c>
      <c r="AM2999" t="s">
        <v>23</v>
      </c>
    </row>
    <row r="3000" spans="1:39">
      <c r="A3000" t="s">
        <v>5</v>
      </c>
      <c r="B3000" t="s">
        <v>221</v>
      </c>
      <c r="C3000" t="s">
        <v>638</v>
      </c>
      <c r="D3000" t="s">
        <v>639</v>
      </c>
      <c r="E3000" t="s">
        <v>222</v>
      </c>
      <c r="F3000">
        <v>20</v>
      </c>
      <c r="G3000" s="4">
        <v>43659</v>
      </c>
      <c r="H3000" s="4">
        <v>43690</v>
      </c>
      <c r="I3000" s="1">
        <v>43690</v>
      </c>
      <c r="J3000" t="s">
        <v>223</v>
      </c>
      <c r="K3000" s="1">
        <v>43690</v>
      </c>
      <c r="L3000" s="3">
        <v>43693</v>
      </c>
      <c r="M3000" s="2">
        <v>20</v>
      </c>
      <c r="Q3000" s="2">
        <v>1</v>
      </c>
      <c r="R3000" s="2">
        <v>100</v>
      </c>
      <c r="S3000" s="2">
        <v>100</v>
      </c>
      <c r="T3000" s="2">
        <v>31</v>
      </c>
      <c r="U3000" s="2">
        <v>100</v>
      </c>
      <c r="V3000" s="2">
        <v>3</v>
      </c>
      <c r="X3000" s="1">
        <v>43661</v>
      </c>
      <c r="Y3000" s="1">
        <v>2</v>
      </c>
      <c r="Z3000" t="s">
        <v>5</v>
      </c>
      <c r="AA3000" t="s">
        <v>221</v>
      </c>
      <c r="AB3000" t="s">
        <v>222</v>
      </c>
      <c r="AC3000" t="s">
        <v>2</v>
      </c>
      <c r="AD3000">
        <v>20</v>
      </c>
      <c r="AE3000">
        <v>31</v>
      </c>
      <c r="AF3000">
        <v>31</v>
      </c>
      <c r="AG3000">
        <v>31</v>
      </c>
      <c r="AH3000">
        <v>34</v>
      </c>
      <c r="AI3000">
        <v>3</v>
      </c>
      <c r="AJ3000">
        <v>0</v>
      </c>
      <c r="AK3000">
        <v>0</v>
      </c>
      <c r="AL3000" t="s">
        <v>228</v>
      </c>
      <c r="AM3000" t="s">
        <v>23</v>
      </c>
    </row>
    <row r="3001" spans="1:39">
      <c r="A3001" t="s">
        <v>5</v>
      </c>
      <c r="B3001" t="s">
        <v>221</v>
      </c>
      <c r="C3001" t="s">
        <v>638</v>
      </c>
      <c r="D3001" t="s">
        <v>639</v>
      </c>
      <c r="E3001" t="s">
        <v>222</v>
      </c>
      <c r="F3001">
        <v>21</v>
      </c>
      <c r="G3001" s="4">
        <v>43659</v>
      </c>
      <c r="H3001" s="4">
        <v>43690</v>
      </c>
      <c r="I3001" s="1">
        <v>43690</v>
      </c>
      <c r="J3001" t="s">
        <v>223</v>
      </c>
      <c r="K3001" s="1">
        <v>43690</v>
      </c>
      <c r="L3001" s="3">
        <v>43693</v>
      </c>
      <c r="M3001" s="2">
        <v>21</v>
      </c>
      <c r="Q3001" s="2">
        <v>1</v>
      </c>
      <c r="R3001" s="2">
        <v>100</v>
      </c>
      <c r="S3001" s="2">
        <v>100</v>
      </c>
      <c r="T3001" s="2">
        <v>31</v>
      </c>
      <c r="U3001" s="2">
        <v>100</v>
      </c>
      <c r="V3001" s="2">
        <v>3</v>
      </c>
      <c r="X3001" s="1">
        <v>43661</v>
      </c>
      <c r="Y3001" s="1">
        <v>2</v>
      </c>
      <c r="Z3001" t="s">
        <v>5</v>
      </c>
      <c r="AA3001" t="s">
        <v>221</v>
      </c>
      <c r="AB3001" t="s">
        <v>222</v>
      </c>
      <c r="AC3001" t="s">
        <v>2</v>
      </c>
      <c r="AD3001">
        <v>21</v>
      </c>
      <c r="AE3001">
        <v>31</v>
      </c>
      <c r="AF3001">
        <v>31</v>
      </c>
      <c r="AG3001">
        <v>31</v>
      </c>
      <c r="AH3001">
        <v>34</v>
      </c>
      <c r="AI3001">
        <v>3</v>
      </c>
      <c r="AJ3001">
        <v>0</v>
      </c>
      <c r="AK3001">
        <v>0</v>
      </c>
      <c r="AL3001" t="s">
        <v>228</v>
      </c>
      <c r="AM3001" t="s">
        <v>23</v>
      </c>
    </row>
    <row r="3002" spans="1:39">
      <c r="A3002" t="s">
        <v>5</v>
      </c>
      <c r="B3002" t="s">
        <v>221</v>
      </c>
      <c r="C3002" t="s">
        <v>638</v>
      </c>
      <c r="D3002" t="s">
        <v>639</v>
      </c>
      <c r="E3002" t="s">
        <v>222</v>
      </c>
      <c r="F3002">
        <v>66</v>
      </c>
      <c r="G3002" s="4">
        <v>43659</v>
      </c>
      <c r="H3002" s="4">
        <v>43690</v>
      </c>
      <c r="I3002" s="1">
        <v>43690</v>
      </c>
      <c r="J3002" t="s">
        <v>223</v>
      </c>
      <c r="K3002" s="1">
        <v>43690</v>
      </c>
      <c r="L3002" s="3">
        <v>43693</v>
      </c>
      <c r="M3002" s="2">
        <v>66</v>
      </c>
      <c r="Q3002" s="2">
        <v>1</v>
      </c>
      <c r="R3002" s="2">
        <v>100</v>
      </c>
      <c r="S3002" s="2">
        <v>100</v>
      </c>
      <c r="T3002" s="2">
        <v>31</v>
      </c>
      <c r="U3002" s="2">
        <v>100</v>
      </c>
      <c r="V3002" s="2">
        <v>3</v>
      </c>
      <c r="X3002" s="1">
        <v>43661</v>
      </c>
      <c r="Y3002" s="1">
        <v>2</v>
      </c>
      <c r="Z3002" t="s">
        <v>5</v>
      </c>
      <c r="AA3002" t="s">
        <v>221</v>
      </c>
      <c r="AB3002" t="s">
        <v>222</v>
      </c>
      <c r="AC3002" t="s">
        <v>2</v>
      </c>
      <c r="AD3002">
        <v>66</v>
      </c>
      <c r="AE3002">
        <v>31</v>
      </c>
      <c r="AF3002">
        <v>31</v>
      </c>
      <c r="AG3002">
        <v>31</v>
      </c>
      <c r="AH3002">
        <v>34</v>
      </c>
      <c r="AI3002">
        <v>3</v>
      </c>
      <c r="AJ3002">
        <v>0</v>
      </c>
      <c r="AK3002">
        <v>0</v>
      </c>
      <c r="AL3002" t="s">
        <v>228</v>
      </c>
      <c r="AM3002" t="s">
        <v>23</v>
      </c>
    </row>
    <row r="3003" spans="1:39">
      <c r="A3003" t="s">
        <v>5</v>
      </c>
      <c r="B3003" t="s">
        <v>221</v>
      </c>
      <c r="C3003" t="s">
        <v>638</v>
      </c>
      <c r="D3003" t="s">
        <v>639</v>
      </c>
      <c r="E3003" t="s">
        <v>222</v>
      </c>
      <c r="F3003">
        <v>109</v>
      </c>
      <c r="G3003" s="4">
        <v>43659</v>
      </c>
      <c r="H3003" s="4">
        <v>43690</v>
      </c>
      <c r="I3003" s="1">
        <v>43690</v>
      </c>
      <c r="J3003" t="s">
        <v>223</v>
      </c>
      <c r="K3003" s="1">
        <v>43690</v>
      </c>
      <c r="L3003" s="3">
        <v>43693</v>
      </c>
      <c r="M3003" s="2">
        <v>109</v>
      </c>
      <c r="Q3003" s="2">
        <v>1</v>
      </c>
      <c r="R3003" s="2">
        <v>100</v>
      </c>
      <c r="S3003" s="2">
        <v>100</v>
      </c>
      <c r="T3003" s="2">
        <v>31</v>
      </c>
      <c r="U3003" s="2">
        <v>100</v>
      </c>
      <c r="V3003" s="2">
        <v>3</v>
      </c>
      <c r="X3003" s="1">
        <v>43661</v>
      </c>
      <c r="Y3003" s="1">
        <v>2</v>
      </c>
      <c r="Z3003" t="s">
        <v>5</v>
      </c>
      <c r="AA3003" t="s">
        <v>221</v>
      </c>
      <c r="AB3003" t="s">
        <v>222</v>
      </c>
      <c r="AC3003" t="s">
        <v>2</v>
      </c>
      <c r="AD3003">
        <v>109</v>
      </c>
      <c r="AE3003">
        <v>31</v>
      </c>
      <c r="AF3003">
        <v>31</v>
      </c>
      <c r="AG3003">
        <v>31</v>
      </c>
      <c r="AH3003">
        <v>34</v>
      </c>
      <c r="AI3003">
        <v>3</v>
      </c>
      <c r="AJ3003">
        <v>0</v>
      </c>
      <c r="AK3003">
        <v>0</v>
      </c>
      <c r="AL3003" t="s">
        <v>228</v>
      </c>
      <c r="AM3003" t="s">
        <v>23</v>
      </c>
    </row>
    <row r="3004" spans="1:39">
      <c r="A3004" t="s">
        <v>5</v>
      </c>
      <c r="B3004" t="s">
        <v>221</v>
      </c>
      <c r="C3004" t="s">
        <v>638</v>
      </c>
      <c r="D3004" t="s">
        <v>639</v>
      </c>
      <c r="E3004" t="s">
        <v>222</v>
      </c>
      <c r="F3004">
        <v>103</v>
      </c>
      <c r="G3004" s="4">
        <v>43659</v>
      </c>
      <c r="H3004" s="4">
        <v>43690</v>
      </c>
      <c r="I3004" s="1">
        <v>43690</v>
      </c>
      <c r="J3004" t="s">
        <v>223</v>
      </c>
      <c r="K3004" s="1">
        <v>43690</v>
      </c>
      <c r="L3004" s="3">
        <v>43693</v>
      </c>
      <c r="M3004" s="2">
        <v>103</v>
      </c>
      <c r="Q3004" s="2">
        <v>1</v>
      </c>
      <c r="R3004" s="2">
        <v>100</v>
      </c>
      <c r="S3004" s="2">
        <v>100</v>
      </c>
      <c r="T3004" s="2">
        <v>31</v>
      </c>
      <c r="U3004" s="2">
        <v>100</v>
      </c>
      <c r="V3004" s="2">
        <v>3</v>
      </c>
      <c r="X3004" s="1">
        <v>43661</v>
      </c>
      <c r="Y3004" s="1">
        <v>2</v>
      </c>
      <c r="Z3004" t="s">
        <v>5</v>
      </c>
      <c r="AA3004" t="s">
        <v>221</v>
      </c>
      <c r="AB3004" t="s">
        <v>222</v>
      </c>
      <c r="AC3004" t="s">
        <v>2</v>
      </c>
      <c r="AD3004">
        <v>103</v>
      </c>
      <c r="AE3004">
        <v>31</v>
      </c>
      <c r="AF3004">
        <v>31</v>
      </c>
      <c r="AG3004">
        <v>31</v>
      </c>
      <c r="AH3004">
        <v>34</v>
      </c>
      <c r="AI3004">
        <v>3</v>
      </c>
      <c r="AJ3004">
        <v>0</v>
      </c>
      <c r="AK3004">
        <v>0</v>
      </c>
      <c r="AL3004" t="s">
        <v>228</v>
      </c>
      <c r="AM3004" t="s">
        <v>23</v>
      </c>
    </row>
    <row r="3005" spans="1:39">
      <c r="A3005" t="s">
        <v>5</v>
      </c>
      <c r="B3005" t="s">
        <v>221</v>
      </c>
      <c r="C3005" t="s">
        <v>638</v>
      </c>
      <c r="D3005" t="s">
        <v>639</v>
      </c>
      <c r="E3005" t="s">
        <v>222</v>
      </c>
      <c r="F3005">
        <v>74</v>
      </c>
      <c r="G3005" s="4">
        <v>43659</v>
      </c>
      <c r="H3005" s="4">
        <v>43690</v>
      </c>
      <c r="I3005" s="1">
        <v>43690</v>
      </c>
      <c r="J3005" t="s">
        <v>223</v>
      </c>
      <c r="K3005" s="1">
        <v>43690</v>
      </c>
      <c r="L3005" s="3">
        <v>43693</v>
      </c>
      <c r="M3005" s="2">
        <v>74</v>
      </c>
      <c r="Q3005" s="2">
        <v>1</v>
      </c>
      <c r="R3005" s="2">
        <v>100</v>
      </c>
      <c r="S3005" s="2">
        <v>100</v>
      </c>
      <c r="T3005" s="2">
        <v>31</v>
      </c>
      <c r="U3005" s="2">
        <v>100</v>
      </c>
      <c r="V3005" s="2">
        <v>3</v>
      </c>
      <c r="X3005" s="1">
        <v>43661</v>
      </c>
      <c r="Y3005" s="1">
        <v>2</v>
      </c>
      <c r="Z3005" t="s">
        <v>5</v>
      </c>
      <c r="AA3005" t="s">
        <v>221</v>
      </c>
      <c r="AB3005" t="s">
        <v>222</v>
      </c>
      <c r="AC3005" t="s">
        <v>2</v>
      </c>
      <c r="AD3005">
        <v>74</v>
      </c>
      <c r="AE3005">
        <v>31</v>
      </c>
      <c r="AF3005">
        <v>31</v>
      </c>
      <c r="AG3005">
        <v>31</v>
      </c>
      <c r="AH3005">
        <v>34</v>
      </c>
      <c r="AI3005">
        <v>3</v>
      </c>
      <c r="AJ3005">
        <v>0</v>
      </c>
      <c r="AK3005">
        <v>0</v>
      </c>
      <c r="AL3005" t="s">
        <v>228</v>
      </c>
      <c r="AM3005" t="s">
        <v>23</v>
      </c>
    </row>
    <row r="3006" spans="1:39">
      <c r="A3006" t="s">
        <v>5</v>
      </c>
      <c r="B3006" t="s">
        <v>221</v>
      </c>
      <c r="C3006" t="s">
        <v>638</v>
      </c>
      <c r="D3006" t="s">
        <v>639</v>
      </c>
      <c r="E3006" t="s">
        <v>222</v>
      </c>
      <c r="F3006">
        <v>15</v>
      </c>
      <c r="G3006" s="4">
        <v>43659</v>
      </c>
      <c r="H3006" s="4">
        <v>43690</v>
      </c>
      <c r="I3006" s="1">
        <v>43690</v>
      </c>
      <c r="J3006" t="s">
        <v>223</v>
      </c>
      <c r="K3006" s="1">
        <v>43690</v>
      </c>
      <c r="L3006" s="3">
        <v>43693</v>
      </c>
      <c r="M3006" s="2">
        <v>15</v>
      </c>
      <c r="Q3006" s="2">
        <v>1</v>
      </c>
      <c r="R3006" s="2">
        <v>100</v>
      </c>
      <c r="S3006" s="2">
        <v>100</v>
      </c>
      <c r="T3006" s="2">
        <v>31</v>
      </c>
      <c r="U3006" s="2">
        <v>100</v>
      </c>
      <c r="V3006" s="2">
        <v>3</v>
      </c>
      <c r="X3006" s="1">
        <v>43661</v>
      </c>
      <c r="Y3006" s="1">
        <v>2</v>
      </c>
      <c r="Z3006" t="s">
        <v>5</v>
      </c>
      <c r="AA3006" t="s">
        <v>221</v>
      </c>
      <c r="AB3006" t="s">
        <v>222</v>
      </c>
      <c r="AC3006" t="s">
        <v>2</v>
      </c>
      <c r="AD3006">
        <v>15</v>
      </c>
      <c r="AE3006">
        <v>31</v>
      </c>
      <c r="AF3006">
        <v>31</v>
      </c>
      <c r="AG3006">
        <v>31</v>
      </c>
      <c r="AH3006">
        <v>34</v>
      </c>
      <c r="AI3006">
        <v>3</v>
      </c>
      <c r="AJ3006">
        <v>0</v>
      </c>
      <c r="AK3006">
        <v>0</v>
      </c>
      <c r="AL3006" t="s">
        <v>228</v>
      </c>
      <c r="AM3006" t="s">
        <v>23</v>
      </c>
    </row>
    <row r="3007" spans="1:39">
      <c r="A3007" t="s">
        <v>5</v>
      </c>
      <c r="B3007" t="s">
        <v>221</v>
      </c>
      <c r="C3007" t="s">
        <v>638</v>
      </c>
      <c r="D3007" t="s">
        <v>639</v>
      </c>
      <c r="E3007" t="s">
        <v>222</v>
      </c>
      <c r="F3007">
        <v>4</v>
      </c>
      <c r="G3007" s="4">
        <v>43659</v>
      </c>
      <c r="H3007" s="4">
        <v>43690</v>
      </c>
      <c r="I3007" s="1">
        <v>43690</v>
      </c>
      <c r="J3007" t="s">
        <v>223</v>
      </c>
      <c r="K3007" s="1">
        <v>43690</v>
      </c>
      <c r="L3007" s="3">
        <v>43693</v>
      </c>
      <c r="M3007" s="2">
        <v>4</v>
      </c>
      <c r="Q3007" s="2">
        <v>1</v>
      </c>
      <c r="R3007" s="2">
        <v>100</v>
      </c>
      <c r="S3007" s="2">
        <v>100</v>
      </c>
      <c r="T3007" s="2">
        <v>31</v>
      </c>
      <c r="U3007" s="2">
        <v>100</v>
      </c>
      <c r="V3007" s="2">
        <v>3</v>
      </c>
      <c r="X3007" s="1">
        <v>43661</v>
      </c>
      <c r="Y3007" s="1">
        <v>2</v>
      </c>
      <c r="Z3007" t="s">
        <v>5</v>
      </c>
      <c r="AA3007" t="s">
        <v>221</v>
      </c>
      <c r="AB3007" t="s">
        <v>222</v>
      </c>
      <c r="AC3007" t="s">
        <v>2</v>
      </c>
      <c r="AD3007">
        <v>4</v>
      </c>
      <c r="AE3007">
        <v>31</v>
      </c>
      <c r="AF3007">
        <v>31</v>
      </c>
      <c r="AG3007">
        <v>31</v>
      </c>
      <c r="AH3007">
        <v>34</v>
      </c>
      <c r="AI3007">
        <v>3</v>
      </c>
      <c r="AJ3007">
        <v>0</v>
      </c>
      <c r="AK3007">
        <v>0</v>
      </c>
      <c r="AL3007" t="s">
        <v>228</v>
      </c>
      <c r="AM3007" t="s">
        <v>23</v>
      </c>
    </row>
    <row r="3008" spans="1:39">
      <c r="A3008" t="s">
        <v>5</v>
      </c>
      <c r="B3008" t="s">
        <v>221</v>
      </c>
      <c r="C3008" t="s">
        <v>638</v>
      </c>
      <c r="D3008" t="s">
        <v>639</v>
      </c>
      <c r="E3008" t="s">
        <v>222</v>
      </c>
      <c r="F3008">
        <v>29</v>
      </c>
      <c r="G3008" s="4">
        <v>43659</v>
      </c>
      <c r="H3008" s="4">
        <v>43690</v>
      </c>
      <c r="I3008" s="1">
        <v>43690</v>
      </c>
      <c r="J3008" t="s">
        <v>223</v>
      </c>
      <c r="K3008" s="1">
        <v>43690</v>
      </c>
      <c r="L3008" s="3">
        <v>43693</v>
      </c>
      <c r="M3008" s="2">
        <v>29</v>
      </c>
      <c r="Q3008" s="2">
        <v>1</v>
      </c>
      <c r="R3008" s="2">
        <v>100</v>
      </c>
      <c r="S3008" s="2">
        <v>100</v>
      </c>
      <c r="T3008" s="2">
        <v>31</v>
      </c>
      <c r="U3008" s="2">
        <v>100</v>
      </c>
      <c r="V3008" s="2">
        <v>3</v>
      </c>
      <c r="X3008" s="1">
        <v>43661</v>
      </c>
      <c r="Y3008" s="1">
        <v>2</v>
      </c>
      <c r="Z3008" t="s">
        <v>5</v>
      </c>
      <c r="AA3008" t="s">
        <v>221</v>
      </c>
      <c r="AB3008" t="s">
        <v>222</v>
      </c>
      <c r="AC3008" t="s">
        <v>2</v>
      </c>
      <c r="AD3008">
        <v>29</v>
      </c>
      <c r="AE3008">
        <v>31</v>
      </c>
      <c r="AF3008">
        <v>31</v>
      </c>
      <c r="AG3008">
        <v>31</v>
      </c>
      <c r="AH3008">
        <v>34</v>
      </c>
      <c r="AI3008">
        <v>3</v>
      </c>
      <c r="AJ3008">
        <v>0</v>
      </c>
      <c r="AK3008">
        <v>0</v>
      </c>
      <c r="AL3008" t="s">
        <v>228</v>
      </c>
      <c r="AM3008" t="s">
        <v>23</v>
      </c>
    </row>
    <row r="3009" spans="1:39">
      <c r="A3009" t="s">
        <v>5</v>
      </c>
      <c r="B3009" t="s">
        <v>221</v>
      </c>
      <c r="C3009" t="s">
        <v>638</v>
      </c>
      <c r="D3009" t="s">
        <v>639</v>
      </c>
      <c r="E3009" t="s">
        <v>222</v>
      </c>
      <c r="F3009">
        <v>64</v>
      </c>
      <c r="G3009" s="4">
        <v>43659</v>
      </c>
      <c r="H3009" s="4">
        <v>43690</v>
      </c>
      <c r="I3009" s="1">
        <v>43690</v>
      </c>
      <c r="J3009" t="s">
        <v>223</v>
      </c>
      <c r="K3009" s="1">
        <v>43690</v>
      </c>
      <c r="L3009" s="3">
        <v>43693</v>
      </c>
      <c r="M3009" s="2">
        <v>64</v>
      </c>
      <c r="Q3009" s="2">
        <v>1</v>
      </c>
      <c r="R3009" s="2">
        <v>100</v>
      </c>
      <c r="S3009" s="2">
        <v>100</v>
      </c>
      <c r="T3009" s="2">
        <v>31</v>
      </c>
      <c r="U3009" s="2">
        <v>100</v>
      </c>
      <c r="V3009" s="2">
        <v>3</v>
      </c>
      <c r="X3009" s="1">
        <v>43661</v>
      </c>
      <c r="Y3009" s="1">
        <v>2</v>
      </c>
      <c r="Z3009" t="s">
        <v>5</v>
      </c>
      <c r="AA3009" t="s">
        <v>221</v>
      </c>
      <c r="AB3009" t="s">
        <v>222</v>
      </c>
      <c r="AC3009" t="s">
        <v>2</v>
      </c>
      <c r="AD3009">
        <v>64</v>
      </c>
      <c r="AE3009">
        <v>31</v>
      </c>
      <c r="AF3009">
        <v>31</v>
      </c>
      <c r="AG3009">
        <v>31</v>
      </c>
      <c r="AH3009">
        <v>34</v>
      </c>
      <c r="AI3009">
        <v>3</v>
      </c>
      <c r="AJ3009">
        <v>0</v>
      </c>
      <c r="AK3009">
        <v>0</v>
      </c>
      <c r="AL3009" t="s">
        <v>228</v>
      </c>
      <c r="AM3009" t="s">
        <v>23</v>
      </c>
    </row>
    <row r="3010" spans="1:39">
      <c r="A3010" t="s">
        <v>5</v>
      </c>
      <c r="B3010" t="s">
        <v>221</v>
      </c>
      <c r="C3010" t="s">
        <v>638</v>
      </c>
      <c r="D3010" t="s">
        <v>639</v>
      </c>
      <c r="E3010" t="s">
        <v>222</v>
      </c>
      <c r="F3010">
        <v>141</v>
      </c>
      <c r="G3010" s="4">
        <v>43659</v>
      </c>
      <c r="H3010" s="4">
        <v>43690</v>
      </c>
      <c r="I3010" s="1">
        <v>43690</v>
      </c>
      <c r="J3010" t="s">
        <v>223</v>
      </c>
      <c r="K3010" s="1">
        <v>43690</v>
      </c>
      <c r="L3010" s="3">
        <v>43693</v>
      </c>
      <c r="M3010" s="2">
        <v>141</v>
      </c>
      <c r="Q3010" s="2">
        <v>1</v>
      </c>
      <c r="R3010" s="2">
        <v>100</v>
      </c>
      <c r="S3010" s="2">
        <v>100</v>
      </c>
      <c r="T3010" s="2">
        <v>31</v>
      </c>
      <c r="U3010" s="2">
        <v>100</v>
      </c>
      <c r="V3010" s="2">
        <v>3</v>
      </c>
      <c r="X3010" s="1">
        <v>43661</v>
      </c>
      <c r="Y3010" s="1">
        <v>2</v>
      </c>
      <c r="Z3010" t="s">
        <v>5</v>
      </c>
      <c r="AA3010" t="s">
        <v>221</v>
      </c>
      <c r="AB3010" t="s">
        <v>222</v>
      </c>
      <c r="AC3010" t="s">
        <v>2</v>
      </c>
      <c r="AD3010">
        <v>141</v>
      </c>
      <c r="AE3010">
        <v>31</v>
      </c>
      <c r="AF3010">
        <v>31</v>
      </c>
      <c r="AG3010">
        <v>31</v>
      </c>
      <c r="AH3010">
        <v>34</v>
      </c>
      <c r="AI3010">
        <v>3</v>
      </c>
      <c r="AJ3010">
        <v>0</v>
      </c>
      <c r="AK3010">
        <v>0</v>
      </c>
      <c r="AL3010" t="s">
        <v>228</v>
      </c>
      <c r="AM3010" t="s">
        <v>23</v>
      </c>
    </row>
    <row r="3011" spans="1:39">
      <c r="A3011" t="s">
        <v>5</v>
      </c>
      <c r="B3011" t="s">
        <v>221</v>
      </c>
      <c r="C3011" t="s">
        <v>638</v>
      </c>
      <c r="D3011" t="s">
        <v>639</v>
      </c>
      <c r="E3011" t="s">
        <v>222</v>
      </c>
      <c r="F3011">
        <v>211</v>
      </c>
      <c r="G3011" s="4">
        <v>43659</v>
      </c>
      <c r="H3011" s="4">
        <v>43690</v>
      </c>
      <c r="I3011" s="1">
        <v>43690</v>
      </c>
      <c r="J3011" t="s">
        <v>223</v>
      </c>
      <c r="K3011" s="1">
        <v>43690</v>
      </c>
      <c r="L3011" s="3">
        <v>43693</v>
      </c>
      <c r="M3011" s="2">
        <v>211</v>
      </c>
      <c r="Q3011" s="2">
        <v>1</v>
      </c>
      <c r="R3011" s="2">
        <v>100</v>
      </c>
      <c r="S3011" s="2">
        <v>100</v>
      </c>
      <c r="T3011" s="2">
        <v>31</v>
      </c>
      <c r="U3011" s="2">
        <v>100</v>
      </c>
      <c r="V3011" s="2">
        <v>3</v>
      </c>
      <c r="X3011" s="1">
        <v>43661</v>
      </c>
      <c r="Y3011" s="1">
        <v>2</v>
      </c>
      <c r="Z3011" t="s">
        <v>5</v>
      </c>
      <c r="AA3011" t="s">
        <v>221</v>
      </c>
      <c r="AB3011" t="s">
        <v>222</v>
      </c>
      <c r="AC3011" t="s">
        <v>2</v>
      </c>
      <c r="AD3011">
        <v>211</v>
      </c>
      <c r="AE3011">
        <v>31</v>
      </c>
      <c r="AF3011">
        <v>31</v>
      </c>
      <c r="AG3011">
        <v>31</v>
      </c>
      <c r="AH3011">
        <v>34</v>
      </c>
      <c r="AI3011">
        <v>3</v>
      </c>
      <c r="AJ3011">
        <v>0</v>
      </c>
      <c r="AK3011">
        <v>0</v>
      </c>
      <c r="AL3011" t="s">
        <v>228</v>
      </c>
      <c r="AM3011" t="s">
        <v>23</v>
      </c>
    </row>
    <row r="3012" spans="1:39">
      <c r="A3012" t="s">
        <v>5</v>
      </c>
      <c r="B3012" t="s">
        <v>221</v>
      </c>
      <c r="C3012" t="s">
        <v>638</v>
      </c>
      <c r="D3012" t="s">
        <v>639</v>
      </c>
      <c r="E3012" t="s">
        <v>222</v>
      </c>
      <c r="F3012">
        <v>212</v>
      </c>
      <c r="G3012" s="4">
        <v>43659</v>
      </c>
      <c r="H3012" s="4">
        <v>43690</v>
      </c>
      <c r="I3012" s="1">
        <v>43690</v>
      </c>
      <c r="J3012" t="s">
        <v>223</v>
      </c>
      <c r="K3012" s="1">
        <v>43690</v>
      </c>
      <c r="L3012" s="3">
        <v>43693</v>
      </c>
      <c r="M3012" s="2">
        <v>212</v>
      </c>
      <c r="Q3012" s="2">
        <v>1</v>
      </c>
      <c r="R3012" s="2">
        <v>100</v>
      </c>
      <c r="S3012" s="2">
        <v>100</v>
      </c>
      <c r="T3012" s="2">
        <v>31</v>
      </c>
      <c r="U3012" s="2">
        <v>100</v>
      </c>
      <c r="V3012" s="2">
        <v>3</v>
      </c>
      <c r="X3012" s="1">
        <v>43661</v>
      </c>
      <c r="Y3012" s="1">
        <v>2</v>
      </c>
      <c r="Z3012" t="s">
        <v>5</v>
      </c>
      <c r="AA3012" t="s">
        <v>221</v>
      </c>
      <c r="AB3012" t="s">
        <v>222</v>
      </c>
      <c r="AC3012" t="s">
        <v>2</v>
      </c>
      <c r="AD3012">
        <v>212</v>
      </c>
      <c r="AE3012">
        <v>31</v>
      </c>
      <c r="AF3012">
        <v>31</v>
      </c>
      <c r="AG3012">
        <v>31</v>
      </c>
      <c r="AH3012">
        <v>34</v>
      </c>
      <c r="AI3012">
        <v>3</v>
      </c>
      <c r="AJ3012">
        <v>0</v>
      </c>
      <c r="AK3012">
        <v>0</v>
      </c>
      <c r="AL3012" t="s">
        <v>228</v>
      </c>
      <c r="AM3012" t="s">
        <v>23</v>
      </c>
    </row>
    <row r="3013" spans="1:39">
      <c r="A3013" t="s">
        <v>5</v>
      </c>
      <c r="B3013" t="s">
        <v>221</v>
      </c>
      <c r="C3013" t="s">
        <v>638</v>
      </c>
      <c r="D3013" t="s">
        <v>639</v>
      </c>
      <c r="E3013" t="s">
        <v>222</v>
      </c>
      <c r="F3013">
        <v>167</v>
      </c>
      <c r="G3013" s="4">
        <v>43659</v>
      </c>
      <c r="H3013" s="4">
        <v>43690</v>
      </c>
      <c r="I3013" s="1">
        <v>43690</v>
      </c>
      <c r="J3013" t="s">
        <v>223</v>
      </c>
      <c r="K3013" s="1">
        <v>43690</v>
      </c>
      <c r="L3013" s="3">
        <v>43693</v>
      </c>
      <c r="M3013" s="2">
        <v>167</v>
      </c>
      <c r="Q3013" s="2">
        <v>1</v>
      </c>
      <c r="R3013" s="2">
        <v>100</v>
      </c>
      <c r="S3013" s="2">
        <v>100</v>
      </c>
      <c r="T3013" s="2">
        <v>31</v>
      </c>
      <c r="U3013" s="2">
        <v>100</v>
      </c>
      <c r="V3013" s="2">
        <v>3</v>
      </c>
      <c r="X3013" s="1">
        <v>43661</v>
      </c>
      <c r="Y3013" s="1">
        <v>2</v>
      </c>
      <c r="Z3013" t="s">
        <v>5</v>
      </c>
      <c r="AA3013" t="s">
        <v>221</v>
      </c>
      <c r="AB3013" t="s">
        <v>222</v>
      </c>
      <c r="AC3013" t="s">
        <v>2</v>
      </c>
      <c r="AD3013">
        <v>167</v>
      </c>
      <c r="AE3013">
        <v>31</v>
      </c>
      <c r="AF3013">
        <v>31</v>
      </c>
      <c r="AG3013">
        <v>31</v>
      </c>
      <c r="AH3013">
        <v>34</v>
      </c>
      <c r="AI3013">
        <v>3</v>
      </c>
      <c r="AJ3013">
        <v>0</v>
      </c>
      <c r="AK3013">
        <v>0</v>
      </c>
      <c r="AL3013" t="s">
        <v>228</v>
      </c>
      <c r="AM3013" t="s">
        <v>23</v>
      </c>
    </row>
    <row r="3014" spans="1:39">
      <c r="A3014" t="s">
        <v>5</v>
      </c>
      <c r="B3014" t="s">
        <v>221</v>
      </c>
      <c r="C3014" t="s">
        <v>638</v>
      </c>
      <c r="D3014" t="s">
        <v>639</v>
      </c>
      <c r="E3014" t="s">
        <v>222</v>
      </c>
      <c r="F3014">
        <v>70</v>
      </c>
      <c r="G3014" s="4">
        <v>43659</v>
      </c>
      <c r="H3014" s="4">
        <v>43690</v>
      </c>
      <c r="I3014" s="1">
        <v>43690</v>
      </c>
      <c r="J3014" t="s">
        <v>223</v>
      </c>
      <c r="K3014" s="1">
        <v>43690</v>
      </c>
      <c r="L3014" s="3">
        <v>43693</v>
      </c>
      <c r="M3014" s="2">
        <v>70</v>
      </c>
      <c r="Q3014" s="2">
        <v>1</v>
      </c>
      <c r="R3014" s="2">
        <v>100</v>
      </c>
      <c r="S3014" s="2">
        <v>100</v>
      </c>
      <c r="T3014" s="2">
        <v>31</v>
      </c>
      <c r="U3014" s="2">
        <v>100</v>
      </c>
      <c r="V3014" s="2">
        <v>3</v>
      </c>
      <c r="X3014" s="1">
        <v>43661</v>
      </c>
      <c r="Y3014" s="1">
        <v>2</v>
      </c>
      <c r="Z3014" t="s">
        <v>5</v>
      </c>
      <c r="AA3014" t="s">
        <v>221</v>
      </c>
      <c r="AB3014" t="s">
        <v>222</v>
      </c>
      <c r="AC3014" t="s">
        <v>2</v>
      </c>
      <c r="AD3014">
        <v>70</v>
      </c>
      <c r="AE3014">
        <v>31</v>
      </c>
      <c r="AF3014">
        <v>31</v>
      </c>
      <c r="AG3014">
        <v>31</v>
      </c>
      <c r="AH3014">
        <v>34</v>
      </c>
      <c r="AI3014">
        <v>3</v>
      </c>
      <c r="AJ3014">
        <v>0</v>
      </c>
      <c r="AK3014">
        <v>0</v>
      </c>
      <c r="AL3014" t="s">
        <v>228</v>
      </c>
      <c r="AM3014" t="s">
        <v>23</v>
      </c>
    </row>
    <row r="3015" spans="1:39">
      <c r="A3015" t="s">
        <v>5</v>
      </c>
      <c r="B3015" t="s">
        <v>221</v>
      </c>
      <c r="C3015" t="s">
        <v>638</v>
      </c>
      <c r="D3015" t="s">
        <v>639</v>
      </c>
      <c r="E3015" t="s">
        <v>222</v>
      </c>
      <c r="F3015">
        <v>16</v>
      </c>
      <c r="G3015" s="4">
        <v>43659</v>
      </c>
      <c r="H3015" s="4">
        <v>43690</v>
      </c>
      <c r="I3015" s="1">
        <v>43690</v>
      </c>
      <c r="J3015" t="s">
        <v>223</v>
      </c>
      <c r="K3015" s="1">
        <v>43690</v>
      </c>
      <c r="L3015" s="3">
        <v>43693</v>
      </c>
      <c r="M3015" s="2">
        <v>16</v>
      </c>
      <c r="Q3015" s="2">
        <v>1</v>
      </c>
      <c r="R3015" s="2">
        <v>100</v>
      </c>
      <c r="S3015" s="2">
        <v>100</v>
      </c>
      <c r="T3015" s="2">
        <v>31</v>
      </c>
      <c r="U3015" s="2">
        <v>100</v>
      </c>
      <c r="V3015" s="2">
        <v>3</v>
      </c>
      <c r="X3015" s="1">
        <v>43661</v>
      </c>
      <c r="Y3015" s="1">
        <v>2</v>
      </c>
      <c r="Z3015" t="s">
        <v>5</v>
      </c>
      <c r="AA3015" t="s">
        <v>221</v>
      </c>
      <c r="AB3015" t="s">
        <v>222</v>
      </c>
      <c r="AC3015" t="s">
        <v>2</v>
      </c>
      <c r="AD3015">
        <v>16</v>
      </c>
      <c r="AE3015">
        <v>31</v>
      </c>
      <c r="AF3015">
        <v>31</v>
      </c>
      <c r="AG3015">
        <v>31</v>
      </c>
      <c r="AH3015">
        <v>34</v>
      </c>
      <c r="AI3015">
        <v>3</v>
      </c>
      <c r="AJ3015">
        <v>0</v>
      </c>
      <c r="AK3015">
        <v>0</v>
      </c>
      <c r="AL3015" t="s">
        <v>228</v>
      </c>
      <c r="AM3015" t="s">
        <v>23</v>
      </c>
    </row>
    <row r="3016" spans="1:39">
      <c r="A3016" t="s">
        <v>5</v>
      </c>
      <c r="B3016" t="s">
        <v>221</v>
      </c>
      <c r="C3016" t="s">
        <v>638</v>
      </c>
      <c r="D3016" t="s">
        <v>639</v>
      </c>
      <c r="E3016" t="s">
        <v>222</v>
      </c>
      <c r="F3016">
        <v>2</v>
      </c>
      <c r="G3016" s="4">
        <v>43659</v>
      </c>
      <c r="H3016" s="4">
        <v>43690</v>
      </c>
      <c r="I3016" s="1">
        <v>43690</v>
      </c>
      <c r="J3016" t="s">
        <v>223</v>
      </c>
      <c r="K3016" s="1">
        <v>43690</v>
      </c>
      <c r="L3016" s="3">
        <v>43693</v>
      </c>
      <c r="M3016" s="2">
        <v>2</v>
      </c>
      <c r="Q3016" s="2">
        <v>1</v>
      </c>
      <c r="R3016" s="2">
        <v>100</v>
      </c>
      <c r="S3016" s="2">
        <v>100</v>
      </c>
      <c r="T3016" s="2">
        <v>31</v>
      </c>
      <c r="U3016" s="2">
        <v>100</v>
      </c>
      <c r="V3016" s="2">
        <v>3</v>
      </c>
      <c r="X3016" s="1">
        <v>43661</v>
      </c>
      <c r="Y3016" s="1">
        <v>2</v>
      </c>
      <c r="Z3016" t="s">
        <v>5</v>
      </c>
      <c r="AA3016" t="s">
        <v>221</v>
      </c>
      <c r="AB3016" t="s">
        <v>222</v>
      </c>
      <c r="AC3016" t="s">
        <v>2</v>
      </c>
      <c r="AD3016">
        <v>2</v>
      </c>
      <c r="AE3016">
        <v>31</v>
      </c>
      <c r="AF3016">
        <v>31</v>
      </c>
      <c r="AG3016">
        <v>31</v>
      </c>
      <c r="AH3016">
        <v>34</v>
      </c>
      <c r="AI3016">
        <v>3</v>
      </c>
      <c r="AJ3016">
        <v>0</v>
      </c>
      <c r="AK3016">
        <v>0</v>
      </c>
      <c r="AL3016" t="s">
        <v>228</v>
      </c>
      <c r="AM3016" t="s">
        <v>23</v>
      </c>
    </row>
    <row r="3017" spans="1:39">
      <c r="A3017" t="s">
        <v>5</v>
      </c>
      <c r="B3017" t="s">
        <v>221</v>
      </c>
      <c r="C3017" t="s">
        <v>638</v>
      </c>
      <c r="D3017" t="s">
        <v>639</v>
      </c>
      <c r="E3017" t="s">
        <v>222</v>
      </c>
      <c r="F3017">
        <v>18</v>
      </c>
      <c r="G3017" s="4">
        <v>43659</v>
      </c>
      <c r="H3017" s="4">
        <v>43690</v>
      </c>
      <c r="I3017" s="1">
        <v>43690</v>
      </c>
      <c r="J3017" t="s">
        <v>223</v>
      </c>
      <c r="K3017" s="1">
        <v>43690</v>
      </c>
      <c r="L3017" s="3">
        <v>43693</v>
      </c>
      <c r="M3017" s="2">
        <v>18</v>
      </c>
      <c r="Q3017" s="2">
        <v>1</v>
      </c>
      <c r="R3017" s="2">
        <v>100</v>
      </c>
      <c r="S3017" s="2">
        <v>100</v>
      </c>
      <c r="T3017" s="2">
        <v>31</v>
      </c>
      <c r="U3017" s="2">
        <v>100</v>
      </c>
      <c r="V3017" s="2">
        <v>3</v>
      </c>
      <c r="X3017" s="1">
        <v>43661</v>
      </c>
      <c r="Y3017" s="1">
        <v>2</v>
      </c>
      <c r="Z3017" t="s">
        <v>5</v>
      </c>
      <c r="AA3017" t="s">
        <v>221</v>
      </c>
      <c r="AB3017" t="s">
        <v>222</v>
      </c>
      <c r="AC3017" t="s">
        <v>2</v>
      </c>
      <c r="AD3017">
        <v>18</v>
      </c>
      <c r="AE3017">
        <v>31</v>
      </c>
      <c r="AF3017">
        <v>31</v>
      </c>
      <c r="AG3017">
        <v>31</v>
      </c>
      <c r="AH3017">
        <v>34</v>
      </c>
      <c r="AI3017">
        <v>3</v>
      </c>
      <c r="AJ3017">
        <v>0</v>
      </c>
      <c r="AK3017">
        <v>0</v>
      </c>
      <c r="AL3017" t="s">
        <v>228</v>
      </c>
      <c r="AM3017" t="s">
        <v>23</v>
      </c>
    </row>
    <row r="3018" spans="1:39">
      <c r="A3018" t="s">
        <v>5</v>
      </c>
      <c r="B3018" t="s">
        <v>221</v>
      </c>
      <c r="C3018" t="s">
        <v>638</v>
      </c>
      <c r="D3018" t="s">
        <v>639</v>
      </c>
      <c r="E3018" t="s">
        <v>222</v>
      </c>
      <c r="F3018">
        <v>54</v>
      </c>
      <c r="G3018" s="4">
        <v>43659</v>
      </c>
      <c r="H3018" s="4">
        <v>43690</v>
      </c>
      <c r="I3018" s="1">
        <v>43690</v>
      </c>
      <c r="J3018" t="s">
        <v>223</v>
      </c>
      <c r="K3018" s="1">
        <v>43690</v>
      </c>
      <c r="L3018" s="3">
        <v>43693</v>
      </c>
      <c r="M3018" s="2">
        <v>54</v>
      </c>
      <c r="Q3018" s="2">
        <v>1</v>
      </c>
      <c r="R3018" s="2">
        <v>100</v>
      </c>
      <c r="S3018" s="2">
        <v>100</v>
      </c>
      <c r="T3018" s="2">
        <v>31</v>
      </c>
      <c r="U3018" s="2">
        <v>100</v>
      </c>
      <c r="V3018" s="2">
        <v>3</v>
      </c>
      <c r="X3018" s="1">
        <v>43661</v>
      </c>
      <c r="Y3018" s="1">
        <v>2</v>
      </c>
      <c r="Z3018" t="s">
        <v>5</v>
      </c>
      <c r="AA3018" t="s">
        <v>221</v>
      </c>
      <c r="AB3018" t="s">
        <v>222</v>
      </c>
      <c r="AC3018" t="s">
        <v>2</v>
      </c>
      <c r="AD3018">
        <v>54</v>
      </c>
      <c r="AE3018">
        <v>31</v>
      </c>
      <c r="AF3018">
        <v>31</v>
      </c>
      <c r="AG3018">
        <v>31</v>
      </c>
      <c r="AH3018">
        <v>34</v>
      </c>
      <c r="AI3018">
        <v>3</v>
      </c>
      <c r="AJ3018">
        <v>0</v>
      </c>
      <c r="AK3018">
        <v>0</v>
      </c>
      <c r="AL3018" t="s">
        <v>228</v>
      </c>
      <c r="AM3018" t="s">
        <v>23</v>
      </c>
    </row>
    <row r="3019" spans="1:39">
      <c r="A3019" t="s">
        <v>5</v>
      </c>
      <c r="B3019" t="s">
        <v>221</v>
      </c>
      <c r="C3019" t="s">
        <v>638</v>
      </c>
      <c r="D3019" t="s">
        <v>639</v>
      </c>
      <c r="E3019" t="s">
        <v>222</v>
      </c>
      <c r="F3019">
        <v>52</v>
      </c>
      <c r="G3019" s="4">
        <v>43659</v>
      </c>
      <c r="H3019" s="4">
        <v>43690</v>
      </c>
      <c r="I3019" s="1">
        <v>43690</v>
      </c>
      <c r="J3019" t="s">
        <v>223</v>
      </c>
      <c r="K3019" s="1">
        <v>43690</v>
      </c>
      <c r="L3019" s="3">
        <v>43693</v>
      </c>
      <c r="M3019" s="2">
        <v>52</v>
      </c>
      <c r="Q3019" s="2">
        <v>1</v>
      </c>
      <c r="R3019" s="2">
        <v>100</v>
      </c>
      <c r="S3019" s="2">
        <v>100</v>
      </c>
      <c r="T3019" s="2">
        <v>31</v>
      </c>
      <c r="U3019" s="2">
        <v>100</v>
      </c>
      <c r="V3019" s="2">
        <v>3</v>
      </c>
      <c r="X3019" s="1">
        <v>43661</v>
      </c>
      <c r="Y3019" s="1">
        <v>2</v>
      </c>
      <c r="Z3019" t="s">
        <v>5</v>
      </c>
      <c r="AA3019" t="s">
        <v>221</v>
      </c>
      <c r="AB3019" t="s">
        <v>222</v>
      </c>
      <c r="AC3019" t="s">
        <v>2</v>
      </c>
      <c r="AD3019">
        <v>52</v>
      </c>
      <c r="AE3019">
        <v>31</v>
      </c>
      <c r="AF3019">
        <v>31</v>
      </c>
      <c r="AG3019">
        <v>31</v>
      </c>
      <c r="AH3019">
        <v>34</v>
      </c>
      <c r="AI3019">
        <v>3</v>
      </c>
      <c r="AJ3019">
        <v>0</v>
      </c>
      <c r="AK3019">
        <v>0</v>
      </c>
      <c r="AL3019" t="s">
        <v>228</v>
      </c>
      <c r="AM3019" t="s">
        <v>23</v>
      </c>
    </row>
    <row r="3020" spans="1:39">
      <c r="A3020" t="s">
        <v>5</v>
      </c>
      <c r="B3020" t="s">
        <v>221</v>
      </c>
      <c r="C3020" t="s">
        <v>638</v>
      </c>
      <c r="D3020" t="s">
        <v>639</v>
      </c>
      <c r="E3020" t="s">
        <v>222</v>
      </c>
      <c r="F3020">
        <v>63</v>
      </c>
      <c r="G3020" s="4">
        <v>43659</v>
      </c>
      <c r="H3020" s="4">
        <v>43690</v>
      </c>
      <c r="I3020" s="1">
        <v>43690</v>
      </c>
      <c r="J3020" t="s">
        <v>223</v>
      </c>
      <c r="K3020" s="1">
        <v>43690</v>
      </c>
      <c r="L3020" s="3">
        <v>43693</v>
      </c>
      <c r="M3020" s="2">
        <v>63</v>
      </c>
      <c r="Q3020" s="2">
        <v>1</v>
      </c>
      <c r="R3020" s="2">
        <v>100</v>
      </c>
      <c r="S3020" s="2">
        <v>100</v>
      </c>
      <c r="T3020" s="2">
        <v>31</v>
      </c>
      <c r="U3020" s="2">
        <v>100</v>
      </c>
      <c r="V3020" s="2">
        <v>3</v>
      </c>
      <c r="X3020" s="1">
        <v>43661</v>
      </c>
      <c r="Y3020" s="1">
        <v>2</v>
      </c>
      <c r="Z3020" t="s">
        <v>5</v>
      </c>
      <c r="AA3020" t="s">
        <v>221</v>
      </c>
      <c r="AB3020" t="s">
        <v>222</v>
      </c>
      <c r="AC3020" t="s">
        <v>2</v>
      </c>
      <c r="AD3020">
        <v>63</v>
      </c>
      <c r="AE3020">
        <v>31</v>
      </c>
      <c r="AF3020">
        <v>31</v>
      </c>
      <c r="AG3020">
        <v>31</v>
      </c>
      <c r="AH3020">
        <v>34</v>
      </c>
      <c r="AI3020">
        <v>3</v>
      </c>
      <c r="AJ3020">
        <v>0</v>
      </c>
      <c r="AK3020">
        <v>0</v>
      </c>
      <c r="AL3020" t="s">
        <v>228</v>
      </c>
      <c r="AM3020" t="s">
        <v>23</v>
      </c>
    </row>
    <row r="3021" spans="1:39">
      <c r="A3021" t="s">
        <v>5</v>
      </c>
      <c r="B3021" t="s">
        <v>221</v>
      </c>
      <c r="C3021" t="s">
        <v>638</v>
      </c>
      <c r="D3021" t="s">
        <v>639</v>
      </c>
      <c r="E3021" t="s">
        <v>222</v>
      </c>
      <c r="F3021">
        <v>54</v>
      </c>
      <c r="G3021" s="4">
        <v>43659</v>
      </c>
      <c r="H3021" s="4">
        <v>43690</v>
      </c>
      <c r="I3021" s="1">
        <v>43690</v>
      </c>
      <c r="J3021" t="s">
        <v>223</v>
      </c>
      <c r="K3021" s="1">
        <v>43690</v>
      </c>
      <c r="L3021" s="3">
        <v>43693</v>
      </c>
      <c r="M3021" s="2">
        <v>54</v>
      </c>
      <c r="Q3021" s="2">
        <v>1</v>
      </c>
      <c r="R3021" s="2">
        <v>100</v>
      </c>
      <c r="S3021" s="2">
        <v>100</v>
      </c>
      <c r="T3021" s="2">
        <v>31</v>
      </c>
      <c r="U3021" s="2">
        <v>100</v>
      </c>
      <c r="V3021" s="2">
        <v>3</v>
      </c>
      <c r="X3021" s="1">
        <v>43661</v>
      </c>
      <c r="Y3021" s="1">
        <v>2</v>
      </c>
      <c r="Z3021" t="s">
        <v>5</v>
      </c>
      <c r="AA3021" t="s">
        <v>221</v>
      </c>
      <c r="AB3021" t="s">
        <v>222</v>
      </c>
      <c r="AC3021" t="s">
        <v>2</v>
      </c>
      <c r="AD3021">
        <v>54</v>
      </c>
      <c r="AE3021">
        <v>31</v>
      </c>
      <c r="AF3021">
        <v>31</v>
      </c>
      <c r="AG3021">
        <v>31</v>
      </c>
      <c r="AH3021">
        <v>34</v>
      </c>
      <c r="AI3021">
        <v>3</v>
      </c>
      <c r="AJ3021">
        <v>0</v>
      </c>
      <c r="AK3021">
        <v>0</v>
      </c>
      <c r="AL3021" t="s">
        <v>228</v>
      </c>
      <c r="AM3021" t="s">
        <v>23</v>
      </c>
    </row>
    <row r="3022" spans="1:39">
      <c r="A3022" t="s">
        <v>5</v>
      </c>
      <c r="B3022" t="s">
        <v>221</v>
      </c>
      <c r="C3022" t="s">
        <v>638</v>
      </c>
      <c r="D3022" t="s">
        <v>639</v>
      </c>
      <c r="E3022" t="s">
        <v>222</v>
      </c>
      <c r="F3022">
        <v>39</v>
      </c>
      <c r="G3022" s="4">
        <v>43659</v>
      </c>
      <c r="H3022" s="4">
        <v>43690</v>
      </c>
      <c r="I3022" s="1">
        <v>43690</v>
      </c>
      <c r="J3022" t="s">
        <v>223</v>
      </c>
      <c r="K3022" s="1">
        <v>43690</v>
      </c>
      <c r="L3022" s="3">
        <v>43693</v>
      </c>
      <c r="M3022" s="2">
        <v>39</v>
      </c>
      <c r="Q3022" s="2">
        <v>1</v>
      </c>
      <c r="R3022" s="2">
        <v>100</v>
      </c>
      <c r="S3022" s="2">
        <v>100</v>
      </c>
      <c r="T3022" s="2">
        <v>31</v>
      </c>
      <c r="U3022" s="2">
        <v>100</v>
      </c>
      <c r="V3022" s="2">
        <v>3</v>
      </c>
      <c r="X3022" s="1">
        <v>43661</v>
      </c>
      <c r="Y3022" s="1">
        <v>2</v>
      </c>
      <c r="Z3022" t="s">
        <v>5</v>
      </c>
      <c r="AA3022" t="s">
        <v>221</v>
      </c>
      <c r="AB3022" t="s">
        <v>222</v>
      </c>
      <c r="AC3022" t="s">
        <v>2</v>
      </c>
      <c r="AD3022">
        <v>39</v>
      </c>
      <c r="AE3022">
        <v>31</v>
      </c>
      <c r="AF3022">
        <v>31</v>
      </c>
      <c r="AG3022">
        <v>31</v>
      </c>
      <c r="AH3022">
        <v>34</v>
      </c>
      <c r="AI3022">
        <v>3</v>
      </c>
      <c r="AJ3022">
        <v>0</v>
      </c>
      <c r="AK3022">
        <v>0</v>
      </c>
      <c r="AL3022" t="s">
        <v>228</v>
      </c>
      <c r="AM3022" t="s">
        <v>23</v>
      </c>
    </row>
    <row r="3023" spans="1:39">
      <c r="A3023" t="s">
        <v>5</v>
      </c>
      <c r="B3023" t="s">
        <v>221</v>
      </c>
      <c r="C3023" t="s">
        <v>638</v>
      </c>
      <c r="D3023" t="s">
        <v>639</v>
      </c>
      <c r="E3023" t="s">
        <v>222</v>
      </c>
      <c r="F3023">
        <v>21</v>
      </c>
      <c r="G3023" s="4">
        <v>43659</v>
      </c>
      <c r="H3023" s="4">
        <v>43690</v>
      </c>
      <c r="I3023" s="1">
        <v>43690</v>
      </c>
      <c r="J3023" t="s">
        <v>223</v>
      </c>
      <c r="K3023" s="1">
        <v>43690</v>
      </c>
      <c r="L3023" s="3">
        <v>43693</v>
      </c>
      <c r="M3023" s="2">
        <v>21</v>
      </c>
      <c r="Q3023" s="2">
        <v>1</v>
      </c>
      <c r="R3023" s="2">
        <v>100</v>
      </c>
      <c r="S3023" s="2">
        <v>100</v>
      </c>
      <c r="T3023" s="2">
        <v>31</v>
      </c>
      <c r="U3023" s="2">
        <v>100</v>
      </c>
      <c r="V3023" s="2">
        <v>3</v>
      </c>
      <c r="X3023" s="1">
        <v>43661</v>
      </c>
      <c r="Y3023" s="1">
        <v>2</v>
      </c>
      <c r="Z3023" t="s">
        <v>5</v>
      </c>
      <c r="AA3023" t="s">
        <v>221</v>
      </c>
      <c r="AB3023" t="s">
        <v>222</v>
      </c>
      <c r="AC3023" t="s">
        <v>2</v>
      </c>
      <c r="AD3023">
        <v>21</v>
      </c>
      <c r="AE3023">
        <v>31</v>
      </c>
      <c r="AF3023">
        <v>31</v>
      </c>
      <c r="AG3023">
        <v>31</v>
      </c>
      <c r="AH3023">
        <v>34</v>
      </c>
      <c r="AI3023">
        <v>3</v>
      </c>
      <c r="AJ3023">
        <v>0</v>
      </c>
      <c r="AK3023">
        <v>0</v>
      </c>
      <c r="AL3023" t="s">
        <v>228</v>
      </c>
      <c r="AM3023" t="s">
        <v>23</v>
      </c>
    </row>
    <row r="3024" spans="1:39">
      <c r="A3024" t="s">
        <v>5</v>
      </c>
      <c r="B3024" t="s">
        <v>221</v>
      </c>
      <c r="C3024" t="s">
        <v>640</v>
      </c>
      <c r="D3024" t="s">
        <v>227</v>
      </c>
      <c r="E3024" t="s">
        <v>222</v>
      </c>
      <c r="F3024">
        <v>33</v>
      </c>
      <c r="G3024" s="4">
        <v>43659</v>
      </c>
      <c r="H3024" s="4">
        <v>43690</v>
      </c>
      <c r="I3024" s="1">
        <v>43690</v>
      </c>
      <c r="J3024" t="s">
        <v>223</v>
      </c>
      <c r="K3024" s="1">
        <v>43690</v>
      </c>
      <c r="L3024" s="3">
        <v>43693</v>
      </c>
      <c r="M3024" s="2">
        <v>33</v>
      </c>
      <c r="Q3024" s="2">
        <v>1</v>
      </c>
      <c r="R3024" s="2">
        <v>100</v>
      </c>
      <c r="S3024" s="2">
        <v>100</v>
      </c>
      <c r="T3024" s="2">
        <v>31</v>
      </c>
      <c r="U3024" s="2">
        <v>100</v>
      </c>
      <c r="V3024" s="2">
        <v>3</v>
      </c>
      <c r="X3024" s="1">
        <v>43661</v>
      </c>
      <c r="Y3024" s="1">
        <v>2</v>
      </c>
      <c r="Z3024" t="s">
        <v>5</v>
      </c>
      <c r="AA3024" t="s">
        <v>221</v>
      </c>
      <c r="AB3024" t="s">
        <v>222</v>
      </c>
      <c r="AC3024" t="s">
        <v>2</v>
      </c>
      <c r="AD3024">
        <v>33</v>
      </c>
      <c r="AE3024">
        <v>31</v>
      </c>
      <c r="AF3024">
        <v>31</v>
      </c>
      <c r="AG3024">
        <v>31</v>
      </c>
      <c r="AH3024">
        <v>34</v>
      </c>
      <c r="AI3024">
        <v>3</v>
      </c>
      <c r="AJ3024">
        <v>0</v>
      </c>
      <c r="AK3024">
        <v>0</v>
      </c>
      <c r="AL3024" t="s">
        <v>226</v>
      </c>
      <c r="AM3024" t="s">
        <v>23</v>
      </c>
    </row>
    <row r="3025" spans="1:39">
      <c r="A3025" t="s">
        <v>5</v>
      </c>
      <c r="B3025" t="s">
        <v>221</v>
      </c>
      <c r="C3025" t="s">
        <v>640</v>
      </c>
      <c r="D3025" t="s">
        <v>227</v>
      </c>
      <c r="E3025" t="s">
        <v>222</v>
      </c>
      <c r="F3025">
        <v>111</v>
      </c>
      <c r="G3025" s="4">
        <v>43659</v>
      </c>
      <c r="H3025" s="4">
        <v>43690</v>
      </c>
      <c r="I3025" s="1">
        <v>43690</v>
      </c>
      <c r="J3025" t="s">
        <v>223</v>
      </c>
      <c r="K3025" s="1">
        <v>43690</v>
      </c>
      <c r="L3025" s="3">
        <v>43693</v>
      </c>
      <c r="M3025" s="2">
        <v>111</v>
      </c>
      <c r="Q3025" s="2">
        <v>1</v>
      </c>
      <c r="R3025" s="2">
        <v>100</v>
      </c>
      <c r="S3025" s="2">
        <v>100</v>
      </c>
      <c r="T3025" s="2">
        <v>31</v>
      </c>
      <c r="U3025" s="2">
        <v>100</v>
      </c>
      <c r="V3025" s="2">
        <v>3</v>
      </c>
      <c r="X3025" s="1">
        <v>43661</v>
      </c>
      <c r="Y3025" s="1">
        <v>2</v>
      </c>
      <c r="Z3025" t="s">
        <v>5</v>
      </c>
      <c r="AA3025" t="s">
        <v>221</v>
      </c>
      <c r="AB3025" t="s">
        <v>222</v>
      </c>
      <c r="AC3025" t="s">
        <v>2</v>
      </c>
      <c r="AD3025">
        <v>111</v>
      </c>
      <c r="AE3025">
        <v>31</v>
      </c>
      <c r="AF3025">
        <v>31</v>
      </c>
      <c r="AG3025">
        <v>31</v>
      </c>
      <c r="AH3025">
        <v>34</v>
      </c>
      <c r="AI3025">
        <v>3</v>
      </c>
      <c r="AJ3025">
        <v>0</v>
      </c>
      <c r="AK3025">
        <v>0</v>
      </c>
      <c r="AL3025" t="s">
        <v>226</v>
      </c>
      <c r="AM3025" t="s">
        <v>23</v>
      </c>
    </row>
    <row r="3026" spans="1:39">
      <c r="A3026" t="s">
        <v>5</v>
      </c>
      <c r="B3026" t="s">
        <v>221</v>
      </c>
      <c r="C3026" t="s">
        <v>640</v>
      </c>
      <c r="D3026" t="s">
        <v>227</v>
      </c>
      <c r="E3026" t="s">
        <v>222</v>
      </c>
      <c r="F3026">
        <v>236</v>
      </c>
      <c r="G3026" s="4">
        <v>43659</v>
      </c>
      <c r="H3026" s="4">
        <v>43690</v>
      </c>
      <c r="I3026" s="1">
        <v>43690</v>
      </c>
      <c r="J3026" t="s">
        <v>223</v>
      </c>
      <c r="K3026" s="1">
        <v>43690</v>
      </c>
      <c r="L3026" s="3">
        <v>43693</v>
      </c>
      <c r="M3026" s="2">
        <v>236</v>
      </c>
      <c r="Q3026" s="2">
        <v>1</v>
      </c>
      <c r="R3026" s="2">
        <v>100</v>
      </c>
      <c r="S3026" s="2">
        <v>100</v>
      </c>
      <c r="T3026" s="2">
        <v>31</v>
      </c>
      <c r="U3026" s="2">
        <v>100</v>
      </c>
      <c r="V3026" s="2">
        <v>3</v>
      </c>
      <c r="X3026" s="1">
        <v>43661</v>
      </c>
      <c r="Y3026" s="1">
        <v>2</v>
      </c>
      <c r="Z3026" t="s">
        <v>5</v>
      </c>
      <c r="AA3026" t="s">
        <v>221</v>
      </c>
      <c r="AB3026" t="s">
        <v>222</v>
      </c>
      <c r="AC3026" t="s">
        <v>2</v>
      </c>
      <c r="AD3026">
        <v>236</v>
      </c>
      <c r="AE3026">
        <v>31</v>
      </c>
      <c r="AF3026">
        <v>31</v>
      </c>
      <c r="AG3026">
        <v>31</v>
      </c>
      <c r="AH3026">
        <v>34</v>
      </c>
      <c r="AI3026">
        <v>3</v>
      </c>
      <c r="AJ3026">
        <v>0</v>
      </c>
      <c r="AK3026">
        <v>0</v>
      </c>
      <c r="AL3026" t="s">
        <v>226</v>
      </c>
      <c r="AM3026" t="s">
        <v>23</v>
      </c>
    </row>
    <row r="3027" spans="1:39">
      <c r="A3027" t="s">
        <v>5</v>
      </c>
      <c r="B3027" t="s">
        <v>221</v>
      </c>
      <c r="C3027" t="s">
        <v>640</v>
      </c>
      <c r="D3027" t="s">
        <v>227</v>
      </c>
      <c r="E3027" t="s">
        <v>222</v>
      </c>
      <c r="F3027">
        <v>265</v>
      </c>
      <c r="G3027" s="4">
        <v>43659</v>
      </c>
      <c r="H3027" s="4">
        <v>43690</v>
      </c>
      <c r="I3027" s="1">
        <v>43690</v>
      </c>
      <c r="J3027" t="s">
        <v>223</v>
      </c>
      <c r="K3027" s="1">
        <v>43690</v>
      </c>
      <c r="L3027" s="3">
        <v>43693</v>
      </c>
      <c r="M3027" s="2">
        <v>265</v>
      </c>
      <c r="Q3027" s="2">
        <v>1</v>
      </c>
      <c r="R3027" s="2">
        <v>100</v>
      </c>
      <c r="S3027" s="2">
        <v>100</v>
      </c>
      <c r="T3027" s="2">
        <v>31</v>
      </c>
      <c r="U3027" s="2">
        <v>100</v>
      </c>
      <c r="V3027" s="2">
        <v>3</v>
      </c>
      <c r="X3027" s="1">
        <v>43661</v>
      </c>
      <c r="Y3027" s="1">
        <v>2</v>
      </c>
      <c r="Z3027" t="s">
        <v>5</v>
      </c>
      <c r="AA3027" t="s">
        <v>221</v>
      </c>
      <c r="AB3027" t="s">
        <v>222</v>
      </c>
      <c r="AC3027" t="s">
        <v>2</v>
      </c>
      <c r="AD3027">
        <v>265</v>
      </c>
      <c r="AE3027">
        <v>31</v>
      </c>
      <c r="AF3027">
        <v>31</v>
      </c>
      <c r="AG3027">
        <v>31</v>
      </c>
      <c r="AH3027">
        <v>34</v>
      </c>
      <c r="AI3027">
        <v>3</v>
      </c>
      <c r="AJ3027">
        <v>0</v>
      </c>
      <c r="AK3027">
        <v>0</v>
      </c>
      <c r="AL3027" t="s">
        <v>226</v>
      </c>
      <c r="AM3027" t="s">
        <v>23</v>
      </c>
    </row>
    <row r="3028" spans="1:39">
      <c r="A3028" t="s">
        <v>5</v>
      </c>
      <c r="B3028" t="s">
        <v>221</v>
      </c>
      <c r="C3028" t="s">
        <v>640</v>
      </c>
      <c r="D3028" t="s">
        <v>227</v>
      </c>
      <c r="E3028" t="s">
        <v>222</v>
      </c>
      <c r="F3028">
        <v>152</v>
      </c>
      <c r="G3028" s="4">
        <v>43659</v>
      </c>
      <c r="H3028" s="4">
        <v>43690</v>
      </c>
      <c r="I3028" s="1">
        <v>43690</v>
      </c>
      <c r="J3028" t="s">
        <v>223</v>
      </c>
      <c r="K3028" s="1">
        <v>43690</v>
      </c>
      <c r="L3028" s="3">
        <v>43693</v>
      </c>
      <c r="M3028" s="2">
        <v>152</v>
      </c>
      <c r="Q3028" s="2">
        <v>1</v>
      </c>
      <c r="R3028" s="2">
        <v>100</v>
      </c>
      <c r="S3028" s="2">
        <v>100</v>
      </c>
      <c r="T3028" s="2">
        <v>31</v>
      </c>
      <c r="U3028" s="2">
        <v>100</v>
      </c>
      <c r="V3028" s="2">
        <v>3</v>
      </c>
      <c r="X3028" s="1">
        <v>43661</v>
      </c>
      <c r="Y3028" s="1">
        <v>2</v>
      </c>
      <c r="Z3028" t="s">
        <v>5</v>
      </c>
      <c r="AA3028" t="s">
        <v>221</v>
      </c>
      <c r="AB3028" t="s">
        <v>222</v>
      </c>
      <c r="AC3028" t="s">
        <v>2</v>
      </c>
      <c r="AD3028">
        <v>152</v>
      </c>
      <c r="AE3028">
        <v>31</v>
      </c>
      <c r="AF3028">
        <v>31</v>
      </c>
      <c r="AG3028">
        <v>31</v>
      </c>
      <c r="AH3028">
        <v>34</v>
      </c>
      <c r="AI3028">
        <v>3</v>
      </c>
      <c r="AJ3028">
        <v>0</v>
      </c>
      <c r="AK3028">
        <v>0</v>
      </c>
      <c r="AL3028" t="s">
        <v>226</v>
      </c>
      <c r="AM3028" t="s">
        <v>23</v>
      </c>
    </row>
    <row r="3029" spans="1:39">
      <c r="A3029" t="s">
        <v>5</v>
      </c>
      <c r="B3029" t="s">
        <v>221</v>
      </c>
      <c r="C3029" t="s">
        <v>640</v>
      </c>
      <c r="D3029" t="s">
        <v>227</v>
      </c>
      <c r="E3029" t="s">
        <v>222</v>
      </c>
      <c r="F3029">
        <v>59</v>
      </c>
      <c r="G3029" s="4">
        <v>43659</v>
      </c>
      <c r="H3029" s="4">
        <v>43690</v>
      </c>
      <c r="I3029" s="1">
        <v>43690</v>
      </c>
      <c r="J3029" t="s">
        <v>223</v>
      </c>
      <c r="K3029" s="1">
        <v>43690</v>
      </c>
      <c r="L3029" s="3">
        <v>43693</v>
      </c>
      <c r="M3029" s="2">
        <v>59</v>
      </c>
      <c r="Q3029" s="2">
        <v>1</v>
      </c>
      <c r="R3029" s="2">
        <v>100</v>
      </c>
      <c r="S3029" s="2">
        <v>100</v>
      </c>
      <c r="T3029" s="2">
        <v>31</v>
      </c>
      <c r="U3029" s="2">
        <v>100</v>
      </c>
      <c r="V3029" s="2">
        <v>3</v>
      </c>
      <c r="X3029" s="1">
        <v>43661</v>
      </c>
      <c r="Y3029" s="1">
        <v>2</v>
      </c>
      <c r="Z3029" t="s">
        <v>5</v>
      </c>
      <c r="AA3029" t="s">
        <v>221</v>
      </c>
      <c r="AB3029" t="s">
        <v>222</v>
      </c>
      <c r="AC3029" t="s">
        <v>2</v>
      </c>
      <c r="AD3029">
        <v>59</v>
      </c>
      <c r="AE3029">
        <v>31</v>
      </c>
      <c r="AF3029">
        <v>31</v>
      </c>
      <c r="AG3029">
        <v>31</v>
      </c>
      <c r="AH3029">
        <v>34</v>
      </c>
      <c r="AI3029">
        <v>3</v>
      </c>
      <c r="AJ3029">
        <v>0</v>
      </c>
      <c r="AK3029">
        <v>0</v>
      </c>
      <c r="AL3029" t="s">
        <v>226</v>
      </c>
      <c r="AM3029" t="s">
        <v>23</v>
      </c>
    </row>
    <row r="3030" spans="1:39">
      <c r="A3030" t="s">
        <v>5</v>
      </c>
      <c r="B3030" t="s">
        <v>221</v>
      </c>
      <c r="C3030" t="s">
        <v>640</v>
      </c>
      <c r="D3030" t="s">
        <v>227</v>
      </c>
      <c r="E3030" t="s">
        <v>222</v>
      </c>
      <c r="F3030">
        <v>25</v>
      </c>
      <c r="G3030" s="4">
        <v>43659</v>
      </c>
      <c r="H3030" s="4">
        <v>43690</v>
      </c>
      <c r="I3030" s="1">
        <v>43690</v>
      </c>
      <c r="J3030" t="s">
        <v>223</v>
      </c>
      <c r="K3030" s="1">
        <v>43690</v>
      </c>
      <c r="L3030" s="3">
        <v>43693</v>
      </c>
      <c r="M3030" s="2">
        <v>25</v>
      </c>
      <c r="Q3030" s="2">
        <v>1</v>
      </c>
      <c r="R3030" s="2">
        <v>100</v>
      </c>
      <c r="S3030" s="2">
        <v>100</v>
      </c>
      <c r="T3030" s="2">
        <v>31</v>
      </c>
      <c r="U3030" s="2">
        <v>100</v>
      </c>
      <c r="V3030" s="2">
        <v>3</v>
      </c>
      <c r="X3030" s="1">
        <v>43661</v>
      </c>
      <c r="Y3030" s="1">
        <v>2</v>
      </c>
      <c r="Z3030" t="s">
        <v>5</v>
      </c>
      <c r="AA3030" t="s">
        <v>221</v>
      </c>
      <c r="AB3030" t="s">
        <v>222</v>
      </c>
      <c r="AC3030" t="s">
        <v>2</v>
      </c>
      <c r="AD3030">
        <v>25</v>
      </c>
      <c r="AE3030">
        <v>31</v>
      </c>
      <c r="AF3030">
        <v>31</v>
      </c>
      <c r="AG3030">
        <v>31</v>
      </c>
      <c r="AH3030">
        <v>34</v>
      </c>
      <c r="AI3030">
        <v>3</v>
      </c>
      <c r="AJ3030">
        <v>0</v>
      </c>
      <c r="AK3030">
        <v>0</v>
      </c>
      <c r="AL3030" t="s">
        <v>226</v>
      </c>
      <c r="AM3030" t="s">
        <v>23</v>
      </c>
    </row>
    <row r="3031" spans="1:39">
      <c r="A3031" t="s">
        <v>5</v>
      </c>
      <c r="B3031" t="s">
        <v>221</v>
      </c>
      <c r="C3031" t="s">
        <v>640</v>
      </c>
      <c r="D3031" t="s">
        <v>227</v>
      </c>
      <c r="E3031" t="s">
        <v>222</v>
      </c>
      <c r="F3031">
        <v>26</v>
      </c>
      <c r="G3031" s="4">
        <v>43659</v>
      </c>
      <c r="H3031" s="4">
        <v>43690</v>
      </c>
      <c r="I3031" s="1">
        <v>43690</v>
      </c>
      <c r="J3031" t="s">
        <v>223</v>
      </c>
      <c r="K3031" s="1">
        <v>43690</v>
      </c>
      <c r="L3031" s="3">
        <v>43693</v>
      </c>
      <c r="M3031" s="2">
        <v>26</v>
      </c>
      <c r="Q3031" s="2">
        <v>1</v>
      </c>
      <c r="R3031" s="2">
        <v>100</v>
      </c>
      <c r="S3031" s="2">
        <v>100</v>
      </c>
      <c r="T3031" s="2">
        <v>31</v>
      </c>
      <c r="U3031" s="2">
        <v>100</v>
      </c>
      <c r="V3031" s="2">
        <v>3</v>
      </c>
      <c r="X3031" s="1">
        <v>43661</v>
      </c>
      <c r="Y3031" s="1">
        <v>2</v>
      </c>
      <c r="Z3031" t="s">
        <v>5</v>
      </c>
      <c r="AA3031" t="s">
        <v>221</v>
      </c>
      <c r="AB3031" t="s">
        <v>222</v>
      </c>
      <c r="AC3031" t="s">
        <v>2</v>
      </c>
      <c r="AD3031">
        <v>26</v>
      </c>
      <c r="AE3031">
        <v>31</v>
      </c>
      <c r="AF3031">
        <v>31</v>
      </c>
      <c r="AG3031">
        <v>31</v>
      </c>
      <c r="AH3031">
        <v>34</v>
      </c>
      <c r="AI3031">
        <v>3</v>
      </c>
      <c r="AJ3031">
        <v>0</v>
      </c>
      <c r="AK3031">
        <v>0</v>
      </c>
      <c r="AL3031" t="s">
        <v>226</v>
      </c>
      <c r="AM3031" t="s">
        <v>23</v>
      </c>
    </row>
    <row r="3032" spans="1:39">
      <c r="A3032" t="s">
        <v>5</v>
      </c>
      <c r="B3032" t="s">
        <v>221</v>
      </c>
      <c r="C3032" t="s">
        <v>640</v>
      </c>
      <c r="D3032" t="s">
        <v>227</v>
      </c>
      <c r="E3032" t="s">
        <v>222</v>
      </c>
      <c r="F3032">
        <v>74</v>
      </c>
      <c r="G3032" s="4">
        <v>43659</v>
      </c>
      <c r="H3032" s="4">
        <v>43690</v>
      </c>
      <c r="I3032" s="1">
        <v>43690</v>
      </c>
      <c r="J3032" t="s">
        <v>223</v>
      </c>
      <c r="K3032" s="1">
        <v>43690</v>
      </c>
      <c r="L3032" s="3">
        <v>43693</v>
      </c>
      <c r="M3032" s="2">
        <v>74</v>
      </c>
      <c r="Q3032" s="2">
        <v>1</v>
      </c>
      <c r="R3032" s="2">
        <v>100</v>
      </c>
      <c r="S3032" s="2">
        <v>100</v>
      </c>
      <c r="T3032" s="2">
        <v>31</v>
      </c>
      <c r="U3032" s="2">
        <v>100</v>
      </c>
      <c r="V3032" s="2">
        <v>3</v>
      </c>
      <c r="X3032" s="1">
        <v>43661</v>
      </c>
      <c r="Y3032" s="1">
        <v>2</v>
      </c>
      <c r="Z3032" t="s">
        <v>5</v>
      </c>
      <c r="AA3032" t="s">
        <v>221</v>
      </c>
      <c r="AB3032" t="s">
        <v>222</v>
      </c>
      <c r="AC3032" t="s">
        <v>2</v>
      </c>
      <c r="AD3032">
        <v>74</v>
      </c>
      <c r="AE3032">
        <v>31</v>
      </c>
      <c r="AF3032">
        <v>31</v>
      </c>
      <c r="AG3032">
        <v>31</v>
      </c>
      <c r="AH3032">
        <v>34</v>
      </c>
      <c r="AI3032">
        <v>3</v>
      </c>
      <c r="AJ3032">
        <v>0</v>
      </c>
      <c r="AK3032">
        <v>0</v>
      </c>
      <c r="AL3032" t="s">
        <v>226</v>
      </c>
      <c r="AM3032" t="s">
        <v>23</v>
      </c>
    </row>
    <row r="3033" spans="1:39">
      <c r="A3033" t="s">
        <v>5</v>
      </c>
      <c r="B3033" t="s">
        <v>221</v>
      </c>
      <c r="C3033" t="s">
        <v>640</v>
      </c>
      <c r="D3033" t="s">
        <v>227</v>
      </c>
      <c r="E3033" t="s">
        <v>222</v>
      </c>
      <c r="F3033">
        <v>125</v>
      </c>
      <c r="G3033" s="4">
        <v>43659</v>
      </c>
      <c r="H3033" s="4">
        <v>43690</v>
      </c>
      <c r="I3033" s="1">
        <v>43690</v>
      </c>
      <c r="J3033" t="s">
        <v>223</v>
      </c>
      <c r="K3033" s="1">
        <v>43690</v>
      </c>
      <c r="L3033" s="3">
        <v>43693</v>
      </c>
      <c r="M3033" s="2">
        <v>125</v>
      </c>
      <c r="Q3033" s="2">
        <v>1</v>
      </c>
      <c r="R3033" s="2">
        <v>100</v>
      </c>
      <c r="S3033" s="2">
        <v>100</v>
      </c>
      <c r="T3033" s="2">
        <v>31</v>
      </c>
      <c r="U3033" s="2">
        <v>100</v>
      </c>
      <c r="V3033" s="2">
        <v>3</v>
      </c>
      <c r="X3033" s="1">
        <v>43661</v>
      </c>
      <c r="Y3033" s="1">
        <v>2</v>
      </c>
      <c r="Z3033" t="s">
        <v>5</v>
      </c>
      <c r="AA3033" t="s">
        <v>221</v>
      </c>
      <c r="AB3033" t="s">
        <v>222</v>
      </c>
      <c r="AC3033" t="s">
        <v>2</v>
      </c>
      <c r="AD3033">
        <v>125</v>
      </c>
      <c r="AE3033">
        <v>31</v>
      </c>
      <c r="AF3033">
        <v>31</v>
      </c>
      <c r="AG3033">
        <v>31</v>
      </c>
      <c r="AH3033">
        <v>34</v>
      </c>
      <c r="AI3033">
        <v>3</v>
      </c>
      <c r="AJ3033">
        <v>0</v>
      </c>
      <c r="AK3033">
        <v>0</v>
      </c>
      <c r="AL3033" t="s">
        <v>226</v>
      </c>
      <c r="AM3033" t="s">
        <v>23</v>
      </c>
    </row>
    <row r="3034" spans="1:39">
      <c r="A3034" t="s">
        <v>5</v>
      </c>
      <c r="B3034" t="s">
        <v>221</v>
      </c>
      <c r="C3034" t="s">
        <v>640</v>
      </c>
      <c r="D3034" t="s">
        <v>227</v>
      </c>
      <c r="E3034" t="s">
        <v>222</v>
      </c>
      <c r="F3034">
        <v>117</v>
      </c>
      <c r="G3034" s="4">
        <v>43659</v>
      </c>
      <c r="H3034" s="4">
        <v>43690</v>
      </c>
      <c r="I3034" s="1">
        <v>43690</v>
      </c>
      <c r="J3034" t="s">
        <v>223</v>
      </c>
      <c r="K3034" s="1">
        <v>43690</v>
      </c>
      <c r="L3034" s="3">
        <v>43693</v>
      </c>
      <c r="M3034" s="2">
        <v>117</v>
      </c>
      <c r="Q3034" s="2">
        <v>1</v>
      </c>
      <c r="R3034" s="2">
        <v>100</v>
      </c>
      <c r="S3034" s="2">
        <v>100</v>
      </c>
      <c r="T3034" s="2">
        <v>31</v>
      </c>
      <c r="U3034" s="2">
        <v>100</v>
      </c>
      <c r="V3034" s="2">
        <v>3</v>
      </c>
      <c r="X3034" s="1">
        <v>43661</v>
      </c>
      <c r="Y3034" s="1">
        <v>2</v>
      </c>
      <c r="Z3034" t="s">
        <v>5</v>
      </c>
      <c r="AA3034" t="s">
        <v>221</v>
      </c>
      <c r="AB3034" t="s">
        <v>222</v>
      </c>
      <c r="AC3034" t="s">
        <v>2</v>
      </c>
      <c r="AD3034">
        <v>117</v>
      </c>
      <c r="AE3034">
        <v>31</v>
      </c>
      <c r="AF3034">
        <v>31</v>
      </c>
      <c r="AG3034">
        <v>31</v>
      </c>
      <c r="AH3034">
        <v>34</v>
      </c>
      <c r="AI3034">
        <v>3</v>
      </c>
      <c r="AJ3034">
        <v>0</v>
      </c>
      <c r="AK3034">
        <v>0</v>
      </c>
      <c r="AL3034" t="s">
        <v>226</v>
      </c>
      <c r="AM3034" t="s">
        <v>23</v>
      </c>
    </row>
    <row r="3035" spans="1:39">
      <c r="A3035" t="s">
        <v>5</v>
      </c>
      <c r="B3035" t="s">
        <v>221</v>
      </c>
      <c r="C3035" t="s">
        <v>640</v>
      </c>
      <c r="D3035" t="s">
        <v>227</v>
      </c>
      <c r="E3035" t="s">
        <v>222</v>
      </c>
      <c r="F3035">
        <v>66</v>
      </c>
      <c r="G3035" s="4">
        <v>43659</v>
      </c>
      <c r="H3035" s="4">
        <v>43690</v>
      </c>
      <c r="I3035" s="1">
        <v>43690</v>
      </c>
      <c r="J3035" t="s">
        <v>223</v>
      </c>
      <c r="K3035" s="1">
        <v>43690</v>
      </c>
      <c r="L3035" s="3">
        <v>43693</v>
      </c>
      <c r="M3035" s="2">
        <v>66</v>
      </c>
      <c r="Q3035" s="2">
        <v>1</v>
      </c>
      <c r="R3035" s="2">
        <v>100</v>
      </c>
      <c r="S3035" s="2">
        <v>100</v>
      </c>
      <c r="T3035" s="2">
        <v>31</v>
      </c>
      <c r="U3035" s="2">
        <v>100</v>
      </c>
      <c r="V3035" s="2">
        <v>3</v>
      </c>
      <c r="X3035" s="1">
        <v>43661</v>
      </c>
      <c r="Y3035" s="1">
        <v>2</v>
      </c>
      <c r="Z3035" t="s">
        <v>5</v>
      </c>
      <c r="AA3035" t="s">
        <v>221</v>
      </c>
      <c r="AB3035" t="s">
        <v>222</v>
      </c>
      <c r="AC3035" t="s">
        <v>2</v>
      </c>
      <c r="AD3035">
        <v>66</v>
      </c>
      <c r="AE3035">
        <v>31</v>
      </c>
      <c r="AF3035">
        <v>31</v>
      </c>
      <c r="AG3035">
        <v>31</v>
      </c>
      <c r="AH3035">
        <v>34</v>
      </c>
      <c r="AI3035">
        <v>3</v>
      </c>
      <c r="AJ3035">
        <v>0</v>
      </c>
      <c r="AK3035">
        <v>0</v>
      </c>
      <c r="AL3035" t="s">
        <v>226</v>
      </c>
      <c r="AM3035" t="s">
        <v>23</v>
      </c>
    </row>
    <row r="3036" spans="1:39">
      <c r="A3036" t="s">
        <v>5</v>
      </c>
      <c r="B3036" t="s">
        <v>221</v>
      </c>
      <c r="C3036" t="s">
        <v>640</v>
      </c>
      <c r="D3036" t="s">
        <v>227</v>
      </c>
      <c r="E3036" t="s">
        <v>222</v>
      </c>
      <c r="F3036">
        <v>14</v>
      </c>
      <c r="G3036" s="4">
        <v>43659</v>
      </c>
      <c r="H3036" s="4">
        <v>43690</v>
      </c>
      <c r="I3036" s="1">
        <v>43690</v>
      </c>
      <c r="J3036" t="s">
        <v>223</v>
      </c>
      <c r="K3036" s="1">
        <v>43690</v>
      </c>
      <c r="L3036" s="3">
        <v>43693</v>
      </c>
      <c r="M3036" s="2">
        <v>14</v>
      </c>
      <c r="Q3036" s="2">
        <v>1</v>
      </c>
      <c r="R3036" s="2">
        <v>100</v>
      </c>
      <c r="S3036" s="2">
        <v>100</v>
      </c>
      <c r="T3036" s="2">
        <v>31</v>
      </c>
      <c r="U3036" s="2">
        <v>100</v>
      </c>
      <c r="V3036" s="2">
        <v>3</v>
      </c>
      <c r="X3036" s="1">
        <v>43661</v>
      </c>
      <c r="Y3036" s="1">
        <v>2</v>
      </c>
      <c r="Z3036" t="s">
        <v>5</v>
      </c>
      <c r="AA3036" t="s">
        <v>221</v>
      </c>
      <c r="AB3036" t="s">
        <v>222</v>
      </c>
      <c r="AC3036" t="s">
        <v>2</v>
      </c>
      <c r="AD3036">
        <v>14</v>
      </c>
      <c r="AE3036">
        <v>31</v>
      </c>
      <c r="AF3036">
        <v>31</v>
      </c>
      <c r="AG3036">
        <v>31</v>
      </c>
      <c r="AH3036">
        <v>34</v>
      </c>
      <c r="AI3036">
        <v>3</v>
      </c>
      <c r="AJ3036">
        <v>0</v>
      </c>
      <c r="AK3036">
        <v>0</v>
      </c>
      <c r="AL3036" t="s">
        <v>226</v>
      </c>
      <c r="AM3036" t="s">
        <v>23</v>
      </c>
    </row>
    <row r="3037" spans="1:39">
      <c r="A3037" t="s">
        <v>5</v>
      </c>
      <c r="B3037" t="s">
        <v>221</v>
      </c>
      <c r="C3037" t="s">
        <v>640</v>
      </c>
      <c r="D3037" t="s">
        <v>227</v>
      </c>
      <c r="E3037" t="s">
        <v>222</v>
      </c>
      <c r="F3037">
        <v>8</v>
      </c>
      <c r="G3037" s="4">
        <v>43659</v>
      </c>
      <c r="H3037" s="4">
        <v>43690</v>
      </c>
      <c r="I3037" s="1">
        <v>43690</v>
      </c>
      <c r="J3037" t="s">
        <v>223</v>
      </c>
      <c r="K3037" s="1">
        <v>43690</v>
      </c>
      <c r="L3037" s="3">
        <v>43693</v>
      </c>
      <c r="M3037" s="2">
        <v>8</v>
      </c>
      <c r="Q3037" s="2">
        <v>1</v>
      </c>
      <c r="R3037" s="2">
        <v>100</v>
      </c>
      <c r="S3037" s="2">
        <v>100</v>
      </c>
      <c r="T3037" s="2">
        <v>31</v>
      </c>
      <c r="U3037" s="2">
        <v>100</v>
      </c>
      <c r="V3037" s="2">
        <v>3</v>
      </c>
      <c r="X3037" s="1">
        <v>43661</v>
      </c>
      <c r="Y3037" s="1">
        <v>2</v>
      </c>
      <c r="Z3037" t="s">
        <v>5</v>
      </c>
      <c r="AA3037" t="s">
        <v>221</v>
      </c>
      <c r="AB3037" t="s">
        <v>222</v>
      </c>
      <c r="AC3037" t="s">
        <v>2</v>
      </c>
      <c r="AD3037">
        <v>8</v>
      </c>
      <c r="AE3037">
        <v>31</v>
      </c>
      <c r="AF3037">
        <v>31</v>
      </c>
      <c r="AG3037">
        <v>31</v>
      </c>
      <c r="AH3037">
        <v>34</v>
      </c>
      <c r="AI3037">
        <v>3</v>
      </c>
      <c r="AJ3037">
        <v>0</v>
      </c>
      <c r="AK3037">
        <v>0</v>
      </c>
      <c r="AL3037" t="s">
        <v>226</v>
      </c>
      <c r="AM3037" t="s">
        <v>23</v>
      </c>
    </row>
    <row r="3038" spans="1:39">
      <c r="A3038" t="s">
        <v>5</v>
      </c>
      <c r="B3038" t="s">
        <v>221</v>
      </c>
      <c r="C3038" t="s">
        <v>640</v>
      </c>
      <c r="D3038" t="s">
        <v>227</v>
      </c>
      <c r="E3038" t="s">
        <v>222</v>
      </c>
      <c r="F3038">
        <v>1</v>
      </c>
      <c r="G3038" s="4">
        <v>43659</v>
      </c>
      <c r="H3038" s="4">
        <v>43690</v>
      </c>
      <c r="I3038" s="1">
        <v>43690</v>
      </c>
      <c r="J3038" t="s">
        <v>223</v>
      </c>
      <c r="K3038" s="1">
        <v>43690</v>
      </c>
      <c r="L3038" s="3">
        <v>43693</v>
      </c>
      <c r="M3038" s="2">
        <v>1</v>
      </c>
      <c r="Q3038" s="2">
        <v>1</v>
      </c>
      <c r="R3038" s="2">
        <v>100</v>
      </c>
      <c r="S3038" s="2">
        <v>100</v>
      </c>
      <c r="T3038" s="2">
        <v>31</v>
      </c>
      <c r="U3038" s="2">
        <v>100</v>
      </c>
      <c r="V3038" s="2">
        <v>3</v>
      </c>
      <c r="X3038" s="1">
        <v>43661</v>
      </c>
      <c r="Y3038" s="1">
        <v>2</v>
      </c>
      <c r="Z3038" t="s">
        <v>5</v>
      </c>
      <c r="AA3038" t="s">
        <v>221</v>
      </c>
      <c r="AB3038" t="s">
        <v>222</v>
      </c>
      <c r="AC3038" t="s">
        <v>2</v>
      </c>
      <c r="AD3038">
        <v>1</v>
      </c>
      <c r="AE3038">
        <v>31</v>
      </c>
      <c r="AF3038">
        <v>31</v>
      </c>
      <c r="AG3038">
        <v>31</v>
      </c>
      <c r="AH3038">
        <v>34</v>
      </c>
      <c r="AI3038">
        <v>3</v>
      </c>
      <c r="AJ3038">
        <v>0</v>
      </c>
      <c r="AK3038">
        <v>0</v>
      </c>
      <c r="AL3038" t="s">
        <v>226</v>
      </c>
      <c r="AM3038" t="s">
        <v>23</v>
      </c>
    </row>
    <row r="3039" spans="1:39">
      <c r="A3039" t="s">
        <v>5</v>
      </c>
      <c r="B3039" t="s">
        <v>221</v>
      </c>
      <c r="C3039" t="s">
        <v>640</v>
      </c>
      <c r="D3039" t="s">
        <v>227</v>
      </c>
      <c r="E3039" t="s">
        <v>222</v>
      </c>
      <c r="F3039">
        <v>16</v>
      </c>
      <c r="G3039" s="4">
        <v>43659</v>
      </c>
      <c r="H3039" s="4">
        <v>43690</v>
      </c>
      <c r="I3039" s="1">
        <v>43690</v>
      </c>
      <c r="J3039" t="s">
        <v>223</v>
      </c>
      <c r="K3039" s="1">
        <v>43690</v>
      </c>
      <c r="L3039" s="3">
        <v>43693</v>
      </c>
      <c r="M3039" s="2">
        <v>16</v>
      </c>
      <c r="Q3039" s="2">
        <v>1</v>
      </c>
      <c r="R3039" s="2">
        <v>100</v>
      </c>
      <c r="S3039" s="2">
        <v>100</v>
      </c>
      <c r="T3039" s="2">
        <v>31</v>
      </c>
      <c r="U3039" s="2">
        <v>100</v>
      </c>
      <c r="V3039" s="2">
        <v>3</v>
      </c>
      <c r="X3039" s="1">
        <v>43661</v>
      </c>
      <c r="Y3039" s="1">
        <v>2</v>
      </c>
      <c r="Z3039" t="s">
        <v>5</v>
      </c>
      <c r="AA3039" t="s">
        <v>221</v>
      </c>
      <c r="AB3039" t="s">
        <v>222</v>
      </c>
      <c r="AC3039" t="s">
        <v>2</v>
      </c>
      <c r="AD3039">
        <v>16</v>
      </c>
      <c r="AE3039">
        <v>31</v>
      </c>
      <c r="AF3039">
        <v>31</v>
      </c>
      <c r="AG3039">
        <v>31</v>
      </c>
      <c r="AH3039">
        <v>34</v>
      </c>
      <c r="AI3039">
        <v>3</v>
      </c>
      <c r="AJ3039">
        <v>0</v>
      </c>
      <c r="AK3039">
        <v>0</v>
      </c>
      <c r="AL3039" t="s">
        <v>226</v>
      </c>
      <c r="AM3039" t="s">
        <v>23</v>
      </c>
    </row>
    <row r="3040" spans="1:39">
      <c r="A3040" t="s">
        <v>5</v>
      </c>
      <c r="B3040" t="s">
        <v>221</v>
      </c>
      <c r="C3040" t="s">
        <v>640</v>
      </c>
      <c r="D3040" t="s">
        <v>227</v>
      </c>
      <c r="E3040" t="s">
        <v>222</v>
      </c>
      <c r="F3040">
        <v>73</v>
      </c>
      <c r="G3040" s="4">
        <v>43659</v>
      </c>
      <c r="H3040" s="4">
        <v>43690</v>
      </c>
      <c r="I3040" s="1">
        <v>43690</v>
      </c>
      <c r="J3040" t="s">
        <v>223</v>
      </c>
      <c r="K3040" s="1">
        <v>43690</v>
      </c>
      <c r="L3040" s="3">
        <v>43693</v>
      </c>
      <c r="M3040" s="2">
        <v>73</v>
      </c>
      <c r="Q3040" s="2">
        <v>1</v>
      </c>
      <c r="R3040" s="2">
        <v>100</v>
      </c>
      <c r="S3040" s="2">
        <v>100</v>
      </c>
      <c r="T3040" s="2">
        <v>31</v>
      </c>
      <c r="U3040" s="2">
        <v>100</v>
      </c>
      <c r="V3040" s="2">
        <v>3</v>
      </c>
      <c r="X3040" s="1">
        <v>43661</v>
      </c>
      <c r="Y3040" s="1">
        <v>2</v>
      </c>
      <c r="Z3040" t="s">
        <v>5</v>
      </c>
      <c r="AA3040" t="s">
        <v>221</v>
      </c>
      <c r="AB3040" t="s">
        <v>222</v>
      </c>
      <c r="AC3040" t="s">
        <v>2</v>
      </c>
      <c r="AD3040">
        <v>73</v>
      </c>
      <c r="AE3040">
        <v>31</v>
      </c>
      <c r="AF3040">
        <v>31</v>
      </c>
      <c r="AG3040">
        <v>31</v>
      </c>
      <c r="AH3040">
        <v>34</v>
      </c>
      <c r="AI3040">
        <v>3</v>
      </c>
      <c r="AJ3040">
        <v>0</v>
      </c>
      <c r="AK3040">
        <v>0</v>
      </c>
      <c r="AL3040" t="s">
        <v>226</v>
      </c>
      <c r="AM3040" t="s">
        <v>23</v>
      </c>
    </row>
    <row r="3041" spans="1:39">
      <c r="A3041" t="s">
        <v>5</v>
      </c>
      <c r="B3041" t="s">
        <v>221</v>
      </c>
      <c r="C3041" t="s">
        <v>640</v>
      </c>
      <c r="D3041" t="s">
        <v>227</v>
      </c>
      <c r="E3041" t="s">
        <v>222</v>
      </c>
      <c r="F3041">
        <v>136</v>
      </c>
      <c r="G3041" s="4">
        <v>43659</v>
      </c>
      <c r="H3041" s="4">
        <v>43690</v>
      </c>
      <c r="I3041" s="1">
        <v>43690</v>
      </c>
      <c r="J3041" t="s">
        <v>223</v>
      </c>
      <c r="K3041" s="1">
        <v>43690</v>
      </c>
      <c r="L3041" s="3">
        <v>43693</v>
      </c>
      <c r="M3041" s="2">
        <v>136</v>
      </c>
      <c r="Q3041" s="2">
        <v>1</v>
      </c>
      <c r="R3041" s="2">
        <v>100</v>
      </c>
      <c r="S3041" s="2">
        <v>100</v>
      </c>
      <c r="T3041" s="2">
        <v>31</v>
      </c>
      <c r="U3041" s="2">
        <v>100</v>
      </c>
      <c r="V3041" s="2">
        <v>3</v>
      </c>
      <c r="X3041" s="1">
        <v>43661</v>
      </c>
      <c r="Y3041" s="1">
        <v>2</v>
      </c>
      <c r="Z3041" t="s">
        <v>5</v>
      </c>
      <c r="AA3041" t="s">
        <v>221</v>
      </c>
      <c r="AB3041" t="s">
        <v>222</v>
      </c>
      <c r="AC3041" t="s">
        <v>2</v>
      </c>
      <c r="AD3041">
        <v>136</v>
      </c>
      <c r="AE3041">
        <v>31</v>
      </c>
      <c r="AF3041">
        <v>31</v>
      </c>
      <c r="AG3041">
        <v>31</v>
      </c>
      <c r="AH3041">
        <v>34</v>
      </c>
      <c r="AI3041">
        <v>3</v>
      </c>
      <c r="AJ3041">
        <v>0</v>
      </c>
      <c r="AK3041">
        <v>0</v>
      </c>
      <c r="AL3041" t="s">
        <v>226</v>
      </c>
      <c r="AM3041" t="s">
        <v>23</v>
      </c>
    </row>
    <row r="3042" spans="1:39">
      <c r="A3042" t="s">
        <v>5</v>
      </c>
      <c r="B3042" t="s">
        <v>221</v>
      </c>
      <c r="C3042" t="s">
        <v>640</v>
      </c>
      <c r="D3042" t="s">
        <v>227</v>
      </c>
      <c r="E3042" t="s">
        <v>222</v>
      </c>
      <c r="F3042">
        <v>110</v>
      </c>
      <c r="G3042" s="4">
        <v>43659</v>
      </c>
      <c r="H3042" s="4">
        <v>43690</v>
      </c>
      <c r="I3042" s="1">
        <v>43690</v>
      </c>
      <c r="J3042" t="s">
        <v>223</v>
      </c>
      <c r="K3042" s="1">
        <v>43690</v>
      </c>
      <c r="L3042" s="3">
        <v>43693</v>
      </c>
      <c r="M3042" s="2">
        <v>110</v>
      </c>
      <c r="Q3042" s="2">
        <v>1</v>
      </c>
      <c r="R3042" s="2">
        <v>100</v>
      </c>
      <c r="S3042" s="2">
        <v>100</v>
      </c>
      <c r="T3042" s="2">
        <v>31</v>
      </c>
      <c r="U3042" s="2">
        <v>100</v>
      </c>
      <c r="V3042" s="2">
        <v>3</v>
      </c>
      <c r="X3042" s="1">
        <v>43661</v>
      </c>
      <c r="Y3042" s="1">
        <v>2</v>
      </c>
      <c r="Z3042" t="s">
        <v>5</v>
      </c>
      <c r="AA3042" t="s">
        <v>221</v>
      </c>
      <c r="AB3042" t="s">
        <v>222</v>
      </c>
      <c r="AC3042" t="s">
        <v>2</v>
      </c>
      <c r="AD3042">
        <v>110</v>
      </c>
      <c r="AE3042">
        <v>31</v>
      </c>
      <c r="AF3042">
        <v>31</v>
      </c>
      <c r="AG3042">
        <v>31</v>
      </c>
      <c r="AH3042">
        <v>34</v>
      </c>
      <c r="AI3042">
        <v>3</v>
      </c>
      <c r="AJ3042">
        <v>0</v>
      </c>
      <c r="AK3042">
        <v>0</v>
      </c>
      <c r="AL3042" t="s">
        <v>226</v>
      </c>
      <c r="AM3042" t="s">
        <v>23</v>
      </c>
    </row>
    <row r="3043" spans="1:39">
      <c r="A3043" t="s">
        <v>5</v>
      </c>
      <c r="B3043" t="s">
        <v>221</v>
      </c>
      <c r="C3043" t="s">
        <v>640</v>
      </c>
      <c r="D3043" t="s">
        <v>227</v>
      </c>
      <c r="E3043" t="s">
        <v>222</v>
      </c>
      <c r="F3043">
        <v>41</v>
      </c>
      <c r="G3043" s="4">
        <v>43659</v>
      </c>
      <c r="H3043" s="4">
        <v>43690</v>
      </c>
      <c r="I3043" s="1">
        <v>43690</v>
      </c>
      <c r="J3043" t="s">
        <v>223</v>
      </c>
      <c r="K3043" s="1">
        <v>43690</v>
      </c>
      <c r="L3043" s="3">
        <v>43693</v>
      </c>
      <c r="M3043" s="2">
        <v>41</v>
      </c>
      <c r="Q3043" s="2">
        <v>1</v>
      </c>
      <c r="R3043" s="2">
        <v>100</v>
      </c>
      <c r="S3043" s="2">
        <v>100</v>
      </c>
      <c r="T3043" s="2">
        <v>31</v>
      </c>
      <c r="U3043" s="2">
        <v>100</v>
      </c>
      <c r="V3043" s="2">
        <v>3</v>
      </c>
      <c r="X3043" s="1">
        <v>43661</v>
      </c>
      <c r="Y3043" s="1">
        <v>2</v>
      </c>
      <c r="Z3043" t="s">
        <v>5</v>
      </c>
      <c r="AA3043" t="s">
        <v>221</v>
      </c>
      <c r="AB3043" t="s">
        <v>222</v>
      </c>
      <c r="AC3043" t="s">
        <v>2</v>
      </c>
      <c r="AD3043">
        <v>41</v>
      </c>
      <c r="AE3043">
        <v>31</v>
      </c>
      <c r="AF3043">
        <v>31</v>
      </c>
      <c r="AG3043">
        <v>31</v>
      </c>
      <c r="AH3043">
        <v>34</v>
      </c>
      <c r="AI3043">
        <v>3</v>
      </c>
      <c r="AJ3043">
        <v>0</v>
      </c>
      <c r="AK3043">
        <v>0</v>
      </c>
      <c r="AL3043" t="s">
        <v>226</v>
      </c>
      <c r="AM3043" t="s">
        <v>23</v>
      </c>
    </row>
    <row r="3044" spans="1:39">
      <c r="A3044" t="s">
        <v>5</v>
      </c>
      <c r="B3044" t="s">
        <v>221</v>
      </c>
      <c r="C3044" t="s">
        <v>640</v>
      </c>
      <c r="D3044" t="s">
        <v>227</v>
      </c>
      <c r="E3044" t="s">
        <v>222</v>
      </c>
      <c r="F3044">
        <v>23</v>
      </c>
      <c r="G3044" s="4">
        <v>43659</v>
      </c>
      <c r="H3044" s="4">
        <v>43690</v>
      </c>
      <c r="I3044" s="1">
        <v>43690</v>
      </c>
      <c r="J3044" t="s">
        <v>223</v>
      </c>
      <c r="K3044" s="1">
        <v>43690</v>
      </c>
      <c r="L3044" s="3">
        <v>43693</v>
      </c>
      <c r="M3044" s="2">
        <v>23</v>
      </c>
      <c r="Q3044" s="2">
        <v>1</v>
      </c>
      <c r="R3044" s="2">
        <v>100</v>
      </c>
      <c r="S3044" s="2">
        <v>100</v>
      </c>
      <c r="T3044" s="2">
        <v>31</v>
      </c>
      <c r="U3044" s="2">
        <v>100</v>
      </c>
      <c r="V3044" s="2">
        <v>3</v>
      </c>
      <c r="X3044" s="1">
        <v>43661</v>
      </c>
      <c r="Y3044" s="1">
        <v>2</v>
      </c>
      <c r="Z3044" t="s">
        <v>5</v>
      </c>
      <c r="AA3044" t="s">
        <v>221</v>
      </c>
      <c r="AB3044" t="s">
        <v>222</v>
      </c>
      <c r="AC3044" t="s">
        <v>2</v>
      </c>
      <c r="AD3044">
        <v>23</v>
      </c>
      <c r="AE3044">
        <v>31</v>
      </c>
      <c r="AF3044">
        <v>31</v>
      </c>
      <c r="AG3044">
        <v>31</v>
      </c>
      <c r="AH3044">
        <v>34</v>
      </c>
      <c r="AI3044">
        <v>3</v>
      </c>
      <c r="AJ3044">
        <v>0</v>
      </c>
      <c r="AK3044">
        <v>0</v>
      </c>
      <c r="AL3044" t="s">
        <v>226</v>
      </c>
      <c r="AM3044" t="s">
        <v>23</v>
      </c>
    </row>
    <row r="3045" spans="1:39">
      <c r="A3045" t="s">
        <v>5</v>
      </c>
      <c r="B3045" t="s">
        <v>221</v>
      </c>
      <c r="C3045" t="s">
        <v>640</v>
      </c>
      <c r="D3045" t="s">
        <v>227</v>
      </c>
      <c r="E3045" t="s">
        <v>222</v>
      </c>
      <c r="F3045">
        <v>27</v>
      </c>
      <c r="G3045" s="4">
        <v>43659</v>
      </c>
      <c r="H3045" s="4">
        <v>43690</v>
      </c>
      <c r="I3045" s="1">
        <v>43690</v>
      </c>
      <c r="J3045" t="s">
        <v>223</v>
      </c>
      <c r="K3045" s="1">
        <v>43690</v>
      </c>
      <c r="L3045" s="3">
        <v>43693</v>
      </c>
      <c r="M3045" s="2">
        <v>27</v>
      </c>
      <c r="Q3045" s="2">
        <v>1</v>
      </c>
      <c r="R3045" s="2">
        <v>100</v>
      </c>
      <c r="S3045" s="2">
        <v>100</v>
      </c>
      <c r="T3045" s="2">
        <v>31</v>
      </c>
      <c r="U3045" s="2">
        <v>100</v>
      </c>
      <c r="V3045" s="2">
        <v>3</v>
      </c>
      <c r="X3045" s="1">
        <v>43661</v>
      </c>
      <c r="Y3045" s="1">
        <v>2</v>
      </c>
      <c r="Z3045" t="s">
        <v>5</v>
      </c>
      <c r="AA3045" t="s">
        <v>221</v>
      </c>
      <c r="AB3045" t="s">
        <v>222</v>
      </c>
      <c r="AC3045" t="s">
        <v>2</v>
      </c>
      <c r="AD3045">
        <v>27</v>
      </c>
      <c r="AE3045">
        <v>31</v>
      </c>
      <c r="AF3045">
        <v>31</v>
      </c>
      <c r="AG3045">
        <v>31</v>
      </c>
      <c r="AH3045">
        <v>34</v>
      </c>
      <c r="AI3045">
        <v>3</v>
      </c>
      <c r="AJ3045">
        <v>0</v>
      </c>
      <c r="AK3045">
        <v>0</v>
      </c>
      <c r="AL3045" t="s">
        <v>226</v>
      </c>
      <c r="AM3045" t="s">
        <v>23</v>
      </c>
    </row>
    <row r="3046" spans="1:39">
      <c r="A3046" t="s">
        <v>5</v>
      </c>
      <c r="B3046" t="s">
        <v>221</v>
      </c>
      <c r="C3046" t="s">
        <v>640</v>
      </c>
      <c r="D3046" t="s">
        <v>227</v>
      </c>
      <c r="E3046" t="s">
        <v>222</v>
      </c>
      <c r="F3046">
        <v>77</v>
      </c>
      <c r="G3046" s="4">
        <v>43659</v>
      </c>
      <c r="H3046" s="4">
        <v>43690</v>
      </c>
      <c r="I3046" s="1">
        <v>43690</v>
      </c>
      <c r="J3046" t="s">
        <v>223</v>
      </c>
      <c r="K3046" s="1">
        <v>43690</v>
      </c>
      <c r="L3046" s="3">
        <v>43693</v>
      </c>
      <c r="M3046" s="2">
        <v>77</v>
      </c>
      <c r="Q3046" s="2">
        <v>1</v>
      </c>
      <c r="R3046" s="2">
        <v>100</v>
      </c>
      <c r="S3046" s="2">
        <v>100</v>
      </c>
      <c r="T3046" s="2">
        <v>31</v>
      </c>
      <c r="U3046" s="2">
        <v>100</v>
      </c>
      <c r="V3046" s="2">
        <v>3</v>
      </c>
      <c r="X3046" s="1">
        <v>43661</v>
      </c>
      <c r="Y3046" s="1">
        <v>2</v>
      </c>
      <c r="Z3046" t="s">
        <v>5</v>
      </c>
      <c r="AA3046" t="s">
        <v>221</v>
      </c>
      <c r="AB3046" t="s">
        <v>222</v>
      </c>
      <c r="AC3046" t="s">
        <v>2</v>
      </c>
      <c r="AD3046">
        <v>77</v>
      </c>
      <c r="AE3046">
        <v>31</v>
      </c>
      <c r="AF3046">
        <v>31</v>
      </c>
      <c r="AG3046">
        <v>31</v>
      </c>
      <c r="AH3046">
        <v>34</v>
      </c>
      <c r="AI3046">
        <v>3</v>
      </c>
      <c r="AJ3046">
        <v>0</v>
      </c>
      <c r="AK3046">
        <v>0</v>
      </c>
      <c r="AL3046" t="s">
        <v>226</v>
      </c>
      <c r="AM3046" t="s">
        <v>23</v>
      </c>
    </row>
    <row r="3047" spans="1:39">
      <c r="A3047" t="s">
        <v>5</v>
      </c>
      <c r="B3047" t="s">
        <v>221</v>
      </c>
      <c r="C3047" t="s">
        <v>640</v>
      </c>
      <c r="D3047" t="s">
        <v>227</v>
      </c>
      <c r="E3047" t="s">
        <v>222</v>
      </c>
      <c r="F3047">
        <v>122</v>
      </c>
      <c r="G3047" s="4">
        <v>43659</v>
      </c>
      <c r="H3047" s="4">
        <v>43690</v>
      </c>
      <c r="I3047" s="1">
        <v>43690</v>
      </c>
      <c r="J3047" t="s">
        <v>223</v>
      </c>
      <c r="K3047" s="1">
        <v>43690</v>
      </c>
      <c r="L3047" s="3">
        <v>43693</v>
      </c>
      <c r="M3047" s="2">
        <v>122</v>
      </c>
      <c r="Q3047" s="2">
        <v>1</v>
      </c>
      <c r="R3047" s="2">
        <v>100</v>
      </c>
      <c r="S3047" s="2">
        <v>100</v>
      </c>
      <c r="T3047" s="2">
        <v>31</v>
      </c>
      <c r="U3047" s="2">
        <v>100</v>
      </c>
      <c r="V3047" s="2">
        <v>3</v>
      </c>
      <c r="X3047" s="1">
        <v>43661</v>
      </c>
      <c r="Y3047" s="1">
        <v>2</v>
      </c>
      <c r="Z3047" t="s">
        <v>5</v>
      </c>
      <c r="AA3047" t="s">
        <v>221</v>
      </c>
      <c r="AB3047" t="s">
        <v>222</v>
      </c>
      <c r="AC3047" t="s">
        <v>2</v>
      </c>
      <c r="AD3047">
        <v>122</v>
      </c>
      <c r="AE3047">
        <v>31</v>
      </c>
      <c r="AF3047">
        <v>31</v>
      </c>
      <c r="AG3047">
        <v>31</v>
      </c>
      <c r="AH3047">
        <v>34</v>
      </c>
      <c r="AI3047">
        <v>3</v>
      </c>
      <c r="AJ3047">
        <v>0</v>
      </c>
      <c r="AK3047">
        <v>0</v>
      </c>
      <c r="AL3047" t="s">
        <v>226</v>
      </c>
      <c r="AM3047" t="s">
        <v>23</v>
      </c>
    </row>
    <row r="3048" spans="1:39">
      <c r="A3048" t="s">
        <v>5</v>
      </c>
      <c r="B3048" t="s">
        <v>221</v>
      </c>
      <c r="C3048" t="s">
        <v>640</v>
      </c>
      <c r="D3048" t="s">
        <v>227</v>
      </c>
      <c r="E3048" t="s">
        <v>222</v>
      </c>
      <c r="F3048">
        <v>110</v>
      </c>
      <c r="G3048" s="4">
        <v>43659</v>
      </c>
      <c r="H3048" s="4">
        <v>43690</v>
      </c>
      <c r="I3048" s="1">
        <v>43690</v>
      </c>
      <c r="J3048" t="s">
        <v>223</v>
      </c>
      <c r="K3048" s="1">
        <v>43690</v>
      </c>
      <c r="L3048" s="3">
        <v>43693</v>
      </c>
      <c r="M3048" s="2">
        <v>110</v>
      </c>
      <c r="Q3048" s="2">
        <v>1</v>
      </c>
      <c r="R3048" s="2">
        <v>100</v>
      </c>
      <c r="S3048" s="2">
        <v>100</v>
      </c>
      <c r="T3048" s="2">
        <v>31</v>
      </c>
      <c r="U3048" s="2">
        <v>100</v>
      </c>
      <c r="V3048" s="2">
        <v>3</v>
      </c>
      <c r="X3048" s="1">
        <v>43661</v>
      </c>
      <c r="Y3048" s="1">
        <v>2</v>
      </c>
      <c r="Z3048" t="s">
        <v>5</v>
      </c>
      <c r="AA3048" t="s">
        <v>221</v>
      </c>
      <c r="AB3048" t="s">
        <v>222</v>
      </c>
      <c r="AC3048" t="s">
        <v>2</v>
      </c>
      <c r="AD3048">
        <v>110</v>
      </c>
      <c r="AE3048">
        <v>31</v>
      </c>
      <c r="AF3048">
        <v>31</v>
      </c>
      <c r="AG3048">
        <v>31</v>
      </c>
      <c r="AH3048">
        <v>34</v>
      </c>
      <c r="AI3048">
        <v>3</v>
      </c>
      <c r="AJ3048">
        <v>0</v>
      </c>
      <c r="AK3048">
        <v>0</v>
      </c>
      <c r="AL3048" t="s">
        <v>226</v>
      </c>
      <c r="AM3048" t="s">
        <v>23</v>
      </c>
    </row>
    <row r="3049" spans="1:39">
      <c r="A3049" t="s">
        <v>5</v>
      </c>
      <c r="B3049" t="s">
        <v>221</v>
      </c>
      <c r="C3049" t="s">
        <v>640</v>
      </c>
      <c r="D3049" t="s">
        <v>227</v>
      </c>
      <c r="E3049" t="s">
        <v>222</v>
      </c>
      <c r="F3049">
        <v>67</v>
      </c>
      <c r="G3049" s="4">
        <v>43659</v>
      </c>
      <c r="H3049" s="4">
        <v>43690</v>
      </c>
      <c r="I3049" s="1">
        <v>43690</v>
      </c>
      <c r="J3049" t="s">
        <v>223</v>
      </c>
      <c r="K3049" s="1">
        <v>43690</v>
      </c>
      <c r="L3049" s="3">
        <v>43693</v>
      </c>
      <c r="M3049" s="2">
        <v>67</v>
      </c>
      <c r="Q3049" s="2">
        <v>1</v>
      </c>
      <c r="R3049" s="2">
        <v>100</v>
      </c>
      <c r="S3049" s="2">
        <v>100</v>
      </c>
      <c r="T3049" s="2">
        <v>31</v>
      </c>
      <c r="U3049" s="2">
        <v>100</v>
      </c>
      <c r="V3049" s="2">
        <v>3</v>
      </c>
      <c r="X3049" s="1">
        <v>43661</v>
      </c>
      <c r="Y3049" s="1">
        <v>2</v>
      </c>
      <c r="Z3049" t="s">
        <v>5</v>
      </c>
      <c r="AA3049" t="s">
        <v>221</v>
      </c>
      <c r="AB3049" t="s">
        <v>222</v>
      </c>
      <c r="AC3049" t="s">
        <v>2</v>
      </c>
      <c r="AD3049">
        <v>67</v>
      </c>
      <c r="AE3049">
        <v>31</v>
      </c>
      <c r="AF3049">
        <v>31</v>
      </c>
      <c r="AG3049">
        <v>31</v>
      </c>
      <c r="AH3049">
        <v>34</v>
      </c>
      <c r="AI3049">
        <v>3</v>
      </c>
      <c r="AJ3049">
        <v>0</v>
      </c>
      <c r="AK3049">
        <v>0</v>
      </c>
      <c r="AL3049" t="s">
        <v>226</v>
      </c>
      <c r="AM3049" t="s">
        <v>23</v>
      </c>
    </row>
    <row r="3050" spans="1:39">
      <c r="A3050" t="s">
        <v>5</v>
      </c>
      <c r="B3050" t="s">
        <v>221</v>
      </c>
      <c r="C3050" t="s">
        <v>640</v>
      </c>
      <c r="D3050" t="s">
        <v>227</v>
      </c>
      <c r="E3050" t="s">
        <v>222</v>
      </c>
      <c r="F3050">
        <v>20</v>
      </c>
      <c r="G3050" s="4">
        <v>43659</v>
      </c>
      <c r="H3050" s="4">
        <v>43690</v>
      </c>
      <c r="I3050" s="1">
        <v>43690</v>
      </c>
      <c r="J3050" t="s">
        <v>223</v>
      </c>
      <c r="K3050" s="1">
        <v>43690</v>
      </c>
      <c r="L3050" s="3">
        <v>43693</v>
      </c>
      <c r="M3050" s="2">
        <v>20</v>
      </c>
      <c r="Q3050" s="2">
        <v>1</v>
      </c>
      <c r="R3050" s="2">
        <v>100</v>
      </c>
      <c r="S3050" s="2">
        <v>100</v>
      </c>
      <c r="T3050" s="2">
        <v>31</v>
      </c>
      <c r="U3050" s="2">
        <v>100</v>
      </c>
      <c r="V3050" s="2">
        <v>3</v>
      </c>
      <c r="X3050" s="1">
        <v>43661</v>
      </c>
      <c r="Y3050" s="1">
        <v>2</v>
      </c>
      <c r="Z3050" t="s">
        <v>5</v>
      </c>
      <c r="AA3050" t="s">
        <v>221</v>
      </c>
      <c r="AB3050" t="s">
        <v>222</v>
      </c>
      <c r="AC3050" t="s">
        <v>2</v>
      </c>
      <c r="AD3050">
        <v>20</v>
      </c>
      <c r="AE3050">
        <v>31</v>
      </c>
      <c r="AF3050">
        <v>31</v>
      </c>
      <c r="AG3050">
        <v>31</v>
      </c>
      <c r="AH3050">
        <v>34</v>
      </c>
      <c r="AI3050">
        <v>3</v>
      </c>
      <c r="AJ3050">
        <v>0</v>
      </c>
      <c r="AK3050">
        <v>0</v>
      </c>
      <c r="AL3050" t="s">
        <v>226</v>
      </c>
      <c r="AM3050" t="s">
        <v>23</v>
      </c>
    </row>
    <row r="3051" spans="1:39">
      <c r="A3051" t="s">
        <v>5</v>
      </c>
      <c r="B3051" t="s">
        <v>221</v>
      </c>
      <c r="C3051" t="s">
        <v>640</v>
      </c>
      <c r="D3051" t="s">
        <v>227</v>
      </c>
      <c r="E3051" t="s">
        <v>222</v>
      </c>
      <c r="F3051">
        <v>5</v>
      </c>
      <c r="G3051" s="4">
        <v>43659</v>
      </c>
      <c r="H3051" s="4">
        <v>43690</v>
      </c>
      <c r="I3051" s="1">
        <v>43690</v>
      </c>
      <c r="J3051" t="s">
        <v>223</v>
      </c>
      <c r="K3051" s="1">
        <v>43690</v>
      </c>
      <c r="L3051" s="3">
        <v>43693</v>
      </c>
      <c r="M3051" s="2">
        <v>5</v>
      </c>
      <c r="Q3051" s="2">
        <v>1</v>
      </c>
      <c r="R3051" s="2">
        <v>100</v>
      </c>
      <c r="S3051" s="2">
        <v>100</v>
      </c>
      <c r="T3051" s="2">
        <v>31</v>
      </c>
      <c r="U3051" s="2">
        <v>100</v>
      </c>
      <c r="V3051" s="2">
        <v>3</v>
      </c>
      <c r="X3051" s="1">
        <v>43661</v>
      </c>
      <c r="Y3051" s="1">
        <v>2</v>
      </c>
      <c r="Z3051" t="s">
        <v>5</v>
      </c>
      <c r="AA3051" t="s">
        <v>221</v>
      </c>
      <c r="AB3051" t="s">
        <v>222</v>
      </c>
      <c r="AC3051" t="s">
        <v>2</v>
      </c>
      <c r="AD3051">
        <v>5</v>
      </c>
      <c r="AE3051">
        <v>31</v>
      </c>
      <c r="AF3051">
        <v>31</v>
      </c>
      <c r="AG3051">
        <v>31</v>
      </c>
      <c r="AH3051">
        <v>34</v>
      </c>
      <c r="AI3051">
        <v>3</v>
      </c>
      <c r="AJ3051">
        <v>0</v>
      </c>
      <c r="AK3051">
        <v>0</v>
      </c>
      <c r="AL3051" t="s">
        <v>226</v>
      </c>
      <c r="AM3051" t="s">
        <v>23</v>
      </c>
    </row>
    <row r="3052" spans="1:39">
      <c r="A3052" t="s">
        <v>5</v>
      </c>
      <c r="B3052" t="s">
        <v>221</v>
      </c>
      <c r="C3052" t="s">
        <v>640</v>
      </c>
      <c r="D3052" t="s">
        <v>227</v>
      </c>
      <c r="E3052" t="s">
        <v>222</v>
      </c>
      <c r="F3052">
        <v>24</v>
      </c>
      <c r="G3052" s="4">
        <v>43659</v>
      </c>
      <c r="H3052" s="4">
        <v>43690</v>
      </c>
      <c r="I3052" s="1">
        <v>43690</v>
      </c>
      <c r="J3052" t="s">
        <v>223</v>
      </c>
      <c r="K3052" s="1">
        <v>43690</v>
      </c>
      <c r="L3052" s="3">
        <v>43693</v>
      </c>
      <c r="M3052" s="2">
        <v>24</v>
      </c>
      <c r="Q3052" s="2">
        <v>1</v>
      </c>
      <c r="R3052" s="2">
        <v>100</v>
      </c>
      <c r="S3052" s="2">
        <v>100</v>
      </c>
      <c r="T3052" s="2">
        <v>31</v>
      </c>
      <c r="U3052" s="2">
        <v>100</v>
      </c>
      <c r="V3052" s="2">
        <v>3</v>
      </c>
      <c r="X3052" s="1">
        <v>43661</v>
      </c>
      <c r="Y3052" s="1">
        <v>2</v>
      </c>
      <c r="Z3052" t="s">
        <v>5</v>
      </c>
      <c r="AA3052" t="s">
        <v>221</v>
      </c>
      <c r="AB3052" t="s">
        <v>222</v>
      </c>
      <c r="AC3052" t="s">
        <v>2</v>
      </c>
      <c r="AD3052">
        <v>24</v>
      </c>
      <c r="AE3052">
        <v>31</v>
      </c>
      <c r="AF3052">
        <v>31</v>
      </c>
      <c r="AG3052">
        <v>31</v>
      </c>
      <c r="AH3052">
        <v>34</v>
      </c>
      <c r="AI3052">
        <v>3</v>
      </c>
      <c r="AJ3052">
        <v>0</v>
      </c>
      <c r="AK3052">
        <v>0</v>
      </c>
      <c r="AL3052" t="s">
        <v>226</v>
      </c>
      <c r="AM3052" t="s">
        <v>23</v>
      </c>
    </row>
    <row r="3053" spans="1:39">
      <c r="A3053" t="s">
        <v>5</v>
      </c>
      <c r="B3053" t="s">
        <v>221</v>
      </c>
      <c r="C3053" t="s">
        <v>640</v>
      </c>
      <c r="D3053" t="s">
        <v>227</v>
      </c>
      <c r="E3053" t="s">
        <v>222</v>
      </c>
      <c r="F3053">
        <v>51</v>
      </c>
      <c r="G3053" s="4">
        <v>43659</v>
      </c>
      <c r="H3053" s="4">
        <v>43690</v>
      </c>
      <c r="I3053" s="1">
        <v>43690</v>
      </c>
      <c r="J3053" t="s">
        <v>223</v>
      </c>
      <c r="K3053" s="1">
        <v>43690</v>
      </c>
      <c r="L3053" s="3">
        <v>43693</v>
      </c>
      <c r="M3053" s="2">
        <v>51</v>
      </c>
      <c r="Q3053" s="2">
        <v>1</v>
      </c>
      <c r="R3053" s="2">
        <v>100</v>
      </c>
      <c r="S3053" s="2">
        <v>100</v>
      </c>
      <c r="T3053" s="2">
        <v>31</v>
      </c>
      <c r="U3053" s="2">
        <v>100</v>
      </c>
      <c r="V3053" s="2">
        <v>3</v>
      </c>
      <c r="X3053" s="1">
        <v>43661</v>
      </c>
      <c r="Y3053" s="1">
        <v>2</v>
      </c>
      <c r="Z3053" t="s">
        <v>5</v>
      </c>
      <c r="AA3053" t="s">
        <v>221</v>
      </c>
      <c r="AB3053" t="s">
        <v>222</v>
      </c>
      <c r="AC3053" t="s">
        <v>2</v>
      </c>
      <c r="AD3053">
        <v>51</v>
      </c>
      <c r="AE3053">
        <v>31</v>
      </c>
      <c r="AF3053">
        <v>31</v>
      </c>
      <c r="AG3053">
        <v>31</v>
      </c>
      <c r="AH3053">
        <v>34</v>
      </c>
      <c r="AI3053">
        <v>3</v>
      </c>
      <c r="AJ3053">
        <v>0</v>
      </c>
      <c r="AK3053">
        <v>0</v>
      </c>
      <c r="AL3053" t="s">
        <v>226</v>
      </c>
      <c r="AM3053" t="s">
        <v>23</v>
      </c>
    </row>
    <row r="3054" spans="1:39">
      <c r="A3054" t="s">
        <v>5</v>
      </c>
      <c r="B3054" t="s">
        <v>221</v>
      </c>
      <c r="C3054" t="s">
        <v>640</v>
      </c>
      <c r="D3054" t="s">
        <v>227</v>
      </c>
      <c r="E3054" t="s">
        <v>222</v>
      </c>
      <c r="F3054">
        <v>53</v>
      </c>
      <c r="G3054" s="4">
        <v>43659</v>
      </c>
      <c r="H3054" s="4">
        <v>43690</v>
      </c>
      <c r="I3054" s="1">
        <v>43690</v>
      </c>
      <c r="J3054" t="s">
        <v>223</v>
      </c>
      <c r="K3054" s="1">
        <v>43690</v>
      </c>
      <c r="L3054" s="3">
        <v>43693</v>
      </c>
      <c r="M3054" s="2">
        <v>53</v>
      </c>
      <c r="Q3054" s="2">
        <v>1</v>
      </c>
      <c r="R3054" s="2">
        <v>100</v>
      </c>
      <c r="S3054" s="2">
        <v>100</v>
      </c>
      <c r="T3054" s="2">
        <v>31</v>
      </c>
      <c r="U3054" s="2">
        <v>100</v>
      </c>
      <c r="V3054" s="2">
        <v>3</v>
      </c>
      <c r="X3054" s="1">
        <v>43661</v>
      </c>
      <c r="Y3054" s="1">
        <v>2</v>
      </c>
      <c r="Z3054" t="s">
        <v>5</v>
      </c>
      <c r="AA3054" t="s">
        <v>221</v>
      </c>
      <c r="AB3054" t="s">
        <v>222</v>
      </c>
      <c r="AC3054" t="s">
        <v>2</v>
      </c>
      <c r="AD3054">
        <v>53</v>
      </c>
      <c r="AE3054">
        <v>31</v>
      </c>
      <c r="AF3054">
        <v>31</v>
      </c>
      <c r="AG3054">
        <v>31</v>
      </c>
      <c r="AH3054">
        <v>34</v>
      </c>
      <c r="AI3054">
        <v>3</v>
      </c>
      <c r="AJ3054">
        <v>0</v>
      </c>
      <c r="AK3054">
        <v>0</v>
      </c>
      <c r="AL3054" t="s">
        <v>226</v>
      </c>
      <c r="AM3054" t="s">
        <v>23</v>
      </c>
    </row>
    <row r="3055" spans="1:39">
      <c r="A3055" t="s">
        <v>5</v>
      </c>
      <c r="B3055" t="s">
        <v>221</v>
      </c>
      <c r="C3055" t="s">
        <v>640</v>
      </c>
      <c r="D3055" t="s">
        <v>227</v>
      </c>
      <c r="E3055" t="s">
        <v>222</v>
      </c>
      <c r="F3055">
        <v>59</v>
      </c>
      <c r="G3055" s="4">
        <v>43659</v>
      </c>
      <c r="H3055" s="4">
        <v>43690</v>
      </c>
      <c r="I3055" s="1">
        <v>43690</v>
      </c>
      <c r="J3055" t="s">
        <v>223</v>
      </c>
      <c r="K3055" s="1">
        <v>43690</v>
      </c>
      <c r="L3055" s="3">
        <v>43693</v>
      </c>
      <c r="M3055" s="2">
        <v>59</v>
      </c>
      <c r="Q3055" s="2">
        <v>1</v>
      </c>
      <c r="R3055" s="2">
        <v>100</v>
      </c>
      <c r="S3055" s="2">
        <v>100</v>
      </c>
      <c r="T3055" s="2">
        <v>31</v>
      </c>
      <c r="U3055" s="2">
        <v>100</v>
      </c>
      <c r="V3055" s="2">
        <v>3</v>
      </c>
      <c r="X3055" s="1">
        <v>43661</v>
      </c>
      <c r="Y3055" s="1">
        <v>2</v>
      </c>
      <c r="Z3055" t="s">
        <v>5</v>
      </c>
      <c r="AA3055" t="s">
        <v>221</v>
      </c>
      <c r="AB3055" t="s">
        <v>222</v>
      </c>
      <c r="AC3055" t="s">
        <v>2</v>
      </c>
      <c r="AD3055">
        <v>59</v>
      </c>
      <c r="AE3055">
        <v>31</v>
      </c>
      <c r="AF3055">
        <v>31</v>
      </c>
      <c r="AG3055">
        <v>31</v>
      </c>
      <c r="AH3055">
        <v>34</v>
      </c>
      <c r="AI3055">
        <v>3</v>
      </c>
      <c r="AJ3055">
        <v>0</v>
      </c>
      <c r="AK3055">
        <v>0</v>
      </c>
      <c r="AL3055" t="s">
        <v>226</v>
      </c>
      <c r="AM3055" t="s">
        <v>23</v>
      </c>
    </row>
    <row r="3056" spans="1:39">
      <c r="A3056" t="s">
        <v>5</v>
      </c>
      <c r="B3056" t="s">
        <v>221</v>
      </c>
      <c r="C3056" t="s">
        <v>640</v>
      </c>
      <c r="D3056" t="s">
        <v>227</v>
      </c>
      <c r="E3056" t="s">
        <v>222</v>
      </c>
      <c r="F3056">
        <v>47</v>
      </c>
      <c r="G3056" s="4">
        <v>43659</v>
      </c>
      <c r="H3056" s="4">
        <v>43690</v>
      </c>
      <c r="I3056" s="1">
        <v>43690</v>
      </c>
      <c r="J3056" t="s">
        <v>223</v>
      </c>
      <c r="K3056" s="1">
        <v>43690</v>
      </c>
      <c r="L3056" s="3">
        <v>43693</v>
      </c>
      <c r="M3056" s="2">
        <v>47</v>
      </c>
      <c r="Q3056" s="2">
        <v>1</v>
      </c>
      <c r="R3056" s="2">
        <v>100</v>
      </c>
      <c r="S3056" s="2">
        <v>100</v>
      </c>
      <c r="T3056" s="2">
        <v>31</v>
      </c>
      <c r="U3056" s="2">
        <v>100</v>
      </c>
      <c r="V3056" s="2">
        <v>3</v>
      </c>
      <c r="X3056" s="1">
        <v>43661</v>
      </c>
      <c r="Y3056" s="1">
        <v>2</v>
      </c>
      <c r="Z3056" t="s">
        <v>5</v>
      </c>
      <c r="AA3056" t="s">
        <v>221</v>
      </c>
      <c r="AB3056" t="s">
        <v>222</v>
      </c>
      <c r="AC3056" t="s">
        <v>2</v>
      </c>
      <c r="AD3056">
        <v>47</v>
      </c>
      <c r="AE3056">
        <v>31</v>
      </c>
      <c r="AF3056">
        <v>31</v>
      </c>
      <c r="AG3056">
        <v>31</v>
      </c>
      <c r="AH3056">
        <v>34</v>
      </c>
      <c r="AI3056">
        <v>3</v>
      </c>
      <c r="AJ3056">
        <v>0</v>
      </c>
      <c r="AK3056">
        <v>0</v>
      </c>
      <c r="AL3056" t="s">
        <v>226</v>
      </c>
      <c r="AM3056" t="s">
        <v>23</v>
      </c>
    </row>
    <row r="3057" spans="1:39">
      <c r="A3057" t="s">
        <v>5</v>
      </c>
      <c r="B3057" t="s">
        <v>221</v>
      </c>
      <c r="C3057" t="s">
        <v>640</v>
      </c>
      <c r="D3057" t="s">
        <v>227</v>
      </c>
      <c r="E3057" t="s">
        <v>222</v>
      </c>
      <c r="F3057">
        <v>45</v>
      </c>
      <c r="G3057" s="4">
        <v>43659</v>
      </c>
      <c r="H3057" s="4">
        <v>43690</v>
      </c>
      <c r="I3057" s="1">
        <v>43690</v>
      </c>
      <c r="J3057" t="s">
        <v>223</v>
      </c>
      <c r="K3057" s="1">
        <v>43690</v>
      </c>
      <c r="L3057" s="3">
        <v>43693</v>
      </c>
      <c r="M3057" s="2">
        <v>45</v>
      </c>
      <c r="Q3057" s="2">
        <v>1</v>
      </c>
      <c r="R3057" s="2">
        <v>100</v>
      </c>
      <c r="S3057" s="2">
        <v>100</v>
      </c>
      <c r="T3057" s="2">
        <v>31</v>
      </c>
      <c r="U3057" s="2">
        <v>100</v>
      </c>
      <c r="V3057" s="2">
        <v>3</v>
      </c>
      <c r="X3057" s="1">
        <v>43661</v>
      </c>
      <c r="Y3057" s="1">
        <v>2</v>
      </c>
      <c r="Z3057" t="s">
        <v>5</v>
      </c>
      <c r="AA3057" t="s">
        <v>221</v>
      </c>
      <c r="AB3057" t="s">
        <v>222</v>
      </c>
      <c r="AC3057" t="s">
        <v>2</v>
      </c>
      <c r="AD3057">
        <v>45</v>
      </c>
      <c r="AE3057">
        <v>31</v>
      </c>
      <c r="AF3057">
        <v>31</v>
      </c>
      <c r="AG3057">
        <v>31</v>
      </c>
      <c r="AH3057">
        <v>34</v>
      </c>
      <c r="AI3057">
        <v>3</v>
      </c>
      <c r="AJ3057">
        <v>0</v>
      </c>
      <c r="AK3057">
        <v>0</v>
      </c>
      <c r="AL3057" t="s">
        <v>226</v>
      </c>
      <c r="AM3057" t="s">
        <v>23</v>
      </c>
    </row>
    <row r="3058" spans="1:39">
      <c r="A3058" t="s">
        <v>5</v>
      </c>
      <c r="B3058" t="s">
        <v>221</v>
      </c>
      <c r="C3058" t="s">
        <v>640</v>
      </c>
      <c r="D3058" t="s">
        <v>227</v>
      </c>
      <c r="E3058" t="s">
        <v>222</v>
      </c>
      <c r="F3058">
        <v>27</v>
      </c>
      <c r="G3058" s="4">
        <v>43659</v>
      </c>
      <c r="H3058" s="4">
        <v>43690</v>
      </c>
      <c r="I3058" s="1">
        <v>43690</v>
      </c>
      <c r="J3058" t="s">
        <v>223</v>
      </c>
      <c r="K3058" s="1">
        <v>43690</v>
      </c>
      <c r="L3058" s="3">
        <v>43693</v>
      </c>
      <c r="M3058" s="2">
        <v>27</v>
      </c>
      <c r="Q3058" s="2">
        <v>1</v>
      </c>
      <c r="R3058" s="2">
        <v>100</v>
      </c>
      <c r="S3058" s="2">
        <v>100</v>
      </c>
      <c r="T3058" s="2">
        <v>31</v>
      </c>
      <c r="U3058" s="2">
        <v>100</v>
      </c>
      <c r="V3058" s="2">
        <v>3</v>
      </c>
      <c r="X3058" s="1">
        <v>43661</v>
      </c>
      <c r="Y3058" s="1">
        <v>2</v>
      </c>
      <c r="Z3058" t="s">
        <v>5</v>
      </c>
      <c r="AA3058" t="s">
        <v>221</v>
      </c>
      <c r="AB3058" t="s">
        <v>222</v>
      </c>
      <c r="AC3058" t="s">
        <v>2</v>
      </c>
      <c r="AD3058">
        <v>27</v>
      </c>
      <c r="AE3058">
        <v>31</v>
      </c>
      <c r="AF3058">
        <v>31</v>
      </c>
      <c r="AG3058">
        <v>31</v>
      </c>
      <c r="AH3058">
        <v>34</v>
      </c>
      <c r="AI3058">
        <v>3</v>
      </c>
      <c r="AJ3058">
        <v>0</v>
      </c>
      <c r="AK3058">
        <v>0</v>
      </c>
      <c r="AL3058" t="s">
        <v>226</v>
      </c>
      <c r="AM3058" t="s">
        <v>23</v>
      </c>
    </row>
    <row r="3059" spans="1:39">
      <c r="A3059" t="s">
        <v>5</v>
      </c>
      <c r="B3059" t="s">
        <v>221</v>
      </c>
      <c r="C3059" t="s">
        <v>640</v>
      </c>
      <c r="D3059" t="s">
        <v>227</v>
      </c>
      <c r="E3059" t="s">
        <v>222</v>
      </c>
      <c r="F3059">
        <v>3</v>
      </c>
      <c r="G3059" s="4">
        <v>43659</v>
      </c>
      <c r="H3059" s="4">
        <v>43690</v>
      </c>
      <c r="I3059" s="1">
        <v>43690</v>
      </c>
      <c r="J3059" t="s">
        <v>223</v>
      </c>
      <c r="K3059" s="1">
        <v>43690</v>
      </c>
      <c r="L3059" s="3">
        <v>43693</v>
      </c>
      <c r="M3059" s="2">
        <v>3</v>
      </c>
      <c r="Q3059" s="2">
        <v>1</v>
      </c>
      <c r="R3059" s="2">
        <v>100</v>
      </c>
      <c r="S3059" s="2">
        <v>100</v>
      </c>
      <c r="T3059" s="2">
        <v>31</v>
      </c>
      <c r="U3059" s="2">
        <v>100</v>
      </c>
      <c r="V3059" s="2">
        <v>3</v>
      </c>
      <c r="X3059" s="1">
        <v>43661</v>
      </c>
      <c r="Y3059" s="1">
        <v>2</v>
      </c>
      <c r="Z3059" t="s">
        <v>5</v>
      </c>
      <c r="AA3059" t="s">
        <v>221</v>
      </c>
      <c r="AB3059" t="s">
        <v>222</v>
      </c>
      <c r="AC3059" t="s">
        <v>2</v>
      </c>
      <c r="AD3059">
        <v>3</v>
      </c>
      <c r="AE3059">
        <v>31</v>
      </c>
      <c r="AF3059">
        <v>31</v>
      </c>
      <c r="AG3059">
        <v>31</v>
      </c>
      <c r="AH3059">
        <v>34</v>
      </c>
      <c r="AI3059">
        <v>3</v>
      </c>
      <c r="AJ3059">
        <v>0</v>
      </c>
      <c r="AK3059">
        <v>0</v>
      </c>
      <c r="AL3059" t="s">
        <v>226</v>
      </c>
      <c r="AM3059" t="s">
        <v>23</v>
      </c>
    </row>
    <row r="3060" spans="1:39">
      <c r="A3060" t="s">
        <v>5</v>
      </c>
      <c r="B3060" t="s">
        <v>221</v>
      </c>
      <c r="C3060" t="s">
        <v>640</v>
      </c>
      <c r="D3060" t="s">
        <v>227</v>
      </c>
      <c r="E3060" t="s">
        <v>222</v>
      </c>
      <c r="F3060">
        <v>17</v>
      </c>
      <c r="G3060" s="4">
        <v>43659</v>
      </c>
      <c r="H3060" s="4">
        <v>43690</v>
      </c>
      <c r="I3060" s="1">
        <v>43690</v>
      </c>
      <c r="J3060" t="s">
        <v>223</v>
      </c>
      <c r="K3060" s="1">
        <v>43690</v>
      </c>
      <c r="L3060" s="3">
        <v>43693</v>
      </c>
      <c r="M3060" s="2">
        <v>17</v>
      </c>
      <c r="Q3060" s="2">
        <v>1</v>
      </c>
      <c r="R3060" s="2">
        <v>100</v>
      </c>
      <c r="S3060" s="2">
        <v>100</v>
      </c>
      <c r="T3060" s="2">
        <v>31</v>
      </c>
      <c r="U3060" s="2">
        <v>100</v>
      </c>
      <c r="V3060" s="2">
        <v>3</v>
      </c>
      <c r="X3060" s="1">
        <v>43661</v>
      </c>
      <c r="Y3060" s="1">
        <v>2</v>
      </c>
      <c r="Z3060" t="s">
        <v>5</v>
      </c>
      <c r="AA3060" t="s">
        <v>221</v>
      </c>
      <c r="AB3060" t="s">
        <v>222</v>
      </c>
      <c r="AC3060" t="s">
        <v>2</v>
      </c>
      <c r="AD3060">
        <v>17</v>
      </c>
      <c r="AE3060">
        <v>31</v>
      </c>
      <c r="AF3060">
        <v>31</v>
      </c>
      <c r="AG3060">
        <v>31</v>
      </c>
      <c r="AH3060">
        <v>34</v>
      </c>
      <c r="AI3060">
        <v>3</v>
      </c>
      <c r="AJ3060">
        <v>0</v>
      </c>
      <c r="AK3060">
        <v>0</v>
      </c>
      <c r="AL3060" t="s">
        <v>226</v>
      </c>
      <c r="AM3060" t="s">
        <v>23</v>
      </c>
    </row>
    <row r="3061" spans="1:39">
      <c r="A3061" t="s">
        <v>5</v>
      </c>
      <c r="B3061" t="s">
        <v>221</v>
      </c>
      <c r="C3061" t="s">
        <v>640</v>
      </c>
      <c r="D3061" t="s">
        <v>227</v>
      </c>
      <c r="E3061" t="s">
        <v>222</v>
      </c>
      <c r="F3061">
        <v>58</v>
      </c>
      <c r="G3061" s="4">
        <v>43659</v>
      </c>
      <c r="H3061" s="4">
        <v>43690</v>
      </c>
      <c r="I3061" s="1">
        <v>43690</v>
      </c>
      <c r="J3061" t="s">
        <v>223</v>
      </c>
      <c r="K3061" s="1">
        <v>43690</v>
      </c>
      <c r="L3061" s="3">
        <v>43693</v>
      </c>
      <c r="M3061" s="2">
        <v>58</v>
      </c>
      <c r="Q3061" s="2">
        <v>1</v>
      </c>
      <c r="R3061" s="2">
        <v>100</v>
      </c>
      <c r="S3061" s="2">
        <v>100</v>
      </c>
      <c r="T3061" s="2">
        <v>31</v>
      </c>
      <c r="U3061" s="2">
        <v>100</v>
      </c>
      <c r="V3061" s="2">
        <v>3</v>
      </c>
      <c r="X3061" s="1">
        <v>43661</v>
      </c>
      <c r="Y3061" s="1">
        <v>2</v>
      </c>
      <c r="Z3061" t="s">
        <v>5</v>
      </c>
      <c r="AA3061" t="s">
        <v>221</v>
      </c>
      <c r="AB3061" t="s">
        <v>222</v>
      </c>
      <c r="AC3061" t="s">
        <v>2</v>
      </c>
      <c r="AD3061">
        <v>58</v>
      </c>
      <c r="AE3061">
        <v>31</v>
      </c>
      <c r="AF3061">
        <v>31</v>
      </c>
      <c r="AG3061">
        <v>31</v>
      </c>
      <c r="AH3061">
        <v>34</v>
      </c>
      <c r="AI3061">
        <v>3</v>
      </c>
      <c r="AJ3061">
        <v>0</v>
      </c>
      <c r="AK3061">
        <v>0</v>
      </c>
      <c r="AL3061" t="s">
        <v>226</v>
      </c>
      <c r="AM3061" t="s">
        <v>23</v>
      </c>
    </row>
    <row r="3062" spans="1:39">
      <c r="A3062" t="s">
        <v>5</v>
      </c>
      <c r="B3062" t="s">
        <v>221</v>
      </c>
      <c r="C3062" t="s">
        <v>640</v>
      </c>
      <c r="D3062" t="s">
        <v>227</v>
      </c>
      <c r="E3062" t="s">
        <v>222</v>
      </c>
      <c r="F3062">
        <v>76</v>
      </c>
      <c r="G3062" s="4">
        <v>43659</v>
      </c>
      <c r="H3062" s="4">
        <v>43690</v>
      </c>
      <c r="I3062" s="1">
        <v>43690</v>
      </c>
      <c r="J3062" t="s">
        <v>223</v>
      </c>
      <c r="K3062" s="1">
        <v>43690</v>
      </c>
      <c r="L3062" s="3">
        <v>43693</v>
      </c>
      <c r="M3062" s="2">
        <v>76</v>
      </c>
      <c r="Q3062" s="2">
        <v>1</v>
      </c>
      <c r="R3062" s="2">
        <v>100</v>
      </c>
      <c r="S3062" s="2">
        <v>100</v>
      </c>
      <c r="T3062" s="2">
        <v>31</v>
      </c>
      <c r="U3062" s="2">
        <v>100</v>
      </c>
      <c r="V3062" s="2">
        <v>3</v>
      </c>
      <c r="X3062" s="1">
        <v>43661</v>
      </c>
      <c r="Y3062" s="1">
        <v>2</v>
      </c>
      <c r="Z3062" t="s">
        <v>5</v>
      </c>
      <c r="AA3062" t="s">
        <v>221</v>
      </c>
      <c r="AB3062" t="s">
        <v>222</v>
      </c>
      <c r="AC3062" t="s">
        <v>2</v>
      </c>
      <c r="AD3062">
        <v>76</v>
      </c>
      <c r="AE3062">
        <v>31</v>
      </c>
      <c r="AF3062">
        <v>31</v>
      </c>
      <c r="AG3062">
        <v>31</v>
      </c>
      <c r="AH3062">
        <v>34</v>
      </c>
      <c r="AI3062">
        <v>3</v>
      </c>
      <c r="AJ3062">
        <v>0</v>
      </c>
      <c r="AK3062">
        <v>0</v>
      </c>
      <c r="AL3062" t="s">
        <v>226</v>
      </c>
      <c r="AM3062" t="s">
        <v>23</v>
      </c>
    </row>
    <row r="3063" spans="1:39">
      <c r="A3063" t="s">
        <v>5</v>
      </c>
      <c r="B3063" t="s">
        <v>221</v>
      </c>
      <c r="C3063" t="s">
        <v>640</v>
      </c>
      <c r="D3063" t="s">
        <v>227</v>
      </c>
      <c r="E3063" t="s">
        <v>222</v>
      </c>
      <c r="F3063">
        <v>72</v>
      </c>
      <c r="G3063" s="4">
        <v>43659</v>
      </c>
      <c r="H3063" s="4">
        <v>43690</v>
      </c>
      <c r="I3063" s="1">
        <v>43690</v>
      </c>
      <c r="J3063" t="s">
        <v>223</v>
      </c>
      <c r="K3063" s="1">
        <v>43690</v>
      </c>
      <c r="L3063" s="3">
        <v>43693</v>
      </c>
      <c r="M3063" s="2">
        <v>72</v>
      </c>
      <c r="Q3063" s="2">
        <v>1</v>
      </c>
      <c r="R3063" s="2">
        <v>100</v>
      </c>
      <c r="S3063" s="2">
        <v>100</v>
      </c>
      <c r="T3063" s="2">
        <v>31</v>
      </c>
      <c r="U3063" s="2">
        <v>100</v>
      </c>
      <c r="V3063" s="2">
        <v>3</v>
      </c>
      <c r="X3063" s="1">
        <v>43661</v>
      </c>
      <c r="Y3063" s="1">
        <v>2</v>
      </c>
      <c r="Z3063" t="s">
        <v>5</v>
      </c>
      <c r="AA3063" t="s">
        <v>221</v>
      </c>
      <c r="AB3063" t="s">
        <v>222</v>
      </c>
      <c r="AC3063" t="s">
        <v>2</v>
      </c>
      <c r="AD3063">
        <v>72</v>
      </c>
      <c r="AE3063">
        <v>31</v>
      </c>
      <c r="AF3063">
        <v>31</v>
      </c>
      <c r="AG3063">
        <v>31</v>
      </c>
      <c r="AH3063">
        <v>34</v>
      </c>
      <c r="AI3063">
        <v>3</v>
      </c>
      <c r="AJ3063">
        <v>0</v>
      </c>
      <c r="AK3063">
        <v>0</v>
      </c>
      <c r="AL3063" t="s">
        <v>226</v>
      </c>
      <c r="AM3063" t="s">
        <v>23</v>
      </c>
    </row>
    <row r="3064" spans="1:39">
      <c r="A3064" t="s">
        <v>5</v>
      </c>
      <c r="B3064" t="s">
        <v>221</v>
      </c>
      <c r="C3064" t="s">
        <v>640</v>
      </c>
      <c r="D3064" t="s">
        <v>227</v>
      </c>
      <c r="E3064" t="s">
        <v>222</v>
      </c>
      <c r="F3064">
        <v>55</v>
      </c>
      <c r="G3064" s="4">
        <v>43659</v>
      </c>
      <c r="H3064" s="4">
        <v>43690</v>
      </c>
      <c r="I3064" s="1">
        <v>43690</v>
      </c>
      <c r="J3064" t="s">
        <v>223</v>
      </c>
      <c r="K3064" s="1">
        <v>43690</v>
      </c>
      <c r="L3064" s="3">
        <v>43693</v>
      </c>
      <c r="M3064" s="2">
        <v>55</v>
      </c>
      <c r="Q3064" s="2">
        <v>1</v>
      </c>
      <c r="R3064" s="2">
        <v>100</v>
      </c>
      <c r="S3064" s="2">
        <v>100</v>
      </c>
      <c r="T3064" s="2">
        <v>31</v>
      </c>
      <c r="U3064" s="2">
        <v>100</v>
      </c>
      <c r="V3064" s="2">
        <v>3</v>
      </c>
      <c r="X3064" s="1">
        <v>43661</v>
      </c>
      <c r="Y3064" s="1">
        <v>2</v>
      </c>
      <c r="Z3064" t="s">
        <v>5</v>
      </c>
      <c r="AA3064" t="s">
        <v>221</v>
      </c>
      <c r="AB3064" t="s">
        <v>222</v>
      </c>
      <c r="AC3064" t="s">
        <v>2</v>
      </c>
      <c r="AD3064">
        <v>55</v>
      </c>
      <c r="AE3064">
        <v>31</v>
      </c>
      <c r="AF3064">
        <v>31</v>
      </c>
      <c r="AG3064">
        <v>31</v>
      </c>
      <c r="AH3064">
        <v>34</v>
      </c>
      <c r="AI3064">
        <v>3</v>
      </c>
      <c r="AJ3064">
        <v>0</v>
      </c>
      <c r="AK3064">
        <v>0</v>
      </c>
      <c r="AL3064" t="s">
        <v>226</v>
      </c>
      <c r="AM3064" t="s">
        <v>23</v>
      </c>
    </row>
    <row r="3065" spans="1:39">
      <c r="A3065" t="s">
        <v>5</v>
      </c>
      <c r="B3065" t="s">
        <v>221</v>
      </c>
      <c r="C3065" t="s">
        <v>640</v>
      </c>
      <c r="D3065" t="s">
        <v>227</v>
      </c>
      <c r="E3065" t="s">
        <v>222</v>
      </c>
      <c r="F3065">
        <v>16</v>
      </c>
      <c r="G3065" s="4">
        <v>43659</v>
      </c>
      <c r="H3065" s="4">
        <v>43690</v>
      </c>
      <c r="I3065" s="1">
        <v>43690</v>
      </c>
      <c r="J3065" t="s">
        <v>223</v>
      </c>
      <c r="K3065" s="1">
        <v>43690</v>
      </c>
      <c r="L3065" s="3">
        <v>43693</v>
      </c>
      <c r="M3065" s="2">
        <v>16</v>
      </c>
      <c r="Q3065" s="2">
        <v>1</v>
      </c>
      <c r="R3065" s="2">
        <v>100</v>
      </c>
      <c r="S3065" s="2">
        <v>100</v>
      </c>
      <c r="T3065" s="2">
        <v>31</v>
      </c>
      <c r="U3065" s="2">
        <v>100</v>
      </c>
      <c r="V3065" s="2">
        <v>3</v>
      </c>
      <c r="X3065" s="1">
        <v>43661</v>
      </c>
      <c r="Y3065" s="1">
        <v>2</v>
      </c>
      <c r="Z3065" t="s">
        <v>5</v>
      </c>
      <c r="AA3065" t="s">
        <v>221</v>
      </c>
      <c r="AB3065" t="s">
        <v>222</v>
      </c>
      <c r="AC3065" t="s">
        <v>2</v>
      </c>
      <c r="AD3065">
        <v>16</v>
      </c>
      <c r="AE3065">
        <v>31</v>
      </c>
      <c r="AF3065">
        <v>31</v>
      </c>
      <c r="AG3065">
        <v>31</v>
      </c>
      <c r="AH3065">
        <v>34</v>
      </c>
      <c r="AI3065">
        <v>3</v>
      </c>
      <c r="AJ3065">
        <v>0</v>
      </c>
      <c r="AK3065">
        <v>0</v>
      </c>
      <c r="AL3065" t="s">
        <v>226</v>
      </c>
      <c r="AM3065" t="s">
        <v>23</v>
      </c>
    </row>
    <row r="3066" spans="1:39">
      <c r="A3066" t="s">
        <v>5</v>
      </c>
      <c r="B3066" t="s">
        <v>221</v>
      </c>
      <c r="C3066" t="s">
        <v>640</v>
      </c>
      <c r="D3066" t="s">
        <v>227</v>
      </c>
      <c r="E3066" t="s">
        <v>222</v>
      </c>
      <c r="F3066">
        <v>3</v>
      </c>
      <c r="G3066" s="4">
        <v>43659</v>
      </c>
      <c r="H3066" s="4">
        <v>43690</v>
      </c>
      <c r="I3066" s="1">
        <v>43690</v>
      </c>
      <c r="J3066" t="s">
        <v>223</v>
      </c>
      <c r="K3066" s="1">
        <v>43690</v>
      </c>
      <c r="L3066" s="3">
        <v>43693</v>
      </c>
      <c r="M3066" s="2">
        <v>3</v>
      </c>
      <c r="Q3066" s="2">
        <v>1</v>
      </c>
      <c r="R3066" s="2">
        <v>100</v>
      </c>
      <c r="S3066" s="2">
        <v>100</v>
      </c>
      <c r="T3066" s="2">
        <v>31</v>
      </c>
      <c r="U3066" s="2">
        <v>100</v>
      </c>
      <c r="V3066" s="2">
        <v>3</v>
      </c>
      <c r="X3066" s="1">
        <v>43661</v>
      </c>
      <c r="Y3066" s="1">
        <v>2</v>
      </c>
      <c r="Z3066" t="s">
        <v>5</v>
      </c>
      <c r="AA3066" t="s">
        <v>221</v>
      </c>
      <c r="AB3066" t="s">
        <v>222</v>
      </c>
      <c r="AC3066" t="s">
        <v>2</v>
      </c>
      <c r="AD3066">
        <v>3</v>
      </c>
      <c r="AE3066">
        <v>31</v>
      </c>
      <c r="AF3066">
        <v>31</v>
      </c>
      <c r="AG3066">
        <v>31</v>
      </c>
      <c r="AH3066">
        <v>34</v>
      </c>
      <c r="AI3066">
        <v>3</v>
      </c>
      <c r="AJ3066">
        <v>0</v>
      </c>
      <c r="AK3066">
        <v>0</v>
      </c>
      <c r="AL3066" t="s">
        <v>226</v>
      </c>
      <c r="AM3066" t="s">
        <v>23</v>
      </c>
    </row>
    <row r="3067" spans="1:39">
      <c r="A3067" t="s">
        <v>5</v>
      </c>
      <c r="B3067" t="s">
        <v>221</v>
      </c>
      <c r="C3067" t="s">
        <v>640</v>
      </c>
      <c r="D3067" t="s">
        <v>227</v>
      </c>
      <c r="E3067" t="s">
        <v>222</v>
      </c>
      <c r="F3067">
        <v>1</v>
      </c>
      <c r="G3067" s="4">
        <v>43659</v>
      </c>
      <c r="H3067" s="4">
        <v>43690</v>
      </c>
      <c r="I3067" s="1">
        <v>43690</v>
      </c>
      <c r="J3067" t="s">
        <v>223</v>
      </c>
      <c r="K3067" s="1">
        <v>43690</v>
      </c>
      <c r="L3067" s="3">
        <v>43693</v>
      </c>
      <c r="M3067" s="2">
        <v>1</v>
      </c>
      <c r="Q3067" s="2">
        <v>1</v>
      </c>
      <c r="R3067" s="2">
        <v>100</v>
      </c>
      <c r="S3067" s="2">
        <v>100</v>
      </c>
      <c r="T3067" s="2">
        <v>31</v>
      </c>
      <c r="U3067" s="2">
        <v>100</v>
      </c>
      <c r="V3067" s="2">
        <v>3</v>
      </c>
      <c r="X3067" s="1">
        <v>43661</v>
      </c>
      <c r="Y3067" s="1">
        <v>2</v>
      </c>
      <c r="Z3067" t="s">
        <v>5</v>
      </c>
      <c r="AA3067" t="s">
        <v>221</v>
      </c>
      <c r="AB3067" t="s">
        <v>222</v>
      </c>
      <c r="AC3067" t="s">
        <v>2</v>
      </c>
      <c r="AD3067">
        <v>1</v>
      </c>
      <c r="AE3067">
        <v>31</v>
      </c>
      <c r="AF3067">
        <v>31</v>
      </c>
      <c r="AG3067">
        <v>31</v>
      </c>
      <c r="AH3067">
        <v>34</v>
      </c>
      <c r="AI3067">
        <v>3</v>
      </c>
      <c r="AJ3067">
        <v>0</v>
      </c>
      <c r="AK3067">
        <v>0</v>
      </c>
      <c r="AL3067" t="s">
        <v>226</v>
      </c>
      <c r="AM3067" t="s">
        <v>23</v>
      </c>
    </row>
    <row r="3068" spans="1:39">
      <c r="A3068" t="s">
        <v>5</v>
      </c>
      <c r="B3068" t="s">
        <v>221</v>
      </c>
      <c r="C3068" t="s">
        <v>640</v>
      </c>
      <c r="D3068" t="s">
        <v>227</v>
      </c>
      <c r="E3068" t="s">
        <v>222</v>
      </c>
      <c r="F3068">
        <v>1</v>
      </c>
      <c r="G3068" s="4">
        <v>43659</v>
      </c>
      <c r="H3068" s="4">
        <v>43690</v>
      </c>
      <c r="I3068" s="1">
        <v>43690</v>
      </c>
      <c r="J3068" t="s">
        <v>223</v>
      </c>
      <c r="K3068" s="1">
        <v>43690</v>
      </c>
      <c r="L3068" s="3">
        <v>43693</v>
      </c>
      <c r="M3068" s="2">
        <v>1</v>
      </c>
      <c r="Q3068" s="2">
        <v>1</v>
      </c>
      <c r="R3068" s="2">
        <v>100</v>
      </c>
      <c r="S3068" s="2">
        <v>100</v>
      </c>
      <c r="T3068" s="2">
        <v>31</v>
      </c>
      <c r="U3068" s="2">
        <v>100</v>
      </c>
      <c r="V3068" s="2">
        <v>3</v>
      </c>
      <c r="X3068" s="1">
        <v>43661</v>
      </c>
      <c r="Y3068" s="1">
        <v>2</v>
      </c>
      <c r="Z3068" t="s">
        <v>5</v>
      </c>
      <c r="AA3068" t="s">
        <v>221</v>
      </c>
      <c r="AB3068" t="s">
        <v>222</v>
      </c>
      <c r="AC3068" t="s">
        <v>2</v>
      </c>
      <c r="AD3068">
        <v>1</v>
      </c>
      <c r="AE3068">
        <v>31</v>
      </c>
      <c r="AF3068">
        <v>31</v>
      </c>
      <c r="AG3068">
        <v>31</v>
      </c>
      <c r="AH3068">
        <v>34</v>
      </c>
      <c r="AI3068">
        <v>3</v>
      </c>
      <c r="AJ3068">
        <v>0</v>
      </c>
      <c r="AK3068">
        <v>0</v>
      </c>
      <c r="AL3068" t="s">
        <v>226</v>
      </c>
      <c r="AM3068" t="s">
        <v>23</v>
      </c>
    </row>
    <row r="3069" spans="1:39">
      <c r="A3069" t="s">
        <v>5</v>
      </c>
      <c r="B3069" t="s">
        <v>221</v>
      </c>
      <c r="C3069" t="s">
        <v>640</v>
      </c>
      <c r="D3069" t="s">
        <v>227</v>
      </c>
      <c r="E3069" t="s">
        <v>222</v>
      </c>
      <c r="F3069">
        <v>3</v>
      </c>
      <c r="G3069" s="4">
        <v>43659</v>
      </c>
      <c r="H3069" s="4">
        <v>43690</v>
      </c>
      <c r="I3069" s="1">
        <v>43690</v>
      </c>
      <c r="J3069" t="s">
        <v>223</v>
      </c>
      <c r="K3069" s="1">
        <v>43690</v>
      </c>
      <c r="L3069" s="3">
        <v>43693</v>
      </c>
      <c r="M3069" s="2">
        <v>3</v>
      </c>
      <c r="Q3069" s="2">
        <v>1</v>
      </c>
      <c r="R3069" s="2">
        <v>100</v>
      </c>
      <c r="S3069" s="2">
        <v>100</v>
      </c>
      <c r="T3069" s="2">
        <v>31</v>
      </c>
      <c r="U3069" s="2">
        <v>100</v>
      </c>
      <c r="V3069" s="2">
        <v>3</v>
      </c>
      <c r="X3069" s="1">
        <v>43661</v>
      </c>
      <c r="Y3069" s="1">
        <v>2</v>
      </c>
      <c r="Z3069" t="s">
        <v>5</v>
      </c>
      <c r="AA3069" t="s">
        <v>221</v>
      </c>
      <c r="AB3069" t="s">
        <v>222</v>
      </c>
      <c r="AC3069" t="s">
        <v>2</v>
      </c>
      <c r="AD3069">
        <v>3</v>
      </c>
      <c r="AE3069">
        <v>31</v>
      </c>
      <c r="AF3069">
        <v>31</v>
      </c>
      <c r="AG3069">
        <v>31</v>
      </c>
      <c r="AH3069">
        <v>34</v>
      </c>
      <c r="AI3069">
        <v>3</v>
      </c>
      <c r="AJ3069">
        <v>0</v>
      </c>
      <c r="AK3069">
        <v>0</v>
      </c>
      <c r="AL3069" t="s">
        <v>226</v>
      </c>
      <c r="AM3069" t="s">
        <v>23</v>
      </c>
    </row>
    <row r="3070" spans="1:39">
      <c r="A3070" t="s">
        <v>5</v>
      </c>
      <c r="B3070" t="s">
        <v>221</v>
      </c>
      <c r="C3070" t="s">
        <v>640</v>
      </c>
      <c r="D3070" t="s">
        <v>227</v>
      </c>
      <c r="E3070" t="s">
        <v>222</v>
      </c>
      <c r="F3070">
        <v>2</v>
      </c>
      <c r="G3070" s="4">
        <v>43659</v>
      </c>
      <c r="H3070" s="4">
        <v>43690</v>
      </c>
      <c r="I3070" s="1">
        <v>43690</v>
      </c>
      <c r="J3070" t="s">
        <v>223</v>
      </c>
      <c r="K3070" s="1">
        <v>43690</v>
      </c>
      <c r="L3070" s="3">
        <v>43693</v>
      </c>
      <c r="M3070" s="2">
        <v>2</v>
      </c>
      <c r="Q3070" s="2">
        <v>1</v>
      </c>
      <c r="R3070" s="2">
        <v>100</v>
      </c>
      <c r="S3070" s="2">
        <v>100</v>
      </c>
      <c r="T3070" s="2">
        <v>31</v>
      </c>
      <c r="U3070" s="2">
        <v>100</v>
      </c>
      <c r="V3070" s="2">
        <v>3</v>
      </c>
      <c r="X3070" s="1">
        <v>43661</v>
      </c>
      <c r="Y3070" s="1">
        <v>2</v>
      </c>
      <c r="Z3070" t="s">
        <v>5</v>
      </c>
      <c r="AA3070" t="s">
        <v>221</v>
      </c>
      <c r="AB3070" t="s">
        <v>222</v>
      </c>
      <c r="AC3070" t="s">
        <v>2</v>
      </c>
      <c r="AD3070">
        <v>2</v>
      </c>
      <c r="AE3070">
        <v>31</v>
      </c>
      <c r="AF3070">
        <v>31</v>
      </c>
      <c r="AG3070">
        <v>31</v>
      </c>
      <c r="AH3070">
        <v>34</v>
      </c>
      <c r="AI3070">
        <v>3</v>
      </c>
      <c r="AJ3070">
        <v>0</v>
      </c>
      <c r="AK3070">
        <v>0</v>
      </c>
      <c r="AL3070" t="s">
        <v>226</v>
      </c>
      <c r="AM3070" t="s">
        <v>23</v>
      </c>
    </row>
    <row r="3071" spans="1:39">
      <c r="A3071" t="s">
        <v>5</v>
      </c>
      <c r="B3071" t="s">
        <v>221</v>
      </c>
      <c r="C3071" t="s">
        <v>640</v>
      </c>
      <c r="D3071" t="s">
        <v>227</v>
      </c>
      <c r="E3071" t="s">
        <v>222</v>
      </c>
      <c r="F3071">
        <v>29</v>
      </c>
      <c r="G3071" s="4">
        <v>43659</v>
      </c>
      <c r="H3071" s="4">
        <v>43690</v>
      </c>
      <c r="I3071" s="1">
        <v>43690</v>
      </c>
      <c r="J3071" t="s">
        <v>223</v>
      </c>
      <c r="K3071" s="1">
        <v>43690</v>
      </c>
      <c r="L3071" s="3">
        <v>43693</v>
      </c>
      <c r="M3071" s="2">
        <v>29</v>
      </c>
      <c r="Q3071" s="2">
        <v>1</v>
      </c>
      <c r="R3071" s="2">
        <v>100</v>
      </c>
      <c r="S3071" s="2">
        <v>100</v>
      </c>
      <c r="T3071" s="2">
        <v>31</v>
      </c>
      <c r="U3071" s="2">
        <v>100</v>
      </c>
      <c r="V3071" s="2">
        <v>3</v>
      </c>
      <c r="X3071" s="1">
        <v>43661</v>
      </c>
      <c r="Y3071" s="1">
        <v>2</v>
      </c>
      <c r="Z3071" t="s">
        <v>5</v>
      </c>
      <c r="AA3071" t="s">
        <v>221</v>
      </c>
      <c r="AB3071" t="s">
        <v>222</v>
      </c>
      <c r="AC3071" t="s">
        <v>2</v>
      </c>
      <c r="AD3071">
        <v>29</v>
      </c>
      <c r="AE3071">
        <v>31</v>
      </c>
      <c r="AF3071">
        <v>31</v>
      </c>
      <c r="AG3071">
        <v>31</v>
      </c>
      <c r="AH3071">
        <v>34</v>
      </c>
      <c r="AI3071">
        <v>3</v>
      </c>
      <c r="AJ3071">
        <v>0</v>
      </c>
      <c r="AK3071">
        <v>0</v>
      </c>
      <c r="AL3071" t="s">
        <v>226</v>
      </c>
      <c r="AM3071" t="s">
        <v>23</v>
      </c>
    </row>
    <row r="3072" spans="1:39">
      <c r="A3072" t="s">
        <v>5</v>
      </c>
      <c r="B3072" t="s">
        <v>221</v>
      </c>
      <c r="C3072" t="s">
        <v>640</v>
      </c>
      <c r="D3072" t="s">
        <v>227</v>
      </c>
      <c r="E3072" t="s">
        <v>222</v>
      </c>
      <c r="F3072">
        <v>2</v>
      </c>
      <c r="G3072" s="4">
        <v>43659</v>
      </c>
      <c r="H3072" s="4">
        <v>43690</v>
      </c>
      <c r="I3072" s="1">
        <v>43690</v>
      </c>
      <c r="J3072" t="s">
        <v>223</v>
      </c>
      <c r="K3072" s="1">
        <v>43690</v>
      </c>
      <c r="L3072" s="3">
        <v>43693</v>
      </c>
      <c r="M3072" s="2">
        <v>2</v>
      </c>
      <c r="Q3072" s="2">
        <v>1</v>
      </c>
      <c r="R3072" s="2">
        <v>100</v>
      </c>
      <c r="S3072" s="2">
        <v>100</v>
      </c>
      <c r="T3072" s="2">
        <v>31</v>
      </c>
      <c r="U3072" s="2">
        <v>100</v>
      </c>
      <c r="V3072" s="2">
        <v>3</v>
      </c>
      <c r="X3072" s="1">
        <v>43661</v>
      </c>
      <c r="Y3072" s="1">
        <v>2</v>
      </c>
      <c r="Z3072" t="s">
        <v>5</v>
      </c>
      <c r="AA3072" t="s">
        <v>221</v>
      </c>
      <c r="AB3072" t="s">
        <v>222</v>
      </c>
      <c r="AC3072" t="s">
        <v>2</v>
      </c>
      <c r="AD3072">
        <v>2</v>
      </c>
      <c r="AE3072">
        <v>31</v>
      </c>
      <c r="AF3072">
        <v>31</v>
      </c>
      <c r="AG3072">
        <v>31</v>
      </c>
      <c r="AH3072">
        <v>34</v>
      </c>
      <c r="AI3072">
        <v>3</v>
      </c>
      <c r="AJ3072">
        <v>0</v>
      </c>
      <c r="AK3072">
        <v>0</v>
      </c>
      <c r="AL3072" t="s">
        <v>226</v>
      </c>
      <c r="AM3072" t="s">
        <v>23</v>
      </c>
    </row>
    <row r="3073" spans="1:39">
      <c r="A3073" t="s">
        <v>5</v>
      </c>
      <c r="B3073" t="s">
        <v>221</v>
      </c>
      <c r="C3073" t="s">
        <v>640</v>
      </c>
      <c r="D3073" t="s">
        <v>227</v>
      </c>
      <c r="E3073" t="s">
        <v>222</v>
      </c>
      <c r="F3073">
        <v>1</v>
      </c>
      <c r="G3073" s="4">
        <v>43659</v>
      </c>
      <c r="H3073" s="4">
        <v>43690</v>
      </c>
      <c r="I3073" s="1">
        <v>43690</v>
      </c>
      <c r="J3073" t="s">
        <v>223</v>
      </c>
      <c r="K3073" s="1">
        <v>43690</v>
      </c>
      <c r="L3073" s="3">
        <v>43693</v>
      </c>
      <c r="M3073" s="2">
        <v>1</v>
      </c>
      <c r="Q3073" s="2">
        <v>1</v>
      </c>
      <c r="R3073" s="2">
        <v>100</v>
      </c>
      <c r="S3073" s="2">
        <v>100</v>
      </c>
      <c r="T3073" s="2">
        <v>31</v>
      </c>
      <c r="U3073" s="2">
        <v>100</v>
      </c>
      <c r="V3073" s="2">
        <v>3</v>
      </c>
      <c r="X3073" s="1">
        <v>43661</v>
      </c>
      <c r="Y3073" s="1">
        <v>2</v>
      </c>
      <c r="Z3073" t="s">
        <v>5</v>
      </c>
      <c r="AA3073" t="s">
        <v>221</v>
      </c>
      <c r="AB3073" t="s">
        <v>222</v>
      </c>
      <c r="AC3073" t="s">
        <v>2</v>
      </c>
      <c r="AD3073">
        <v>1</v>
      </c>
      <c r="AE3073">
        <v>31</v>
      </c>
      <c r="AF3073">
        <v>31</v>
      </c>
      <c r="AG3073">
        <v>31</v>
      </c>
      <c r="AH3073">
        <v>34</v>
      </c>
      <c r="AI3073">
        <v>3</v>
      </c>
      <c r="AJ3073">
        <v>0</v>
      </c>
      <c r="AK3073">
        <v>0</v>
      </c>
      <c r="AL3073" t="s">
        <v>226</v>
      </c>
      <c r="AM3073" t="s">
        <v>23</v>
      </c>
    </row>
    <row r="3074" spans="1:39">
      <c r="A3074" t="s">
        <v>5</v>
      </c>
      <c r="B3074" t="s">
        <v>221</v>
      </c>
      <c r="C3074" t="s">
        <v>640</v>
      </c>
      <c r="D3074" t="s">
        <v>227</v>
      </c>
      <c r="E3074" t="s">
        <v>222</v>
      </c>
      <c r="F3074">
        <v>2</v>
      </c>
      <c r="G3074" s="4">
        <v>43659</v>
      </c>
      <c r="H3074" s="4">
        <v>43690</v>
      </c>
      <c r="I3074" s="1">
        <v>43690</v>
      </c>
      <c r="J3074" t="s">
        <v>223</v>
      </c>
      <c r="K3074" s="1">
        <v>43690</v>
      </c>
      <c r="L3074" s="3">
        <v>43693</v>
      </c>
      <c r="M3074" s="2">
        <v>2</v>
      </c>
      <c r="Q3074" s="2">
        <v>1</v>
      </c>
      <c r="R3074" s="2">
        <v>100</v>
      </c>
      <c r="S3074" s="2">
        <v>100</v>
      </c>
      <c r="T3074" s="2">
        <v>31</v>
      </c>
      <c r="U3074" s="2">
        <v>100</v>
      </c>
      <c r="V3074" s="2">
        <v>3</v>
      </c>
      <c r="X3074" s="1">
        <v>43661</v>
      </c>
      <c r="Y3074" s="1">
        <v>2</v>
      </c>
      <c r="Z3074" t="s">
        <v>5</v>
      </c>
      <c r="AA3074" t="s">
        <v>221</v>
      </c>
      <c r="AB3074" t="s">
        <v>222</v>
      </c>
      <c r="AC3074" t="s">
        <v>2</v>
      </c>
      <c r="AD3074">
        <v>2</v>
      </c>
      <c r="AE3074">
        <v>31</v>
      </c>
      <c r="AF3074">
        <v>31</v>
      </c>
      <c r="AG3074">
        <v>31</v>
      </c>
      <c r="AH3074">
        <v>34</v>
      </c>
      <c r="AI3074">
        <v>3</v>
      </c>
      <c r="AJ3074">
        <v>0</v>
      </c>
      <c r="AK3074">
        <v>0</v>
      </c>
      <c r="AL3074" t="s">
        <v>226</v>
      </c>
      <c r="AM3074" t="s">
        <v>23</v>
      </c>
    </row>
    <row r="3075" spans="1:39">
      <c r="A3075" t="s">
        <v>5</v>
      </c>
      <c r="B3075" t="s">
        <v>221</v>
      </c>
      <c r="C3075" t="s">
        <v>640</v>
      </c>
      <c r="D3075" t="s">
        <v>227</v>
      </c>
      <c r="E3075" t="s">
        <v>222</v>
      </c>
      <c r="F3075">
        <v>22</v>
      </c>
      <c r="G3075" s="4">
        <v>43659</v>
      </c>
      <c r="H3075" s="4">
        <v>43690</v>
      </c>
      <c r="I3075" s="1">
        <v>43690</v>
      </c>
      <c r="J3075" t="s">
        <v>223</v>
      </c>
      <c r="K3075" s="1">
        <v>43690</v>
      </c>
      <c r="L3075" s="3">
        <v>43693</v>
      </c>
      <c r="M3075" s="2">
        <v>22</v>
      </c>
      <c r="Q3075" s="2">
        <v>1</v>
      </c>
      <c r="R3075" s="2">
        <v>100</v>
      </c>
      <c r="S3075" s="2">
        <v>100</v>
      </c>
      <c r="T3075" s="2">
        <v>31</v>
      </c>
      <c r="U3075" s="2">
        <v>100</v>
      </c>
      <c r="V3075" s="2">
        <v>3</v>
      </c>
      <c r="X3075" s="1">
        <v>43661</v>
      </c>
      <c r="Y3075" s="1">
        <v>2</v>
      </c>
      <c r="Z3075" t="s">
        <v>5</v>
      </c>
      <c r="AA3075" t="s">
        <v>221</v>
      </c>
      <c r="AB3075" t="s">
        <v>222</v>
      </c>
      <c r="AC3075" t="s">
        <v>2</v>
      </c>
      <c r="AD3075">
        <v>22</v>
      </c>
      <c r="AE3075">
        <v>31</v>
      </c>
      <c r="AF3075">
        <v>31</v>
      </c>
      <c r="AG3075">
        <v>31</v>
      </c>
      <c r="AH3075">
        <v>34</v>
      </c>
      <c r="AI3075">
        <v>3</v>
      </c>
      <c r="AJ3075">
        <v>0</v>
      </c>
      <c r="AK3075">
        <v>0</v>
      </c>
      <c r="AL3075" t="s">
        <v>226</v>
      </c>
      <c r="AM3075" t="s">
        <v>23</v>
      </c>
    </row>
    <row r="3076" spans="1:39">
      <c r="A3076" t="s">
        <v>5</v>
      </c>
      <c r="B3076" t="s">
        <v>221</v>
      </c>
      <c r="C3076" t="s">
        <v>640</v>
      </c>
      <c r="D3076" t="s">
        <v>227</v>
      </c>
      <c r="E3076" t="s">
        <v>222</v>
      </c>
      <c r="F3076">
        <v>42</v>
      </c>
      <c r="G3076" s="4">
        <v>43659</v>
      </c>
      <c r="H3076" s="4">
        <v>43690</v>
      </c>
      <c r="I3076" s="1">
        <v>43690</v>
      </c>
      <c r="J3076" t="s">
        <v>223</v>
      </c>
      <c r="K3076" s="1">
        <v>43690</v>
      </c>
      <c r="L3076" s="3">
        <v>43693</v>
      </c>
      <c r="M3076" s="2">
        <v>42</v>
      </c>
      <c r="Q3076" s="2">
        <v>1</v>
      </c>
      <c r="R3076" s="2">
        <v>100</v>
      </c>
      <c r="S3076" s="2">
        <v>100</v>
      </c>
      <c r="T3076" s="2">
        <v>31</v>
      </c>
      <c r="U3076" s="2">
        <v>100</v>
      </c>
      <c r="V3076" s="2">
        <v>3</v>
      </c>
      <c r="X3076" s="1">
        <v>43661</v>
      </c>
      <c r="Y3076" s="1">
        <v>2</v>
      </c>
      <c r="Z3076" t="s">
        <v>5</v>
      </c>
      <c r="AA3076" t="s">
        <v>221</v>
      </c>
      <c r="AB3076" t="s">
        <v>222</v>
      </c>
      <c r="AC3076" t="s">
        <v>2</v>
      </c>
      <c r="AD3076">
        <v>42</v>
      </c>
      <c r="AE3076">
        <v>31</v>
      </c>
      <c r="AF3076">
        <v>31</v>
      </c>
      <c r="AG3076">
        <v>31</v>
      </c>
      <c r="AH3076">
        <v>34</v>
      </c>
      <c r="AI3076">
        <v>3</v>
      </c>
      <c r="AJ3076">
        <v>0</v>
      </c>
      <c r="AK3076">
        <v>0</v>
      </c>
      <c r="AL3076" t="s">
        <v>226</v>
      </c>
      <c r="AM3076" t="s">
        <v>23</v>
      </c>
    </row>
    <row r="3077" spans="1:39">
      <c r="A3077" t="s">
        <v>5</v>
      </c>
      <c r="B3077" t="s">
        <v>221</v>
      </c>
      <c r="C3077" t="s">
        <v>640</v>
      </c>
      <c r="D3077" t="s">
        <v>227</v>
      </c>
      <c r="E3077" t="s">
        <v>222</v>
      </c>
      <c r="F3077">
        <v>61</v>
      </c>
      <c r="G3077" s="4">
        <v>43659</v>
      </c>
      <c r="H3077" s="4">
        <v>43690</v>
      </c>
      <c r="I3077" s="1">
        <v>43690</v>
      </c>
      <c r="J3077" t="s">
        <v>223</v>
      </c>
      <c r="K3077" s="1">
        <v>43690</v>
      </c>
      <c r="L3077" s="3">
        <v>43693</v>
      </c>
      <c r="M3077" s="2">
        <v>61</v>
      </c>
      <c r="Q3077" s="2">
        <v>1</v>
      </c>
      <c r="R3077" s="2">
        <v>100</v>
      </c>
      <c r="S3077" s="2">
        <v>100</v>
      </c>
      <c r="T3077" s="2">
        <v>31</v>
      </c>
      <c r="U3077" s="2">
        <v>100</v>
      </c>
      <c r="V3077" s="2">
        <v>3</v>
      </c>
      <c r="X3077" s="1">
        <v>43661</v>
      </c>
      <c r="Y3077" s="1">
        <v>2</v>
      </c>
      <c r="Z3077" t="s">
        <v>5</v>
      </c>
      <c r="AA3077" t="s">
        <v>221</v>
      </c>
      <c r="AB3077" t="s">
        <v>222</v>
      </c>
      <c r="AC3077" t="s">
        <v>2</v>
      </c>
      <c r="AD3077">
        <v>61</v>
      </c>
      <c r="AE3077">
        <v>31</v>
      </c>
      <c r="AF3077">
        <v>31</v>
      </c>
      <c r="AG3077">
        <v>31</v>
      </c>
      <c r="AH3077">
        <v>34</v>
      </c>
      <c r="AI3077">
        <v>3</v>
      </c>
      <c r="AJ3077">
        <v>0</v>
      </c>
      <c r="AK3077">
        <v>0</v>
      </c>
      <c r="AL3077" t="s">
        <v>226</v>
      </c>
      <c r="AM3077" t="s">
        <v>23</v>
      </c>
    </row>
    <row r="3078" spans="1:39">
      <c r="A3078" t="s">
        <v>5</v>
      </c>
      <c r="B3078" t="s">
        <v>221</v>
      </c>
      <c r="C3078" t="s">
        <v>640</v>
      </c>
      <c r="D3078" t="s">
        <v>227</v>
      </c>
      <c r="E3078" t="s">
        <v>222</v>
      </c>
      <c r="F3078">
        <v>73</v>
      </c>
      <c r="G3078" s="4">
        <v>43659</v>
      </c>
      <c r="H3078" s="4">
        <v>43690</v>
      </c>
      <c r="I3078" s="1">
        <v>43690</v>
      </c>
      <c r="J3078" t="s">
        <v>223</v>
      </c>
      <c r="K3078" s="1">
        <v>43690</v>
      </c>
      <c r="L3078" s="3">
        <v>43693</v>
      </c>
      <c r="M3078" s="2">
        <v>73</v>
      </c>
      <c r="Q3078" s="2">
        <v>1</v>
      </c>
      <c r="R3078" s="2">
        <v>100</v>
      </c>
      <c r="S3078" s="2">
        <v>100</v>
      </c>
      <c r="T3078" s="2">
        <v>31</v>
      </c>
      <c r="U3078" s="2">
        <v>100</v>
      </c>
      <c r="V3078" s="2">
        <v>3</v>
      </c>
      <c r="X3078" s="1">
        <v>43661</v>
      </c>
      <c r="Y3078" s="1">
        <v>2</v>
      </c>
      <c r="Z3078" t="s">
        <v>5</v>
      </c>
      <c r="AA3078" t="s">
        <v>221</v>
      </c>
      <c r="AB3078" t="s">
        <v>222</v>
      </c>
      <c r="AC3078" t="s">
        <v>2</v>
      </c>
      <c r="AD3078">
        <v>73</v>
      </c>
      <c r="AE3078">
        <v>31</v>
      </c>
      <c r="AF3078">
        <v>31</v>
      </c>
      <c r="AG3078">
        <v>31</v>
      </c>
      <c r="AH3078">
        <v>34</v>
      </c>
      <c r="AI3078">
        <v>3</v>
      </c>
      <c r="AJ3078">
        <v>0</v>
      </c>
      <c r="AK3078">
        <v>0</v>
      </c>
      <c r="AL3078" t="s">
        <v>226</v>
      </c>
      <c r="AM3078" t="s">
        <v>23</v>
      </c>
    </row>
    <row r="3079" spans="1:39">
      <c r="A3079" t="s">
        <v>5</v>
      </c>
      <c r="B3079" t="s">
        <v>221</v>
      </c>
      <c r="C3079" t="s">
        <v>640</v>
      </c>
      <c r="D3079" t="s">
        <v>227</v>
      </c>
      <c r="E3079" t="s">
        <v>222</v>
      </c>
      <c r="F3079">
        <v>51</v>
      </c>
      <c r="G3079" s="4">
        <v>43659</v>
      </c>
      <c r="H3079" s="4">
        <v>43690</v>
      </c>
      <c r="I3079" s="1">
        <v>43690</v>
      </c>
      <c r="J3079" t="s">
        <v>223</v>
      </c>
      <c r="K3079" s="1">
        <v>43690</v>
      </c>
      <c r="L3079" s="3">
        <v>43693</v>
      </c>
      <c r="M3079" s="2">
        <v>51</v>
      </c>
      <c r="Q3079" s="2">
        <v>1</v>
      </c>
      <c r="R3079" s="2">
        <v>100</v>
      </c>
      <c r="S3079" s="2">
        <v>100</v>
      </c>
      <c r="T3079" s="2">
        <v>31</v>
      </c>
      <c r="U3079" s="2">
        <v>100</v>
      </c>
      <c r="V3079" s="2">
        <v>3</v>
      </c>
      <c r="X3079" s="1">
        <v>43661</v>
      </c>
      <c r="Y3079" s="1">
        <v>2</v>
      </c>
      <c r="Z3079" t="s">
        <v>5</v>
      </c>
      <c r="AA3079" t="s">
        <v>221</v>
      </c>
      <c r="AB3079" t="s">
        <v>222</v>
      </c>
      <c r="AC3079" t="s">
        <v>2</v>
      </c>
      <c r="AD3079">
        <v>51</v>
      </c>
      <c r="AE3079">
        <v>31</v>
      </c>
      <c r="AF3079">
        <v>31</v>
      </c>
      <c r="AG3079">
        <v>31</v>
      </c>
      <c r="AH3079">
        <v>34</v>
      </c>
      <c r="AI3079">
        <v>3</v>
      </c>
      <c r="AJ3079">
        <v>0</v>
      </c>
      <c r="AK3079">
        <v>0</v>
      </c>
      <c r="AL3079" t="s">
        <v>226</v>
      </c>
      <c r="AM3079" t="s">
        <v>23</v>
      </c>
    </row>
    <row r="3080" spans="1:39">
      <c r="A3080" t="s">
        <v>5</v>
      </c>
      <c r="B3080" t="s">
        <v>221</v>
      </c>
      <c r="C3080" t="s">
        <v>640</v>
      </c>
      <c r="D3080" t="s">
        <v>227</v>
      </c>
      <c r="E3080" t="s">
        <v>222</v>
      </c>
      <c r="F3080">
        <v>35</v>
      </c>
      <c r="G3080" s="4">
        <v>43659</v>
      </c>
      <c r="H3080" s="4">
        <v>43692</v>
      </c>
      <c r="I3080" s="1">
        <v>43692</v>
      </c>
      <c r="J3080" t="s">
        <v>223</v>
      </c>
      <c r="K3080" s="1">
        <v>43692</v>
      </c>
      <c r="L3080" s="3">
        <v>43693</v>
      </c>
      <c r="M3080" s="2">
        <v>35</v>
      </c>
      <c r="Q3080" s="2">
        <v>1</v>
      </c>
      <c r="R3080" s="2">
        <v>100</v>
      </c>
      <c r="S3080" s="2">
        <v>100</v>
      </c>
      <c r="T3080" s="2">
        <v>33</v>
      </c>
      <c r="U3080" s="2">
        <v>100</v>
      </c>
      <c r="V3080" s="2">
        <v>1</v>
      </c>
      <c r="X3080" s="1">
        <v>43661</v>
      </c>
      <c r="Y3080" s="1">
        <v>2</v>
      </c>
      <c r="Z3080" t="s">
        <v>5</v>
      </c>
      <c r="AA3080" t="s">
        <v>221</v>
      </c>
      <c r="AB3080" t="s">
        <v>222</v>
      </c>
      <c r="AC3080" t="s">
        <v>2</v>
      </c>
      <c r="AD3080">
        <v>35</v>
      </c>
      <c r="AE3080">
        <v>33</v>
      </c>
      <c r="AF3080">
        <v>33</v>
      </c>
      <c r="AG3080">
        <v>33</v>
      </c>
      <c r="AH3080">
        <v>34</v>
      </c>
      <c r="AI3080">
        <v>1</v>
      </c>
      <c r="AJ3080">
        <v>0</v>
      </c>
      <c r="AK3080">
        <v>0</v>
      </c>
      <c r="AL3080" t="s">
        <v>226</v>
      </c>
      <c r="AM3080" t="s">
        <v>23</v>
      </c>
    </row>
    <row r="3081" spans="1:39">
      <c r="A3081" t="s">
        <v>5</v>
      </c>
      <c r="B3081" t="s">
        <v>221</v>
      </c>
      <c r="C3081" t="s">
        <v>640</v>
      </c>
      <c r="D3081" t="s">
        <v>227</v>
      </c>
      <c r="E3081" t="s">
        <v>222</v>
      </c>
      <c r="F3081">
        <v>18</v>
      </c>
      <c r="G3081" s="4">
        <v>43659</v>
      </c>
      <c r="H3081" s="4">
        <v>43692</v>
      </c>
      <c r="I3081" s="1">
        <v>43692</v>
      </c>
      <c r="J3081" t="s">
        <v>223</v>
      </c>
      <c r="K3081" s="1">
        <v>43692</v>
      </c>
      <c r="L3081" s="3">
        <v>43693</v>
      </c>
      <c r="M3081" s="2">
        <v>18</v>
      </c>
      <c r="Q3081" s="2">
        <v>1</v>
      </c>
      <c r="R3081" s="2">
        <v>100</v>
      </c>
      <c r="S3081" s="2">
        <v>100</v>
      </c>
      <c r="T3081" s="2">
        <v>33</v>
      </c>
      <c r="U3081" s="2">
        <v>100</v>
      </c>
      <c r="V3081" s="2">
        <v>1</v>
      </c>
      <c r="X3081" s="1">
        <v>43661</v>
      </c>
      <c r="Y3081" s="1">
        <v>2</v>
      </c>
      <c r="Z3081" t="s">
        <v>5</v>
      </c>
      <c r="AA3081" t="s">
        <v>221</v>
      </c>
      <c r="AB3081" t="s">
        <v>222</v>
      </c>
      <c r="AC3081" t="s">
        <v>2</v>
      </c>
      <c r="AD3081">
        <v>18</v>
      </c>
      <c r="AE3081">
        <v>33</v>
      </c>
      <c r="AF3081">
        <v>33</v>
      </c>
      <c r="AG3081">
        <v>33</v>
      </c>
      <c r="AH3081">
        <v>34</v>
      </c>
      <c r="AI3081">
        <v>1</v>
      </c>
      <c r="AJ3081">
        <v>0</v>
      </c>
      <c r="AK3081">
        <v>0</v>
      </c>
      <c r="AL3081" t="s">
        <v>226</v>
      </c>
      <c r="AM3081" t="s">
        <v>23</v>
      </c>
    </row>
    <row r="3082" spans="1:39">
      <c r="A3082" t="s">
        <v>5</v>
      </c>
      <c r="B3082" t="s">
        <v>221</v>
      </c>
      <c r="C3082" t="s">
        <v>640</v>
      </c>
      <c r="D3082" t="s">
        <v>227</v>
      </c>
      <c r="E3082" t="s">
        <v>222</v>
      </c>
      <c r="F3082">
        <v>28</v>
      </c>
      <c r="G3082" s="4">
        <v>43659</v>
      </c>
      <c r="H3082" s="4">
        <v>43692</v>
      </c>
      <c r="I3082" s="1">
        <v>43692</v>
      </c>
      <c r="J3082" t="s">
        <v>223</v>
      </c>
      <c r="K3082" s="1">
        <v>43692</v>
      </c>
      <c r="L3082" s="3">
        <v>43693</v>
      </c>
      <c r="M3082" s="2">
        <v>28</v>
      </c>
      <c r="Q3082" s="2">
        <v>1</v>
      </c>
      <c r="R3082" s="2">
        <v>100</v>
      </c>
      <c r="S3082" s="2">
        <v>100</v>
      </c>
      <c r="T3082" s="2">
        <v>33</v>
      </c>
      <c r="U3082" s="2">
        <v>100</v>
      </c>
      <c r="V3082" s="2">
        <v>1</v>
      </c>
      <c r="X3082" s="1">
        <v>43661</v>
      </c>
      <c r="Y3082" s="1">
        <v>2</v>
      </c>
      <c r="Z3082" t="s">
        <v>5</v>
      </c>
      <c r="AA3082" t="s">
        <v>221</v>
      </c>
      <c r="AB3082" t="s">
        <v>222</v>
      </c>
      <c r="AC3082" t="s">
        <v>2</v>
      </c>
      <c r="AD3082">
        <v>28</v>
      </c>
      <c r="AE3082">
        <v>33</v>
      </c>
      <c r="AF3082">
        <v>33</v>
      </c>
      <c r="AG3082">
        <v>33</v>
      </c>
      <c r="AH3082">
        <v>34</v>
      </c>
      <c r="AI3082">
        <v>1</v>
      </c>
      <c r="AJ3082">
        <v>0</v>
      </c>
      <c r="AK3082">
        <v>0</v>
      </c>
      <c r="AL3082" t="s">
        <v>226</v>
      </c>
      <c r="AM3082" t="s">
        <v>23</v>
      </c>
    </row>
    <row r="3083" spans="1:39">
      <c r="A3083" t="s">
        <v>5</v>
      </c>
      <c r="B3083" t="s">
        <v>221</v>
      </c>
      <c r="C3083" t="s">
        <v>640</v>
      </c>
      <c r="D3083" t="s">
        <v>227</v>
      </c>
      <c r="E3083" t="s">
        <v>222</v>
      </c>
      <c r="F3083">
        <v>48</v>
      </c>
      <c r="G3083" s="4">
        <v>43659</v>
      </c>
      <c r="H3083" s="4">
        <v>43692</v>
      </c>
      <c r="I3083" s="1">
        <v>43692</v>
      </c>
      <c r="J3083" t="s">
        <v>223</v>
      </c>
      <c r="K3083" s="1">
        <v>43692</v>
      </c>
      <c r="L3083" s="3">
        <v>43693</v>
      </c>
      <c r="M3083" s="2">
        <v>48</v>
      </c>
      <c r="Q3083" s="2">
        <v>1</v>
      </c>
      <c r="R3083" s="2">
        <v>100</v>
      </c>
      <c r="S3083" s="2">
        <v>100</v>
      </c>
      <c r="T3083" s="2">
        <v>33</v>
      </c>
      <c r="U3083" s="2">
        <v>100</v>
      </c>
      <c r="V3083" s="2">
        <v>1</v>
      </c>
      <c r="X3083" s="1">
        <v>43661</v>
      </c>
      <c r="Y3083" s="1">
        <v>2</v>
      </c>
      <c r="Z3083" t="s">
        <v>5</v>
      </c>
      <c r="AA3083" t="s">
        <v>221</v>
      </c>
      <c r="AB3083" t="s">
        <v>222</v>
      </c>
      <c r="AC3083" t="s">
        <v>2</v>
      </c>
      <c r="AD3083">
        <v>48</v>
      </c>
      <c r="AE3083">
        <v>33</v>
      </c>
      <c r="AF3083">
        <v>33</v>
      </c>
      <c r="AG3083">
        <v>33</v>
      </c>
      <c r="AH3083">
        <v>34</v>
      </c>
      <c r="AI3083">
        <v>1</v>
      </c>
      <c r="AJ3083">
        <v>0</v>
      </c>
      <c r="AK3083">
        <v>0</v>
      </c>
      <c r="AL3083" t="s">
        <v>226</v>
      </c>
      <c r="AM3083" t="s">
        <v>23</v>
      </c>
    </row>
    <row r="3084" spans="1:39">
      <c r="A3084" t="s">
        <v>5</v>
      </c>
      <c r="B3084" t="s">
        <v>221</v>
      </c>
      <c r="C3084" t="s">
        <v>640</v>
      </c>
      <c r="D3084" t="s">
        <v>227</v>
      </c>
      <c r="E3084" t="s">
        <v>222</v>
      </c>
      <c r="F3084">
        <v>43</v>
      </c>
      <c r="G3084" s="4">
        <v>43659</v>
      </c>
      <c r="H3084" s="4">
        <v>43692</v>
      </c>
      <c r="I3084" s="1">
        <v>43692</v>
      </c>
      <c r="J3084" t="s">
        <v>223</v>
      </c>
      <c r="K3084" s="1">
        <v>43692</v>
      </c>
      <c r="L3084" s="3">
        <v>43693</v>
      </c>
      <c r="M3084" s="2">
        <v>43</v>
      </c>
      <c r="Q3084" s="2">
        <v>1</v>
      </c>
      <c r="R3084" s="2">
        <v>100</v>
      </c>
      <c r="S3084" s="2">
        <v>100</v>
      </c>
      <c r="T3084" s="2">
        <v>33</v>
      </c>
      <c r="U3084" s="2">
        <v>100</v>
      </c>
      <c r="V3084" s="2">
        <v>1</v>
      </c>
      <c r="X3084" s="1">
        <v>43661</v>
      </c>
      <c r="Y3084" s="1">
        <v>2</v>
      </c>
      <c r="Z3084" t="s">
        <v>5</v>
      </c>
      <c r="AA3084" t="s">
        <v>221</v>
      </c>
      <c r="AB3084" t="s">
        <v>222</v>
      </c>
      <c r="AC3084" t="s">
        <v>2</v>
      </c>
      <c r="AD3084">
        <v>43</v>
      </c>
      <c r="AE3084">
        <v>33</v>
      </c>
      <c r="AF3084">
        <v>33</v>
      </c>
      <c r="AG3084">
        <v>33</v>
      </c>
      <c r="AH3084">
        <v>34</v>
      </c>
      <c r="AI3084">
        <v>1</v>
      </c>
      <c r="AJ3084">
        <v>0</v>
      </c>
      <c r="AK3084">
        <v>0</v>
      </c>
      <c r="AL3084" t="s">
        <v>226</v>
      </c>
      <c r="AM3084" t="s">
        <v>23</v>
      </c>
    </row>
    <row r="3085" spans="1:39">
      <c r="A3085" t="s">
        <v>5</v>
      </c>
      <c r="B3085" t="s">
        <v>221</v>
      </c>
      <c r="C3085" t="s">
        <v>640</v>
      </c>
      <c r="D3085" t="s">
        <v>227</v>
      </c>
      <c r="E3085" t="s">
        <v>222</v>
      </c>
      <c r="F3085">
        <v>33</v>
      </c>
      <c r="G3085" s="4">
        <v>43659</v>
      </c>
      <c r="H3085" s="4">
        <v>43692</v>
      </c>
      <c r="I3085" s="1">
        <v>43692</v>
      </c>
      <c r="J3085" t="s">
        <v>223</v>
      </c>
      <c r="K3085" s="1">
        <v>43692</v>
      </c>
      <c r="L3085" s="3">
        <v>43693</v>
      </c>
      <c r="M3085" s="2">
        <v>33</v>
      </c>
      <c r="Q3085" s="2">
        <v>1</v>
      </c>
      <c r="R3085" s="2">
        <v>100</v>
      </c>
      <c r="S3085" s="2">
        <v>100</v>
      </c>
      <c r="T3085" s="2">
        <v>33</v>
      </c>
      <c r="U3085" s="2">
        <v>100</v>
      </c>
      <c r="V3085" s="2">
        <v>1</v>
      </c>
      <c r="X3085" s="1">
        <v>43661</v>
      </c>
      <c r="Y3085" s="1">
        <v>2</v>
      </c>
      <c r="Z3085" t="s">
        <v>5</v>
      </c>
      <c r="AA3085" t="s">
        <v>221</v>
      </c>
      <c r="AB3085" t="s">
        <v>222</v>
      </c>
      <c r="AC3085" t="s">
        <v>2</v>
      </c>
      <c r="AD3085">
        <v>33</v>
      </c>
      <c r="AE3085">
        <v>33</v>
      </c>
      <c r="AF3085">
        <v>33</v>
      </c>
      <c r="AG3085">
        <v>33</v>
      </c>
      <c r="AH3085">
        <v>34</v>
      </c>
      <c r="AI3085">
        <v>1</v>
      </c>
      <c r="AJ3085">
        <v>0</v>
      </c>
      <c r="AK3085">
        <v>0</v>
      </c>
      <c r="AL3085" t="s">
        <v>226</v>
      </c>
      <c r="AM3085" t="s">
        <v>23</v>
      </c>
    </row>
    <row r="3086" spans="1:39">
      <c r="A3086" t="s">
        <v>5</v>
      </c>
      <c r="B3086" t="s">
        <v>221</v>
      </c>
      <c r="C3086" t="s">
        <v>640</v>
      </c>
      <c r="D3086" t="s">
        <v>227</v>
      </c>
      <c r="E3086" t="s">
        <v>222</v>
      </c>
      <c r="F3086">
        <v>12</v>
      </c>
      <c r="G3086" s="4">
        <v>43659</v>
      </c>
      <c r="H3086" s="4">
        <v>43692</v>
      </c>
      <c r="I3086" s="1">
        <v>43692</v>
      </c>
      <c r="J3086" t="s">
        <v>223</v>
      </c>
      <c r="K3086" s="1">
        <v>43692</v>
      </c>
      <c r="L3086" s="3">
        <v>43693</v>
      </c>
      <c r="M3086" s="2">
        <v>12</v>
      </c>
      <c r="Q3086" s="2">
        <v>1</v>
      </c>
      <c r="R3086" s="2">
        <v>100</v>
      </c>
      <c r="S3086" s="2">
        <v>100</v>
      </c>
      <c r="T3086" s="2">
        <v>33</v>
      </c>
      <c r="U3086" s="2">
        <v>100</v>
      </c>
      <c r="V3086" s="2">
        <v>1</v>
      </c>
      <c r="X3086" s="1">
        <v>43661</v>
      </c>
      <c r="Y3086" s="1">
        <v>2</v>
      </c>
      <c r="Z3086" t="s">
        <v>5</v>
      </c>
      <c r="AA3086" t="s">
        <v>221</v>
      </c>
      <c r="AB3086" t="s">
        <v>222</v>
      </c>
      <c r="AC3086" t="s">
        <v>2</v>
      </c>
      <c r="AD3086">
        <v>12</v>
      </c>
      <c r="AE3086">
        <v>33</v>
      </c>
      <c r="AF3086">
        <v>33</v>
      </c>
      <c r="AG3086">
        <v>33</v>
      </c>
      <c r="AH3086">
        <v>34</v>
      </c>
      <c r="AI3086">
        <v>1</v>
      </c>
      <c r="AJ3086">
        <v>0</v>
      </c>
      <c r="AK3086">
        <v>0</v>
      </c>
      <c r="AL3086" t="s">
        <v>226</v>
      </c>
      <c r="AM3086" t="s">
        <v>23</v>
      </c>
    </row>
    <row r="3087" spans="1:39">
      <c r="A3087" t="s">
        <v>5</v>
      </c>
      <c r="B3087" t="s">
        <v>221</v>
      </c>
      <c r="C3087" t="s">
        <v>640</v>
      </c>
      <c r="D3087" t="s">
        <v>227</v>
      </c>
      <c r="E3087" t="s">
        <v>222</v>
      </c>
      <c r="F3087">
        <v>7</v>
      </c>
      <c r="G3087" s="4">
        <v>43659</v>
      </c>
      <c r="H3087" s="4">
        <v>43692</v>
      </c>
      <c r="I3087" s="1">
        <v>43692</v>
      </c>
      <c r="J3087" t="s">
        <v>223</v>
      </c>
      <c r="K3087" s="1">
        <v>43692</v>
      </c>
      <c r="L3087" s="3">
        <v>43693</v>
      </c>
      <c r="M3087" s="2">
        <v>7</v>
      </c>
      <c r="Q3087" s="2">
        <v>1</v>
      </c>
      <c r="R3087" s="2">
        <v>100</v>
      </c>
      <c r="S3087" s="2">
        <v>100</v>
      </c>
      <c r="T3087" s="2">
        <v>33</v>
      </c>
      <c r="U3087" s="2">
        <v>100</v>
      </c>
      <c r="V3087" s="2">
        <v>1</v>
      </c>
      <c r="X3087" s="1">
        <v>43661</v>
      </c>
      <c r="Y3087" s="1">
        <v>2</v>
      </c>
      <c r="Z3087" t="s">
        <v>5</v>
      </c>
      <c r="AA3087" t="s">
        <v>221</v>
      </c>
      <c r="AB3087" t="s">
        <v>222</v>
      </c>
      <c r="AC3087" t="s">
        <v>2</v>
      </c>
      <c r="AD3087">
        <v>7</v>
      </c>
      <c r="AE3087">
        <v>33</v>
      </c>
      <c r="AF3087">
        <v>33</v>
      </c>
      <c r="AG3087">
        <v>33</v>
      </c>
      <c r="AH3087">
        <v>34</v>
      </c>
      <c r="AI3087">
        <v>1</v>
      </c>
      <c r="AJ3087">
        <v>0</v>
      </c>
      <c r="AK3087">
        <v>0</v>
      </c>
      <c r="AL3087" t="s">
        <v>226</v>
      </c>
      <c r="AM3087" t="s">
        <v>23</v>
      </c>
    </row>
    <row r="3088" spans="1:39">
      <c r="A3088" t="s">
        <v>5</v>
      </c>
      <c r="B3088" t="s">
        <v>221</v>
      </c>
      <c r="C3088" t="s">
        <v>640</v>
      </c>
      <c r="D3088" t="s">
        <v>227</v>
      </c>
      <c r="E3088" t="s">
        <v>222</v>
      </c>
      <c r="F3088">
        <v>26</v>
      </c>
      <c r="G3088" s="4">
        <v>43659</v>
      </c>
      <c r="H3088" s="4">
        <v>43692</v>
      </c>
      <c r="I3088" s="1">
        <v>43692</v>
      </c>
      <c r="J3088" t="s">
        <v>223</v>
      </c>
      <c r="K3088" s="1">
        <v>43692</v>
      </c>
      <c r="L3088" s="3">
        <v>43693</v>
      </c>
      <c r="M3088" s="2">
        <v>26</v>
      </c>
      <c r="Q3088" s="2">
        <v>1</v>
      </c>
      <c r="R3088" s="2">
        <v>100</v>
      </c>
      <c r="S3088" s="2">
        <v>100</v>
      </c>
      <c r="T3088" s="2">
        <v>33</v>
      </c>
      <c r="U3088" s="2">
        <v>100</v>
      </c>
      <c r="V3088" s="2">
        <v>1</v>
      </c>
      <c r="X3088" s="1">
        <v>43661</v>
      </c>
      <c r="Y3088" s="1">
        <v>2</v>
      </c>
      <c r="Z3088" t="s">
        <v>5</v>
      </c>
      <c r="AA3088" t="s">
        <v>221</v>
      </c>
      <c r="AB3088" t="s">
        <v>222</v>
      </c>
      <c r="AC3088" t="s">
        <v>2</v>
      </c>
      <c r="AD3088">
        <v>26</v>
      </c>
      <c r="AE3088">
        <v>33</v>
      </c>
      <c r="AF3088">
        <v>33</v>
      </c>
      <c r="AG3088">
        <v>33</v>
      </c>
      <c r="AH3088">
        <v>34</v>
      </c>
      <c r="AI3088">
        <v>1</v>
      </c>
      <c r="AJ3088">
        <v>0</v>
      </c>
      <c r="AK3088">
        <v>0</v>
      </c>
      <c r="AL3088" t="s">
        <v>226</v>
      </c>
      <c r="AM3088" t="s">
        <v>23</v>
      </c>
    </row>
    <row r="3089" spans="1:39">
      <c r="A3089" t="s">
        <v>5</v>
      </c>
      <c r="B3089" t="s">
        <v>221</v>
      </c>
      <c r="C3089" t="s">
        <v>640</v>
      </c>
      <c r="D3089" t="s">
        <v>227</v>
      </c>
      <c r="E3089" t="s">
        <v>222</v>
      </c>
      <c r="F3089">
        <v>36</v>
      </c>
      <c r="G3089" s="4">
        <v>43659</v>
      </c>
      <c r="H3089" s="4">
        <v>43692</v>
      </c>
      <c r="I3089" s="1">
        <v>43692</v>
      </c>
      <c r="J3089" t="s">
        <v>223</v>
      </c>
      <c r="K3089" s="1">
        <v>43692</v>
      </c>
      <c r="L3089" s="3">
        <v>43693</v>
      </c>
      <c r="M3089" s="2">
        <v>36</v>
      </c>
      <c r="Q3089" s="2">
        <v>1</v>
      </c>
      <c r="R3089" s="2">
        <v>100</v>
      </c>
      <c r="S3089" s="2">
        <v>100</v>
      </c>
      <c r="T3089" s="2">
        <v>33</v>
      </c>
      <c r="U3089" s="2">
        <v>100</v>
      </c>
      <c r="V3089" s="2">
        <v>1</v>
      </c>
      <c r="X3089" s="1">
        <v>43661</v>
      </c>
      <c r="Y3089" s="1">
        <v>2</v>
      </c>
      <c r="Z3089" t="s">
        <v>5</v>
      </c>
      <c r="AA3089" t="s">
        <v>221</v>
      </c>
      <c r="AB3089" t="s">
        <v>222</v>
      </c>
      <c r="AC3089" t="s">
        <v>2</v>
      </c>
      <c r="AD3089">
        <v>36</v>
      </c>
      <c r="AE3089">
        <v>33</v>
      </c>
      <c r="AF3089">
        <v>33</v>
      </c>
      <c r="AG3089">
        <v>33</v>
      </c>
      <c r="AH3089">
        <v>34</v>
      </c>
      <c r="AI3089">
        <v>1</v>
      </c>
      <c r="AJ3089">
        <v>0</v>
      </c>
      <c r="AK3089">
        <v>0</v>
      </c>
      <c r="AL3089" t="s">
        <v>226</v>
      </c>
      <c r="AM3089" t="s">
        <v>23</v>
      </c>
    </row>
    <row r="3090" spans="1:39">
      <c r="A3090" t="s">
        <v>5</v>
      </c>
      <c r="B3090" t="s">
        <v>221</v>
      </c>
      <c r="C3090" t="s">
        <v>640</v>
      </c>
      <c r="D3090" t="s">
        <v>227</v>
      </c>
      <c r="E3090" t="s">
        <v>222</v>
      </c>
      <c r="F3090">
        <v>22</v>
      </c>
      <c r="G3090" s="4">
        <v>43659</v>
      </c>
      <c r="H3090" s="4">
        <v>43692</v>
      </c>
      <c r="I3090" s="1">
        <v>43692</v>
      </c>
      <c r="J3090" t="s">
        <v>223</v>
      </c>
      <c r="K3090" s="1">
        <v>43692</v>
      </c>
      <c r="L3090" s="3">
        <v>43693</v>
      </c>
      <c r="M3090" s="2">
        <v>22</v>
      </c>
      <c r="Q3090" s="2">
        <v>1</v>
      </c>
      <c r="R3090" s="2">
        <v>100</v>
      </c>
      <c r="S3090" s="2">
        <v>100</v>
      </c>
      <c r="T3090" s="2">
        <v>33</v>
      </c>
      <c r="U3090" s="2">
        <v>100</v>
      </c>
      <c r="V3090" s="2">
        <v>1</v>
      </c>
      <c r="X3090" s="1">
        <v>43661</v>
      </c>
      <c r="Y3090" s="1">
        <v>2</v>
      </c>
      <c r="Z3090" t="s">
        <v>5</v>
      </c>
      <c r="AA3090" t="s">
        <v>221</v>
      </c>
      <c r="AB3090" t="s">
        <v>222</v>
      </c>
      <c r="AC3090" t="s">
        <v>2</v>
      </c>
      <c r="AD3090">
        <v>22</v>
      </c>
      <c r="AE3090">
        <v>33</v>
      </c>
      <c r="AF3090">
        <v>33</v>
      </c>
      <c r="AG3090">
        <v>33</v>
      </c>
      <c r="AH3090">
        <v>34</v>
      </c>
      <c r="AI3090">
        <v>1</v>
      </c>
      <c r="AJ3090">
        <v>0</v>
      </c>
      <c r="AK3090">
        <v>0</v>
      </c>
      <c r="AL3090" t="s">
        <v>226</v>
      </c>
      <c r="AM3090" t="s">
        <v>23</v>
      </c>
    </row>
    <row r="3091" spans="1:39">
      <c r="A3091" t="s">
        <v>5</v>
      </c>
      <c r="B3091" t="s">
        <v>221</v>
      </c>
      <c r="C3091" t="s">
        <v>640</v>
      </c>
      <c r="D3091" t="s">
        <v>227</v>
      </c>
      <c r="E3091" t="s">
        <v>222</v>
      </c>
      <c r="F3091">
        <v>9</v>
      </c>
      <c r="G3091" s="4">
        <v>43659</v>
      </c>
      <c r="H3091" s="4">
        <v>43692</v>
      </c>
      <c r="I3091" s="1">
        <v>43692</v>
      </c>
      <c r="J3091" t="s">
        <v>223</v>
      </c>
      <c r="K3091" s="1">
        <v>43692</v>
      </c>
      <c r="L3091" s="3">
        <v>43693</v>
      </c>
      <c r="M3091" s="2">
        <v>9</v>
      </c>
      <c r="Q3091" s="2">
        <v>1</v>
      </c>
      <c r="R3091" s="2">
        <v>100</v>
      </c>
      <c r="S3091" s="2">
        <v>100</v>
      </c>
      <c r="T3091" s="2">
        <v>33</v>
      </c>
      <c r="U3091" s="2">
        <v>100</v>
      </c>
      <c r="V3091" s="2">
        <v>1</v>
      </c>
      <c r="X3091" s="1">
        <v>43661</v>
      </c>
      <c r="Y3091" s="1">
        <v>2</v>
      </c>
      <c r="Z3091" t="s">
        <v>5</v>
      </c>
      <c r="AA3091" t="s">
        <v>221</v>
      </c>
      <c r="AB3091" t="s">
        <v>222</v>
      </c>
      <c r="AC3091" t="s">
        <v>2</v>
      </c>
      <c r="AD3091">
        <v>9</v>
      </c>
      <c r="AE3091">
        <v>33</v>
      </c>
      <c r="AF3091">
        <v>33</v>
      </c>
      <c r="AG3091">
        <v>33</v>
      </c>
      <c r="AH3091">
        <v>34</v>
      </c>
      <c r="AI3091">
        <v>1</v>
      </c>
      <c r="AJ3091">
        <v>0</v>
      </c>
      <c r="AK3091">
        <v>0</v>
      </c>
      <c r="AL3091" t="s">
        <v>226</v>
      </c>
      <c r="AM3091" t="s">
        <v>23</v>
      </c>
    </row>
    <row r="3092" spans="1:39">
      <c r="A3092" t="s">
        <v>5</v>
      </c>
      <c r="B3092" t="s">
        <v>221</v>
      </c>
      <c r="C3092" t="s">
        <v>616</v>
      </c>
      <c r="D3092" t="s">
        <v>615</v>
      </c>
      <c r="E3092" t="s">
        <v>222</v>
      </c>
      <c r="F3092">
        <v>184</v>
      </c>
      <c r="G3092" s="4">
        <v>43651</v>
      </c>
      <c r="H3092" s="4">
        <v>43693</v>
      </c>
      <c r="I3092" s="1">
        <v>43693</v>
      </c>
      <c r="J3092" t="s">
        <v>223</v>
      </c>
      <c r="K3092" s="1">
        <v>43693</v>
      </c>
      <c r="L3092" s="3">
        <v>43694</v>
      </c>
      <c r="M3092" s="2">
        <v>184</v>
      </c>
      <c r="Q3092" s="2">
        <v>1</v>
      </c>
      <c r="R3092" s="2">
        <v>100</v>
      </c>
      <c r="S3092" s="2">
        <v>100</v>
      </c>
      <c r="T3092" s="2">
        <v>42</v>
      </c>
      <c r="U3092" s="2">
        <v>100</v>
      </c>
      <c r="V3092" s="2">
        <v>1</v>
      </c>
      <c r="X3092" s="1">
        <v>43653</v>
      </c>
      <c r="Y3092" s="1">
        <v>2</v>
      </c>
      <c r="Z3092" t="s">
        <v>5</v>
      </c>
      <c r="AA3092" t="s">
        <v>221</v>
      </c>
      <c r="AB3092" t="s">
        <v>222</v>
      </c>
      <c r="AC3092" t="s">
        <v>2</v>
      </c>
      <c r="AD3092">
        <v>184</v>
      </c>
      <c r="AE3092">
        <v>42</v>
      </c>
      <c r="AF3092">
        <v>42</v>
      </c>
      <c r="AG3092">
        <v>42</v>
      </c>
      <c r="AH3092">
        <v>43</v>
      </c>
      <c r="AI3092">
        <v>1</v>
      </c>
      <c r="AJ3092">
        <v>0</v>
      </c>
      <c r="AK3092">
        <v>0</v>
      </c>
      <c r="AL3092">
        <v>39031</v>
      </c>
      <c r="AM3092" t="s">
        <v>23</v>
      </c>
    </row>
    <row r="3093" spans="1:39">
      <c r="A3093" t="s">
        <v>5</v>
      </c>
      <c r="B3093" t="s">
        <v>221</v>
      </c>
      <c r="C3093" t="s">
        <v>616</v>
      </c>
      <c r="D3093" t="s">
        <v>615</v>
      </c>
      <c r="E3093" t="s">
        <v>222</v>
      </c>
      <c r="F3093">
        <v>28</v>
      </c>
      <c r="G3093" s="4">
        <v>43651</v>
      </c>
      <c r="H3093" s="4">
        <v>43693</v>
      </c>
      <c r="I3093" s="1">
        <v>43693</v>
      </c>
      <c r="J3093" t="s">
        <v>223</v>
      </c>
      <c r="K3093" s="1">
        <v>43693</v>
      </c>
      <c r="L3093" s="3">
        <v>43694</v>
      </c>
      <c r="M3093" s="2">
        <v>28</v>
      </c>
      <c r="Q3093" s="2">
        <v>1</v>
      </c>
      <c r="R3093" s="2">
        <v>100</v>
      </c>
      <c r="S3093" s="2">
        <v>100</v>
      </c>
      <c r="T3093" s="2">
        <v>42</v>
      </c>
      <c r="U3093" s="2">
        <v>100</v>
      </c>
      <c r="V3093" s="2">
        <v>1</v>
      </c>
      <c r="X3093" s="1">
        <v>43653</v>
      </c>
      <c r="Y3093" s="1">
        <v>2</v>
      </c>
      <c r="Z3093" t="s">
        <v>5</v>
      </c>
      <c r="AA3093" t="s">
        <v>221</v>
      </c>
      <c r="AB3093" t="s">
        <v>222</v>
      </c>
      <c r="AC3093" t="s">
        <v>2</v>
      </c>
      <c r="AD3093">
        <v>28</v>
      </c>
      <c r="AE3093">
        <v>42</v>
      </c>
      <c r="AF3093">
        <v>42</v>
      </c>
      <c r="AG3093">
        <v>42</v>
      </c>
      <c r="AH3093">
        <v>43</v>
      </c>
      <c r="AI3093">
        <v>1</v>
      </c>
      <c r="AJ3093">
        <v>0</v>
      </c>
      <c r="AK3093">
        <v>0</v>
      </c>
      <c r="AL3093">
        <v>39031</v>
      </c>
      <c r="AM3093" t="s">
        <v>23</v>
      </c>
    </row>
    <row r="3094" spans="1:39">
      <c r="A3094" t="s">
        <v>5</v>
      </c>
      <c r="B3094" t="s">
        <v>221</v>
      </c>
      <c r="C3094" t="s">
        <v>616</v>
      </c>
      <c r="D3094" t="s">
        <v>615</v>
      </c>
      <c r="E3094" t="s">
        <v>222</v>
      </c>
      <c r="F3094">
        <v>137</v>
      </c>
      <c r="G3094" s="4">
        <v>43651</v>
      </c>
      <c r="H3094" s="4">
        <v>43693</v>
      </c>
      <c r="I3094" s="1">
        <v>43693</v>
      </c>
      <c r="J3094" t="s">
        <v>223</v>
      </c>
      <c r="K3094" s="1">
        <v>43693</v>
      </c>
      <c r="L3094" s="3">
        <v>43694</v>
      </c>
      <c r="M3094" s="2">
        <v>137</v>
      </c>
      <c r="Q3094" s="2">
        <v>1</v>
      </c>
      <c r="R3094" s="2">
        <v>100</v>
      </c>
      <c r="S3094" s="2">
        <v>100</v>
      </c>
      <c r="T3094" s="2">
        <v>42</v>
      </c>
      <c r="U3094" s="2">
        <v>100</v>
      </c>
      <c r="V3094" s="2">
        <v>1</v>
      </c>
      <c r="X3094" s="1">
        <v>43653</v>
      </c>
      <c r="Y3094" s="1">
        <v>2</v>
      </c>
      <c r="Z3094" t="s">
        <v>5</v>
      </c>
      <c r="AA3094" t="s">
        <v>221</v>
      </c>
      <c r="AB3094" t="s">
        <v>222</v>
      </c>
      <c r="AC3094" t="s">
        <v>2</v>
      </c>
      <c r="AD3094">
        <v>137</v>
      </c>
      <c r="AE3094">
        <v>42</v>
      </c>
      <c r="AF3094">
        <v>42</v>
      </c>
      <c r="AG3094">
        <v>42</v>
      </c>
      <c r="AH3094">
        <v>43</v>
      </c>
      <c r="AI3094">
        <v>1</v>
      </c>
      <c r="AJ3094">
        <v>0</v>
      </c>
      <c r="AK3094">
        <v>0</v>
      </c>
      <c r="AL3094">
        <v>39031</v>
      </c>
      <c r="AM3094" t="s">
        <v>23</v>
      </c>
    </row>
    <row r="3095" spans="1:39">
      <c r="A3095" t="s">
        <v>5</v>
      </c>
      <c r="B3095" t="s">
        <v>221</v>
      </c>
      <c r="C3095" t="s">
        <v>616</v>
      </c>
      <c r="D3095" t="s">
        <v>615</v>
      </c>
      <c r="E3095" t="s">
        <v>222</v>
      </c>
      <c r="F3095">
        <v>40</v>
      </c>
      <c r="G3095" s="4">
        <v>43651</v>
      </c>
      <c r="H3095" s="4">
        <v>43693</v>
      </c>
      <c r="I3095" s="1">
        <v>43693</v>
      </c>
      <c r="J3095" t="s">
        <v>223</v>
      </c>
      <c r="K3095" s="1">
        <v>43693</v>
      </c>
      <c r="L3095" s="3">
        <v>43694</v>
      </c>
      <c r="M3095" s="2">
        <v>40</v>
      </c>
      <c r="Q3095" s="2">
        <v>1</v>
      </c>
      <c r="R3095" s="2">
        <v>100</v>
      </c>
      <c r="S3095" s="2">
        <v>100</v>
      </c>
      <c r="T3095" s="2">
        <v>42</v>
      </c>
      <c r="U3095" s="2">
        <v>100</v>
      </c>
      <c r="V3095" s="2">
        <v>1</v>
      </c>
      <c r="X3095" s="1">
        <v>43653</v>
      </c>
      <c r="Y3095" s="1">
        <v>2</v>
      </c>
      <c r="Z3095" t="s">
        <v>5</v>
      </c>
      <c r="AA3095" t="s">
        <v>221</v>
      </c>
      <c r="AB3095" t="s">
        <v>222</v>
      </c>
      <c r="AC3095" t="s">
        <v>2</v>
      </c>
      <c r="AD3095">
        <v>40</v>
      </c>
      <c r="AE3095">
        <v>42</v>
      </c>
      <c r="AF3095">
        <v>42</v>
      </c>
      <c r="AG3095">
        <v>42</v>
      </c>
      <c r="AH3095">
        <v>43</v>
      </c>
      <c r="AI3095">
        <v>1</v>
      </c>
      <c r="AJ3095">
        <v>0</v>
      </c>
      <c r="AK3095">
        <v>0</v>
      </c>
      <c r="AL3095">
        <v>39031</v>
      </c>
      <c r="AM3095" t="s">
        <v>23</v>
      </c>
    </row>
    <row r="3096" spans="1:39">
      <c r="A3096" t="s">
        <v>5</v>
      </c>
      <c r="B3096" t="s">
        <v>221</v>
      </c>
      <c r="C3096" t="s">
        <v>616</v>
      </c>
      <c r="D3096" t="s">
        <v>615</v>
      </c>
      <c r="E3096" t="s">
        <v>222</v>
      </c>
      <c r="F3096">
        <v>10</v>
      </c>
      <c r="G3096" s="4">
        <v>43651</v>
      </c>
      <c r="H3096" s="4">
        <v>43693</v>
      </c>
      <c r="I3096" s="1">
        <v>43693</v>
      </c>
      <c r="J3096" t="s">
        <v>223</v>
      </c>
      <c r="K3096" s="1">
        <v>43693</v>
      </c>
      <c r="L3096" s="3">
        <v>43694</v>
      </c>
      <c r="M3096" s="2">
        <v>10</v>
      </c>
      <c r="Q3096" s="2">
        <v>1</v>
      </c>
      <c r="R3096" s="2">
        <v>100</v>
      </c>
      <c r="S3096" s="2">
        <v>100</v>
      </c>
      <c r="T3096" s="2">
        <v>42</v>
      </c>
      <c r="U3096" s="2">
        <v>100</v>
      </c>
      <c r="V3096" s="2">
        <v>1</v>
      </c>
      <c r="X3096" s="1">
        <v>43653</v>
      </c>
      <c r="Y3096" s="1">
        <v>2</v>
      </c>
      <c r="Z3096" t="s">
        <v>5</v>
      </c>
      <c r="AA3096" t="s">
        <v>221</v>
      </c>
      <c r="AB3096" t="s">
        <v>222</v>
      </c>
      <c r="AC3096" t="s">
        <v>2</v>
      </c>
      <c r="AD3096">
        <v>10</v>
      </c>
      <c r="AE3096">
        <v>42</v>
      </c>
      <c r="AF3096">
        <v>42</v>
      </c>
      <c r="AG3096">
        <v>42</v>
      </c>
      <c r="AH3096">
        <v>43</v>
      </c>
      <c r="AI3096">
        <v>1</v>
      </c>
      <c r="AJ3096">
        <v>0</v>
      </c>
      <c r="AK3096">
        <v>0</v>
      </c>
      <c r="AL3096">
        <v>39031</v>
      </c>
      <c r="AM3096" t="s">
        <v>23</v>
      </c>
    </row>
    <row r="3097" spans="1:39">
      <c r="A3097" t="s">
        <v>5</v>
      </c>
      <c r="B3097" t="s">
        <v>221</v>
      </c>
      <c r="C3097" t="s">
        <v>616</v>
      </c>
      <c r="D3097" t="s">
        <v>615</v>
      </c>
      <c r="E3097" t="s">
        <v>222</v>
      </c>
      <c r="F3097">
        <v>123</v>
      </c>
      <c r="G3097" s="4">
        <v>43651</v>
      </c>
      <c r="H3097" s="4">
        <v>43693</v>
      </c>
      <c r="I3097" s="1">
        <v>43693</v>
      </c>
      <c r="J3097" t="s">
        <v>223</v>
      </c>
      <c r="K3097" s="1">
        <v>43693</v>
      </c>
      <c r="L3097" s="3">
        <v>43694</v>
      </c>
      <c r="M3097" s="2">
        <v>123</v>
      </c>
      <c r="Q3097" s="2">
        <v>1</v>
      </c>
      <c r="R3097" s="2">
        <v>100</v>
      </c>
      <c r="S3097" s="2">
        <v>100</v>
      </c>
      <c r="T3097" s="2">
        <v>42</v>
      </c>
      <c r="U3097" s="2">
        <v>100</v>
      </c>
      <c r="V3097" s="2">
        <v>1</v>
      </c>
      <c r="X3097" s="1">
        <v>43653</v>
      </c>
      <c r="Y3097" s="1">
        <v>2</v>
      </c>
      <c r="Z3097" t="s">
        <v>5</v>
      </c>
      <c r="AA3097" t="s">
        <v>221</v>
      </c>
      <c r="AB3097" t="s">
        <v>222</v>
      </c>
      <c r="AC3097" t="s">
        <v>2</v>
      </c>
      <c r="AD3097">
        <v>123</v>
      </c>
      <c r="AE3097">
        <v>42</v>
      </c>
      <c r="AF3097">
        <v>42</v>
      </c>
      <c r="AG3097">
        <v>42</v>
      </c>
      <c r="AH3097">
        <v>43</v>
      </c>
      <c r="AI3097">
        <v>1</v>
      </c>
      <c r="AJ3097">
        <v>0</v>
      </c>
      <c r="AK3097">
        <v>0</v>
      </c>
      <c r="AL3097">
        <v>39031</v>
      </c>
      <c r="AM3097" t="s">
        <v>23</v>
      </c>
    </row>
    <row r="3098" spans="1:39">
      <c r="A3098" t="s">
        <v>5</v>
      </c>
      <c r="B3098" t="s">
        <v>221</v>
      </c>
      <c r="C3098" t="s">
        <v>616</v>
      </c>
      <c r="D3098" t="s">
        <v>615</v>
      </c>
      <c r="E3098" t="s">
        <v>222</v>
      </c>
      <c r="F3098">
        <v>44</v>
      </c>
      <c r="G3098" s="4">
        <v>43651</v>
      </c>
      <c r="H3098" s="4">
        <v>43693</v>
      </c>
      <c r="I3098" s="1">
        <v>43693</v>
      </c>
      <c r="J3098" t="s">
        <v>223</v>
      </c>
      <c r="K3098" s="1">
        <v>43693</v>
      </c>
      <c r="L3098" s="3">
        <v>43694</v>
      </c>
      <c r="M3098" s="2">
        <v>44</v>
      </c>
      <c r="Q3098" s="2">
        <v>1</v>
      </c>
      <c r="R3098" s="2">
        <v>100</v>
      </c>
      <c r="S3098" s="2">
        <v>100</v>
      </c>
      <c r="T3098" s="2">
        <v>42</v>
      </c>
      <c r="U3098" s="2">
        <v>100</v>
      </c>
      <c r="V3098" s="2">
        <v>1</v>
      </c>
      <c r="X3098" s="1">
        <v>43653</v>
      </c>
      <c r="Y3098" s="1">
        <v>2</v>
      </c>
      <c r="Z3098" t="s">
        <v>5</v>
      </c>
      <c r="AA3098" t="s">
        <v>221</v>
      </c>
      <c r="AB3098" t="s">
        <v>222</v>
      </c>
      <c r="AC3098" t="s">
        <v>2</v>
      </c>
      <c r="AD3098">
        <v>44</v>
      </c>
      <c r="AE3098">
        <v>42</v>
      </c>
      <c r="AF3098">
        <v>42</v>
      </c>
      <c r="AG3098">
        <v>42</v>
      </c>
      <c r="AH3098">
        <v>43</v>
      </c>
      <c r="AI3098">
        <v>1</v>
      </c>
      <c r="AJ3098">
        <v>0</v>
      </c>
      <c r="AK3098">
        <v>0</v>
      </c>
      <c r="AL3098">
        <v>39031</v>
      </c>
      <c r="AM3098" t="s">
        <v>23</v>
      </c>
    </row>
    <row r="3099" spans="1:39">
      <c r="A3099" t="s">
        <v>5</v>
      </c>
      <c r="B3099" t="s">
        <v>221</v>
      </c>
      <c r="C3099" t="s">
        <v>616</v>
      </c>
      <c r="D3099" t="s">
        <v>615</v>
      </c>
      <c r="E3099" t="s">
        <v>222</v>
      </c>
      <c r="F3099">
        <v>12</v>
      </c>
      <c r="G3099" s="4">
        <v>43651</v>
      </c>
      <c r="H3099" s="4">
        <v>43693</v>
      </c>
      <c r="I3099" s="1">
        <v>43693</v>
      </c>
      <c r="J3099" t="s">
        <v>223</v>
      </c>
      <c r="K3099" s="1">
        <v>43693</v>
      </c>
      <c r="L3099" s="3">
        <v>43694</v>
      </c>
      <c r="M3099" s="2">
        <v>12</v>
      </c>
      <c r="Q3099" s="2">
        <v>1</v>
      </c>
      <c r="R3099" s="2">
        <v>100</v>
      </c>
      <c r="S3099" s="2">
        <v>100</v>
      </c>
      <c r="T3099" s="2">
        <v>42</v>
      </c>
      <c r="U3099" s="2">
        <v>100</v>
      </c>
      <c r="V3099" s="2">
        <v>1</v>
      </c>
      <c r="X3099" s="1">
        <v>43653</v>
      </c>
      <c r="Y3099" s="1">
        <v>2</v>
      </c>
      <c r="Z3099" t="s">
        <v>5</v>
      </c>
      <c r="AA3099" t="s">
        <v>221</v>
      </c>
      <c r="AB3099" t="s">
        <v>222</v>
      </c>
      <c r="AC3099" t="s">
        <v>2</v>
      </c>
      <c r="AD3099">
        <v>12</v>
      </c>
      <c r="AE3099">
        <v>42</v>
      </c>
      <c r="AF3099">
        <v>42</v>
      </c>
      <c r="AG3099">
        <v>42</v>
      </c>
      <c r="AH3099">
        <v>43</v>
      </c>
      <c r="AI3099">
        <v>1</v>
      </c>
      <c r="AJ3099">
        <v>0</v>
      </c>
      <c r="AK3099">
        <v>0</v>
      </c>
      <c r="AL3099">
        <v>39031</v>
      </c>
      <c r="AM3099" t="s">
        <v>23</v>
      </c>
    </row>
    <row r="3100" spans="1:39">
      <c r="A3100" t="s">
        <v>5</v>
      </c>
      <c r="B3100" t="s">
        <v>221</v>
      </c>
      <c r="C3100" t="s">
        <v>616</v>
      </c>
      <c r="D3100" t="s">
        <v>615</v>
      </c>
      <c r="E3100" t="s">
        <v>222</v>
      </c>
      <c r="F3100">
        <v>380</v>
      </c>
      <c r="G3100" s="4">
        <v>43651</v>
      </c>
      <c r="H3100" s="4">
        <v>43693</v>
      </c>
      <c r="I3100" s="1">
        <v>43693</v>
      </c>
      <c r="J3100" t="s">
        <v>223</v>
      </c>
      <c r="K3100" s="1">
        <v>43693</v>
      </c>
      <c r="L3100" s="3">
        <v>43694</v>
      </c>
      <c r="M3100" s="2">
        <v>380</v>
      </c>
      <c r="Q3100" s="2">
        <v>1</v>
      </c>
      <c r="R3100" s="2">
        <v>100</v>
      </c>
      <c r="S3100" s="2">
        <v>100</v>
      </c>
      <c r="T3100" s="2">
        <v>42</v>
      </c>
      <c r="U3100" s="2">
        <v>100</v>
      </c>
      <c r="V3100" s="2">
        <v>1</v>
      </c>
      <c r="X3100" s="1">
        <v>43653</v>
      </c>
      <c r="Y3100" s="1">
        <v>2</v>
      </c>
      <c r="Z3100" t="s">
        <v>5</v>
      </c>
      <c r="AA3100" t="s">
        <v>221</v>
      </c>
      <c r="AB3100" t="s">
        <v>222</v>
      </c>
      <c r="AC3100" t="s">
        <v>2</v>
      </c>
      <c r="AD3100">
        <v>380</v>
      </c>
      <c r="AE3100">
        <v>42</v>
      </c>
      <c r="AF3100">
        <v>42</v>
      </c>
      <c r="AG3100">
        <v>42</v>
      </c>
      <c r="AH3100">
        <v>43</v>
      </c>
      <c r="AI3100">
        <v>1</v>
      </c>
      <c r="AJ3100">
        <v>0</v>
      </c>
      <c r="AK3100">
        <v>0</v>
      </c>
      <c r="AL3100">
        <v>39031</v>
      </c>
      <c r="AM3100" t="s">
        <v>23</v>
      </c>
    </row>
    <row r="3101" spans="1:39">
      <c r="A3101" t="s">
        <v>5</v>
      </c>
      <c r="B3101" t="s">
        <v>221</v>
      </c>
      <c r="C3101" t="s">
        <v>616</v>
      </c>
      <c r="D3101" t="s">
        <v>615</v>
      </c>
      <c r="E3101" t="s">
        <v>222</v>
      </c>
      <c r="F3101">
        <v>715</v>
      </c>
      <c r="G3101" s="4">
        <v>43651</v>
      </c>
      <c r="H3101" s="4">
        <v>43693</v>
      </c>
      <c r="I3101" s="1">
        <v>43693</v>
      </c>
      <c r="J3101" t="s">
        <v>223</v>
      </c>
      <c r="K3101" s="1">
        <v>43693</v>
      </c>
      <c r="L3101" s="3">
        <v>43694</v>
      </c>
      <c r="M3101" s="2">
        <v>715</v>
      </c>
      <c r="Q3101" s="2">
        <v>1</v>
      </c>
      <c r="R3101" s="2">
        <v>100</v>
      </c>
      <c r="S3101" s="2">
        <v>100</v>
      </c>
      <c r="T3101" s="2">
        <v>42</v>
      </c>
      <c r="U3101" s="2">
        <v>100</v>
      </c>
      <c r="V3101" s="2">
        <v>1</v>
      </c>
      <c r="X3101" s="1">
        <v>43653</v>
      </c>
      <c r="Y3101" s="1">
        <v>2</v>
      </c>
      <c r="Z3101" t="s">
        <v>5</v>
      </c>
      <c r="AA3101" t="s">
        <v>221</v>
      </c>
      <c r="AB3101" t="s">
        <v>222</v>
      </c>
      <c r="AC3101" t="s">
        <v>2</v>
      </c>
      <c r="AD3101">
        <v>715</v>
      </c>
      <c r="AE3101">
        <v>42</v>
      </c>
      <c r="AF3101">
        <v>42</v>
      </c>
      <c r="AG3101">
        <v>42</v>
      </c>
      <c r="AH3101">
        <v>43</v>
      </c>
      <c r="AI3101">
        <v>1</v>
      </c>
      <c r="AJ3101">
        <v>0</v>
      </c>
      <c r="AK3101">
        <v>0</v>
      </c>
      <c r="AL3101">
        <v>39031</v>
      </c>
      <c r="AM3101" t="s">
        <v>23</v>
      </c>
    </row>
    <row r="3102" spans="1:39">
      <c r="A3102" t="s">
        <v>5</v>
      </c>
      <c r="B3102" t="s">
        <v>221</v>
      </c>
      <c r="C3102" t="s">
        <v>616</v>
      </c>
      <c r="D3102" t="s">
        <v>615</v>
      </c>
      <c r="E3102" t="s">
        <v>222</v>
      </c>
      <c r="F3102">
        <v>38</v>
      </c>
      <c r="G3102" s="4">
        <v>43651</v>
      </c>
      <c r="H3102" s="4">
        <v>43693</v>
      </c>
      <c r="I3102" s="1">
        <v>43693</v>
      </c>
      <c r="J3102" t="s">
        <v>223</v>
      </c>
      <c r="K3102" s="1">
        <v>43693</v>
      </c>
      <c r="L3102" s="3">
        <v>43694</v>
      </c>
      <c r="M3102" s="2">
        <v>38</v>
      </c>
      <c r="Q3102" s="2">
        <v>1</v>
      </c>
      <c r="R3102" s="2">
        <v>100</v>
      </c>
      <c r="S3102" s="2">
        <v>100</v>
      </c>
      <c r="T3102" s="2">
        <v>42</v>
      </c>
      <c r="U3102" s="2">
        <v>100</v>
      </c>
      <c r="V3102" s="2">
        <v>1</v>
      </c>
      <c r="X3102" s="1">
        <v>43653</v>
      </c>
      <c r="Y3102" s="1">
        <v>2</v>
      </c>
      <c r="Z3102" t="s">
        <v>5</v>
      </c>
      <c r="AA3102" t="s">
        <v>221</v>
      </c>
      <c r="AB3102" t="s">
        <v>222</v>
      </c>
      <c r="AC3102" t="s">
        <v>2</v>
      </c>
      <c r="AD3102">
        <v>38</v>
      </c>
      <c r="AE3102">
        <v>42</v>
      </c>
      <c r="AF3102">
        <v>42</v>
      </c>
      <c r="AG3102">
        <v>42</v>
      </c>
      <c r="AH3102">
        <v>43</v>
      </c>
      <c r="AI3102">
        <v>1</v>
      </c>
      <c r="AJ3102">
        <v>0</v>
      </c>
      <c r="AK3102">
        <v>0</v>
      </c>
      <c r="AL3102">
        <v>39031</v>
      </c>
      <c r="AM3102" t="s">
        <v>23</v>
      </c>
    </row>
    <row r="3103" spans="1:39">
      <c r="A3103" t="s">
        <v>5</v>
      </c>
      <c r="B3103" t="s">
        <v>221</v>
      </c>
      <c r="C3103" t="s">
        <v>616</v>
      </c>
      <c r="D3103" t="s">
        <v>615</v>
      </c>
      <c r="E3103" t="s">
        <v>222</v>
      </c>
      <c r="F3103">
        <v>1622</v>
      </c>
      <c r="G3103" s="4">
        <v>43651</v>
      </c>
      <c r="H3103" s="4">
        <v>43693</v>
      </c>
      <c r="I3103" s="1">
        <v>43693</v>
      </c>
      <c r="J3103" t="s">
        <v>223</v>
      </c>
      <c r="K3103" s="1">
        <v>43693</v>
      </c>
      <c r="L3103" s="3">
        <v>43694</v>
      </c>
      <c r="M3103" s="2">
        <v>1622</v>
      </c>
      <c r="Q3103" s="2">
        <v>1</v>
      </c>
      <c r="R3103" s="2">
        <v>100</v>
      </c>
      <c r="S3103" s="2">
        <v>100</v>
      </c>
      <c r="T3103" s="2">
        <v>42</v>
      </c>
      <c r="U3103" s="2">
        <v>100</v>
      </c>
      <c r="V3103" s="2">
        <v>1</v>
      </c>
      <c r="X3103" s="1">
        <v>43653</v>
      </c>
      <c r="Y3103" s="1">
        <v>2</v>
      </c>
      <c r="Z3103" t="s">
        <v>5</v>
      </c>
      <c r="AA3103" t="s">
        <v>221</v>
      </c>
      <c r="AB3103" t="s">
        <v>222</v>
      </c>
      <c r="AC3103" t="s">
        <v>2</v>
      </c>
      <c r="AD3103">
        <v>1622</v>
      </c>
      <c r="AE3103">
        <v>42</v>
      </c>
      <c r="AF3103">
        <v>42</v>
      </c>
      <c r="AG3103">
        <v>42</v>
      </c>
      <c r="AH3103">
        <v>43</v>
      </c>
      <c r="AI3103">
        <v>1</v>
      </c>
      <c r="AJ3103">
        <v>0</v>
      </c>
      <c r="AK3103">
        <v>0</v>
      </c>
      <c r="AL3103">
        <v>39031</v>
      </c>
      <c r="AM3103" t="s">
        <v>23</v>
      </c>
    </row>
    <row r="3104" spans="1:39">
      <c r="A3104" t="s">
        <v>5</v>
      </c>
      <c r="B3104" t="s">
        <v>221</v>
      </c>
      <c r="C3104" t="s">
        <v>616</v>
      </c>
      <c r="D3104" t="s">
        <v>615</v>
      </c>
      <c r="E3104" t="s">
        <v>222</v>
      </c>
      <c r="F3104">
        <v>1209</v>
      </c>
      <c r="G3104" s="4">
        <v>43651</v>
      </c>
      <c r="H3104" s="4">
        <v>43693</v>
      </c>
      <c r="I3104" s="1">
        <v>43693</v>
      </c>
      <c r="J3104" t="s">
        <v>223</v>
      </c>
      <c r="K3104" s="1">
        <v>43693</v>
      </c>
      <c r="L3104" s="3">
        <v>43694</v>
      </c>
      <c r="M3104" s="2">
        <v>1209</v>
      </c>
      <c r="Q3104" s="2">
        <v>1</v>
      </c>
      <c r="R3104" s="2">
        <v>100</v>
      </c>
      <c r="S3104" s="2">
        <v>100</v>
      </c>
      <c r="T3104" s="2">
        <v>42</v>
      </c>
      <c r="U3104" s="2">
        <v>100</v>
      </c>
      <c r="V3104" s="2">
        <v>1</v>
      </c>
      <c r="X3104" s="1">
        <v>43653</v>
      </c>
      <c r="Y3104" s="1">
        <v>2</v>
      </c>
      <c r="Z3104" t="s">
        <v>5</v>
      </c>
      <c r="AA3104" t="s">
        <v>221</v>
      </c>
      <c r="AB3104" t="s">
        <v>222</v>
      </c>
      <c r="AC3104" t="s">
        <v>2</v>
      </c>
      <c r="AD3104">
        <v>1209</v>
      </c>
      <c r="AE3104">
        <v>42</v>
      </c>
      <c r="AF3104">
        <v>42</v>
      </c>
      <c r="AG3104">
        <v>42</v>
      </c>
      <c r="AH3104">
        <v>43</v>
      </c>
      <c r="AI3104">
        <v>1</v>
      </c>
      <c r="AJ3104">
        <v>0</v>
      </c>
      <c r="AK3104">
        <v>0</v>
      </c>
      <c r="AL3104">
        <v>39031</v>
      </c>
      <c r="AM3104" t="s">
        <v>23</v>
      </c>
    </row>
    <row r="3105" spans="1:39">
      <c r="A3105" t="s">
        <v>5</v>
      </c>
      <c r="B3105" t="s">
        <v>221</v>
      </c>
      <c r="C3105" t="s">
        <v>641</v>
      </c>
      <c r="D3105" t="s">
        <v>611</v>
      </c>
      <c r="E3105" t="s">
        <v>222</v>
      </c>
      <c r="F3105">
        <v>3</v>
      </c>
      <c r="G3105" s="4">
        <v>43683</v>
      </c>
      <c r="H3105" s="4">
        <v>43693</v>
      </c>
      <c r="I3105" s="1">
        <v>43693</v>
      </c>
      <c r="J3105" t="s">
        <v>223</v>
      </c>
      <c r="K3105" s="1">
        <v>43693</v>
      </c>
      <c r="L3105" s="3">
        <v>43694</v>
      </c>
      <c r="M3105" s="2">
        <v>3</v>
      </c>
      <c r="Q3105" s="2">
        <v>1</v>
      </c>
      <c r="R3105" s="2">
        <v>100</v>
      </c>
      <c r="S3105" s="2">
        <v>100</v>
      </c>
      <c r="T3105" s="2">
        <v>10</v>
      </c>
      <c r="U3105" s="2">
        <v>100</v>
      </c>
      <c r="V3105" s="2">
        <v>1</v>
      </c>
      <c r="X3105" s="1">
        <v>43685</v>
      </c>
      <c r="Y3105" s="1">
        <v>2</v>
      </c>
      <c r="Z3105" t="s">
        <v>5</v>
      </c>
      <c r="AA3105" t="s">
        <v>221</v>
      </c>
      <c r="AB3105" t="s">
        <v>222</v>
      </c>
      <c r="AC3105" t="s">
        <v>2</v>
      </c>
      <c r="AD3105">
        <v>3</v>
      </c>
      <c r="AE3105">
        <v>10</v>
      </c>
      <c r="AF3105">
        <v>10</v>
      </c>
      <c r="AG3105">
        <v>10</v>
      </c>
      <c r="AH3105">
        <v>11</v>
      </c>
      <c r="AI3105">
        <v>1</v>
      </c>
      <c r="AJ3105">
        <v>0</v>
      </c>
      <c r="AK3105">
        <v>0</v>
      </c>
      <c r="AL3105">
        <v>44038</v>
      </c>
      <c r="AM3105" t="s">
        <v>0</v>
      </c>
    </row>
    <row r="3106" spans="1:39">
      <c r="A3106" t="s">
        <v>5</v>
      </c>
      <c r="B3106" t="s">
        <v>221</v>
      </c>
      <c r="C3106" t="s">
        <v>641</v>
      </c>
      <c r="D3106" t="s">
        <v>611</v>
      </c>
      <c r="E3106" t="s">
        <v>222</v>
      </c>
      <c r="F3106">
        <v>5</v>
      </c>
      <c r="G3106" s="4">
        <v>43683</v>
      </c>
      <c r="H3106" s="4">
        <v>43693</v>
      </c>
      <c r="I3106" s="1">
        <v>43693</v>
      </c>
      <c r="J3106" t="s">
        <v>223</v>
      </c>
      <c r="K3106" s="1">
        <v>43693</v>
      </c>
      <c r="L3106" s="3">
        <v>43694</v>
      </c>
      <c r="M3106" s="2">
        <v>5</v>
      </c>
      <c r="Q3106" s="2">
        <v>1</v>
      </c>
      <c r="R3106" s="2">
        <v>100</v>
      </c>
      <c r="S3106" s="2">
        <v>100</v>
      </c>
      <c r="T3106" s="2">
        <v>10</v>
      </c>
      <c r="U3106" s="2">
        <v>100</v>
      </c>
      <c r="V3106" s="2">
        <v>1</v>
      </c>
      <c r="X3106" s="1">
        <v>43685</v>
      </c>
      <c r="Y3106" s="1">
        <v>2</v>
      </c>
      <c r="Z3106" t="s">
        <v>5</v>
      </c>
      <c r="AA3106" t="s">
        <v>221</v>
      </c>
      <c r="AB3106" t="s">
        <v>222</v>
      </c>
      <c r="AC3106" t="s">
        <v>2</v>
      </c>
      <c r="AD3106">
        <v>5</v>
      </c>
      <c r="AE3106">
        <v>10</v>
      </c>
      <c r="AF3106">
        <v>10</v>
      </c>
      <c r="AG3106">
        <v>10</v>
      </c>
      <c r="AH3106">
        <v>11</v>
      </c>
      <c r="AI3106">
        <v>1</v>
      </c>
      <c r="AJ3106">
        <v>0</v>
      </c>
      <c r="AK3106">
        <v>0</v>
      </c>
      <c r="AL3106">
        <v>44038</v>
      </c>
      <c r="AM3106" t="s">
        <v>0</v>
      </c>
    </row>
    <row r="3107" spans="1:39">
      <c r="A3107" t="s">
        <v>5</v>
      </c>
      <c r="B3107" t="s">
        <v>221</v>
      </c>
      <c r="C3107" t="s">
        <v>641</v>
      </c>
      <c r="D3107" t="s">
        <v>611</v>
      </c>
      <c r="E3107" t="s">
        <v>222</v>
      </c>
      <c r="F3107">
        <v>1</v>
      </c>
      <c r="G3107" s="4">
        <v>43683</v>
      </c>
      <c r="H3107" s="4">
        <v>43693</v>
      </c>
      <c r="I3107" s="1">
        <v>43693</v>
      </c>
      <c r="J3107" t="s">
        <v>223</v>
      </c>
      <c r="K3107" s="1">
        <v>43693</v>
      </c>
      <c r="L3107" s="3">
        <v>43694</v>
      </c>
      <c r="M3107" s="2">
        <v>1</v>
      </c>
      <c r="Q3107" s="2">
        <v>1</v>
      </c>
      <c r="R3107" s="2">
        <v>100</v>
      </c>
      <c r="S3107" s="2">
        <v>100</v>
      </c>
      <c r="T3107" s="2">
        <v>10</v>
      </c>
      <c r="U3107" s="2">
        <v>100</v>
      </c>
      <c r="V3107" s="2">
        <v>1</v>
      </c>
      <c r="X3107" s="1">
        <v>43685</v>
      </c>
      <c r="Y3107" s="1">
        <v>2</v>
      </c>
      <c r="Z3107" t="s">
        <v>5</v>
      </c>
      <c r="AA3107" t="s">
        <v>221</v>
      </c>
      <c r="AB3107" t="s">
        <v>222</v>
      </c>
      <c r="AC3107" t="s">
        <v>2</v>
      </c>
      <c r="AD3107">
        <v>1</v>
      </c>
      <c r="AE3107">
        <v>10</v>
      </c>
      <c r="AF3107">
        <v>10</v>
      </c>
      <c r="AG3107">
        <v>10</v>
      </c>
      <c r="AH3107">
        <v>11</v>
      </c>
      <c r="AI3107">
        <v>1</v>
      </c>
      <c r="AJ3107">
        <v>0</v>
      </c>
      <c r="AK3107">
        <v>0</v>
      </c>
      <c r="AL3107">
        <v>44038</v>
      </c>
      <c r="AM3107" t="s">
        <v>0</v>
      </c>
    </row>
    <row r="3108" spans="1:39">
      <c r="A3108" t="s">
        <v>5</v>
      </c>
      <c r="B3108" t="s">
        <v>221</v>
      </c>
      <c r="C3108" t="s">
        <v>641</v>
      </c>
      <c r="D3108" t="s">
        <v>611</v>
      </c>
      <c r="E3108" t="s">
        <v>222</v>
      </c>
      <c r="F3108">
        <v>6</v>
      </c>
      <c r="G3108" s="4">
        <v>43683</v>
      </c>
      <c r="H3108" s="4">
        <v>43693</v>
      </c>
      <c r="I3108" s="1">
        <v>43693</v>
      </c>
      <c r="J3108" t="s">
        <v>223</v>
      </c>
      <c r="K3108" s="1">
        <v>43693</v>
      </c>
      <c r="L3108" s="3">
        <v>43694</v>
      </c>
      <c r="M3108" s="2">
        <v>6</v>
      </c>
      <c r="Q3108" s="2">
        <v>1</v>
      </c>
      <c r="R3108" s="2">
        <v>100</v>
      </c>
      <c r="S3108" s="2">
        <v>100</v>
      </c>
      <c r="T3108" s="2">
        <v>10</v>
      </c>
      <c r="U3108" s="2">
        <v>100</v>
      </c>
      <c r="V3108" s="2">
        <v>1</v>
      </c>
      <c r="X3108" s="1">
        <v>43685</v>
      </c>
      <c r="Y3108" s="1">
        <v>2</v>
      </c>
      <c r="Z3108" t="s">
        <v>5</v>
      </c>
      <c r="AA3108" t="s">
        <v>221</v>
      </c>
      <c r="AB3108" t="s">
        <v>222</v>
      </c>
      <c r="AC3108" t="s">
        <v>2</v>
      </c>
      <c r="AD3108">
        <v>6</v>
      </c>
      <c r="AE3108">
        <v>10</v>
      </c>
      <c r="AF3108">
        <v>10</v>
      </c>
      <c r="AG3108">
        <v>10</v>
      </c>
      <c r="AH3108">
        <v>11</v>
      </c>
      <c r="AI3108">
        <v>1</v>
      </c>
      <c r="AJ3108">
        <v>0</v>
      </c>
      <c r="AK3108">
        <v>0</v>
      </c>
      <c r="AL3108">
        <v>44038</v>
      </c>
      <c r="AM3108" t="s">
        <v>0</v>
      </c>
    </row>
    <row r="3109" spans="1:39">
      <c r="A3109" t="s">
        <v>5</v>
      </c>
      <c r="B3109" t="s">
        <v>221</v>
      </c>
      <c r="C3109" t="s">
        <v>641</v>
      </c>
      <c r="D3109" t="s">
        <v>611</v>
      </c>
      <c r="E3109" t="s">
        <v>222</v>
      </c>
      <c r="F3109">
        <v>3</v>
      </c>
      <c r="G3109" s="4">
        <v>43683</v>
      </c>
      <c r="H3109" s="4">
        <v>43693</v>
      </c>
      <c r="I3109" s="1">
        <v>43693</v>
      </c>
      <c r="J3109" t="s">
        <v>223</v>
      </c>
      <c r="K3109" s="1">
        <v>43693</v>
      </c>
      <c r="L3109" s="3">
        <v>43694</v>
      </c>
      <c r="M3109" s="2">
        <v>3</v>
      </c>
      <c r="Q3109" s="2">
        <v>1</v>
      </c>
      <c r="R3109" s="2">
        <v>100</v>
      </c>
      <c r="S3109" s="2">
        <v>100</v>
      </c>
      <c r="T3109" s="2">
        <v>10</v>
      </c>
      <c r="U3109" s="2">
        <v>100</v>
      </c>
      <c r="V3109" s="2">
        <v>1</v>
      </c>
      <c r="X3109" s="1">
        <v>43685</v>
      </c>
      <c r="Y3109" s="1">
        <v>2</v>
      </c>
      <c r="Z3109" t="s">
        <v>5</v>
      </c>
      <c r="AA3109" t="s">
        <v>221</v>
      </c>
      <c r="AB3109" t="s">
        <v>222</v>
      </c>
      <c r="AC3109" t="s">
        <v>2</v>
      </c>
      <c r="AD3109">
        <v>3</v>
      </c>
      <c r="AE3109">
        <v>10</v>
      </c>
      <c r="AF3109">
        <v>10</v>
      </c>
      <c r="AG3109">
        <v>10</v>
      </c>
      <c r="AH3109">
        <v>11</v>
      </c>
      <c r="AI3109">
        <v>1</v>
      </c>
      <c r="AJ3109">
        <v>0</v>
      </c>
      <c r="AK3109">
        <v>0</v>
      </c>
      <c r="AL3109">
        <v>44038</v>
      </c>
      <c r="AM3109" t="s">
        <v>0</v>
      </c>
    </row>
    <row r="3110" spans="1:39">
      <c r="A3110" t="s">
        <v>5</v>
      </c>
      <c r="B3110" t="s">
        <v>221</v>
      </c>
      <c r="C3110" t="s">
        <v>641</v>
      </c>
      <c r="D3110" t="s">
        <v>611</v>
      </c>
      <c r="E3110" t="s">
        <v>222</v>
      </c>
      <c r="F3110">
        <v>3</v>
      </c>
      <c r="G3110" s="4">
        <v>43683</v>
      </c>
      <c r="H3110" s="4">
        <v>43693</v>
      </c>
      <c r="I3110" s="1">
        <v>43693</v>
      </c>
      <c r="J3110" t="s">
        <v>223</v>
      </c>
      <c r="K3110" s="1">
        <v>43693</v>
      </c>
      <c r="L3110" s="3">
        <v>43694</v>
      </c>
      <c r="M3110" s="2">
        <v>3</v>
      </c>
      <c r="Q3110" s="2">
        <v>1</v>
      </c>
      <c r="R3110" s="2">
        <v>100</v>
      </c>
      <c r="S3110" s="2">
        <v>100</v>
      </c>
      <c r="T3110" s="2">
        <v>10</v>
      </c>
      <c r="U3110" s="2">
        <v>100</v>
      </c>
      <c r="V3110" s="2">
        <v>1</v>
      </c>
      <c r="X3110" s="1">
        <v>43685</v>
      </c>
      <c r="Y3110" s="1">
        <v>2</v>
      </c>
      <c r="Z3110" t="s">
        <v>5</v>
      </c>
      <c r="AA3110" t="s">
        <v>221</v>
      </c>
      <c r="AB3110" t="s">
        <v>222</v>
      </c>
      <c r="AC3110" t="s">
        <v>2</v>
      </c>
      <c r="AD3110">
        <v>3</v>
      </c>
      <c r="AE3110">
        <v>10</v>
      </c>
      <c r="AF3110">
        <v>10</v>
      </c>
      <c r="AG3110">
        <v>10</v>
      </c>
      <c r="AH3110">
        <v>11</v>
      </c>
      <c r="AI3110">
        <v>1</v>
      </c>
      <c r="AJ3110">
        <v>0</v>
      </c>
      <c r="AK3110">
        <v>0</v>
      </c>
      <c r="AL3110">
        <v>44038</v>
      </c>
      <c r="AM3110" t="s">
        <v>0</v>
      </c>
    </row>
    <row r="3111" spans="1:39">
      <c r="A3111" t="s">
        <v>5</v>
      </c>
      <c r="B3111" t="s">
        <v>221</v>
      </c>
      <c r="C3111" t="s">
        <v>641</v>
      </c>
      <c r="D3111" t="s">
        <v>611</v>
      </c>
      <c r="E3111" t="s">
        <v>222</v>
      </c>
      <c r="F3111">
        <v>2</v>
      </c>
      <c r="G3111" s="4">
        <v>43683</v>
      </c>
      <c r="H3111" s="4">
        <v>43693</v>
      </c>
      <c r="I3111" s="1">
        <v>43693</v>
      </c>
      <c r="J3111" t="s">
        <v>223</v>
      </c>
      <c r="K3111" s="1">
        <v>43693</v>
      </c>
      <c r="L3111" s="3">
        <v>43694</v>
      </c>
      <c r="M3111" s="2">
        <v>2</v>
      </c>
      <c r="Q3111" s="2">
        <v>1</v>
      </c>
      <c r="R3111" s="2">
        <v>100</v>
      </c>
      <c r="S3111" s="2">
        <v>100</v>
      </c>
      <c r="T3111" s="2">
        <v>10</v>
      </c>
      <c r="U3111" s="2">
        <v>100</v>
      </c>
      <c r="V3111" s="2">
        <v>1</v>
      </c>
      <c r="X3111" s="1">
        <v>43685</v>
      </c>
      <c r="Y3111" s="1">
        <v>2</v>
      </c>
      <c r="Z3111" t="s">
        <v>5</v>
      </c>
      <c r="AA3111" t="s">
        <v>221</v>
      </c>
      <c r="AB3111" t="s">
        <v>222</v>
      </c>
      <c r="AC3111" t="s">
        <v>2</v>
      </c>
      <c r="AD3111">
        <v>2</v>
      </c>
      <c r="AE3111">
        <v>10</v>
      </c>
      <c r="AF3111">
        <v>10</v>
      </c>
      <c r="AG3111">
        <v>10</v>
      </c>
      <c r="AH3111">
        <v>11</v>
      </c>
      <c r="AI3111">
        <v>1</v>
      </c>
      <c r="AJ3111">
        <v>0</v>
      </c>
      <c r="AK3111">
        <v>0</v>
      </c>
      <c r="AL3111">
        <v>44038</v>
      </c>
      <c r="AM3111" t="s">
        <v>0</v>
      </c>
    </row>
    <row r="3112" spans="1:39">
      <c r="A3112" t="s">
        <v>5</v>
      </c>
      <c r="B3112" t="s">
        <v>221</v>
      </c>
      <c r="C3112" t="s">
        <v>616</v>
      </c>
      <c r="D3112" t="s">
        <v>615</v>
      </c>
      <c r="E3112" t="s">
        <v>222</v>
      </c>
      <c r="F3112">
        <v>116</v>
      </c>
      <c r="G3112" s="4">
        <v>43651</v>
      </c>
      <c r="H3112" s="4">
        <v>43693</v>
      </c>
      <c r="I3112" s="1">
        <v>43693</v>
      </c>
      <c r="J3112" t="s">
        <v>223</v>
      </c>
      <c r="K3112" s="1">
        <v>43693</v>
      </c>
      <c r="L3112" s="3">
        <v>43694</v>
      </c>
      <c r="M3112" s="2">
        <v>116</v>
      </c>
      <c r="Q3112" s="2">
        <v>1</v>
      </c>
      <c r="R3112" s="2">
        <v>100</v>
      </c>
      <c r="S3112" s="2">
        <v>100</v>
      </c>
      <c r="T3112" s="2">
        <v>42</v>
      </c>
      <c r="U3112" s="2">
        <v>100</v>
      </c>
      <c r="V3112" s="2">
        <v>1</v>
      </c>
      <c r="X3112" s="1">
        <v>43653</v>
      </c>
      <c r="Y3112" s="1">
        <v>2</v>
      </c>
      <c r="Z3112" t="s">
        <v>5</v>
      </c>
      <c r="AA3112" t="s">
        <v>221</v>
      </c>
      <c r="AB3112" t="s">
        <v>222</v>
      </c>
      <c r="AC3112" t="s">
        <v>2</v>
      </c>
      <c r="AD3112">
        <v>116</v>
      </c>
      <c r="AE3112">
        <v>42</v>
      </c>
      <c r="AF3112">
        <v>42</v>
      </c>
      <c r="AG3112">
        <v>42</v>
      </c>
      <c r="AH3112">
        <v>43</v>
      </c>
      <c r="AI3112">
        <v>1</v>
      </c>
      <c r="AJ3112">
        <v>0</v>
      </c>
      <c r="AK3112">
        <v>0</v>
      </c>
      <c r="AL3112">
        <v>39031</v>
      </c>
      <c r="AM3112" t="s">
        <v>23</v>
      </c>
    </row>
    <row r="3113" spans="1:39">
      <c r="A3113" t="s">
        <v>5</v>
      </c>
      <c r="B3113" t="s">
        <v>221</v>
      </c>
      <c r="C3113" t="s">
        <v>616</v>
      </c>
      <c r="D3113" t="s">
        <v>615</v>
      </c>
      <c r="E3113" t="s">
        <v>222</v>
      </c>
      <c r="F3113">
        <v>979</v>
      </c>
      <c r="G3113" s="4">
        <v>43651</v>
      </c>
      <c r="H3113" s="4">
        <v>43693</v>
      </c>
      <c r="I3113" s="1">
        <v>43693</v>
      </c>
      <c r="J3113" t="s">
        <v>223</v>
      </c>
      <c r="K3113" s="1">
        <v>43693</v>
      </c>
      <c r="L3113" s="3">
        <v>43694</v>
      </c>
      <c r="M3113" s="2">
        <v>979</v>
      </c>
      <c r="Q3113" s="2">
        <v>1</v>
      </c>
      <c r="R3113" s="2">
        <v>100</v>
      </c>
      <c r="S3113" s="2">
        <v>100</v>
      </c>
      <c r="T3113" s="2">
        <v>42</v>
      </c>
      <c r="U3113" s="2">
        <v>100</v>
      </c>
      <c r="V3113" s="2">
        <v>1</v>
      </c>
      <c r="X3113" s="1">
        <v>43653</v>
      </c>
      <c r="Y3113" s="1">
        <v>2</v>
      </c>
      <c r="Z3113" t="s">
        <v>5</v>
      </c>
      <c r="AA3113" t="s">
        <v>221</v>
      </c>
      <c r="AB3113" t="s">
        <v>222</v>
      </c>
      <c r="AC3113" t="s">
        <v>2</v>
      </c>
      <c r="AD3113">
        <v>979</v>
      </c>
      <c r="AE3113">
        <v>42</v>
      </c>
      <c r="AF3113">
        <v>42</v>
      </c>
      <c r="AG3113">
        <v>42</v>
      </c>
      <c r="AH3113">
        <v>43</v>
      </c>
      <c r="AI3113">
        <v>1</v>
      </c>
      <c r="AJ3113">
        <v>0</v>
      </c>
      <c r="AK3113">
        <v>0</v>
      </c>
      <c r="AL3113">
        <v>39031</v>
      </c>
      <c r="AM3113" t="s">
        <v>23</v>
      </c>
    </row>
    <row r="3114" spans="1:39">
      <c r="A3114" t="s">
        <v>5</v>
      </c>
      <c r="B3114" t="s">
        <v>221</v>
      </c>
      <c r="C3114" t="s">
        <v>616</v>
      </c>
      <c r="D3114" t="s">
        <v>615</v>
      </c>
      <c r="E3114" t="s">
        <v>222</v>
      </c>
      <c r="F3114">
        <v>850</v>
      </c>
      <c r="G3114" s="4">
        <v>43651</v>
      </c>
      <c r="H3114" s="4">
        <v>43693</v>
      </c>
      <c r="I3114" s="1">
        <v>43693</v>
      </c>
      <c r="J3114" t="s">
        <v>223</v>
      </c>
      <c r="K3114" s="1">
        <v>43693</v>
      </c>
      <c r="L3114" s="3">
        <v>43694</v>
      </c>
      <c r="M3114" s="2">
        <v>850</v>
      </c>
      <c r="Q3114" s="2">
        <v>1</v>
      </c>
      <c r="R3114" s="2">
        <v>100</v>
      </c>
      <c r="S3114" s="2">
        <v>100</v>
      </c>
      <c r="T3114" s="2">
        <v>42</v>
      </c>
      <c r="U3114" s="2">
        <v>100</v>
      </c>
      <c r="V3114" s="2">
        <v>1</v>
      </c>
      <c r="X3114" s="1">
        <v>43653</v>
      </c>
      <c r="Y3114" s="1">
        <v>2</v>
      </c>
      <c r="Z3114" t="s">
        <v>5</v>
      </c>
      <c r="AA3114" t="s">
        <v>221</v>
      </c>
      <c r="AB3114" t="s">
        <v>222</v>
      </c>
      <c r="AC3114" t="s">
        <v>2</v>
      </c>
      <c r="AD3114">
        <v>850</v>
      </c>
      <c r="AE3114">
        <v>42</v>
      </c>
      <c r="AF3114">
        <v>42</v>
      </c>
      <c r="AG3114">
        <v>42</v>
      </c>
      <c r="AH3114">
        <v>43</v>
      </c>
      <c r="AI3114">
        <v>1</v>
      </c>
      <c r="AJ3114">
        <v>0</v>
      </c>
      <c r="AK3114">
        <v>0</v>
      </c>
      <c r="AL3114">
        <v>39031</v>
      </c>
      <c r="AM3114" t="s">
        <v>23</v>
      </c>
    </row>
    <row r="3115" spans="1:39">
      <c r="A3115" t="s">
        <v>5</v>
      </c>
      <c r="B3115" t="s">
        <v>221</v>
      </c>
      <c r="C3115" t="s">
        <v>616</v>
      </c>
      <c r="D3115" t="s">
        <v>615</v>
      </c>
      <c r="E3115" t="s">
        <v>222</v>
      </c>
      <c r="F3115">
        <v>234</v>
      </c>
      <c r="G3115" s="4">
        <v>43651</v>
      </c>
      <c r="H3115" s="4">
        <v>43693</v>
      </c>
      <c r="I3115" s="1">
        <v>43693</v>
      </c>
      <c r="J3115" t="s">
        <v>223</v>
      </c>
      <c r="K3115" s="1">
        <v>43693</v>
      </c>
      <c r="L3115" s="3">
        <v>43694</v>
      </c>
      <c r="M3115" s="2">
        <v>234</v>
      </c>
      <c r="Q3115" s="2">
        <v>1</v>
      </c>
      <c r="R3115" s="2">
        <v>100</v>
      </c>
      <c r="S3115" s="2">
        <v>100</v>
      </c>
      <c r="T3115" s="2">
        <v>42</v>
      </c>
      <c r="U3115" s="2">
        <v>100</v>
      </c>
      <c r="V3115" s="2">
        <v>1</v>
      </c>
      <c r="X3115" s="1">
        <v>43653</v>
      </c>
      <c r="Y3115" s="1">
        <v>2</v>
      </c>
      <c r="Z3115" t="s">
        <v>5</v>
      </c>
      <c r="AA3115" t="s">
        <v>221</v>
      </c>
      <c r="AB3115" t="s">
        <v>222</v>
      </c>
      <c r="AC3115" t="s">
        <v>2</v>
      </c>
      <c r="AD3115">
        <v>234</v>
      </c>
      <c r="AE3115">
        <v>42</v>
      </c>
      <c r="AF3115">
        <v>42</v>
      </c>
      <c r="AG3115">
        <v>42</v>
      </c>
      <c r="AH3115">
        <v>43</v>
      </c>
      <c r="AI3115">
        <v>1</v>
      </c>
      <c r="AJ3115">
        <v>0</v>
      </c>
      <c r="AK3115">
        <v>0</v>
      </c>
      <c r="AL3115">
        <v>39031</v>
      </c>
      <c r="AM3115" t="s">
        <v>23</v>
      </c>
    </row>
    <row r="3116" spans="1:39">
      <c r="A3116" t="s">
        <v>5</v>
      </c>
      <c r="B3116" t="s">
        <v>221</v>
      </c>
      <c r="C3116" t="s">
        <v>616</v>
      </c>
      <c r="D3116" t="s">
        <v>615</v>
      </c>
      <c r="E3116" t="s">
        <v>222</v>
      </c>
      <c r="F3116">
        <v>2410</v>
      </c>
      <c r="G3116" s="4">
        <v>43651</v>
      </c>
      <c r="H3116" s="4">
        <v>43693</v>
      </c>
      <c r="I3116" s="1">
        <v>43693</v>
      </c>
      <c r="J3116" t="s">
        <v>223</v>
      </c>
      <c r="K3116" s="1">
        <v>43693</v>
      </c>
      <c r="L3116" s="3">
        <v>43694</v>
      </c>
      <c r="M3116" s="2">
        <v>2410</v>
      </c>
      <c r="Q3116" s="2">
        <v>1</v>
      </c>
      <c r="R3116" s="2">
        <v>100</v>
      </c>
      <c r="S3116" s="2">
        <v>100</v>
      </c>
      <c r="T3116" s="2">
        <v>42</v>
      </c>
      <c r="U3116" s="2">
        <v>100</v>
      </c>
      <c r="V3116" s="2">
        <v>1</v>
      </c>
      <c r="X3116" s="1">
        <v>43653</v>
      </c>
      <c r="Y3116" s="1">
        <v>2</v>
      </c>
      <c r="Z3116" t="s">
        <v>5</v>
      </c>
      <c r="AA3116" t="s">
        <v>221</v>
      </c>
      <c r="AB3116" t="s">
        <v>222</v>
      </c>
      <c r="AC3116" t="s">
        <v>2</v>
      </c>
      <c r="AD3116">
        <v>2410</v>
      </c>
      <c r="AE3116">
        <v>42</v>
      </c>
      <c r="AF3116">
        <v>42</v>
      </c>
      <c r="AG3116">
        <v>42</v>
      </c>
      <c r="AH3116">
        <v>43</v>
      </c>
      <c r="AI3116">
        <v>1</v>
      </c>
      <c r="AJ3116">
        <v>0</v>
      </c>
      <c r="AK3116">
        <v>0</v>
      </c>
      <c r="AL3116">
        <v>39031</v>
      </c>
      <c r="AM3116" t="s">
        <v>23</v>
      </c>
    </row>
    <row r="3117" spans="1:39">
      <c r="A3117" t="s">
        <v>5</v>
      </c>
      <c r="B3117" t="s">
        <v>221</v>
      </c>
      <c r="C3117" t="s">
        <v>623</v>
      </c>
      <c r="D3117" t="s">
        <v>624</v>
      </c>
      <c r="E3117" t="s">
        <v>222</v>
      </c>
      <c r="F3117">
        <v>835</v>
      </c>
      <c r="G3117" s="4">
        <v>43651</v>
      </c>
      <c r="H3117" s="4">
        <v>43693</v>
      </c>
      <c r="I3117" s="1">
        <v>43693</v>
      </c>
      <c r="J3117" t="s">
        <v>223</v>
      </c>
      <c r="K3117" s="1">
        <v>43693</v>
      </c>
      <c r="L3117" s="3">
        <v>43694</v>
      </c>
      <c r="M3117" s="2">
        <v>835</v>
      </c>
      <c r="Q3117" s="2">
        <v>1</v>
      </c>
      <c r="R3117" s="2">
        <v>100</v>
      </c>
      <c r="S3117" s="2">
        <v>100</v>
      </c>
      <c r="T3117" s="2">
        <v>42</v>
      </c>
      <c r="U3117" s="2">
        <v>100</v>
      </c>
      <c r="V3117" s="2">
        <v>1</v>
      </c>
      <c r="X3117" s="1">
        <v>43653</v>
      </c>
      <c r="Y3117" s="1">
        <v>2</v>
      </c>
      <c r="Z3117" t="s">
        <v>5</v>
      </c>
      <c r="AA3117" t="s">
        <v>221</v>
      </c>
      <c r="AB3117" t="s">
        <v>222</v>
      </c>
      <c r="AC3117" t="s">
        <v>2</v>
      </c>
      <c r="AD3117">
        <v>835</v>
      </c>
      <c r="AE3117">
        <v>42</v>
      </c>
      <c r="AF3117">
        <v>42</v>
      </c>
      <c r="AG3117">
        <v>42</v>
      </c>
      <c r="AH3117">
        <v>43</v>
      </c>
      <c r="AI3117">
        <v>1</v>
      </c>
      <c r="AJ3117">
        <v>0</v>
      </c>
      <c r="AK3117">
        <v>0</v>
      </c>
      <c r="AL3117">
        <v>39031</v>
      </c>
      <c r="AM3117" t="s">
        <v>23</v>
      </c>
    </row>
    <row r="3118" spans="1:39">
      <c r="A3118" t="s">
        <v>5</v>
      </c>
      <c r="B3118" t="s">
        <v>221</v>
      </c>
      <c r="C3118" t="s">
        <v>623</v>
      </c>
      <c r="D3118" t="s">
        <v>624</v>
      </c>
      <c r="E3118" t="s">
        <v>222</v>
      </c>
      <c r="F3118">
        <v>409</v>
      </c>
      <c r="G3118" s="4">
        <v>43651</v>
      </c>
      <c r="H3118" s="4">
        <v>43693</v>
      </c>
      <c r="I3118" s="1">
        <v>43693</v>
      </c>
      <c r="J3118" t="s">
        <v>223</v>
      </c>
      <c r="K3118" s="1">
        <v>43693</v>
      </c>
      <c r="L3118" s="3">
        <v>43694</v>
      </c>
      <c r="M3118" s="2">
        <v>409</v>
      </c>
      <c r="Q3118" s="2">
        <v>1</v>
      </c>
      <c r="R3118" s="2">
        <v>100</v>
      </c>
      <c r="S3118" s="2">
        <v>100</v>
      </c>
      <c r="T3118" s="2">
        <v>42</v>
      </c>
      <c r="U3118" s="2">
        <v>100</v>
      </c>
      <c r="V3118" s="2">
        <v>1</v>
      </c>
      <c r="X3118" s="1">
        <v>43653</v>
      </c>
      <c r="Y3118" s="1">
        <v>2</v>
      </c>
      <c r="Z3118" t="s">
        <v>5</v>
      </c>
      <c r="AA3118" t="s">
        <v>221</v>
      </c>
      <c r="AB3118" t="s">
        <v>222</v>
      </c>
      <c r="AC3118" t="s">
        <v>2</v>
      </c>
      <c r="AD3118">
        <v>409</v>
      </c>
      <c r="AE3118">
        <v>42</v>
      </c>
      <c r="AF3118">
        <v>42</v>
      </c>
      <c r="AG3118">
        <v>42</v>
      </c>
      <c r="AH3118">
        <v>43</v>
      </c>
      <c r="AI3118">
        <v>1</v>
      </c>
      <c r="AJ3118">
        <v>0</v>
      </c>
      <c r="AK3118">
        <v>0</v>
      </c>
      <c r="AL3118">
        <v>39031</v>
      </c>
      <c r="AM3118" t="s">
        <v>23</v>
      </c>
    </row>
    <row r="3119" spans="1:39">
      <c r="A3119" t="s">
        <v>5</v>
      </c>
      <c r="B3119" t="s">
        <v>221</v>
      </c>
      <c r="C3119" t="s">
        <v>623</v>
      </c>
      <c r="D3119" t="s">
        <v>624</v>
      </c>
      <c r="E3119" t="s">
        <v>222</v>
      </c>
      <c r="F3119">
        <v>192</v>
      </c>
      <c r="G3119" s="4">
        <v>43651</v>
      </c>
      <c r="H3119" s="4">
        <v>43693</v>
      </c>
      <c r="I3119" s="1">
        <v>43693</v>
      </c>
      <c r="J3119" t="s">
        <v>223</v>
      </c>
      <c r="K3119" s="1">
        <v>43693</v>
      </c>
      <c r="L3119" s="3">
        <v>43694</v>
      </c>
      <c r="M3119" s="2">
        <v>192</v>
      </c>
      <c r="Q3119" s="2">
        <v>1</v>
      </c>
      <c r="R3119" s="2">
        <v>100</v>
      </c>
      <c r="S3119" s="2">
        <v>100</v>
      </c>
      <c r="T3119" s="2">
        <v>42</v>
      </c>
      <c r="U3119" s="2">
        <v>100</v>
      </c>
      <c r="V3119" s="2">
        <v>1</v>
      </c>
      <c r="X3119" s="1">
        <v>43653</v>
      </c>
      <c r="Y3119" s="1">
        <v>2</v>
      </c>
      <c r="Z3119" t="s">
        <v>5</v>
      </c>
      <c r="AA3119" t="s">
        <v>221</v>
      </c>
      <c r="AB3119" t="s">
        <v>222</v>
      </c>
      <c r="AC3119" t="s">
        <v>2</v>
      </c>
      <c r="AD3119">
        <v>192</v>
      </c>
      <c r="AE3119">
        <v>42</v>
      </c>
      <c r="AF3119">
        <v>42</v>
      </c>
      <c r="AG3119">
        <v>42</v>
      </c>
      <c r="AH3119">
        <v>43</v>
      </c>
      <c r="AI3119">
        <v>1</v>
      </c>
      <c r="AJ3119">
        <v>0</v>
      </c>
      <c r="AK3119">
        <v>0</v>
      </c>
      <c r="AL3119">
        <v>39031</v>
      </c>
      <c r="AM3119" t="s">
        <v>23</v>
      </c>
    </row>
    <row r="3120" spans="1:39">
      <c r="A3120" t="s">
        <v>5</v>
      </c>
      <c r="B3120" t="s">
        <v>221</v>
      </c>
      <c r="C3120" t="s">
        <v>623</v>
      </c>
      <c r="D3120" t="s">
        <v>624</v>
      </c>
      <c r="E3120" t="s">
        <v>222</v>
      </c>
      <c r="F3120">
        <v>30</v>
      </c>
      <c r="G3120" s="4">
        <v>43651</v>
      </c>
      <c r="H3120" s="4">
        <v>43693</v>
      </c>
      <c r="I3120" s="1">
        <v>43693</v>
      </c>
      <c r="J3120" t="s">
        <v>223</v>
      </c>
      <c r="K3120" s="1">
        <v>43693</v>
      </c>
      <c r="L3120" s="3">
        <v>43694</v>
      </c>
      <c r="M3120" s="2">
        <v>30</v>
      </c>
      <c r="Q3120" s="2">
        <v>1</v>
      </c>
      <c r="R3120" s="2">
        <v>100</v>
      </c>
      <c r="S3120" s="2">
        <v>100</v>
      </c>
      <c r="T3120" s="2">
        <v>42</v>
      </c>
      <c r="U3120" s="2">
        <v>100</v>
      </c>
      <c r="V3120" s="2">
        <v>1</v>
      </c>
      <c r="X3120" s="1">
        <v>43653</v>
      </c>
      <c r="Y3120" s="1">
        <v>2</v>
      </c>
      <c r="Z3120" t="s">
        <v>5</v>
      </c>
      <c r="AA3120" t="s">
        <v>221</v>
      </c>
      <c r="AB3120" t="s">
        <v>222</v>
      </c>
      <c r="AC3120" t="s">
        <v>2</v>
      </c>
      <c r="AD3120">
        <v>30</v>
      </c>
      <c r="AE3120">
        <v>42</v>
      </c>
      <c r="AF3120">
        <v>42</v>
      </c>
      <c r="AG3120">
        <v>42</v>
      </c>
      <c r="AH3120">
        <v>43</v>
      </c>
      <c r="AI3120">
        <v>1</v>
      </c>
      <c r="AJ3120">
        <v>0</v>
      </c>
      <c r="AK3120">
        <v>0</v>
      </c>
      <c r="AL3120">
        <v>39031</v>
      </c>
      <c r="AM3120" t="s">
        <v>23</v>
      </c>
    </row>
    <row r="3121" spans="1:39">
      <c r="A3121" t="s">
        <v>5</v>
      </c>
      <c r="B3121" t="s">
        <v>221</v>
      </c>
      <c r="C3121" t="s">
        <v>616</v>
      </c>
      <c r="D3121" t="s">
        <v>615</v>
      </c>
      <c r="E3121" t="s">
        <v>222</v>
      </c>
      <c r="F3121">
        <v>6</v>
      </c>
      <c r="G3121" s="4">
        <v>43651</v>
      </c>
      <c r="H3121" s="4">
        <v>43693</v>
      </c>
      <c r="I3121" s="1">
        <v>43693</v>
      </c>
      <c r="J3121" t="s">
        <v>223</v>
      </c>
      <c r="K3121" s="1">
        <v>43693</v>
      </c>
      <c r="L3121" s="3">
        <v>43694</v>
      </c>
      <c r="M3121" s="2">
        <v>6</v>
      </c>
      <c r="Q3121" s="2">
        <v>1</v>
      </c>
      <c r="R3121" s="2">
        <v>100</v>
      </c>
      <c r="S3121" s="2">
        <v>100</v>
      </c>
      <c r="T3121" s="2">
        <v>42</v>
      </c>
      <c r="U3121" s="2">
        <v>100</v>
      </c>
      <c r="V3121" s="2">
        <v>1</v>
      </c>
      <c r="X3121" s="1">
        <v>43653</v>
      </c>
      <c r="Y3121" s="1">
        <v>2</v>
      </c>
      <c r="Z3121" t="s">
        <v>5</v>
      </c>
      <c r="AA3121" t="s">
        <v>221</v>
      </c>
      <c r="AB3121" t="s">
        <v>222</v>
      </c>
      <c r="AC3121" t="s">
        <v>2</v>
      </c>
      <c r="AD3121">
        <v>6</v>
      </c>
      <c r="AE3121">
        <v>42</v>
      </c>
      <c r="AF3121">
        <v>42</v>
      </c>
      <c r="AG3121">
        <v>42</v>
      </c>
      <c r="AH3121">
        <v>43</v>
      </c>
      <c r="AI3121">
        <v>1</v>
      </c>
      <c r="AJ3121">
        <v>0</v>
      </c>
      <c r="AK3121">
        <v>0</v>
      </c>
      <c r="AL3121">
        <v>39031</v>
      </c>
      <c r="AM3121" t="s">
        <v>23</v>
      </c>
    </row>
    <row r="3122" spans="1:39">
      <c r="A3122" t="s">
        <v>5</v>
      </c>
      <c r="B3122" t="s">
        <v>221</v>
      </c>
      <c r="C3122" t="s">
        <v>642</v>
      </c>
      <c r="D3122" t="s">
        <v>617</v>
      </c>
      <c r="E3122" t="s">
        <v>222</v>
      </c>
      <c r="F3122">
        <v>1</v>
      </c>
      <c r="G3122" s="4">
        <v>43686</v>
      </c>
      <c r="H3122" s="4">
        <v>43696</v>
      </c>
      <c r="I3122" s="1">
        <v>43696</v>
      </c>
      <c r="J3122" t="s">
        <v>223</v>
      </c>
      <c r="K3122" s="1">
        <v>43696</v>
      </c>
      <c r="L3122" s="3">
        <v>43697</v>
      </c>
      <c r="M3122" s="2">
        <v>1</v>
      </c>
      <c r="Q3122" s="2">
        <v>1</v>
      </c>
      <c r="R3122" s="2">
        <v>100</v>
      </c>
      <c r="S3122" s="2">
        <v>100</v>
      </c>
      <c r="T3122" s="2">
        <v>10</v>
      </c>
      <c r="U3122" s="2">
        <v>100</v>
      </c>
      <c r="V3122" s="2">
        <v>1</v>
      </c>
      <c r="X3122" s="1">
        <v>43688</v>
      </c>
      <c r="Y3122" s="1">
        <v>2</v>
      </c>
      <c r="Z3122" t="s">
        <v>5</v>
      </c>
      <c r="AA3122" t="s">
        <v>221</v>
      </c>
      <c r="AB3122" t="s">
        <v>222</v>
      </c>
      <c r="AC3122" t="s">
        <v>2</v>
      </c>
      <c r="AD3122">
        <v>1</v>
      </c>
      <c r="AE3122">
        <v>10</v>
      </c>
      <c r="AF3122">
        <v>10</v>
      </c>
      <c r="AG3122">
        <v>10</v>
      </c>
      <c r="AH3122">
        <v>11</v>
      </c>
      <c r="AI3122">
        <v>1</v>
      </c>
      <c r="AJ3122">
        <v>0</v>
      </c>
      <c r="AK3122">
        <v>0</v>
      </c>
      <c r="AL3122">
        <v>39031</v>
      </c>
      <c r="AM3122" t="s">
        <v>23</v>
      </c>
    </row>
    <row r="3123" spans="1:39">
      <c r="A3123" t="s">
        <v>5</v>
      </c>
      <c r="B3123" t="s">
        <v>221</v>
      </c>
      <c r="C3123" t="s">
        <v>640</v>
      </c>
      <c r="D3123" t="s">
        <v>227</v>
      </c>
      <c r="E3123" t="s">
        <v>222</v>
      </c>
      <c r="F3123">
        <v>17</v>
      </c>
      <c r="G3123" s="4">
        <v>43659</v>
      </c>
      <c r="H3123" s="4">
        <v>43696</v>
      </c>
      <c r="I3123" s="1">
        <v>43696</v>
      </c>
      <c r="J3123" t="s">
        <v>223</v>
      </c>
      <c r="K3123" s="1">
        <v>43696</v>
      </c>
      <c r="L3123" s="3">
        <v>43697</v>
      </c>
      <c r="M3123" s="2">
        <v>17</v>
      </c>
      <c r="Q3123" s="2">
        <v>1</v>
      </c>
      <c r="R3123" s="2">
        <v>100</v>
      </c>
      <c r="S3123" s="2">
        <v>100</v>
      </c>
      <c r="T3123" s="2">
        <v>37</v>
      </c>
      <c r="U3123" s="2">
        <v>100</v>
      </c>
      <c r="V3123" s="2">
        <v>1</v>
      </c>
      <c r="X3123" s="1">
        <v>43661</v>
      </c>
      <c r="Y3123" s="1">
        <v>2</v>
      </c>
      <c r="Z3123" t="s">
        <v>5</v>
      </c>
      <c r="AA3123" t="s">
        <v>221</v>
      </c>
      <c r="AB3123" t="s">
        <v>222</v>
      </c>
      <c r="AC3123" t="s">
        <v>2</v>
      </c>
      <c r="AD3123">
        <v>17</v>
      </c>
      <c r="AE3123">
        <v>37</v>
      </c>
      <c r="AF3123">
        <v>37</v>
      </c>
      <c r="AG3123">
        <v>37</v>
      </c>
      <c r="AH3123">
        <v>38</v>
      </c>
      <c r="AI3123">
        <v>1</v>
      </c>
      <c r="AJ3123">
        <v>0</v>
      </c>
      <c r="AK3123">
        <v>0</v>
      </c>
      <c r="AL3123" t="s">
        <v>226</v>
      </c>
      <c r="AM3123" t="s">
        <v>23</v>
      </c>
    </row>
    <row r="3124" spans="1:39">
      <c r="A3124" t="s">
        <v>5</v>
      </c>
      <c r="B3124" t="s">
        <v>221</v>
      </c>
      <c r="C3124" t="s">
        <v>640</v>
      </c>
      <c r="D3124" t="s">
        <v>227</v>
      </c>
      <c r="E3124" t="s">
        <v>222</v>
      </c>
      <c r="F3124">
        <v>75</v>
      </c>
      <c r="G3124" s="4">
        <v>43659</v>
      </c>
      <c r="H3124" s="4">
        <v>43696</v>
      </c>
      <c r="I3124" s="1">
        <v>43696</v>
      </c>
      <c r="J3124" t="s">
        <v>223</v>
      </c>
      <c r="K3124" s="1">
        <v>43696</v>
      </c>
      <c r="L3124" s="3">
        <v>43697</v>
      </c>
      <c r="M3124" s="2">
        <v>75</v>
      </c>
      <c r="Q3124" s="2">
        <v>1</v>
      </c>
      <c r="R3124" s="2">
        <v>100</v>
      </c>
      <c r="S3124" s="2">
        <v>100</v>
      </c>
      <c r="T3124" s="2">
        <v>37</v>
      </c>
      <c r="U3124" s="2">
        <v>100</v>
      </c>
      <c r="V3124" s="2">
        <v>1</v>
      </c>
      <c r="X3124" s="1">
        <v>43661</v>
      </c>
      <c r="Y3124" s="1">
        <v>2</v>
      </c>
      <c r="Z3124" t="s">
        <v>5</v>
      </c>
      <c r="AA3124" t="s">
        <v>221</v>
      </c>
      <c r="AB3124" t="s">
        <v>222</v>
      </c>
      <c r="AC3124" t="s">
        <v>2</v>
      </c>
      <c r="AD3124">
        <v>75</v>
      </c>
      <c r="AE3124">
        <v>37</v>
      </c>
      <c r="AF3124">
        <v>37</v>
      </c>
      <c r="AG3124">
        <v>37</v>
      </c>
      <c r="AH3124">
        <v>38</v>
      </c>
      <c r="AI3124">
        <v>1</v>
      </c>
      <c r="AJ3124">
        <v>0</v>
      </c>
      <c r="AK3124">
        <v>0</v>
      </c>
      <c r="AL3124" t="s">
        <v>226</v>
      </c>
      <c r="AM3124" t="s">
        <v>23</v>
      </c>
    </row>
    <row r="3125" spans="1:39">
      <c r="A3125" t="s">
        <v>5</v>
      </c>
      <c r="B3125" t="s">
        <v>221</v>
      </c>
      <c r="C3125" t="s">
        <v>640</v>
      </c>
      <c r="D3125" t="s">
        <v>227</v>
      </c>
      <c r="E3125" t="s">
        <v>222</v>
      </c>
      <c r="F3125">
        <v>162</v>
      </c>
      <c r="G3125" s="4">
        <v>43659</v>
      </c>
      <c r="H3125" s="4">
        <v>43696</v>
      </c>
      <c r="I3125" s="1">
        <v>43696</v>
      </c>
      <c r="J3125" t="s">
        <v>223</v>
      </c>
      <c r="K3125" s="1">
        <v>43696</v>
      </c>
      <c r="L3125" s="3">
        <v>43697</v>
      </c>
      <c r="M3125" s="2">
        <v>162</v>
      </c>
      <c r="Q3125" s="2">
        <v>1</v>
      </c>
      <c r="R3125" s="2">
        <v>100</v>
      </c>
      <c r="S3125" s="2">
        <v>100</v>
      </c>
      <c r="T3125" s="2">
        <v>37</v>
      </c>
      <c r="U3125" s="2">
        <v>100</v>
      </c>
      <c r="V3125" s="2">
        <v>1</v>
      </c>
      <c r="X3125" s="1">
        <v>43661</v>
      </c>
      <c r="Y3125" s="1">
        <v>2</v>
      </c>
      <c r="Z3125" t="s">
        <v>5</v>
      </c>
      <c r="AA3125" t="s">
        <v>221</v>
      </c>
      <c r="AB3125" t="s">
        <v>222</v>
      </c>
      <c r="AC3125" t="s">
        <v>2</v>
      </c>
      <c r="AD3125">
        <v>162</v>
      </c>
      <c r="AE3125">
        <v>37</v>
      </c>
      <c r="AF3125">
        <v>37</v>
      </c>
      <c r="AG3125">
        <v>37</v>
      </c>
      <c r="AH3125">
        <v>38</v>
      </c>
      <c r="AI3125">
        <v>1</v>
      </c>
      <c r="AJ3125">
        <v>0</v>
      </c>
      <c r="AK3125">
        <v>0</v>
      </c>
      <c r="AL3125" t="s">
        <v>226</v>
      </c>
      <c r="AM3125" t="s">
        <v>23</v>
      </c>
    </row>
    <row r="3126" spans="1:39">
      <c r="A3126" t="s">
        <v>5</v>
      </c>
      <c r="B3126" t="s">
        <v>221</v>
      </c>
      <c r="C3126" t="s">
        <v>640</v>
      </c>
      <c r="D3126" t="s">
        <v>227</v>
      </c>
      <c r="E3126" t="s">
        <v>222</v>
      </c>
      <c r="F3126">
        <v>320</v>
      </c>
      <c r="G3126" s="4">
        <v>43659</v>
      </c>
      <c r="H3126" s="4">
        <v>43696</v>
      </c>
      <c r="I3126" s="1">
        <v>43696</v>
      </c>
      <c r="J3126" t="s">
        <v>223</v>
      </c>
      <c r="K3126" s="1">
        <v>43696</v>
      </c>
      <c r="L3126" s="3">
        <v>43697</v>
      </c>
      <c r="M3126" s="2">
        <v>320</v>
      </c>
      <c r="Q3126" s="2">
        <v>1</v>
      </c>
      <c r="R3126" s="2">
        <v>100</v>
      </c>
      <c r="S3126" s="2">
        <v>100</v>
      </c>
      <c r="T3126" s="2">
        <v>37</v>
      </c>
      <c r="U3126" s="2">
        <v>100</v>
      </c>
      <c r="V3126" s="2">
        <v>1</v>
      </c>
      <c r="X3126" s="1">
        <v>43661</v>
      </c>
      <c r="Y3126" s="1">
        <v>2</v>
      </c>
      <c r="Z3126" t="s">
        <v>5</v>
      </c>
      <c r="AA3126" t="s">
        <v>221</v>
      </c>
      <c r="AB3126" t="s">
        <v>222</v>
      </c>
      <c r="AC3126" t="s">
        <v>2</v>
      </c>
      <c r="AD3126">
        <v>320</v>
      </c>
      <c r="AE3126">
        <v>37</v>
      </c>
      <c r="AF3126">
        <v>37</v>
      </c>
      <c r="AG3126">
        <v>37</v>
      </c>
      <c r="AH3126">
        <v>38</v>
      </c>
      <c r="AI3126">
        <v>1</v>
      </c>
      <c r="AJ3126">
        <v>0</v>
      </c>
      <c r="AK3126">
        <v>0</v>
      </c>
      <c r="AL3126" t="s">
        <v>226</v>
      </c>
      <c r="AM3126" t="s">
        <v>23</v>
      </c>
    </row>
    <row r="3127" spans="1:39">
      <c r="A3127" t="s">
        <v>5</v>
      </c>
      <c r="B3127" t="s">
        <v>221</v>
      </c>
      <c r="C3127" t="s">
        <v>640</v>
      </c>
      <c r="D3127" t="s">
        <v>227</v>
      </c>
      <c r="E3127" t="s">
        <v>222</v>
      </c>
      <c r="F3127">
        <v>391</v>
      </c>
      <c r="G3127" s="4">
        <v>43659</v>
      </c>
      <c r="H3127" s="4">
        <v>43696</v>
      </c>
      <c r="I3127" s="1">
        <v>43696</v>
      </c>
      <c r="J3127" t="s">
        <v>223</v>
      </c>
      <c r="K3127" s="1">
        <v>43696</v>
      </c>
      <c r="L3127" s="3">
        <v>43697</v>
      </c>
      <c r="M3127" s="2">
        <v>391</v>
      </c>
      <c r="Q3127" s="2">
        <v>1</v>
      </c>
      <c r="R3127" s="2">
        <v>100</v>
      </c>
      <c r="S3127" s="2">
        <v>100</v>
      </c>
      <c r="T3127" s="2">
        <v>37</v>
      </c>
      <c r="U3127" s="2">
        <v>100</v>
      </c>
      <c r="V3127" s="2">
        <v>1</v>
      </c>
      <c r="X3127" s="1">
        <v>43661</v>
      </c>
      <c r="Y3127" s="1">
        <v>2</v>
      </c>
      <c r="Z3127" t="s">
        <v>5</v>
      </c>
      <c r="AA3127" t="s">
        <v>221</v>
      </c>
      <c r="AB3127" t="s">
        <v>222</v>
      </c>
      <c r="AC3127" t="s">
        <v>2</v>
      </c>
      <c r="AD3127">
        <v>391</v>
      </c>
      <c r="AE3127">
        <v>37</v>
      </c>
      <c r="AF3127">
        <v>37</v>
      </c>
      <c r="AG3127">
        <v>37</v>
      </c>
      <c r="AH3127">
        <v>38</v>
      </c>
      <c r="AI3127">
        <v>1</v>
      </c>
      <c r="AJ3127">
        <v>0</v>
      </c>
      <c r="AK3127">
        <v>0</v>
      </c>
      <c r="AL3127" t="s">
        <v>226</v>
      </c>
      <c r="AM3127" t="s">
        <v>23</v>
      </c>
    </row>
    <row r="3128" spans="1:39">
      <c r="A3128" t="s">
        <v>5</v>
      </c>
      <c r="B3128" t="s">
        <v>221</v>
      </c>
      <c r="C3128" t="s">
        <v>640</v>
      </c>
      <c r="D3128" t="s">
        <v>227</v>
      </c>
      <c r="E3128" t="s">
        <v>222</v>
      </c>
      <c r="F3128">
        <v>266</v>
      </c>
      <c r="G3128" s="4">
        <v>43659</v>
      </c>
      <c r="H3128" s="4">
        <v>43696</v>
      </c>
      <c r="I3128" s="1">
        <v>43696</v>
      </c>
      <c r="J3128" t="s">
        <v>223</v>
      </c>
      <c r="K3128" s="1">
        <v>43696</v>
      </c>
      <c r="L3128" s="3">
        <v>43697</v>
      </c>
      <c r="M3128" s="2">
        <v>266</v>
      </c>
      <c r="Q3128" s="2">
        <v>1</v>
      </c>
      <c r="R3128" s="2">
        <v>100</v>
      </c>
      <c r="S3128" s="2">
        <v>100</v>
      </c>
      <c r="T3128" s="2">
        <v>37</v>
      </c>
      <c r="U3128" s="2">
        <v>100</v>
      </c>
      <c r="V3128" s="2">
        <v>1</v>
      </c>
      <c r="X3128" s="1">
        <v>43661</v>
      </c>
      <c r="Y3128" s="1">
        <v>2</v>
      </c>
      <c r="Z3128" t="s">
        <v>5</v>
      </c>
      <c r="AA3128" t="s">
        <v>221</v>
      </c>
      <c r="AB3128" t="s">
        <v>222</v>
      </c>
      <c r="AC3128" t="s">
        <v>2</v>
      </c>
      <c r="AD3128">
        <v>266</v>
      </c>
      <c r="AE3128">
        <v>37</v>
      </c>
      <c r="AF3128">
        <v>37</v>
      </c>
      <c r="AG3128">
        <v>37</v>
      </c>
      <c r="AH3128">
        <v>38</v>
      </c>
      <c r="AI3128">
        <v>1</v>
      </c>
      <c r="AJ3128">
        <v>0</v>
      </c>
      <c r="AK3128">
        <v>0</v>
      </c>
      <c r="AL3128" t="s">
        <v>226</v>
      </c>
      <c r="AM3128" t="s">
        <v>23</v>
      </c>
    </row>
    <row r="3129" spans="1:39">
      <c r="A3129" t="s">
        <v>5</v>
      </c>
      <c r="B3129" t="s">
        <v>221</v>
      </c>
      <c r="C3129" t="s">
        <v>640</v>
      </c>
      <c r="D3129" t="s">
        <v>227</v>
      </c>
      <c r="E3129" t="s">
        <v>222</v>
      </c>
      <c r="F3129">
        <v>135</v>
      </c>
      <c r="G3129" s="4">
        <v>43659</v>
      </c>
      <c r="H3129" s="4">
        <v>43696</v>
      </c>
      <c r="I3129" s="1">
        <v>43696</v>
      </c>
      <c r="J3129" t="s">
        <v>223</v>
      </c>
      <c r="K3129" s="1">
        <v>43696</v>
      </c>
      <c r="L3129" s="3">
        <v>43697</v>
      </c>
      <c r="M3129" s="2">
        <v>135</v>
      </c>
      <c r="Q3129" s="2">
        <v>1</v>
      </c>
      <c r="R3129" s="2">
        <v>100</v>
      </c>
      <c r="S3129" s="2">
        <v>100</v>
      </c>
      <c r="T3129" s="2">
        <v>37</v>
      </c>
      <c r="U3129" s="2">
        <v>100</v>
      </c>
      <c r="V3129" s="2">
        <v>1</v>
      </c>
      <c r="X3129" s="1">
        <v>43661</v>
      </c>
      <c r="Y3129" s="1">
        <v>2</v>
      </c>
      <c r="Z3129" t="s">
        <v>5</v>
      </c>
      <c r="AA3129" t="s">
        <v>221</v>
      </c>
      <c r="AB3129" t="s">
        <v>222</v>
      </c>
      <c r="AC3129" t="s">
        <v>2</v>
      </c>
      <c r="AD3129">
        <v>135</v>
      </c>
      <c r="AE3129">
        <v>37</v>
      </c>
      <c r="AF3129">
        <v>37</v>
      </c>
      <c r="AG3129">
        <v>37</v>
      </c>
      <c r="AH3129">
        <v>38</v>
      </c>
      <c r="AI3129">
        <v>1</v>
      </c>
      <c r="AJ3129">
        <v>0</v>
      </c>
      <c r="AK3129">
        <v>0</v>
      </c>
      <c r="AL3129" t="s">
        <v>226</v>
      </c>
      <c r="AM3129" t="s">
        <v>23</v>
      </c>
    </row>
    <row r="3130" spans="1:39">
      <c r="A3130" t="s">
        <v>5</v>
      </c>
      <c r="B3130" t="s">
        <v>221</v>
      </c>
      <c r="C3130" t="s">
        <v>640</v>
      </c>
      <c r="D3130" t="s">
        <v>227</v>
      </c>
      <c r="E3130" t="s">
        <v>222</v>
      </c>
      <c r="F3130">
        <v>65</v>
      </c>
      <c r="G3130" s="4">
        <v>43659</v>
      </c>
      <c r="H3130" s="4">
        <v>43696</v>
      </c>
      <c r="I3130" s="1">
        <v>43696</v>
      </c>
      <c r="J3130" t="s">
        <v>223</v>
      </c>
      <c r="K3130" s="1">
        <v>43696</v>
      </c>
      <c r="L3130" s="3">
        <v>43697</v>
      </c>
      <c r="M3130" s="2">
        <v>65</v>
      </c>
      <c r="Q3130" s="2">
        <v>1</v>
      </c>
      <c r="R3130" s="2">
        <v>100</v>
      </c>
      <c r="S3130" s="2">
        <v>100</v>
      </c>
      <c r="T3130" s="2">
        <v>37</v>
      </c>
      <c r="U3130" s="2">
        <v>100</v>
      </c>
      <c r="V3130" s="2">
        <v>1</v>
      </c>
      <c r="X3130" s="1">
        <v>43661</v>
      </c>
      <c r="Y3130" s="1">
        <v>2</v>
      </c>
      <c r="Z3130" t="s">
        <v>5</v>
      </c>
      <c r="AA3130" t="s">
        <v>221</v>
      </c>
      <c r="AB3130" t="s">
        <v>222</v>
      </c>
      <c r="AC3130" t="s">
        <v>2</v>
      </c>
      <c r="AD3130">
        <v>65</v>
      </c>
      <c r="AE3130">
        <v>37</v>
      </c>
      <c r="AF3130">
        <v>37</v>
      </c>
      <c r="AG3130">
        <v>37</v>
      </c>
      <c r="AH3130">
        <v>38</v>
      </c>
      <c r="AI3130">
        <v>1</v>
      </c>
      <c r="AJ3130">
        <v>0</v>
      </c>
      <c r="AK3130">
        <v>0</v>
      </c>
      <c r="AL3130" t="s">
        <v>226</v>
      </c>
      <c r="AM3130" t="s">
        <v>23</v>
      </c>
    </row>
    <row r="3131" spans="1:39">
      <c r="A3131" t="s">
        <v>5</v>
      </c>
      <c r="B3131" t="s">
        <v>221</v>
      </c>
      <c r="C3131" t="s">
        <v>640</v>
      </c>
      <c r="D3131" t="s">
        <v>227</v>
      </c>
      <c r="E3131" t="s">
        <v>222</v>
      </c>
      <c r="F3131">
        <v>21</v>
      </c>
      <c r="G3131" s="4">
        <v>43659</v>
      </c>
      <c r="H3131" s="4">
        <v>43696</v>
      </c>
      <c r="I3131" s="1">
        <v>43696</v>
      </c>
      <c r="J3131" t="s">
        <v>223</v>
      </c>
      <c r="K3131" s="1">
        <v>43696</v>
      </c>
      <c r="L3131" s="3">
        <v>43697</v>
      </c>
      <c r="M3131" s="2">
        <v>21</v>
      </c>
      <c r="Q3131" s="2">
        <v>1</v>
      </c>
      <c r="R3131" s="2">
        <v>100</v>
      </c>
      <c r="S3131" s="2">
        <v>100</v>
      </c>
      <c r="T3131" s="2">
        <v>37</v>
      </c>
      <c r="U3131" s="2">
        <v>100</v>
      </c>
      <c r="V3131" s="2">
        <v>1</v>
      </c>
      <c r="X3131" s="1">
        <v>43661</v>
      </c>
      <c r="Y3131" s="1">
        <v>2</v>
      </c>
      <c r="Z3131" t="s">
        <v>5</v>
      </c>
      <c r="AA3131" t="s">
        <v>221</v>
      </c>
      <c r="AB3131" t="s">
        <v>222</v>
      </c>
      <c r="AC3131" t="s">
        <v>2</v>
      </c>
      <c r="AD3131">
        <v>21</v>
      </c>
      <c r="AE3131">
        <v>37</v>
      </c>
      <c r="AF3131">
        <v>37</v>
      </c>
      <c r="AG3131">
        <v>37</v>
      </c>
      <c r="AH3131">
        <v>38</v>
      </c>
      <c r="AI3131">
        <v>1</v>
      </c>
      <c r="AJ3131">
        <v>0</v>
      </c>
      <c r="AK3131">
        <v>0</v>
      </c>
      <c r="AL3131" t="s">
        <v>226</v>
      </c>
      <c r="AM3131" t="s">
        <v>23</v>
      </c>
    </row>
    <row r="3132" spans="1:39">
      <c r="A3132" t="s">
        <v>5</v>
      </c>
      <c r="B3132" t="s">
        <v>221</v>
      </c>
      <c r="C3132" t="s">
        <v>640</v>
      </c>
      <c r="D3132" t="s">
        <v>227</v>
      </c>
      <c r="E3132" t="s">
        <v>222</v>
      </c>
      <c r="F3132">
        <v>27</v>
      </c>
      <c r="G3132" s="4">
        <v>43659</v>
      </c>
      <c r="H3132" s="4">
        <v>43696</v>
      </c>
      <c r="I3132" s="1">
        <v>43696</v>
      </c>
      <c r="J3132" t="s">
        <v>223</v>
      </c>
      <c r="K3132" s="1">
        <v>43696</v>
      </c>
      <c r="L3132" s="3">
        <v>43697</v>
      </c>
      <c r="M3132" s="2">
        <v>27</v>
      </c>
      <c r="Q3132" s="2">
        <v>1</v>
      </c>
      <c r="R3132" s="2">
        <v>100</v>
      </c>
      <c r="S3132" s="2">
        <v>100</v>
      </c>
      <c r="T3132" s="2">
        <v>37</v>
      </c>
      <c r="U3132" s="2">
        <v>100</v>
      </c>
      <c r="V3132" s="2">
        <v>1</v>
      </c>
      <c r="X3132" s="1">
        <v>43661</v>
      </c>
      <c r="Y3132" s="1">
        <v>2</v>
      </c>
      <c r="Z3132" t="s">
        <v>5</v>
      </c>
      <c r="AA3132" t="s">
        <v>221</v>
      </c>
      <c r="AB3132" t="s">
        <v>222</v>
      </c>
      <c r="AC3132" t="s">
        <v>2</v>
      </c>
      <c r="AD3132">
        <v>27</v>
      </c>
      <c r="AE3132">
        <v>37</v>
      </c>
      <c r="AF3132">
        <v>37</v>
      </c>
      <c r="AG3132">
        <v>37</v>
      </c>
      <c r="AH3132">
        <v>38</v>
      </c>
      <c r="AI3132">
        <v>1</v>
      </c>
      <c r="AJ3132">
        <v>0</v>
      </c>
      <c r="AK3132">
        <v>0</v>
      </c>
      <c r="AL3132" t="s">
        <v>226</v>
      </c>
      <c r="AM3132" t="s">
        <v>23</v>
      </c>
    </row>
    <row r="3133" spans="1:39">
      <c r="A3133" t="s">
        <v>5</v>
      </c>
      <c r="B3133" t="s">
        <v>221</v>
      </c>
      <c r="C3133" t="s">
        <v>640</v>
      </c>
      <c r="D3133" t="s">
        <v>227</v>
      </c>
      <c r="E3133" t="s">
        <v>222</v>
      </c>
      <c r="F3133">
        <v>3</v>
      </c>
      <c r="G3133" s="4">
        <v>43659</v>
      </c>
      <c r="H3133" s="4">
        <v>43696</v>
      </c>
      <c r="I3133" s="1">
        <v>43696</v>
      </c>
      <c r="J3133" t="s">
        <v>223</v>
      </c>
      <c r="K3133" s="1">
        <v>43696</v>
      </c>
      <c r="L3133" s="3">
        <v>43697</v>
      </c>
      <c r="M3133" s="2">
        <v>3</v>
      </c>
      <c r="Q3133" s="2">
        <v>1</v>
      </c>
      <c r="R3133" s="2">
        <v>100</v>
      </c>
      <c r="S3133" s="2">
        <v>100</v>
      </c>
      <c r="T3133" s="2">
        <v>37</v>
      </c>
      <c r="U3133" s="2">
        <v>100</v>
      </c>
      <c r="V3133" s="2">
        <v>1</v>
      </c>
      <c r="X3133" s="1">
        <v>43661</v>
      </c>
      <c r="Y3133" s="1">
        <v>2</v>
      </c>
      <c r="Z3133" t="s">
        <v>5</v>
      </c>
      <c r="AA3133" t="s">
        <v>221</v>
      </c>
      <c r="AB3133" t="s">
        <v>222</v>
      </c>
      <c r="AC3133" t="s">
        <v>2</v>
      </c>
      <c r="AD3133">
        <v>3</v>
      </c>
      <c r="AE3133">
        <v>37</v>
      </c>
      <c r="AF3133">
        <v>37</v>
      </c>
      <c r="AG3133">
        <v>37</v>
      </c>
      <c r="AH3133">
        <v>38</v>
      </c>
      <c r="AI3133">
        <v>1</v>
      </c>
      <c r="AJ3133">
        <v>0</v>
      </c>
      <c r="AK3133">
        <v>0</v>
      </c>
      <c r="AL3133" t="s">
        <v>226</v>
      </c>
      <c r="AM3133" t="s">
        <v>23</v>
      </c>
    </row>
    <row r="3134" spans="1:39">
      <c r="A3134" t="s">
        <v>5</v>
      </c>
      <c r="B3134" t="s">
        <v>221</v>
      </c>
      <c r="C3134" t="s">
        <v>640</v>
      </c>
      <c r="D3134" t="s">
        <v>227</v>
      </c>
      <c r="E3134" t="s">
        <v>222</v>
      </c>
      <c r="F3134">
        <v>11</v>
      </c>
      <c r="G3134" s="4">
        <v>43659</v>
      </c>
      <c r="H3134" s="4">
        <v>43696</v>
      </c>
      <c r="I3134" s="1">
        <v>43696</v>
      </c>
      <c r="J3134" t="s">
        <v>223</v>
      </c>
      <c r="K3134" s="1">
        <v>43696</v>
      </c>
      <c r="L3134" s="3">
        <v>43697</v>
      </c>
      <c r="M3134" s="2">
        <v>11</v>
      </c>
      <c r="Q3134" s="2">
        <v>1</v>
      </c>
      <c r="R3134" s="2">
        <v>100</v>
      </c>
      <c r="S3134" s="2">
        <v>100</v>
      </c>
      <c r="T3134" s="2">
        <v>37</v>
      </c>
      <c r="U3134" s="2">
        <v>100</v>
      </c>
      <c r="V3134" s="2">
        <v>1</v>
      </c>
      <c r="X3134" s="1">
        <v>43661</v>
      </c>
      <c r="Y3134" s="1">
        <v>2</v>
      </c>
      <c r="Z3134" t="s">
        <v>5</v>
      </c>
      <c r="AA3134" t="s">
        <v>221</v>
      </c>
      <c r="AB3134" t="s">
        <v>222</v>
      </c>
      <c r="AC3134" t="s">
        <v>2</v>
      </c>
      <c r="AD3134">
        <v>11</v>
      </c>
      <c r="AE3134">
        <v>37</v>
      </c>
      <c r="AF3134">
        <v>37</v>
      </c>
      <c r="AG3134">
        <v>37</v>
      </c>
      <c r="AH3134">
        <v>38</v>
      </c>
      <c r="AI3134">
        <v>1</v>
      </c>
      <c r="AJ3134">
        <v>0</v>
      </c>
      <c r="AK3134">
        <v>0</v>
      </c>
      <c r="AL3134" t="s">
        <v>226</v>
      </c>
      <c r="AM3134" t="s">
        <v>23</v>
      </c>
    </row>
    <row r="3135" spans="1:39">
      <c r="A3135" t="s">
        <v>5</v>
      </c>
      <c r="B3135" t="s">
        <v>221</v>
      </c>
      <c r="C3135" t="s">
        <v>640</v>
      </c>
      <c r="D3135" t="s">
        <v>227</v>
      </c>
      <c r="E3135" t="s">
        <v>222</v>
      </c>
      <c r="F3135">
        <v>59</v>
      </c>
      <c r="G3135" s="4">
        <v>43659</v>
      </c>
      <c r="H3135" s="4">
        <v>43696</v>
      </c>
      <c r="I3135" s="1">
        <v>43696</v>
      </c>
      <c r="J3135" t="s">
        <v>223</v>
      </c>
      <c r="K3135" s="1">
        <v>43696</v>
      </c>
      <c r="L3135" s="3">
        <v>43697</v>
      </c>
      <c r="M3135" s="2">
        <v>59</v>
      </c>
      <c r="Q3135" s="2">
        <v>1</v>
      </c>
      <c r="R3135" s="2">
        <v>100</v>
      </c>
      <c r="S3135" s="2">
        <v>100</v>
      </c>
      <c r="T3135" s="2">
        <v>37</v>
      </c>
      <c r="U3135" s="2">
        <v>100</v>
      </c>
      <c r="V3135" s="2">
        <v>1</v>
      </c>
      <c r="X3135" s="1">
        <v>43661</v>
      </c>
      <c r="Y3135" s="1">
        <v>2</v>
      </c>
      <c r="Z3135" t="s">
        <v>5</v>
      </c>
      <c r="AA3135" t="s">
        <v>221</v>
      </c>
      <c r="AB3135" t="s">
        <v>222</v>
      </c>
      <c r="AC3135" t="s">
        <v>2</v>
      </c>
      <c r="AD3135">
        <v>59</v>
      </c>
      <c r="AE3135">
        <v>37</v>
      </c>
      <c r="AF3135">
        <v>37</v>
      </c>
      <c r="AG3135">
        <v>37</v>
      </c>
      <c r="AH3135">
        <v>38</v>
      </c>
      <c r="AI3135">
        <v>1</v>
      </c>
      <c r="AJ3135">
        <v>0</v>
      </c>
      <c r="AK3135">
        <v>0</v>
      </c>
      <c r="AL3135" t="s">
        <v>226</v>
      </c>
      <c r="AM3135" t="s">
        <v>23</v>
      </c>
    </row>
    <row r="3136" spans="1:39">
      <c r="A3136" t="s">
        <v>5</v>
      </c>
      <c r="B3136" t="s">
        <v>221</v>
      </c>
      <c r="C3136" t="s">
        <v>640</v>
      </c>
      <c r="D3136" t="s">
        <v>227</v>
      </c>
      <c r="E3136" t="s">
        <v>222</v>
      </c>
      <c r="F3136">
        <v>46</v>
      </c>
      <c r="G3136" s="4">
        <v>43659</v>
      </c>
      <c r="H3136" s="4">
        <v>43696</v>
      </c>
      <c r="I3136" s="1">
        <v>43696</v>
      </c>
      <c r="J3136" t="s">
        <v>223</v>
      </c>
      <c r="K3136" s="1">
        <v>43696</v>
      </c>
      <c r="L3136" s="3">
        <v>43697</v>
      </c>
      <c r="M3136" s="2">
        <v>46</v>
      </c>
      <c r="Q3136" s="2">
        <v>1</v>
      </c>
      <c r="R3136" s="2">
        <v>100</v>
      </c>
      <c r="S3136" s="2">
        <v>100</v>
      </c>
      <c r="T3136" s="2">
        <v>37</v>
      </c>
      <c r="U3136" s="2">
        <v>100</v>
      </c>
      <c r="V3136" s="2">
        <v>1</v>
      </c>
      <c r="X3136" s="1">
        <v>43661</v>
      </c>
      <c r="Y3136" s="1">
        <v>2</v>
      </c>
      <c r="Z3136" t="s">
        <v>5</v>
      </c>
      <c r="AA3136" t="s">
        <v>221</v>
      </c>
      <c r="AB3136" t="s">
        <v>222</v>
      </c>
      <c r="AC3136" t="s">
        <v>2</v>
      </c>
      <c r="AD3136">
        <v>46</v>
      </c>
      <c r="AE3136">
        <v>37</v>
      </c>
      <c r="AF3136">
        <v>37</v>
      </c>
      <c r="AG3136">
        <v>37</v>
      </c>
      <c r="AH3136">
        <v>38</v>
      </c>
      <c r="AI3136">
        <v>1</v>
      </c>
      <c r="AJ3136">
        <v>0</v>
      </c>
      <c r="AK3136">
        <v>0</v>
      </c>
      <c r="AL3136" t="s">
        <v>226</v>
      </c>
      <c r="AM3136" t="s">
        <v>23</v>
      </c>
    </row>
    <row r="3137" spans="1:39">
      <c r="A3137" t="s">
        <v>5</v>
      </c>
      <c r="B3137" t="s">
        <v>221</v>
      </c>
      <c r="C3137" t="s">
        <v>640</v>
      </c>
      <c r="D3137" t="s">
        <v>227</v>
      </c>
      <c r="E3137" t="s">
        <v>222</v>
      </c>
      <c r="F3137">
        <v>61</v>
      </c>
      <c r="G3137" s="4">
        <v>43659</v>
      </c>
      <c r="H3137" s="4">
        <v>43696</v>
      </c>
      <c r="I3137" s="1">
        <v>43696</v>
      </c>
      <c r="J3137" t="s">
        <v>223</v>
      </c>
      <c r="K3137" s="1">
        <v>43696</v>
      </c>
      <c r="L3137" s="3">
        <v>43697</v>
      </c>
      <c r="M3137" s="2">
        <v>61</v>
      </c>
      <c r="Q3137" s="2">
        <v>1</v>
      </c>
      <c r="R3137" s="2">
        <v>100</v>
      </c>
      <c r="S3137" s="2">
        <v>100</v>
      </c>
      <c r="T3137" s="2">
        <v>37</v>
      </c>
      <c r="U3137" s="2">
        <v>100</v>
      </c>
      <c r="V3137" s="2">
        <v>1</v>
      </c>
      <c r="X3137" s="1">
        <v>43661</v>
      </c>
      <c r="Y3137" s="1">
        <v>2</v>
      </c>
      <c r="Z3137" t="s">
        <v>5</v>
      </c>
      <c r="AA3137" t="s">
        <v>221</v>
      </c>
      <c r="AB3137" t="s">
        <v>222</v>
      </c>
      <c r="AC3137" t="s">
        <v>2</v>
      </c>
      <c r="AD3137">
        <v>61</v>
      </c>
      <c r="AE3137">
        <v>37</v>
      </c>
      <c r="AF3137">
        <v>37</v>
      </c>
      <c r="AG3137">
        <v>37</v>
      </c>
      <c r="AH3137">
        <v>38</v>
      </c>
      <c r="AI3137">
        <v>1</v>
      </c>
      <c r="AJ3137">
        <v>0</v>
      </c>
      <c r="AK3137">
        <v>0</v>
      </c>
      <c r="AL3137" t="s">
        <v>226</v>
      </c>
      <c r="AM3137" t="s">
        <v>23</v>
      </c>
    </row>
    <row r="3138" spans="1:39">
      <c r="A3138" t="s">
        <v>5</v>
      </c>
      <c r="B3138" t="s">
        <v>221</v>
      </c>
      <c r="C3138" t="s">
        <v>640</v>
      </c>
      <c r="D3138" t="s">
        <v>227</v>
      </c>
      <c r="E3138" t="s">
        <v>222</v>
      </c>
      <c r="F3138">
        <v>67</v>
      </c>
      <c r="G3138" s="4">
        <v>43659</v>
      </c>
      <c r="H3138" s="4">
        <v>43696</v>
      </c>
      <c r="I3138" s="1">
        <v>43696</v>
      </c>
      <c r="J3138" t="s">
        <v>223</v>
      </c>
      <c r="K3138" s="1">
        <v>43696</v>
      </c>
      <c r="L3138" s="3">
        <v>43697</v>
      </c>
      <c r="M3138" s="2">
        <v>67</v>
      </c>
      <c r="Q3138" s="2">
        <v>1</v>
      </c>
      <c r="R3138" s="2">
        <v>100</v>
      </c>
      <c r="S3138" s="2">
        <v>100</v>
      </c>
      <c r="T3138" s="2">
        <v>37</v>
      </c>
      <c r="U3138" s="2">
        <v>100</v>
      </c>
      <c r="V3138" s="2">
        <v>1</v>
      </c>
      <c r="X3138" s="1">
        <v>43661</v>
      </c>
      <c r="Y3138" s="1">
        <v>2</v>
      </c>
      <c r="Z3138" t="s">
        <v>5</v>
      </c>
      <c r="AA3138" t="s">
        <v>221</v>
      </c>
      <c r="AB3138" t="s">
        <v>222</v>
      </c>
      <c r="AC3138" t="s">
        <v>2</v>
      </c>
      <c r="AD3138">
        <v>67</v>
      </c>
      <c r="AE3138">
        <v>37</v>
      </c>
      <c r="AF3138">
        <v>37</v>
      </c>
      <c r="AG3138">
        <v>37</v>
      </c>
      <c r="AH3138">
        <v>38</v>
      </c>
      <c r="AI3138">
        <v>1</v>
      </c>
      <c r="AJ3138">
        <v>0</v>
      </c>
      <c r="AK3138">
        <v>0</v>
      </c>
      <c r="AL3138" t="s">
        <v>226</v>
      </c>
      <c r="AM3138" t="s">
        <v>23</v>
      </c>
    </row>
    <row r="3139" spans="1:39">
      <c r="A3139" t="s">
        <v>5</v>
      </c>
      <c r="B3139" t="s">
        <v>221</v>
      </c>
      <c r="C3139" t="s">
        <v>640</v>
      </c>
      <c r="D3139" t="s">
        <v>227</v>
      </c>
      <c r="E3139" t="s">
        <v>222</v>
      </c>
      <c r="F3139">
        <v>52</v>
      </c>
      <c r="G3139" s="4">
        <v>43659</v>
      </c>
      <c r="H3139" s="4">
        <v>43696</v>
      </c>
      <c r="I3139" s="1">
        <v>43696</v>
      </c>
      <c r="J3139" t="s">
        <v>223</v>
      </c>
      <c r="K3139" s="1">
        <v>43696</v>
      </c>
      <c r="L3139" s="3">
        <v>43697</v>
      </c>
      <c r="M3139" s="2">
        <v>52</v>
      </c>
      <c r="Q3139" s="2">
        <v>1</v>
      </c>
      <c r="R3139" s="2">
        <v>100</v>
      </c>
      <c r="S3139" s="2">
        <v>100</v>
      </c>
      <c r="T3139" s="2">
        <v>37</v>
      </c>
      <c r="U3139" s="2">
        <v>100</v>
      </c>
      <c r="V3139" s="2">
        <v>1</v>
      </c>
      <c r="X3139" s="1">
        <v>43661</v>
      </c>
      <c r="Y3139" s="1">
        <v>2</v>
      </c>
      <c r="Z3139" t="s">
        <v>5</v>
      </c>
      <c r="AA3139" t="s">
        <v>221</v>
      </c>
      <c r="AB3139" t="s">
        <v>222</v>
      </c>
      <c r="AC3139" t="s">
        <v>2</v>
      </c>
      <c r="AD3139">
        <v>52</v>
      </c>
      <c r="AE3139">
        <v>37</v>
      </c>
      <c r="AF3139">
        <v>37</v>
      </c>
      <c r="AG3139">
        <v>37</v>
      </c>
      <c r="AH3139">
        <v>38</v>
      </c>
      <c r="AI3139">
        <v>1</v>
      </c>
      <c r="AJ3139">
        <v>0</v>
      </c>
      <c r="AK3139">
        <v>0</v>
      </c>
      <c r="AL3139" t="s">
        <v>226</v>
      </c>
      <c r="AM3139" t="s">
        <v>23</v>
      </c>
    </row>
    <row r="3140" spans="1:39">
      <c r="A3140" t="s">
        <v>5</v>
      </c>
      <c r="B3140" t="s">
        <v>221</v>
      </c>
      <c r="C3140" t="s">
        <v>640</v>
      </c>
      <c r="D3140" t="s">
        <v>227</v>
      </c>
      <c r="E3140" t="s">
        <v>222</v>
      </c>
      <c r="F3140">
        <v>17</v>
      </c>
      <c r="G3140" s="4">
        <v>43659</v>
      </c>
      <c r="H3140" s="4">
        <v>43696</v>
      </c>
      <c r="I3140" s="1">
        <v>43696</v>
      </c>
      <c r="J3140" t="s">
        <v>223</v>
      </c>
      <c r="K3140" s="1">
        <v>43696</v>
      </c>
      <c r="L3140" s="3">
        <v>43697</v>
      </c>
      <c r="M3140" s="2">
        <v>17</v>
      </c>
      <c r="Q3140" s="2">
        <v>1</v>
      </c>
      <c r="R3140" s="2">
        <v>100</v>
      </c>
      <c r="S3140" s="2">
        <v>100</v>
      </c>
      <c r="T3140" s="2">
        <v>37</v>
      </c>
      <c r="U3140" s="2">
        <v>100</v>
      </c>
      <c r="V3140" s="2">
        <v>1</v>
      </c>
      <c r="X3140" s="1">
        <v>43661</v>
      </c>
      <c r="Y3140" s="1">
        <v>2</v>
      </c>
      <c r="Z3140" t="s">
        <v>5</v>
      </c>
      <c r="AA3140" t="s">
        <v>221</v>
      </c>
      <c r="AB3140" t="s">
        <v>222</v>
      </c>
      <c r="AC3140" t="s">
        <v>2</v>
      </c>
      <c r="AD3140">
        <v>17</v>
      </c>
      <c r="AE3140">
        <v>37</v>
      </c>
      <c r="AF3140">
        <v>37</v>
      </c>
      <c r="AG3140">
        <v>37</v>
      </c>
      <c r="AH3140">
        <v>38</v>
      </c>
      <c r="AI3140">
        <v>1</v>
      </c>
      <c r="AJ3140">
        <v>0</v>
      </c>
      <c r="AK3140">
        <v>0</v>
      </c>
      <c r="AL3140" t="s">
        <v>226</v>
      </c>
      <c r="AM3140" t="s">
        <v>23</v>
      </c>
    </row>
    <row r="3141" spans="1:39">
      <c r="A3141" t="s">
        <v>5</v>
      </c>
      <c r="B3141" t="s">
        <v>221</v>
      </c>
      <c r="C3141" t="s">
        <v>640</v>
      </c>
      <c r="D3141" t="s">
        <v>227</v>
      </c>
      <c r="E3141" t="s">
        <v>222</v>
      </c>
      <c r="F3141">
        <v>11</v>
      </c>
      <c r="G3141" s="4">
        <v>43659</v>
      </c>
      <c r="H3141" s="4">
        <v>43696</v>
      </c>
      <c r="I3141" s="1">
        <v>43696</v>
      </c>
      <c r="J3141" t="s">
        <v>223</v>
      </c>
      <c r="K3141" s="1">
        <v>43696</v>
      </c>
      <c r="L3141" s="3">
        <v>43697</v>
      </c>
      <c r="M3141" s="2">
        <v>11</v>
      </c>
      <c r="Q3141" s="2">
        <v>1</v>
      </c>
      <c r="R3141" s="2">
        <v>100</v>
      </c>
      <c r="S3141" s="2">
        <v>100</v>
      </c>
      <c r="T3141" s="2">
        <v>37</v>
      </c>
      <c r="U3141" s="2">
        <v>100</v>
      </c>
      <c r="V3141" s="2">
        <v>1</v>
      </c>
      <c r="X3141" s="1">
        <v>43661</v>
      </c>
      <c r="Y3141" s="1">
        <v>2</v>
      </c>
      <c r="Z3141" t="s">
        <v>5</v>
      </c>
      <c r="AA3141" t="s">
        <v>221</v>
      </c>
      <c r="AB3141" t="s">
        <v>222</v>
      </c>
      <c r="AC3141" t="s">
        <v>2</v>
      </c>
      <c r="AD3141">
        <v>11</v>
      </c>
      <c r="AE3141">
        <v>37</v>
      </c>
      <c r="AF3141">
        <v>37</v>
      </c>
      <c r="AG3141">
        <v>37</v>
      </c>
      <c r="AH3141">
        <v>38</v>
      </c>
      <c r="AI3141">
        <v>1</v>
      </c>
      <c r="AJ3141">
        <v>0</v>
      </c>
      <c r="AK3141">
        <v>0</v>
      </c>
      <c r="AL3141" t="s">
        <v>226</v>
      </c>
      <c r="AM3141" t="s">
        <v>23</v>
      </c>
    </row>
    <row r="3142" spans="1:39">
      <c r="A3142" t="s">
        <v>5</v>
      </c>
      <c r="B3142" t="s">
        <v>221</v>
      </c>
      <c r="C3142" t="s">
        <v>640</v>
      </c>
      <c r="D3142" t="s">
        <v>227</v>
      </c>
      <c r="E3142" t="s">
        <v>222</v>
      </c>
      <c r="F3142">
        <v>2</v>
      </c>
      <c r="G3142" s="4">
        <v>43659</v>
      </c>
      <c r="H3142" s="4">
        <v>43696</v>
      </c>
      <c r="I3142" s="1">
        <v>43696</v>
      </c>
      <c r="J3142" t="s">
        <v>223</v>
      </c>
      <c r="K3142" s="1">
        <v>43696</v>
      </c>
      <c r="L3142" s="3">
        <v>43697</v>
      </c>
      <c r="M3142" s="2">
        <v>2</v>
      </c>
      <c r="Q3142" s="2">
        <v>1</v>
      </c>
      <c r="R3142" s="2">
        <v>100</v>
      </c>
      <c r="S3142" s="2">
        <v>100</v>
      </c>
      <c r="T3142" s="2">
        <v>37</v>
      </c>
      <c r="U3142" s="2">
        <v>100</v>
      </c>
      <c r="V3142" s="2">
        <v>1</v>
      </c>
      <c r="X3142" s="1">
        <v>43661</v>
      </c>
      <c r="Y3142" s="1">
        <v>2</v>
      </c>
      <c r="Z3142" t="s">
        <v>5</v>
      </c>
      <c r="AA3142" t="s">
        <v>221</v>
      </c>
      <c r="AB3142" t="s">
        <v>222</v>
      </c>
      <c r="AC3142" t="s">
        <v>2</v>
      </c>
      <c r="AD3142">
        <v>2</v>
      </c>
      <c r="AE3142">
        <v>37</v>
      </c>
      <c r="AF3142">
        <v>37</v>
      </c>
      <c r="AG3142">
        <v>37</v>
      </c>
      <c r="AH3142">
        <v>38</v>
      </c>
      <c r="AI3142">
        <v>1</v>
      </c>
      <c r="AJ3142">
        <v>0</v>
      </c>
      <c r="AK3142">
        <v>0</v>
      </c>
      <c r="AL3142" t="s">
        <v>226</v>
      </c>
      <c r="AM3142" t="s">
        <v>23</v>
      </c>
    </row>
    <row r="3143" spans="1:39">
      <c r="A3143" t="s">
        <v>5</v>
      </c>
      <c r="B3143" t="s">
        <v>221</v>
      </c>
      <c r="C3143" t="s">
        <v>640</v>
      </c>
      <c r="D3143" t="s">
        <v>227</v>
      </c>
      <c r="E3143" t="s">
        <v>222</v>
      </c>
      <c r="F3143">
        <v>13</v>
      </c>
      <c r="G3143" s="4">
        <v>43659</v>
      </c>
      <c r="H3143" s="4">
        <v>43696</v>
      </c>
      <c r="I3143" s="1">
        <v>43696</v>
      </c>
      <c r="J3143" t="s">
        <v>223</v>
      </c>
      <c r="K3143" s="1">
        <v>43696</v>
      </c>
      <c r="L3143" s="3">
        <v>43697</v>
      </c>
      <c r="M3143" s="2">
        <v>13</v>
      </c>
      <c r="Q3143" s="2">
        <v>1</v>
      </c>
      <c r="R3143" s="2">
        <v>100</v>
      </c>
      <c r="S3143" s="2">
        <v>100</v>
      </c>
      <c r="T3143" s="2">
        <v>37</v>
      </c>
      <c r="U3143" s="2">
        <v>100</v>
      </c>
      <c r="V3143" s="2">
        <v>1</v>
      </c>
      <c r="X3143" s="1">
        <v>43661</v>
      </c>
      <c r="Y3143" s="1">
        <v>2</v>
      </c>
      <c r="Z3143" t="s">
        <v>5</v>
      </c>
      <c r="AA3143" t="s">
        <v>221</v>
      </c>
      <c r="AB3143" t="s">
        <v>222</v>
      </c>
      <c r="AC3143" t="s">
        <v>2</v>
      </c>
      <c r="AD3143">
        <v>13</v>
      </c>
      <c r="AE3143">
        <v>37</v>
      </c>
      <c r="AF3143">
        <v>37</v>
      </c>
      <c r="AG3143">
        <v>37</v>
      </c>
      <c r="AH3143">
        <v>38</v>
      </c>
      <c r="AI3143">
        <v>1</v>
      </c>
      <c r="AJ3143">
        <v>0</v>
      </c>
      <c r="AK3143">
        <v>0</v>
      </c>
      <c r="AL3143" t="s">
        <v>226</v>
      </c>
      <c r="AM3143" t="s">
        <v>23</v>
      </c>
    </row>
    <row r="3144" spans="1:39">
      <c r="A3144" t="s">
        <v>5</v>
      </c>
      <c r="B3144" t="s">
        <v>221</v>
      </c>
      <c r="C3144" t="s">
        <v>640</v>
      </c>
      <c r="D3144" t="s">
        <v>227</v>
      </c>
      <c r="E3144" t="s">
        <v>222</v>
      </c>
      <c r="F3144">
        <v>42</v>
      </c>
      <c r="G3144" s="4">
        <v>43659</v>
      </c>
      <c r="H3144" s="4">
        <v>43696</v>
      </c>
      <c r="I3144" s="1">
        <v>43696</v>
      </c>
      <c r="J3144" t="s">
        <v>223</v>
      </c>
      <c r="K3144" s="1">
        <v>43696</v>
      </c>
      <c r="L3144" s="3">
        <v>43697</v>
      </c>
      <c r="M3144" s="2">
        <v>42</v>
      </c>
      <c r="Q3144" s="2">
        <v>1</v>
      </c>
      <c r="R3144" s="2">
        <v>100</v>
      </c>
      <c r="S3144" s="2">
        <v>100</v>
      </c>
      <c r="T3144" s="2">
        <v>37</v>
      </c>
      <c r="U3144" s="2">
        <v>100</v>
      </c>
      <c r="V3144" s="2">
        <v>1</v>
      </c>
      <c r="X3144" s="1">
        <v>43661</v>
      </c>
      <c r="Y3144" s="1">
        <v>2</v>
      </c>
      <c r="Z3144" t="s">
        <v>5</v>
      </c>
      <c r="AA3144" t="s">
        <v>221</v>
      </c>
      <c r="AB3144" t="s">
        <v>222</v>
      </c>
      <c r="AC3144" t="s">
        <v>2</v>
      </c>
      <c r="AD3144">
        <v>42</v>
      </c>
      <c r="AE3144">
        <v>37</v>
      </c>
      <c r="AF3144">
        <v>37</v>
      </c>
      <c r="AG3144">
        <v>37</v>
      </c>
      <c r="AH3144">
        <v>38</v>
      </c>
      <c r="AI3144">
        <v>1</v>
      </c>
      <c r="AJ3144">
        <v>0</v>
      </c>
      <c r="AK3144">
        <v>0</v>
      </c>
      <c r="AL3144" t="s">
        <v>226</v>
      </c>
      <c r="AM3144" t="s">
        <v>23</v>
      </c>
    </row>
    <row r="3145" spans="1:39">
      <c r="A3145" t="s">
        <v>5</v>
      </c>
      <c r="B3145" t="s">
        <v>221</v>
      </c>
      <c r="C3145" t="s">
        <v>640</v>
      </c>
      <c r="D3145" t="s">
        <v>227</v>
      </c>
      <c r="E3145" t="s">
        <v>222</v>
      </c>
      <c r="F3145">
        <v>138</v>
      </c>
      <c r="G3145" s="4">
        <v>43659</v>
      </c>
      <c r="H3145" s="4">
        <v>43696</v>
      </c>
      <c r="I3145" s="1">
        <v>43696</v>
      </c>
      <c r="J3145" t="s">
        <v>223</v>
      </c>
      <c r="K3145" s="1">
        <v>43696</v>
      </c>
      <c r="L3145" s="3">
        <v>43697</v>
      </c>
      <c r="M3145" s="2">
        <v>138</v>
      </c>
      <c r="Q3145" s="2">
        <v>1</v>
      </c>
      <c r="R3145" s="2">
        <v>100</v>
      </c>
      <c r="S3145" s="2">
        <v>100</v>
      </c>
      <c r="T3145" s="2">
        <v>37</v>
      </c>
      <c r="U3145" s="2">
        <v>100</v>
      </c>
      <c r="V3145" s="2">
        <v>1</v>
      </c>
      <c r="X3145" s="1">
        <v>43661</v>
      </c>
      <c r="Y3145" s="1">
        <v>2</v>
      </c>
      <c r="Z3145" t="s">
        <v>5</v>
      </c>
      <c r="AA3145" t="s">
        <v>221</v>
      </c>
      <c r="AB3145" t="s">
        <v>222</v>
      </c>
      <c r="AC3145" t="s">
        <v>2</v>
      </c>
      <c r="AD3145">
        <v>138</v>
      </c>
      <c r="AE3145">
        <v>37</v>
      </c>
      <c r="AF3145">
        <v>37</v>
      </c>
      <c r="AG3145">
        <v>37</v>
      </c>
      <c r="AH3145">
        <v>38</v>
      </c>
      <c r="AI3145">
        <v>1</v>
      </c>
      <c r="AJ3145">
        <v>0</v>
      </c>
      <c r="AK3145">
        <v>0</v>
      </c>
      <c r="AL3145" t="s">
        <v>226</v>
      </c>
      <c r="AM3145" t="s">
        <v>23</v>
      </c>
    </row>
    <row r="3146" spans="1:39">
      <c r="A3146" t="s">
        <v>5</v>
      </c>
      <c r="B3146" t="s">
        <v>221</v>
      </c>
      <c r="C3146" t="s">
        <v>640</v>
      </c>
      <c r="D3146" t="s">
        <v>227</v>
      </c>
      <c r="E3146" t="s">
        <v>222</v>
      </c>
      <c r="F3146">
        <v>212</v>
      </c>
      <c r="G3146" s="4">
        <v>43659</v>
      </c>
      <c r="H3146" s="4">
        <v>43696</v>
      </c>
      <c r="I3146" s="1">
        <v>43696</v>
      </c>
      <c r="J3146" t="s">
        <v>223</v>
      </c>
      <c r="K3146" s="1">
        <v>43696</v>
      </c>
      <c r="L3146" s="3">
        <v>43697</v>
      </c>
      <c r="M3146" s="2">
        <v>212</v>
      </c>
      <c r="Q3146" s="2">
        <v>1</v>
      </c>
      <c r="R3146" s="2">
        <v>100</v>
      </c>
      <c r="S3146" s="2">
        <v>100</v>
      </c>
      <c r="T3146" s="2">
        <v>37</v>
      </c>
      <c r="U3146" s="2">
        <v>100</v>
      </c>
      <c r="V3146" s="2">
        <v>1</v>
      </c>
      <c r="X3146" s="1">
        <v>43661</v>
      </c>
      <c r="Y3146" s="1">
        <v>2</v>
      </c>
      <c r="Z3146" t="s">
        <v>5</v>
      </c>
      <c r="AA3146" t="s">
        <v>221</v>
      </c>
      <c r="AB3146" t="s">
        <v>222</v>
      </c>
      <c r="AC3146" t="s">
        <v>2</v>
      </c>
      <c r="AD3146">
        <v>212</v>
      </c>
      <c r="AE3146">
        <v>37</v>
      </c>
      <c r="AF3146">
        <v>37</v>
      </c>
      <c r="AG3146">
        <v>37</v>
      </c>
      <c r="AH3146">
        <v>38</v>
      </c>
      <c r="AI3146">
        <v>1</v>
      </c>
      <c r="AJ3146">
        <v>0</v>
      </c>
      <c r="AK3146">
        <v>0</v>
      </c>
      <c r="AL3146" t="s">
        <v>226</v>
      </c>
      <c r="AM3146" t="s">
        <v>23</v>
      </c>
    </row>
    <row r="3147" spans="1:39">
      <c r="A3147" t="s">
        <v>5</v>
      </c>
      <c r="B3147" t="s">
        <v>221</v>
      </c>
      <c r="C3147" t="s">
        <v>640</v>
      </c>
      <c r="D3147" t="s">
        <v>227</v>
      </c>
      <c r="E3147" t="s">
        <v>222</v>
      </c>
      <c r="F3147">
        <v>213</v>
      </c>
      <c r="G3147" s="4">
        <v>43659</v>
      </c>
      <c r="H3147" s="4">
        <v>43696</v>
      </c>
      <c r="I3147" s="1">
        <v>43696</v>
      </c>
      <c r="J3147" t="s">
        <v>223</v>
      </c>
      <c r="K3147" s="1">
        <v>43696</v>
      </c>
      <c r="L3147" s="3">
        <v>43697</v>
      </c>
      <c r="M3147" s="2">
        <v>213</v>
      </c>
      <c r="Q3147" s="2">
        <v>1</v>
      </c>
      <c r="R3147" s="2">
        <v>100</v>
      </c>
      <c r="S3147" s="2">
        <v>100</v>
      </c>
      <c r="T3147" s="2">
        <v>37</v>
      </c>
      <c r="U3147" s="2">
        <v>100</v>
      </c>
      <c r="V3147" s="2">
        <v>1</v>
      </c>
      <c r="X3147" s="1">
        <v>43661</v>
      </c>
      <c r="Y3147" s="1">
        <v>2</v>
      </c>
      <c r="Z3147" t="s">
        <v>5</v>
      </c>
      <c r="AA3147" t="s">
        <v>221</v>
      </c>
      <c r="AB3147" t="s">
        <v>222</v>
      </c>
      <c r="AC3147" t="s">
        <v>2</v>
      </c>
      <c r="AD3147">
        <v>213</v>
      </c>
      <c r="AE3147">
        <v>37</v>
      </c>
      <c r="AF3147">
        <v>37</v>
      </c>
      <c r="AG3147">
        <v>37</v>
      </c>
      <c r="AH3147">
        <v>38</v>
      </c>
      <c r="AI3147">
        <v>1</v>
      </c>
      <c r="AJ3147">
        <v>0</v>
      </c>
      <c r="AK3147">
        <v>0</v>
      </c>
      <c r="AL3147" t="s">
        <v>226</v>
      </c>
      <c r="AM3147" t="s">
        <v>23</v>
      </c>
    </row>
    <row r="3148" spans="1:39">
      <c r="A3148" t="s">
        <v>5</v>
      </c>
      <c r="B3148" t="s">
        <v>221</v>
      </c>
      <c r="C3148" t="s">
        <v>640</v>
      </c>
      <c r="D3148" t="s">
        <v>227</v>
      </c>
      <c r="E3148" t="s">
        <v>222</v>
      </c>
      <c r="F3148">
        <v>160</v>
      </c>
      <c r="G3148" s="4">
        <v>43659</v>
      </c>
      <c r="H3148" s="4">
        <v>43696</v>
      </c>
      <c r="I3148" s="1">
        <v>43696</v>
      </c>
      <c r="J3148" t="s">
        <v>223</v>
      </c>
      <c r="K3148" s="1">
        <v>43696</v>
      </c>
      <c r="L3148" s="3">
        <v>43697</v>
      </c>
      <c r="M3148" s="2">
        <v>160</v>
      </c>
      <c r="Q3148" s="2">
        <v>1</v>
      </c>
      <c r="R3148" s="2">
        <v>100</v>
      </c>
      <c r="S3148" s="2">
        <v>100</v>
      </c>
      <c r="T3148" s="2">
        <v>37</v>
      </c>
      <c r="U3148" s="2">
        <v>100</v>
      </c>
      <c r="V3148" s="2">
        <v>1</v>
      </c>
      <c r="X3148" s="1">
        <v>43661</v>
      </c>
      <c r="Y3148" s="1">
        <v>2</v>
      </c>
      <c r="Z3148" t="s">
        <v>5</v>
      </c>
      <c r="AA3148" t="s">
        <v>221</v>
      </c>
      <c r="AB3148" t="s">
        <v>222</v>
      </c>
      <c r="AC3148" t="s">
        <v>2</v>
      </c>
      <c r="AD3148">
        <v>160</v>
      </c>
      <c r="AE3148">
        <v>37</v>
      </c>
      <c r="AF3148">
        <v>37</v>
      </c>
      <c r="AG3148">
        <v>37</v>
      </c>
      <c r="AH3148">
        <v>38</v>
      </c>
      <c r="AI3148">
        <v>1</v>
      </c>
      <c r="AJ3148">
        <v>0</v>
      </c>
      <c r="AK3148">
        <v>0</v>
      </c>
      <c r="AL3148" t="s">
        <v>226</v>
      </c>
      <c r="AM3148" t="s">
        <v>23</v>
      </c>
    </row>
    <row r="3149" spans="1:39">
      <c r="A3149" t="s">
        <v>5</v>
      </c>
      <c r="B3149" t="s">
        <v>221</v>
      </c>
      <c r="C3149" t="s">
        <v>640</v>
      </c>
      <c r="D3149" t="s">
        <v>227</v>
      </c>
      <c r="E3149" t="s">
        <v>222</v>
      </c>
      <c r="F3149">
        <v>52</v>
      </c>
      <c r="G3149" s="4">
        <v>43659</v>
      </c>
      <c r="H3149" s="4">
        <v>43696</v>
      </c>
      <c r="I3149" s="1">
        <v>43696</v>
      </c>
      <c r="J3149" t="s">
        <v>223</v>
      </c>
      <c r="K3149" s="1">
        <v>43696</v>
      </c>
      <c r="L3149" s="3">
        <v>43697</v>
      </c>
      <c r="M3149" s="2">
        <v>52</v>
      </c>
      <c r="Q3149" s="2">
        <v>1</v>
      </c>
      <c r="R3149" s="2">
        <v>100</v>
      </c>
      <c r="S3149" s="2">
        <v>100</v>
      </c>
      <c r="T3149" s="2">
        <v>37</v>
      </c>
      <c r="U3149" s="2">
        <v>100</v>
      </c>
      <c r="V3149" s="2">
        <v>1</v>
      </c>
      <c r="X3149" s="1">
        <v>43661</v>
      </c>
      <c r="Y3149" s="1">
        <v>2</v>
      </c>
      <c r="Z3149" t="s">
        <v>5</v>
      </c>
      <c r="AA3149" t="s">
        <v>221</v>
      </c>
      <c r="AB3149" t="s">
        <v>222</v>
      </c>
      <c r="AC3149" t="s">
        <v>2</v>
      </c>
      <c r="AD3149">
        <v>52</v>
      </c>
      <c r="AE3149">
        <v>37</v>
      </c>
      <c r="AF3149">
        <v>37</v>
      </c>
      <c r="AG3149">
        <v>37</v>
      </c>
      <c r="AH3149">
        <v>38</v>
      </c>
      <c r="AI3149">
        <v>1</v>
      </c>
      <c r="AJ3149">
        <v>0</v>
      </c>
      <c r="AK3149">
        <v>0</v>
      </c>
      <c r="AL3149" t="s">
        <v>226</v>
      </c>
      <c r="AM3149" t="s">
        <v>23</v>
      </c>
    </row>
    <row r="3150" spans="1:39">
      <c r="A3150" t="s">
        <v>5</v>
      </c>
      <c r="B3150" t="s">
        <v>221</v>
      </c>
      <c r="C3150" t="s">
        <v>640</v>
      </c>
      <c r="D3150" t="s">
        <v>227</v>
      </c>
      <c r="E3150" t="s">
        <v>222</v>
      </c>
      <c r="F3150">
        <v>17</v>
      </c>
      <c r="G3150" s="4">
        <v>43659</v>
      </c>
      <c r="H3150" s="4">
        <v>43696</v>
      </c>
      <c r="I3150" s="1">
        <v>43696</v>
      </c>
      <c r="J3150" t="s">
        <v>223</v>
      </c>
      <c r="K3150" s="1">
        <v>43696</v>
      </c>
      <c r="L3150" s="3">
        <v>43697</v>
      </c>
      <c r="M3150" s="2">
        <v>17</v>
      </c>
      <c r="Q3150" s="2">
        <v>1</v>
      </c>
      <c r="R3150" s="2">
        <v>100</v>
      </c>
      <c r="S3150" s="2">
        <v>100</v>
      </c>
      <c r="T3150" s="2">
        <v>37</v>
      </c>
      <c r="U3150" s="2">
        <v>100</v>
      </c>
      <c r="V3150" s="2">
        <v>1</v>
      </c>
      <c r="X3150" s="1">
        <v>43661</v>
      </c>
      <c r="Y3150" s="1">
        <v>2</v>
      </c>
      <c r="Z3150" t="s">
        <v>5</v>
      </c>
      <c r="AA3150" t="s">
        <v>221</v>
      </c>
      <c r="AB3150" t="s">
        <v>222</v>
      </c>
      <c r="AC3150" t="s">
        <v>2</v>
      </c>
      <c r="AD3150">
        <v>17</v>
      </c>
      <c r="AE3150">
        <v>37</v>
      </c>
      <c r="AF3150">
        <v>37</v>
      </c>
      <c r="AG3150">
        <v>37</v>
      </c>
      <c r="AH3150">
        <v>38</v>
      </c>
      <c r="AI3150">
        <v>1</v>
      </c>
      <c r="AJ3150">
        <v>0</v>
      </c>
      <c r="AK3150">
        <v>0</v>
      </c>
      <c r="AL3150" t="s">
        <v>226</v>
      </c>
      <c r="AM3150" t="s">
        <v>23</v>
      </c>
    </row>
    <row r="3151" spans="1:39">
      <c r="A3151" t="s">
        <v>5</v>
      </c>
      <c r="B3151" t="s">
        <v>221</v>
      </c>
      <c r="C3151" t="s">
        <v>640</v>
      </c>
      <c r="D3151" t="s">
        <v>227</v>
      </c>
      <c r="E3151" t="s">
        <v>222</v>
      </c>
      <c r="F3151">
        <v>5</v>
      </c>
      <c r="G3151" s="4">
        <v>43659</v>
      </c>
      <c r="H3151" s="4">
        <v>43696</v>
      </c>
      <c r="I3151" s="1">
        <v>43696</v>
      </c>
      <c r="J3151" t="s">
        <v>223</v>
      </c>
      <c r="K3151" s="1">
        <v>43696</v>
      </c>
      <c r="L3151" s="3">
        <v>43697</v>
      </c>
      <c r="M3151" s="2">
        <v>5</v>
      </c>
      <c r="Q3151" s="2">
        <v>1</v>
      </c>
      <c r="R3151" s="2">
        <v>100</v>
      </c>
      <c r="S3151" s="2">
        <v>100</v>
      </c>
      <c r="T3151" s="2">
        <v>37</v>
      </c>
      <c r="U3151" s="2">
        <v>100</v>
      </c>
      <c r="V3151" s="2">
        <v>1</v>
      </c>
      <c r="X3151" s="1">
        <v>43661</v>
      </c>
      <c r="Y3151" s="1">
        <v>2</v>
      </c>
      <c r="Z3151" t="s">
        <v>5</v>
      </c>
      <c r="AA3151" t="s">
        <v>221</v>
      </c>
      <c r="AB3151" t="s">
        <v>222</v>
      </c>
      <c r="AC3151" t="s">
        <v>2</v>
      </c>
      <c r="AD3151">
        <v>5</v>
      </c>
      <c r="AE3151">
        <v>37</v>
      </c>
      <c r="AF3151">
        <v>37</v>
      </c>
      <c r="AG3151">
        <v>37</v>
      </c>
      <c r="AH3151">
        <v>38</v>
      </c>
      <c r="AI3151">
        <v>1</v>
      </c>
      <c r="AJ3151">
        <v>0</v>
      </c>
      <c r="AK3151">
        <v>0</v>
      </c>
      <c r="AL3151" t="s">
        <v>226</v>
      </c>
      <c r="AM3151" t="s">
        <v>23</v>
      </c>
    </row>
    <row r="3152" spans="1:39">
      <c r="A3152" t="s">
        <v>5</v>
      </c>
      <c r="B3152" t="s">
        <v>221</v>
      </c>
      <c r="C3152" t="s">
        <v>640</v>
      </c>
      <c r="D3152" t="s">
        <v>227</v>
      </c>
      <c r="E3152" t="s">
        <v>222</v>
      </c>
      <c r="F3152">
        <v>4</v>
      </c>
      <c r="G3152" s="4">
        <v>43659</v>
      </c>
      <c r="H3152" s="4">
        <v>43696</v>
      </c>
      <c r="I3152" s="1">
        <v>43696</v>
      </c>
      <c r="J3152" t="s">
        <v>223</v>
      </c>
      <c r="K3152" s="1">
        <v>43696</v>
      </c>
      <c r="L3152" s="3">
        <v>43697</v>
      </c>
      <c r="M3152" s="2">
        <v>4</v>
      </c>
      <c r="Q3152" s="2">
        <v>1</v>
      </c>
      <c r="R3152" s="2">
        <v>100</v>
      </c>
      <c r="S3152" s="2">
        <v>100</v>
      </c>
      <c r="T3152" s="2">
        <v>37</v>
      </c>
      <c r="U3152" s="2">
        <v>100</v>
      </c>
      <c r="V3152" s="2">
        <v>1</v>
      </c>
      <c r="X3152" s="1">
        <v>43661</v>
      </c>
      <c r="Y3152" s="1">
        <v>2</v>
      </c>
      <c r="Z3152" t="s">
        <v>5</v>
      </c>
      <c r="AA3152" t="s">
        <v>221</v>
      </c>
      <c r="AB3152" t="s">
        <v>222</v>
      </c>
      <c r="AC3152" t="s">
        <v>2</v>
      </c>
      <c r="AD3152">
        <v>4</v>
      </c>
      <c r="AE3152">
        <v>37</v>
      </c>
      <c r="AF3152">
        <v>37</v>
      </c>
      <c r="AG3152">
        <v>37</v>
      </c>
      <c r="AH3152">
        <v>38</v>
      </c>
      <c r="AI3152">
        <v>1</v>
      </c>
      <c r="AJ3152">
        <v>0</v>
      </c>
      <c r="AK3152">
        <v>0</v>
      </c>
      <c r="AL3152" t="s">
        <v>226</v>
      </c>
      <c r="AM3152" t="s">
        <v>23</v>
      </c>
    </row>
    <row r="3153" spans="1:39">
      <c r="A3153" t="s">
        <v>5</v>
      </c>
      <c r="B3153" t="s">
        <v>221</v>
      </c>
      <c r="C3153" t="s">
        <v>640</v>
      </c>
      <c r="D3153" t="s">
        <v>227</v>
      </c>
      <c r="E3153" t="s">
        <v>222</v>
      </c>
      <c r="F3153">
        <v>8</v>
      </c>
      <c r="G3153" s="4">
        <v>43659</v>
      </c>
      <c r="H3153" s="4">
        <v>43696</v>
      </c>
      <c r="I3153" s="1">
        <v>43696</v>
      </c>
      <c r="J3153" t="s">
        <v>223</v>
      </c>
      <c r="K3153" s="1">
        <v>43696</v>
      </c>
      <c r="L3153" s="3">
        <v>43697</v>
      </c>
      <c r="M3153" s="2">
        <v>8</v>
      </c>
      <c r="Q3153" s="2">
        <v>1</v>
      </c>
      <c r="R3153" s="2">
        <v>100</v>
      </c>
      <c r="S3153" s="2">
        <v>100</v>
      </c>
      <c r="T3153" s="2">
        <v>37</v>
      </c>
      <c r="U3153" s="2">
        <v>100</v>
      </c>
      <c r="V3153" s="2">
        <v>1</v>
      </c>
      <c r="X3153" s="1">
        <v>43661</v>
      </c>
      <c r="Y3153" s="1">
        <v>2</v>
      </c>
      <c r="Z3153" t="s">
        <v>5</v>
      </c>
      <c r="AA3153" t="s">
        <v>221</v>
      </c>
      <c r="AB3153" t="s">
        <v>222</v>
      </c>
      <c r="AC3153" t="s">
        <v>2</v>
      </c>
      <c r="AD3153">
        <v>8</v>
      </c>
      <c r="AE3153">
        <v>37</v>
      </c>
      <c r="AF3153">
        <v>37</v>
      </c>
      <c r="AG3153">
        <v>37</v>
      </c>
      <c r="AH3153">
        <v>38</v>
      </c>
      <c r="AI3153">
        <v>1</v>
      </c>
      <c r="AJ3153">
        <v>0</v>
      </c>
      <c r="AK3153">
        <v>0</v>
      </c>
      <c r="AL3153" t="s">
        <v>226</v>
      </c>
      <c r="AM3153" t="s">
        <v>23</v>
      </c>
    </row>
    <row r="3154" spans="1:39">
      <c r="A3154" t="s">
        <v>5</v>
      </c>
      <c r="B3154" t="s">
        <v>221</v>
      </c>
      <c r="C3154" t="s">
        <v>640</v>
      </c>
      <c r="D3154" t="s">
        <v>227</v>
      </c>
      <c r="E3154" t="s">
        <v>222</v>
      </c>
      <c r="F3154">
        <v>80</v>
      </c>
      <c r="G3154" s="4">
        <v>43659</v>
      </c>
      <c r="H3154" s="4">
        <v>43696</v>
      </c>
      <c r="I3154" s="1">
        <v>43696</v>
      </c>
      <c r="J3154" t="s">
        <v>223</v>
      </c>
      <c r="K3154" s="1">
        <v>43696</v>
      </c>
      <c r="L3154" s="3">
        <v>43697</v>
      </c>
      <c r="M3154" s="2">
        <v>80</v>
      </c>
      <c r="Q3154" s="2">
        <v>1</v>
      </c>
      <c r="R3154" s="2">
        <v>100</v>
      </c>
      <c r="S3154" s="2">
        <v>100</v>
      </c>
      <c r="T3154" s="2">
        <v>37</v>
      </c>
      <c r="U3154" s="2">
        <v>100</v>
      </c>
      <c r="V3154" s="2">
        <v>1</v>
      </c>
      <c r="X3154" s="1">
        <v>43661</v>
      </c>
      <c r="Y3154" s="1">
        <v>2</v>
      </c>
      <c r="Z3154" t="s">
        <v>5</v>
      </c>
      <c r="AA3154" t="s">
        <v>221</v>
      </c>
      <c r="AB3154" t="s">
        <v>222</v>
      </c>
      <c r="AC3154" t="s">
        <v>2</v>
      </c>
      <c r="AD3154">
        <v>80</v>
      </c>
      <c r="AE3154">
        <v>37</v>
      </c>
      <c r="AF3154">
        <v>37</v>
      </c>
      <c r="AG3154">
        <v>37</v>
      </c>
      <c r="AH3154">
        <v>38</v>
      </c>
      <c r="AI3154">
        <v>1</v>
      </c>
      <c r="AJ3154">
        <v>0</v>
      </c>
      <c r="AK3154">
        <v>0</v>
      </c>
      <c r="AL3154" t="s">
        <v>226</v>
      </c>
      <c r="AM3154" t="s">
        <v>23</v>
      </c>
    </row>
    <row r="3155" spans="1:39">
      <c r="A3155" t="s">
        <v>5</v>
      </c>
      <c r="B3155" t="s">
        <v>221</v>
      </c>
      <c r="C3155" t="s">
        <v>640</v>
      </c>
      <c r="D3155" t="s">
        <v>227</v>
      </c>
      <c r="E3155" t="s">
        <v>222</v>
      </c>
      <c r="F3155">
        <v>312</v>
      </c>
      <c r="G3155" s="4">
        <v>43659</v>
      </c>
      <c r="H3155" s="4">
        <v>43696</v>
      </c>
      <c r="I3155" s="1">
        <v>43696</v>
      </c>
      <c r="J3155" t="s">
        <v>223</v>
      </c>
      <c r="K3155" s="1">
        <v>43696</v>
      </c>
      <c r="L3155" s="3">
        <v>43697</v>
      </c>
      <c r="M3155" s="2">
        <v>312</v>
      </c>
      <c r="Q3155" s="2">
        <v>1</v>
      </c>
      <c r="R3155" s="2">
        <v>100</v>
      </c>
      <c r="S3155" s="2">
        <v>100</v>
      </c>
      <c r="T3155" s="2">
        <v>37</v>
      </c>
      <c r="U3155" s="2">
        <v>100</v>
      </c>
      <c r="V3155" s="2">
        <v>1</v>
      </c>
      <c r="X3155" s="1">
        <v>43661</v>
      </c>
      <c r="Y3155" s="1">
        <v>2</v>
      </c>
      <c r="Z3155" t="s">
        <v>5</v>
      </c>
      <c r="AA3155" t="s">
        <v>221</v>
      </c>
      <c r="AB3155" t="s">
        <v>222</v>
      </c>
      <c r="AC3155" t="s">
        <v>2</v>
      </c>
      <c r="AD3155">
        <v>312</v>
      </c>
      <c r="AE3155">
        <v>37</v>
      </c>
      <c r="AF3155">
        <v>37</v>
      </c>
      <c r="AG3155">
        <v>37</v>
      </c>
      <c r="AH3155">
        <v>38</v>
      </c>
      <c r="AI3155">
        <v>1</v>
      </c>
      <c r="AJ3155">
        <v>0</v>
      </c>
      <c r="AK3155">
        <v>0</v>
      </c>
      <c r="AL3155" t="s">
        <v>226</v>
      </c>
      <c r="AM3155" t="s">
        <v>23</v>
      </c>
    </row>
    <row r="3156" spans="1:39">
      <c r="A3156" t="s">
        <v>5</v>
      </c>
      <c r="B3156" t="s">
        <v>221</v>
      </c>
      <c r="C3156" t="s">
        <v>640</v>
      </c>
      <c r="D3156" t="s">
        <v>227</v>
      </c>
      <c r="E3156" t="s">
        <v>222</v>
      </c>
      <c r="F3156">
        <v>296</v>
      </c>
      <c r="G3156" s="4">
        <v>43659</v>
      </c>
      <c r="H3156" s="4">
        <v>43696</v>
      </c>
      <c r="I3156" s="1">
        <v>43696</v>
      </c>
      <c r="J3156" t="s">
        <v>223</v>
      </c>
      <c r="K3156" s="1">
        <v>43696</v>
      </c>
      <c r="L3156" s="3">
        <v>43697</v>
      </c>
      <c r="M3156" s="2">
        <v>296</v>
      </c>
      <c r="Q3156" s="2">
        <v>1</v>
      </c>
      <c r="R3156" s="2">
        <v>100</v>
      </c>
      <c r="S3156" s="2">
        <v>100</v>
      </c>
      <c r="T3156" s="2">
        <v>37</v>
      </c>
      <c r="U3156" s="2">
        <v>100</v>
      </c>
      <c r="V3156" s="2">
        <v>1</v>
      </c>
      <c r="X3156" s="1">
        <v>43661</v>
      </c>
      <c r="Y3156" s="1">
        <v>2</v>
      </c>
      <c r="Z3156" t="s">
        <v>5</v>
      </c>
      <c r="AA3156" t="s">
        <v>221</v>
      </c>
      <c r="AB3156" t="s">
        <v>222</v>
      </c>
      <c r="AC3156" t="s">
        <v>2</v>
      </c>
      <c r="AD3156">
        <v>296</v>
      </c>
      <c r="AE3156">
        <v>37</v>
      </c>
      <c r="AF3156">
        <v>37</v>
      </c>
      <c r="AG3156">
        <v>37</v>
      </c>
      <c r="AH3156">
        <v>38</v>
      </c>
      <c r="AI3156">
        <v>1</v>
      </c>
      <c r="AJ3156">
        <v>0</v>
      </c>
      <c r="AK3156">
        <v>0</v>
      </c>
      <c r="AL3156" t="s">
        <v>226</v>
      </c>
      <c r="AM3156" t="s">
        <v>23</v>
      </c>
    </row>
    <row r="3157" spans="1:39">
      <c r="A3157" t="s">
        <v>5</v>
      </c>
      <c r="B3157" t="s">
        <v>221</v>
      </c>
      <c r="C3157" t="s">
        <v>640</v>
      </c>
      <c r="D3157" t="s">
        <v>227</v>
      </c>
      <c r="E3157" t="s">
        <v>222</v>
      </c>
      <c r="F3157">
        <v>311</v>
      </c>
      <c r="G3157" s="4">
        <v>43659</v>
      </c>
      <c r="H3157" s="4">
        <v>43696</v>
      </c>
      <c r="I3157" s="1">
        <v>43696</v>
      </c>
      <c r="J3157" t="s">
        <v>223</v>
      </c>
      <c r="K3157" s="1">
        <v>43696</v>
      </c>
      <c r="L3157" s="3">
        <v>43697</v>
      </c>
      <c r="M3157" s="2">
        <v>311</v>
      </c>
      <c r="Q3157" s="2">
        <v>1</v>
      </c>
      <c r="R3157" s="2">
        <v>100</v>
      </c>
      <c r="S3157" s="2">
        <v>100</v>
      </c>
      <c r="T3157" s="2">
        <v>37</v>
      </c>
      <c r="U3157" s="2">
        <v>100</v>
      </c>
      <c r="V3157" s="2">
        <v>1</v>
      </c>
      <c r="X3157" s="1">
        <v>43661</v>
      </c>
      <c r="Y3157" s="1">
        <v>2</v>
      </c>
      <c r="Z3157" t="s">
        <v>5</v>
      </c>
      <c r="AA3157" t="s">
        <v>221</v>
      </c>
      <c r="AB3157" t="s">
        <v>222</v>
      </c>
      <c r="AC3157" t="s">
        <v>2</v>
      </c>
      <c r="AD3157">
        <v>311</v>
      </c>
      <c r="AE3157">
        <v>37</v>
      </c>
      <c r="AF3157">
        <v>37</v>
      </c>
      <c r="AG3157">
        <v>37</v>
      </c>
      <c r="AH3157">
        <v>38</v>
      </c>
      <c r="AI3157">
        <v>1</v>
      </c>
      <c r="AJ3157">
        <v>0</v>
      </c>
      <c r="AK3157">
        <v>0</v>
      </c>
      <c r="AL3157" t="s">
        <v>226</v>
      </c>
      <c r="AM3157" t="s">
        <v>23</v>
      </c>
    </row>
    <row r="3158" spans="1:39">
      <c r="A3158" t="s">
        <v>5</v>
      </c>
      <c r="B3158" t="s">
        <v>221</v>
      </c>
      <c r="C3158" t="s">
        <v>640</v>
      </c>
      <c r="D3158" t="s">
        <v>227</v>
      </c>
      <c r="E3158" t="s">
        <v>222</v>
      </c>
      <c r="F3158">
        <v>342</v>
      </c>
      <c r="G3158" s="4">
        <v>43659</v>
      </c>
      <c r="H3158" s="4">
        <v>43696</v>
      </c>
      <c r="I3158" s="1">
        <v>43696</v>
      </c>
      <c r="J3158" t="s">
        <v>223</v>
      </c>
      <c r="K3158" s="1">
        <v>43696</v>
      </c>
      <c r="L3158" s="3">
        <v>43697</v>
      </c>
      <c r="M3158" s="2">
        <v>342</v>
      </c>
      <c r="Q3158" s="2">
        <v>1</v>
      </c>
      <c r="R3158" s="2">
        <v>100</v>
      </c>
      <c r="S3158" s="2">
        <v>100</v>
      </c>
      <c r="T3158" s="2">
        <v>37</v>
      </c>
      <c r="U3158" s="2">
        <v>100</v>
      </c>
      <c r="V3158" s="2">
        <v>1</v>
      </c>
      <c r="X3158" s="1">
        <v>43661</v>
      </c>
      <c r="Y3158" s="1">
        <v>2</v>
      </c>
      <c r="Z3158" t="s">
        <v>5</v>
      </c>
      <c r="AA3158" t="s">
        <v>221</v>
      </c>
      <c r="AB3158" t="s">
        <v>222</v>
      </c>
      <c r="AC3158" t="s">
        <v>2</v>
      </c>
      <c r="AD3158">
        <v>342</v>
      </c>
      <c r="AE3158">
        <v>37</v>
      </c>
      <c r="AF3158">
        <v>37</v>
      </c>
      <c r="AG3158">
        <v>37</v>
      </c>
      <c r="AH3158">
        <v>38</v>
      </c>
      <c r="AI3158">
        <v>1</v>
      </c>
      <c r="AJ3158">
        <v>0</v>
      </c>
      <c r="AK3158">
        <v>0</v>
      </c>
      <c r="AL3158" t="s">
        <v>226</v>
      </c>
      <c r="AM3158" t="s">
        <v>23</v>
      </c>
    </row>
    <row r="3159" spans="1:39">
      <c r="A3159" t="s">
        <v>5</v>
      </c>
      <c r="B3159" t="s">
        <v>221</v>
      </c>
      <c r="C3159" t="s">
        <v>640</v>
      </c>
      <c r="D3159" t="s">
        <v>227</v>
      </c>
      <c r="E3159" t="s">
        <v>222</v>
      </c>
      <c r="F3159">
        <v>85</v>
      </c>
      <c r="G3159" s="4">
        <v>43659</v>
      </c>
      <c r="H3159" s="4">
        <v>43696</v>
      </c>
      <c r="I3159" s="1">
        <v>43696</v>
      </c>
      <c r="J3159" t="s">
        <v>223</v>
      </c>
      <c r="K3159" s="1">
        <v>43696</v>
      </c>
      <c r="L3159" s="3">
        <v>43697</v>
      </c>
      <c r="M3159" s="2">
        <v>85</v>
      </c>
      <c r="Q3159" s="2">
        <v>1</v>
      </c>
      <c r="R3159" s="2">
        <v>100</v>
      </c>
      <c r="S3159" s="2">
        <v>100</v>
      </c>
      <c r="T3159" s="2">
        <v>37</v>
      </c>
      <c r="U3159" s="2">
        <v>100</v>
      </c>
      <c r="V3159" s="2">
        <v>1</v>
      </c>
      <c r="X3159" s="1">
        <v>43661</v>
      </c>
      <c r="Y3159" s="1">
        <v>2</v>
      </c>
      <c r="Z3159" t="s">
        <v>5</v>
      </c>
      <c r="AA3159" t="s">
        <v>221</v>
      </c>
      <c r="AB3159" t="s">
        <v>222</v>
      </c>
      <c r="AC3159" t="s">
        <v>2</v>
      </c>
      <c r="AD3159">
        <v>85</v>
      </c>
      <c r="AE3159">
        <v>37</v>
      </c>
      <c r="AF3159">
        <v>37</v>
      </c>
      <c r="AG3159">
        <v>37</v>
      </c>
      <c r="AH3159">
        <v>38</v>
      </c>
      <c r="AI3159">
        <v>1</v>
      </c>
      <c r="AJ3159">
        <v>0</v>
      </c>
      <c r="AK3159">
        <v>0</v>
      </c>
      <c r="AL3159" t="s">
        <v>226</v>
      </c>
      <c r="AM3159" t="s">
        <v>23</v>
      </c>
    </row>
    <row r="3160" spans="1:39">
      <c r="A3160" t="s">
        <v>5</v>
      </c>
      <c r="B3160" t="s">
        <v>221</v>
      </c>
      <c r="C3160" t="s">
        <v>640</v>
      </c>
      <c r="D3160" t="s">
        <v>227</v>
      </c>
      <c r="E3160" t="s">
        <v>222</v>
      </c>
      <c r="F3160">
        <v>13</v>
      </c>
      <c r="G3160" s="4">
        <v>43659</v>
      </c>
      <c r="H3160" s="4">
        <v>43696</v>
      </c>
      <c r="I3160" s="1">
        <v>43696</v>
      </c>
      <c r="J3160" t="s">
        <v>223</v>
      </c>
      <c r="K3160" s="1">
        <v>43696</v>
      </c>
      <c r="L3160" s="3">
        <v>43697</v>
      </c>
      <c r="M3160" s="2">
        <v>13</v>
      </c>
      <c r="Q3160" s="2">
        <v>1</v>
      </c>
      <c r="R3160" s="2">
        <v>100</v>
      </c>
      <c r="S3160" s="2">
        <v>100</v>
      </c>
      <c r="T3160" s="2">
        <v>37</v>
      </c>
      <c r="U3160" s="2">
        <v>100</v>
      </c>
      <c r="V3160" s="2">
        <v>1</v>
      </c>
      <c r="X3160" s="1">
        <v>43661</v>
      </c>
      <c r="Y3160" s="1">
        <v>2</v>
      </c>
      <c r="Z3160" t="s">
        <v>5</v>
      </c>
      <c r="AA3160" t="s">
        <v>221</v>
      </c>
      <c r="AB3160" t="s">
        <v>222</v>
      </c>
      <c r="AC3160" t="s">
        <v>2</v>
      </c>
      <c r="AD3160">
        <v>13</v>
      </c>
      <c r="AE3160">
        <v>37</v>
      </c>
      <c r="AF3160">
        <v>37</v>
      </c>
      <c r="AG3160">
        <v>37</v>
      </c>
      <c r="AH3160">
        <v>38</v>
      </c>
      <c r="AI3160">
        <v>1</v>
      </c>
      <c r="AJ3160">
        <v>0</v>
      </c>
      <c r="AK3160">
        <v>0</v>
      </c>
      <c r="AL3160" t="s">
        <v>226</v>
      </c>
      <c r="AM3160" t="s">
        <v>23</v>
      </c>
    </row>
    <row r="3161" spans="1:39">
      <c r="A3161" t="s">
        <v>5</v>
      </c>
      <c r="B3161" t="s">
        <v>221</v>
      </c>
      <c r="C3161" t="s">
        <v>640</v>
      </c>
      <c r="D3161" t="s">
        <v>227</v>
      </c>
      <c r="E3161" t="s">
        <v>222</v>
      </c>
      <c r="F3161">
        <v>5</v>
      </c>
      <c r="G3161" s="4">
        <v>43659</v>
      </c>
      <c r="H3161" s="4">
        <v>43696</v>
      </c>
      <c r="I3161" s="1">
        <v>43696</v>
      </c>
      <c r="J3161" t="s">
        <v>223</v>
      </c>
      <c r="K3161" s="1">
        <v>43696</v>
      </c>
      <c r="L3161" s="3">
        <v>43697</v>
      </c>
      <c r="M3161" s="2">
        <v>5</v>
      </c>
      <c r="Q3161" s="2">
        <v>1</v>
      </c>
      <c r="R3161" s="2">
        <v>100</v>
      </c>
      <c r="S3161" s="2">
        <v>100</v>
      </c>
      <c r="T3161" s="2">
        <v>37</v>
      </c>
      <c r="U3161" s="2">
        <v>100</v>
      </c>
      <c r="V3161" s="2">
        <v>1</v>
      </c>
      <c r="X3161" s="1">
        <v>43661</v>
      </c>
      <c r="Y3161" s="1">
        <v>2</v>
      </c>
      <c r="Z3161" t="s">
        <v>5</v>
      </c>
      <c r="AA3161" t="s">
        <v>221</v>
      </c>
      <c r="AB3161" t="s">
        <v>222</v>
      </c>
      <c r="AC3161" t="s">
        <v>2</v>
      </c>
      <c r="AD3161">
        <v>5</v>
      </c>
      <c r="AE3161">
        <v>37</v>
      </c>
      <c r="AF3161">
        <v>37</v>
      </c>
      <c r="AG3161">
        <v>37</v>
      </c>
      <c r="AH3161">
        <v>38</v>
      </c>
      <c r="AI3161">
        <v>1</v>
      </c>
      <c r="AJ3161">
        <v>0</v>
      </c>
      <c r="AK3161">
        <v>0</v>
      </c>
      <c r="AL3161" t="s">
        <v>226</v>
      </c>
      <c r="AM3161" t="s">
        <v>23</v>
      </c>
    </row>
    <row r="3162" spans="1:39">
      <c r="A3162" t="s">
        <v>5</v>
      </c>
      <c r="B3162" t="s">
        <v>221</v>
      </c>
      <c r="C3162" t="s">
        <v>640</v>
      </c>
      <c r="D3162" t="s">
        <v>227</v>
      </c>
      <c r="E3162" t="s">
        <v>222</v>
      </c>
      <c r="F3162">
        <v>5</v>
      </c>
      <c r="G3162" s="4">
        <v>43659</v>
      </c>
      <c r="H3162" s="4">
        <v>43696</v>
      </c>
      <c r="I3162" s="1">
        <v>43696</v>
      </c>
      <c r="J3162" t="s">
        <v>223</v>
      </c>
      <c r="K3162" s="1">
        <v>43696</v>
      </c>
      <c r="L3162" s="3">
        <v>43697</v>
      </c>
      <c r="M3162" s="2">
        <v>5</v>
      </c>
      <c r="Q3162" s="2">
        <v>1</v>
      </c>
      <c r="R3162" s="2">
        <v>100</v>
      </c>
      <c r="S3162" s="2">
        <v>100</v>
      </c>
      <c r="T3162" s="2">
        <v>37</v>
      </c>
      <c r="U3162" s="2">
        <v>100</v>
      </c>
      <c r="V3162" s="2">
        <v>1</v>
      </c>
      <c r="X3162" s="1">
        <v>43661</v>
      </c>
      <c r="Y3162" s="1">
        <v>2</v>
      </c>
      <c r="Z3162" t="s">
        <v>5</v>
      </c>
      <c r="AA3162" t="s">
        <v>221</v>
      </c>
      <c r="AB3162" t="s">
        <v>222</v>
      </c>
      <c r="AC3162" t="s">
        <v>2</v>
      </c>
      <c r="AD3162">
        <v>5</v>
      </c>
      <c r="AE3162">
        <v>37</v>
      </c>
      <c r="AF3162">
        <v>37</v>
      </c>
      <c r="AG3162">
        <v>37</v>
      </c>
      <c r="AH3162">
        <v>38</v>
      </c>
      <c r="AI3162">
        <v>1</v>
      </c>
      <c r="AJ3162">
        <v>0</v>
      </c>
      <c r="AK3162">
        <v>0</v>
      </c>
      <c r="AL3162" t="s">
        <v>226</v>
      </c>
      <c r="AM3162" t="s">
        <v>23</v>
      </c>
    </row>
    <row r="3163" spans="1:39">
      <c r="A3163" t="s">
        <v>5</v>
      </c>
      <c r="B3163" t="s">
        <v>221</v>
      </c>
      <c r="C3163" t="s">
        <v>640</v>
      </c>
      <c r="D3163" t="s">
        <v>227</v>
      </c>
      <c r="E3163" t="s">
        <v>222</v>
      </c>
      <c r="F3163">
        <v>35</v>
      </c>
      <c r="G3163" s="4">
        <v>43659</v>
      </c>
      <c r="H3163" s="4">
        <v>43696</v>
      </c>
      <c r="I3163" s="1">
        <v>43696</v>
      </c>
      <c r="J3163" t="s">
        <v>223</v>
      </c>
      <c r="K3163" s="1">
        <v>43696</v>
      </c>
      <c r="L3163" s="3">
        <v>43697</v>
      </c>
      <c r="M3163" s="2">
        <v>35</v>
      </c>
      <c r="Q3163" s="2">
        <v>1</v>
      </c>
      <c r="R3163" s="2">
        <v>100</v>
      </c>
      <c r="S3163" s="2">
        <v>100</v>
      </c>
      <c r="T3163" s="2">
        <v>37</v>
      </c>
      <c r="U3163" s="2">
        <v>100</v>
      </c>
      <c r="V3163" s="2">
        <v>1</v>
      </c>
      <c r="X3163" s="1">
        <v>43661</v>
      </c>
      <c r="Y3163" s="1">
        <v>2</v>
      </c>
      <c r="Z3163" t="s">
        <v>5</v>
      </c>
      <c r="AA3163" t="s">
        <v>221</v>
      </c>
      <c r="AB3163" t="s">
        <v>222</v>
      </c>
      <c r="AC3163" t="s">
        <v>2</v>
      </c>
      <c r="AD3163">
        <v>35</v>
      </c>
      <c r="AE3163">
        <v>37</v>
      </c>
      <c r="AF3163">
        <v>37</v>
      </c>
      <c r="AG3163">
        <v>37</v>
      </c>
      <c r="AH3163">
        <v>38</v>
      </c>
      <c r="AI3163">
        <v>1</v>
      </c>
      <c r="AJ3163">
        <v>0</v>
      </c>
      <c r="AK3163">
        <v>0</v>
      </c>
      <c r="AL3163" t="s">
        <v>226</v>
      </c>
      <c r="AM3163" t="s">
        <v>23</v>
      </c>
    </row>
    <row r="3164" spans="1:39">
      <c r="A3164" t="s">
        <v>5</v>
      </c>
      <c r="B3164" t="s">
        <v>221</v>
      </c>
      <c r="C3164" t="s">
        <v>640</v>
      </c>
      <c r="D3164" t="s">
        <v>227</v>
      </c>
      <c r="E3164" t="s">
        <v>222</v>
      </c>
      <c r="F3164">
        <v>79</v>
      </c>
      <c r="G3164" s="4">
        <v>43659</v>
      </c>
      <c r="H3164" s="4">
        <v>43696</v>
      </c>
      <c r="I3164" s="1">
        <v>43696</v>
      </c>
      <c r="J3164" t="s">
        <v>223</v>
      </c>
      <c r="K3164" s="1">
        <v>43696</v>
      </c>
      <c r="L3164" s="3">
        <v>43697</v>
      </c>
      <c r="M3164" s="2">
        <v>79</v>
      </c>
      <c r="Q3164" s="2">
        <v>1</v>
      </c>
      <c r="R3164" s="2">
        <v>100</v>
      </c>
      <c r="S3164" s="2">
        <v>100</v>
      </c>
      <c r="T3164" s="2">
        <v>37</v>
      </c>
      <c r="U3164" s="2">
        <v>100</v>
      </c>
      <c r="V3164" s="2">
        <v>1</v>
      </c>
      <c r="X3164" s="1">
        <v>43661</v>
      </c>
      <c r="Y3164" s="1">
        <v>2</v>
      </c>
      <c r="Z3164" t="s">
        <v>5</v>
      </c>
      <c r="AA3164" t="s">
        <v>221</v>
      </c>
      <c r="AB3164" t="s">
        <v>222</v>
      </c>
      <c r="AC3164" t="s">
        <v>2</v>
      </c>
      <c r="AD3164">
        <v>79</v>
      </c>
      <c r="AE3164">
        <v>37</v>
      </c>
      <c r="AF3164">
        <v>37</v>
      </c>
      <c r="AG3164">
        <v>37</v>
      </c>
      <c r="AH3164">
        <v>38</v>
      </c>
      <c r="AI3164">
        <v>1</v>
      </c>
      <c r="AJ3164">
        <v>0</v>
      </c>
      <c r="AK3164">
        <v>0</v>
      </c>
      <c r="AL3164" t="s">
        <v>226</v>
      </c>
      <c r="AM3164" t="s">
        <v>23</v>
      </c>
    </row>
    <row r="3165" spans="1:39">
      <c r="A3165" t="s">
        <v>5</v>
      </c>
      <c r="B3165" t="s">
        <v>221</v>
      </c>
      <c r="C3165" t="s">
        <v>640</v>
      </c>
      <c r="D3165" t="s">
        <v>227</v>
      </c>
      <c r="E3165" t="s">
        <v>222</v>
      </c>
      <c r="F3165">
        <v>123</v>
      </c>
      <c r="G3165" s="4">
        <v>43659</v>
      </c>
      <c r="H3165" s="4">
        <v>43696</v>
      </c>
      <c r="I3165" s="1">
        <v>43696</v>
      </c>
      <c r="J3165" t="s">
        <v>223</v>
      </c>
      <c r="K3165" s="1">
        <v>43696</v>
      </c>
      <c r="L3165" s="3">
        <v>43697</v>
      </c>
      <c r="M3165" s="2">
        <v>123</v>
      </c>
      <c r="Q3165" s="2">
        <v>1</v>
      </c>
      <c r="R3165" s="2">
        <v>100</v>
      </c>
      <c r="S3165" s="2">
        <v>100</v>
      </c>
      <c r="T3165" s="2">
        <v>37</v>
      </c>
      <c r="U3165" s="2">
        <v>100</v>
      </c>
      <c r="V3165" s="2">
        <v>1</v>
      </c>
      <c r="X3165" s="1">
        <v>43661</v>
      </c>
      <c r="Y3165" s="1">
        <v>2</v>
      </c>
      <c r="Z3165" t="s">
        <v>5</v>
      </c>
      <c r="AA3165" t="s">
        <v>221</v>
      </c>
      <c r="AB3165" t="s">
        <v>222</v>
      </c>
      <c r="AC3165" t="s">
        <v>2</v>
      </c>
      <c r="AD3165">
        <v>123</v>
      </c>
      <c r="AE3165">
        <v>37</v>
      </c>
      <c r="AF3165">
        <v>37</v>
      </c>
      <c r="AG3165">
        <v>37</v>
      </c>
      <c r="AH3165">
        <v>38</v>
      </c>
      <c r="AI3165">
        <v>1</v>
      </c>
      <c r="AJ3165">
        <v>0</v>
      </c>
      <c r="AK3165">
        <v>0</v>
      </c>
      <c r="AL3165" t="s">
        <v>226</v>
      </c>
      <c r="AM3165" t="s">
        <v>23</v>
      </c>
    </row>
    <row r="3166" spans="1:39">
      <c r="A3166" t="s">
        <v>5</v>
      </c>
      <c r="B3166" t="s">
        <v>221</v>
      </c>
      <c r="C3166" t="s">
        <v>640</v>
      </c>
      <c r="D3166" t="s">
        <v>227</v>
      </c>
      <c r="E3166" t="s">
        <v>222</v>
      </c>
      <c r="F3166">
        <v>146</v>
      </c>
      <c r="G3166" s="4">
        <v>43659</v>
      </c>
      <c r="H3166" s="4">
        <v>43696</v>
      </c>
      <c r="I3166" s="1">
        <v>43696</v>
      </c>
      <c r="J3166" t="s">
        <v>223</v>
      </c>
      <c r="K3166" s="1">
        <v>43696</v>
      </c>
      <c r="L3166" s="3">
        <v>43697</v>
      </c>
      <c r="M3166" s="2">
        <v>146</v>
      </c>
      <c r="Q3166" s="2">
        <v>1</v>
      </c>
      <c r="R3166" s="2">
        <v>100</v>
      </c>
      <c r="S3166" s="2">
        <v>100</v>
      </c>
      <c r="T3166" s="2">
        <v>37</v>
      </c>
      <c r="U3166" s="2">
        <v>100</v>
      </c>
      <c r="V3166" s="2">
        <v>1</v>
      </c>
      <c r="X3166" s="1">
        <v>43661</v>
      </c>
      <c r="Y3166" s="1">
        <v>2</v>
      </c>
      <c r="Z3166" t="s">
        <v>5</v>
      </c>
      <c r="AA3166" t="s">
        <v>221</v>
      </c>
      <c r="AB3166" t="s">
        <v>222</v>
      </c>
      <c r="AC3166" t="s">
        <v>2</v>
      </c>
      <c r="AD3166">
        <v>146</v>
      </c>
      <c r="AE3166">
        <v>37</v>
      </c>
      <c r="AF3166">
        <v>37</v>
      </c>
      <c r="AG3166">
        <v>37</v>
      </c>
      <c r="AH3166">
        <v>38</v>
      </c>
      <c r="AI3166">
        <v>1</v>
      </c>
      <c r="AJ3166">
        <v>0</v>
      </c>
      <c r="AK3166">
        <v>0</v>
      </c>
      <c r="AL3166" t="s">
        <v>226</v>
      </c>
      <c r="AM3166" t="s">
        <v>23</v>
      </c>
    </row>
    <row r="3167" spans="1:39">
      <c r="A3167" t="s">
        <v>5</v>
      </c>
      <c r="B3167" t="s">
        <v>221</v>
      </c>
      <c r="C3167" t="s">
        <v>640</v>
      </c>
      <c r="D3167" t="s">
        <v>227</v>
      </c>
      <c r="E3167" t="s">
        <v>222</v>
      </c>
      <c r="F3167">
        <v>108</v>
      </c>
      <c r="G3167" s="4">
        <v>43659</v>
      </c>
      <c r="H3167" s="4">
        <v>43696</v>
      </c>
      <c r="I3167" s="1">
        <v>43696</v>
      </c>
      <c r="J3167" t="s">
        <v>223</v>
      </c>
      <c r="K3167" s="1">
        <v>43696</v>
      </c>
      <c r="L3167" s="3">
        <v>43697</v>
      </c>
      <c r="M3167" s="2">
        <v>108</v>
      </c>
      <c r="Q3167" s="2">
        <v>1</v>
      </c>
      <c r="R3167" s="2">
        <v>100</v>
      </c>
      <c r="S3167" s="2">
        <v>100</v>
      </c>
      <c r="T3167" s="2">
        <v>37</v>
      </c>
      <c r="U3167" s="2">
        <v>100</v>
      </c>
      <c r="V3167" s="2">
        <v>1</v>
      </c>
      <c r="X3167" s="1">
        <v>43661</v>
      </c>
      <c r="Y3167" s="1">
        <v>2</v>
      </c>
      <c r="Z3167" t="s">
        <v>5</v>
      </c>
      <c r="AA3167" t="s">
        <v>221</v>
      </c>
      <c r="AB3167" t="s">
        <v>222</v>
      </c>
      <c r="AC3167" t="s">
        <v>2</v>
      </c>
      <c r="AD3167">
        <v>108</v>
      </c>
      <c r="AE3167">
        <v>37</v>
      </c>
      <c r="AF3167">
        <v>37</v>
      </c>
      <c r="AG3167">
        <v>37</v>
      </c>
      <c r="AH3167">
        <v>38</v>
      </c>
      <c r="AI3167">
        <v>1</v>
      </c>
      <c r="AJ3167">
        <v>0</v>
      </c>
      <c r="AK3167">
        <v>0</v>
      </c>
      <c r="AL3167" t="s">
        <v>226</v>
      </c>
      <c r="AM3167" t="s">
        <v>23</v>
      </c>
    </row>
    <row r="3168" spans="1:39">
      <c r="A3168" t="s">
        <v>5</v>
      </c>
      <c r="B3168" t="s">
        <v>221</v>
      </c>
      <c r="C3168" t="s">
        <v>640</v>
      </c>
      <c r="D3168" t="s">
        <v>227</v>
      </c>
      <c r="E3168" t="s">
        <v>222</v>
      </c>
      <c r="F3168">
        <v>61</v>
      </c>
      <c r="G3168" s="4">
        <v>43659</v>
      </c>
      <c r="H3168" s="4">
        <v>43696</v>
      </c>
      <c r="I3168" s="1">
        <v>43696</v>
      </c>
      <c r="J3168" t="s">
        <v>223</v>
      </c>
      <c r="K3168" s="1">
        <v>43696</v>
      </c>
      <c r="L3168" s="3">
        <v>43697</v>
      </c>
      <c r="M3168" s="2">
        <v>61</v>
      </c>
      <c r="Q3168" s="2">
        <v>1</v>
      </c>
      <c r="R3168" s="2">
        <v>100</v>
      </c>
      <c r="S3168" s="2">
        <v>100</v>
      </c>
      <c r="T3168" s="2">
        <v>37</v>
      </c>
      <c r="U3168" s="2">
        <v>100</v>
      </c>
      <c r="V3168" s="2">
        <v>1</v>
      </c>
      <c r="X3168" s="1">
        <v>43661</v>
      </c>
      <c r="Y3168" s="1">
        <v>2</v>
      </c>
      <c r="Z3168" t="s">
        <v>5</v>
      </c>
      <c r="AA3168" t="s">
        <v>221</v>
      </c>
      <c r="AB3168" t="s">
        <v>222</v>
      </c>
      <c r="AC3168" t="s">
        <v>2</v>
      </c>
      <c r="AD3168">
        <v>61</v>
      </c>
      <c r="AE3168">
        <v>37</v>
      </c>
      <c r="AF3168">
        <v>37</v>
      </c>
      <c r="AG3168">
        <v>37</v>
      </c>
      <c r="AH3168">
        <v>38</v>
      </c>
      <c r="AI3168">
        <v>1</v>
      </c>
      <c r="AJ3168">
        <v>0</v>
      </c>
      <c r="AK3168">
        <v>0</v>
      </c>
      <c r="AL3168" t="s">
        <v>226</v>
      </c>
      <c r="AM3168" t="s">
        <v>23</v>
      </c>
    </row>
    <row r="3169" spans="1:39">
      <c r="A3169" t="s">
        <v>5</v>
      </c>
      <c r="B3169" t="s">
        <v>221</v>
      </c>
      <c r="C3169" t="s">
        <v>640</v>
      </c>
      <c r="D3169" t="s">
        <v>227</v>
      </c>
      <c r="E3169" t="s">
        <v>222</v>
      </c>
      <c r="F3169">
        <v>22</v>
      </c>
      <c r="G3169" s="4">
        <v>43659</v>
      </c>
      <c r="H3169" s="4">
        <v>43696</v>
      </c>
      <c r="I3169" s="1">
        <v>43696</v>
      </c>
      <c r="J3169" t="s">
        <v>223</v>
      </c>
      <c r="K3169" s="1">
        <v>43696</v>
      </c>
      <c r="L3169" s="3">
        <v>43697</v>
      </c>
      <c r="M3169" s="2">
        <v>22</v>
      </c>
      <c r="Q3169" s="2">
        <v>1</v>
      </c>
      <c r="R3169" s="2">
        <v>100</v>
      </c>
      <c r="S3169" s="2">
        <v>100</v>
      </c>
      <c r="T3169" s="2">
        <v>37</v>
      </c>
      <c r="U3169" s="2">
        <v>100</v>
      </c>
      <c r="V3169" s="2">
        <v>1</v>
      </c>
      <c r="X3169" s="1">
        <v>43661</v>
      </c>
      <c r="Y3169" s="1">
        <v>2</v>
      </c>
      <c r="Z3169" t="s">
        <v>5</v>
      </c>
      <c r="AA3169" t="s">
        <v>221</v>
      </c>
      <c r="AB3169" t="s">
        <v>222</v>
      </c>
      <c r="AC3169" t="s">
        <v>2</v>
      </c>
      <c r="AD3169">
        <v>22</v>
      </c>
      <c r="AE3169">
        <v>37</v>
      </c>
      <c r="AF3169">
        <v>37</v>
      </c>
      <c r="AG3169">
        <v>37</v>
      </c>
      <c r="AH3169">
        <v>38</v>
      </c>
      <c r="AI3169">
        <v>1</v>
      </c>
      <c r="AJ3169">
        <v>0</v>
      </c>
      <c r="AK3169">
        <v>0</v>
      </c>
      <c r="AL3169" t="s">
        <v>226</v>
      </c>
      <c r="AM3169" t="s">
        <v>23</v>
      </c>
    </row>
    <row r="3170" spans="1:39">
      <c r="A3170" t="s">
        <v>5</v>
      </c>
      <c r="B3170" t="s">
        <v>221</v>
      </c>
      <c r="C3170" t="s">
        <v>640</v>
      </c>
      <c r="D3170" t="s">
        <v>227</v>
      </c>
      <c r="E3170" t="s">
        <v>222</v>
      </c>
      <c r="F3170">
        <v>13</v>
      </c>
      <c r="G3170" s="4">
        <v>43659</v>
      </c>
      <c r="H3170" s="4">
        <v>43696</v>
      </c>
      <c r="I3170" s="1">
        <v>43696</v>
      </c>
      <c r="J3170" t="s">
        <v>223</v>
      </c>
      <c r="K3170" s="1">
        <v>43696</v>
      </c>
      <c r="L3170" s="3">
        <v>43697</v>
      </c>
      <c r="M3170" s="2">
        <v>13</v>
      </c>
      <c r="Q3170" s="2">
        <v>1</v>
      </c>
      <c r="R3170" s="2">
        <v>100</v>
      </c>
      <c r="S3170" s="2">
        <v>100</v>
      </c>
      <c r="T3170" s="2">
        <v>37</v>
      </c>
      <c r="U3170" s="2">
        <v>100</v>
      </c>
      <c r="V3170" s="2">
        <v>1</v>
      </c>
      <c r="X3170" s="1">
        <v>43661</v>
      </c>
      <c r="Y3170" s="1">
        <v>2</v>
      </c>
      <c r="Z3170" t="s">
        <v>5</v>
      </c>
      <c r="AA3170" t="s">
        <v>221</v>
      </c>
      <c r="AB3170" t="s">
        <v>222</v>
      </c>
      <c r="AC3170" t="s">
        <v>2</v>
      </c>
      <c r="AD3170">
        <v>13</v>
      </c>
      <c r="AE3170">
        <v>37</v>
      </c>
      <c r="AF3170">
        <v>37</v>
      </c>
      <c r="AG3170">
        <v>37</v>
      </c>
      <c r="AH3170">
        <v>38</v>
      </c>
      <c r="AI3170">
        <v>1</v>
      </c>
      <c r="AJ3170">
        <v>0</v>
      </c>
      <c r="AK3170">
        <v>0</v>
      </c>
      <c r="AL3170" t="s">
        <v>226</v>
      </c>
      <c r="AM3170" t="s">
        <v>23</v>
      </c>
    </row>
    <row r="3171" spans="1:39">
      <c r="A3171" t="s">
        <v>5</v>
      </c>
      <c r="B3171" t="s">
        <v>221</v>
      </c>
      <c r="C3171" t="s">
        <v>640</v>
      </c>
      <c r="D3171" t="s">
        <v>227</v>
      </c>
      <c r="E3171" t="s">
        <v>222</v>
      </c>
      <c r="F3171">
        <v>16</v>
      </c>
      <c r="G3171" s="4">
        <v>43659</v>
      </c>
      <c r="H3171" s="4">
        <v>43696</v>
      </c>
      <c r="I3171" s="1">
        <v>43696</v>
      </c>
      <c r="J3171" t="s">
        <v>223</v>
      </c>
      <c r="K3171" s="1">
        <v>43696</v>
      </c>
      <c r="L3171" s="3">
        <v>43697</v>
      </c>
      <c r="M3171" s="2">
        <v>16</v>
      </c>
      <c r="Q3171" s="2">
        <v>1</v>
      </c>
      <c r="R3171" s="2">
        <v>100</v>
      </c>
      <c r="S3171" s="2">
        <v>100</v>
      </c>
      <c r="T3171" s="2">
        <v>37</v>
      </c>
      <c r="U3171" s="2">
        <v>100</v>
      </c>
      <c r="V3171" s="2">
        <v>1</v>
      </c>
      <c r="X3171" s="1">
        <v>43661</v>
      </c>
      <c r="Y3171" s="1">
        <v>2</v>
      </c>
      <c r="Z3171" t="s">
        <v>5</v>
      </c>
      <c r="AA3171" t="s">
        <v>221</v>
      </c>
      <c r="AB3171" t="s">
        <v>222</v>
      </c>
      <c r="AC3171" t="s">
        <v>2</v>
      </c>
      <c r="AD3171">
        <v>16</v>
      </c>
      <c r="AE3171">
        <v>37</v>
      </c>
      <c r="AF3171">
        <v>37</v>
      </c>
      <c r="AG3171">
        <v>37</v>
      </c>
      <c r="AH3171">
        <v>38</v>
      </c>
      <c r="AI3171">
        <v>1</v>
      </c>
      <c r="AJ3171">
        <v>0</v>
      </c>
      <c r="AK3171">
        <v>0</v>
      </c>
      <c r="AL3171" t="s">
        <v>226</v>
      </c>
      <c r="AM3171" t="s">
        <v>23</v>
      </c>
    </row>
    <row r="3172" spans="1:39">
      <c r="A3172" t="s">
        <v>5</v>
      </c>
      <c r="B3172" t="s">
        <v>221</v>
      </c>
      <c r="C3172" t="s">
        <v>640</v>
      </c>
      <c r="D3172" t="s">
        <v>227</v>
      </c>
      <c r="E3172" t="s">
        <v>222</v>
      </c>
      <c r="F3172">
        <v>42</v>
      </c>
      <c r="G3172" s="4">
        <v>43659</v>
      </c>
      <c r="H3172" s="4">
        <v>43696</v>
      </c>
      <c r="I3172" s="1">
        <v>43696</v>
      </c>
      <c r="J3172" t="s">
        <v>223</v>
      </c>
      <c r="K3172" s="1">
        <v>43696</v>
      </c>
      <c r="L3172" s="3">
        <v>43697</v>
      </c>
      <c r="M3172" s="2">
        <v>42</v>
      </c>
      <c r="Q3172" s="2">
        <v>1</v>
      </c>
      <c r="R3172" s="2">
        <v>100</v>
      </c>
      <c r="S3172" s="2">
        <v>100</v>
      </c>
      <c r="T3172" s="2">
        <v>37</v>
      </c>
      <c r="U3172" s="2">
        <v>100</v>
      </c>
      <c r="V3172" s="2">
        <v>1</v>
      </c>
      <c r="X3172" s="1">
        <v>43661</v>
      </c>
      <c r="Y3172" s="1">
        <v>2</v>
      </c>
      <c r="Z3172" t="s">
        <v>5</v>
      </c>
      <c r="AA3172" t="s">
        <v>221</v>
      </c>
      <c r="AB3172" t="s">
        <v>222</v>
      </c>
      <c r="AC3172" t="s">
        <v>2</v>
      </c>
      <c r="AD3172">
        <v>42</v>
      </c>
      <c r="AE3172">
        <v>37</v>
      </c>
      <c r="AF3172">
        <v>37</v>
      </c>
      <c r="AG3172">
        <v>37</v>
      </c>
      <c r="AH3172">
        <v>38</v>
      </c>
      <c r="AI3172">
        <v>1</v>
      </c>
      <c r="AJ3172">
        <v>0</v>
      </c>
      <c r="AK3172">
        <v>0</v>
      </c>
      <c r="AL3172" t="s">
        <v>226</v>
      </c>
      <c r="AM3172" t="s">
        <v>23</v>
      </c>
    </row>
    <row r="3173" spans="1:39">
      <c r="A3173" t="s">
        <v>5</v>
      </c>
      <c r="B3173" t="s">
        <v>221</v>
      </c>
      <c r="C3173" t="s">
        <v>640</v>
      </c>
      <c r="D3173" t="s">
        <v>227</v>
      </c>
      <c r="E3173" t="s">
        <v>222</v>
      </c>
      <c r="F3173">
        <v>51</v>
      </c>
      <c r="G3173" s="4">
        <v>43659</v>
      </c>
      <c r="H3173" s="4">
        <v>43696</v>
      </c>
      <c r="I3173" s="1">
        <v>43696</v>
      </c>
      <c r="J3173" t="s">
        <v>223</v>
      </c>
      <c r="K3173" s="1">
        <v>43696</v>
      </c>
      <c r="L3173" s="3">
        <v>43697</v>
      </c>
      <c r="M3173" s="2">
        <v>51</v>
      </c>
      <c r="Q3173" s="2">
        <v>1</v>
      </c>
      <c r="R3173" s="2">
        <v>100</v>
      </c>
      <c r="S3173" s="2">
        <v>100</v>
      </c>
      <c r="T3173" s="2">
        <v>37</v>
      </c>
      <c r="U3173" s="2">
        <v>100</v>
      </c>
      <c r="V3173" s="2">
        <v>1</v>
      </c>
      <c r="X3173" s="1">
        <v>43661</v>
      </c>
      <c r="Y3173" s="1">
        <v>2</v>
      </c>
      <c r="Z3173" t="s">
        <v>5</v>
      </c>
      <c r="AA3173" t="s">
        <v>221</v>
      </c>
      <c r="AB3173" t="s">
        <v>222</v>
      </c>
      <c r="AC3173" t="s">
        <v>2</v>
      </c>
      <c r="AD3173">
        <v>51</v>
      </c>
      <c r="AE3173">
        <v>37</v>
      </c>
      <c r="AF3173">
        <v>37</v>
      </c>
      <c r="AG3173">
        <v>37</v>
      </c>
      <c r="AH3173">
        <v>38</v>
      </c>
      <c r="AI3173">
        <v>1</v>
      </c>
      <c r="AJ3173">
        <v>0</v>
      </c>
      <c r="AK3173">
        <v>0</v>
      </c>
      <c r="AL3173" t="s">
        <v>226</v>
      </c>
      <c r="AM3173" t="s">
        <v>23</v>
      </c>
    </row>
    <row r="3174" spans="1:39">
      <c r="A3174" t="s">
        <v>5</v>
      </c>
      <c r="B3174" t="s">
        <v>221</v>
      </c>
      <c r="C3174" t="s">
        <v>640</v>
      </c>
      <c r="D3174" t="s">
        <v>227</v>
      </c>
      <c r="E3174" t="s">
        <v>222</v>
      </c>
      <c r="F3174">
        <v>32</v>
      </c>
      <c r="G3174" s="4">
        <v>43659</v>
      </c>
      <c r="H3174" s="4">
        <v>43696</v>
      </c>
      <c r="I3174" s="1">
        <v>43696</v>
      </c>
      <c r="J3174" t="s">
        <v>223</v>
      </c>
      <c r="K3174" s="1">
        <v>43696</v>
      </c>
      <c r="L3174" s="3">
        <v>43697</v>
      </c>
      <c r="M3174" s="2">
        <v>32</v>
      </c>
      <c r="Q3174" s="2">
        <v>1</v>
      </c>
      <c r="R3174" s="2">
        <v>100</v>
      </c>
      <c r="S3174" s="2">
        <v>100</v>
      </c>
      <c r="T3174" s="2">
        <v>37</v>
      </c>
      <c r="U3174" s="2">
        <v>100</v>
      </c>
      <c r="V3174" s="2">
        <v>1</v>
      </c>
      <c r="X3174" s="1">
        <v>43661</v>
      </c>
      <c r="Y3174" s="1">
        <v>2</v>
      </c>
      <c r="Z3174" t="s">
        <v>5</v>
      </c>
      <c r="AA3174" t="s">
        <v>221</v>
      </c>
      <c r="AB3174" t="s">
        <v>222</v>
      </c>
      <c r="AC3174" t="s">
        <v>2</v>
      </c>
      <c r="AD3174">
        <v>32</v>
      </c>
      <c r="AE3174">
        <v>37</v>
      </c>
      <c r="AF3174">
        <v>37</v>
      </c>
      <c r="AG3174">
        <v>37</v>
      </c>
      <c r="AH3174">
        <v>38</v>
      </c>
      <c r="AI3174">
        <v>1</v>
      </c>
      <c r="AJ3174">
        <v>0</v>
      </c>
      <c r="AK3174">
        <v>0</v>
      </c>
      <c r="AL3174" t="s">
        <v>226</v>
      </c>
      <c r="AM3174" t="s">
        <v>23</v>
      </c>
    </row>
    <row r="3175" spans="1:39">
      <c r="A3175" t="s">
        <v>5</v>
      </c>
      <c r="B3175" t="s">
        <v>221</v>
      </c>
      <c r="C3175" t="s">
        <v>640</v>
      </c>
      <c r="D3175" t="s">
        <v>227</v>
      </c>
      <c r="E3175" t="s">
        <v>222</v>
      </c>
      <c r="F3175">
        <v>4</v>
      </c>
      <c r="G3175" s="4">
        <v>43659</v>
      </c>
      <c r="H3175" s="4">
        <v>43696</v>
      </c>
      <c r="I3175" s="1">
        <v>43696</v>
      </c>
      <c r="J3175" t="s">
        <v>223</v>
      </c>
      <c r="K3175" s="1">
        <v>43696</v>
      </c>
      <c r="L3175" s="3">
        <v>43697</v>
      </c>
      <c r="M3175" s="2">
        <v>4</v>
      </c>
      <c r="Q3175" s="2">
        <v>1</v>
      </c>
      <c r="R3175" s="2">
        <v>100</v>
      </c>
      <c r="S3175" s="2">
        <v>100</v>
      </c>
      <c r="T3175" s="2">
        <v>37</v>
      </c>
      <c r="U3175" s="2">
        <v>100</v>
      </c>
      <c r="V3175" s="2">
        <v>1</v>
      </c>
      <c r="X3175" s="1">
        <v>43661</v>
      </c>
      <c r="Y3175" s="1">
        <v>2</v>
      </c>
      <c r="Z3175" t="s">
        <v>5</v>
      </c>
      <c r="AA3175" t="s">
        <v>221</v>
      </c>
      <c r="AB3175" t="s">
        <v>222</v>
      </c>
      <c r="AC3175" t="s">
        <v>2</v>
      </c>
      <c r="AD3175">
        <v>4</v>
      </c>
      <c r="AE3175">
        <v>37</v>
      </c>
      <c r="AF3175">
        <v>37</v>
      </c>
      <c r="AG3175">
        <v>37</v>
      </c>
      <c r="AH3175">
        <v>38</v>
      </c>
      <c r="AI3175">
        <v>1</v>
      </c>
      <c r="AJ3175">
        <v>0</v>
      </c>
      <c r="AK3175">
        <v>0</v>
      </c>
      <c r="AL3175" t="s">
        <v>226</v>
      </c>
      <c r="AM3175" t="s">
        <v>23</v>
      </c>
    </row>
    <row r="3176" spans="1:39">
      <c r="A3176" t="s">
        <v>5</v>
      </c>
      <c r="B3176" t="s">
        <v>221</v>
      </c>
      <c r="C3176" t="s">
        <v>638</v>
      </c>
      <c r="D3176" t="s">
        <v>639</v>
      </c>
      <c r="E3176" t="s">
        <v>222</v>
      </c>
      <c r="F3176">
        <v>24</v>
      </c>
      <c r="G3176" s="4">
        <v>43659</v>
      </c>
      <c r="H3176" s="4">
        <v>43696</v>
      </c>
      <c r="I3176" s="1">
        <v>43696</v>
      </c>
      <c r="J3176" t="s">
        <v>223</v>
      </c>
      <c r="K3176" s="1">
        <v>43696</v>
      </c>
      <c r="L3176" s="3">
        <v>43697</v>
      </c>
      <c r="M3176" s="2">
        <v>24</v>
      </c>
      <c r="Q3176" s="2">
        <v>1</v>
      </c>
      <c r="R3176" s="2">
        <v>100</v>
      </c>
      <c r="S3176" s="2">
        <v>100</v>
      </c>
      <c r="T3176" s="2">
        <v>37</v>
      </c>
      <c r="U3176" s="2">
        <v>100</v>
      </c>
      <c r="V3176" s="2">
        <v>1</v>
      </c>
      <c r="X3176" s="1">
        <v>43661</v>
      </c>
      <c r="Y3176" s="1">
        <v>2</v>
      </c>
      <c r="Z3176" t="s">
        <v>5</v>
      </c>
      <c r="AA3176" t="s">
        <v>221</v>
      </c>
      <c r="AB3176" t="s">
        <v>222</v>
      </c>
      <c r="AC3176" t="s">
        <v>2</v>
      </c>
      <c r="AD3176">
        <v>24</v>
      </c>
      <c r="AE3176">
        <v>37</v>
      </c>
      <c r="AF3176">
        <v>37</v>
      </c>
      <c r="AG3176">
        <v>37</v>
      </c>
      <c r="AH3176">
        <v>38</v>
      </c>
      <c r="AI3176">
        <v>1</v>
      </c>
      <c r="AJ3176">
        <v>0</v>
      </c>
      <c r="AK3176">
        <v>0</v>
      </c>
      <c r="AL3176" t="s">
        <v>228</v>
      </c>
      <c r="AM3176" t="s">
        <v>23</v>
      </c>
    </row>
    <row r="3177" spans="1:39">
      <c r="A3177" t="s">
        <v>5</v>
      </c>
      <c r="B3177" t="s">
        <v>221</v>
      </c>
      <c r="C3177" t="s">
        <v>638</v>
      </c>
      <c r="D3177" t="s">
        <v>639</v>
      </c>
      <c r="E3177" t="s">
        <v>222</v>
      </c>
      <c r="F3177">
        <v>70</v>
      </c>
      <c r="G3177" s="4">
        <v>43659</v>
      </c>
      <c r="H3177" s="4">
        <v>43696</v>
      </c>
      <c r="I3177" s="1">
        <v>43696</v>
      </c>
      <c r="J3177" t="s">
        <v>223</v>
      </c>
      <c r="K3177" s="1">
        <v>43696</v>
      </c>
      <c r="L3177" s="3">
        <v>43697</v>
      </c>
      <c r="M3177" s="2">
        <v>70</v>
      </c>
      <c r="Q3177" s="2">
        <v>1</v>
      </c>
      <c r="R3177" s="2">
        <v>100</v>
      </c>
      <c r="S3177" s="2">
        <v>100</v>
      </c>
      <c r="T3177" s="2">
        <v>37</v>
      </c>
      <c r="U3177" s="2">
        <v>100</v>
      </c>
      <c r="V3177" s="2">
        <v>1</v>
      </c>
      <c r="X3177" s="1">
        <v>43661</v>
      </c>
      <c r="Y3177" s="1">
        <v>2</v>
      </c>
      <c r="Z3177" t="s">
        <v>5</v>
      </c>
      <c r="AA3177" t="s">
        <v>221</v>
      </c>
      <c r="AB3177" t="s">
        <v>222</v>
      </c>
      <c r="AC3177" t="s">
        <v>2</v>
      </c>
      <c r="AD3177">
        <v>70</v>
      </c>
      <c r="AE3177">
        <v>37</v>
      </c>
      <c r="AF3177">
        <v>37</v>
      </c>
      <c r="AG3177">
        <v>37</v>
      </c>
      <c r="AH3177">
        <v>38</v>
      </c>
      <c r="AI3177">
        <v>1</v>
      </c>
      <c r="AJ3177">
        <v>0</v>
      </c>
      <c r="AK3177">
        <v>0</v>
      </c>
      <c r="AL3177" t="s">
        <v>228</v>
      </c>
      <c r="AM3177" t="s">
        <v>23</v>
      </c>
    </row>
    <row r="3178" spans="1:39">
      <c r="A3178" t="s">
        <v>5</v>
      </c>
      <c r="B3178" t="s">
        <v>221</v>
      </c>
      <c r="C3178" t="s">
        <v>638</v>
      </c>
      <c r="D3178" t="s">
        <v>639</v>
      </c>
      <c r="E3178" t="s">
        <v>222</v>
      </c>
      <c r="F3178">
        <v>216</v>
      </c>
      <c r="G3178" s="4">
        <v>43659</v>
      </c>
      <c r="H3178" s="4">
        <v>43696</v>
      </c>
      <c r="I3178" s="1">
        <v>43696</v>
      </c>
      <c r="J3178" t="s">
        <v>223</v>
      </c>
      <c r="K3178" s="1">
        <v>43696</v>
      </c>
      <c r="L3178" s="3">
        <v>43697</v>
      </c>
      <c r="M3178" s="2">
        <v>216</v>
      </c>
      <c r="Q3178" s="2">
        <v>1</v>
      </c>
      <c r="R3178" s="2">
        <v>100</v>
      </c>
      <c r="S3178" s="2">
        <v>100</v>
      </c>
      <c r="T3178" s="2">
        <v>37</v>
      </c>
      <c r="U3178" s="2">
        <v>100</v>
      </c>
      <c r="V3178" s="2">
        <v>1</v>
      </c>
      <c r="X3178" s="1">
        <v>43661</v>
      </c>
      <c r="Y3178" s="1">
        <v>2</v>
      </c>
      <c r="Z3178" t="s">
        <v>5</v>
      </c>
      <c r="AA3178" t="s">
        <v>221</v>
      </c>
      <c r="AB3178" t="s">
        <v>222</v>
      </c>
      <c r="AC3178" t="s">
        <v>2</v>
      </c>
      <c r="AD3178">
        <v>216</v>
      </c>
      <c r="AE3178">
        <v>37</v>
      </c>
      <c r="AF3178">
        <v>37</v>
      </c>
      <c r="AG3178">
        <v>37</v>
      </c>
      <c r="AH3178">
        <v>38</v>
      </c>
      <c r="AI3178">
        <v>1</v>
      </c>
      <c r="AJ3178">
        <v>0</v>
      </c>
      <c r="AK3178">
        <v>0</v>
      </c>
      <c r="AL3178" t="s">
        <v>228</v>
      </c>
      <c r="AM3178" t="s">
        <v>23</v>
      </c>
    </row>
    <row r="3179" spans="1:39">
      <c r="A3179" t="s">
        <v>5</v>
      </c>
      <c r="B3179" t="s">
        <v>221</v>
      </c>
      <c r="C3179" t="s">
        <v>638</v>
      </c>
      <c r="D3179" t="s">
        <v>639</v>
      </c>
      <c r="E3179" t="s">
        <v>222</v>
      </c>
      <c r="F3179">
        <v>326</v>
      </c>
      <c r="G3179" s="4">
        <v>43659</v>
      </c>
      <c r="H3179" s="4">
        <v>43696</v>
      </c>
      <c r="I3179" s="1">
        <v>43696</v>
      </c>
      <c r="J3179" t="s">
        <v>223</v>
      </c>
      <c r="K3179" s="1">
        <v>43696</v>
      </c>
      <c r="L3179" s="3">
        <v>43697</v>
      </c>
      <c r="M3179" s="2">
        <v>326</v>
      </c>
      <c r="N3179" s="2">
        <v>5</v>
      </c>
      <c r="O3179" s="2" t="s">
        <v>95</v>
      </c>
      <c r="Q3179" s="2">
        <v>0.98466257668711654</v>
      </c>
      <c r="R3179" s="2">
        <v>100</v>
      </c>
      <c r="S3179" s="2">
        <v>100</v>
      </c>
      <c r="T3179" s="2">
        <v>37</v>
      </c>
      <c r="U3179" s="2">
        <v>98.466257668711648</v>
      </c>
      <c r="V3179" s="2">
        <v>1</v>
      </c>
      <c r="X3179" s="1">
        <v>43661</v>
      </c>
      <c r="Y3179" s="1">
        <v>2</v>
      </c>
      <c r="Z3179" t="s">
        <v>5</v>
      </c>
      <c r="AA3179" t="s">
        <v>221</v>
      </c>
      <c r="AB3179" t="s">
        <v>222</v>
      </c>
      <c r="AC3179" t="s">
        <v>95</v>
      </c>
      <c r="AD3179">
        <v>321</v>
      </c>
      <c r="AE3179">
        <v>37</v>
      </c>
      <c r="AF3179">
        <v>37</v>
      </c>
      <c r="AG3179">
        <v>37</v>
      </c>
      <c r="AH3179">
        <v>38</v>
      </c>
      <c r="AI3179">
        <v>1</v>
      </c>
      <c r="AJ3179">
        <v>0</v>
      </c>
      <c r="AK3179">
        <v>0</v>
      </c>
      <c r="AL3179" t="s">
        <v>228</v>
      </c>
      <c r="AM3179" t="s">
        <v>23</v>
      </c>
    </row>
    <row r="3180" spans="1:39">
      <c r="A3180" t="s">
        <v>5</v>
      </c>
      <c r="B3180" t="s">
        <v>221</v>
      </c>
      <c r="C3180" t="s">
        <v>638</v>
      </c>
      <c r="D3180" t="s">
        <v>639</v>
      </c>
      <c r="E3180" t="s">
        <v>222</v>
      </c>
      <c r="F3180">
        <v>297</v>
      </c>
      <c r="G3180" s="4">
        <v>43659</v>
      </c>
      <c r="H3180" s="4">
        <v>43696</v>
      </c>
      <c r="I3180" s="1">
        <v>43696</v>
      </c>
      <c r="J3180" t="s">
        <v>223</v>
      </c>
      <c r="K3180" s="1">
        <v>43696</v>
      </c>
      <c r="L3180" s="3">
        <v>43697</v>
      </c>
      <c r="M3180" s="2">
        <v>297</v>
      </c>
      <c r="Q3180" s="2">
        <v>1</v>
      </c>
      <c r="R3180" s="2">
        <v>100</v>
      </c>
      <c r="S3180" s="2">
        <v>100</v>
      </c>
      <c r="T3180" s="2">
        <v>37</v>
      </c>
      <c r="U3180" s="2">
        <v>100</v>
      </c>
      <c r="V3180" s="2">
        <v>1</v>
      </c>
      <c r="X3180" s="1">
        <v>43661</v>
      </c>
      <c r="Y3180" s="1">
        <v>2</v>
      </c>
      <c r="Z3180" t="s">
        <v>5</v>
      </c>
      <c r="AA3180" t="s">
        <v>221</v>
      </c>
      <c r="AB3180" t="s">
        <v>222</v>
      </c>
      <c r="AC3180" t="s">
        <v>2</v>
      </c>
      <c r="AD3180">
        <v>297</v>
      </c>
      <c r="AE3180">
        <v>37</v>
      </c>
      <c r="AF3180">
        <v>37</v>
      </c>
      <c r="AG3180">
        <v>37</v>
      </c>
      <c r="AH3180">
        <v>38</v>
      </c>
      <c r="AI3180">
        <v>1</v>
      </c>
      <c r="AJ3180">
        <v>0</v>
      </c>
      <c r="AK3180">
        <v>0</v>
      </c>
      <c r="AL3180" t="s">
        <v>228</v>
      </c>
      <c r="AM3180" t="s">
        <v>23</v>
      </c>
    </row>
    <row r="3181" spans="1:39">
      <c r="A3181" t="s">
        <v>5</v>
      </c>
      <c r="B3181" t="s">
        <v>221</v>
      </c>
      <c r="C3181" t="s">
        <v>638</v>
      </c>
      <c r="D3181" t="s">
        <v>639</v>
      </c>
      <c r="E3181" t="s">
        <v>222</v>
      </c>
      <c r="F3181">
        <v>207</v>
      </c>
      <c r="G3181" s="4">
        <v>43659</v>
      </c>
      <c r="H3181" s="4">
        <v>43696</v>
      </c>
      <c r="I3181" s="1">
        <v>43696</v>
      </c>
      <c r="J3181" t="s">
        <v>223</v>
      </c>
      <c r="K3181" s="1">
        <v>43696</v>
      </c>
      <c r="L3181" s="3">
        <v>43697</v>
      </c>
      <c r="M3181" s="2">
        <v>207</v>
      </c>
      <c r="Q3181" s="2">
        <v>1</v>
      </c>
      <c r="R3181" s="2">
        <v>100</v>
      </c>
      <c r="S3181" s="2">
        <v>100</v>
      </c>
      <c r="T3181" s="2">
        <v>37</v>
      </c>
      <c r="U3181" s="2">
        <v>100</v>
      </c>
      <c r="V3181" s="2">
        <v>1</v>
      </c>
      <c r="X3181" s="1">
        <v>43661</v>
      </c>
      <c r="Y3181" s="1">
        <v>2</v>
      </c>
      <c r="Z3181" t="s">
        <v>5</v>
      </c>
      <c r="AA3181" t="s">
        <v>221</v>
      </c>
      <c r="AB3181" t="s">
        <v>222</v>
      </c>
      <c r="AC3181" t="s">
        <v>2</v>
      </c>
      <c r="AD3181">
        <v>207</v>
      </c>
      <c r="AE3181">
        <v>37</v>
      </c>
      <c r="AF3181">
        <v>37</v>
      </c>
      <c r="AG3181">
        <v>37</v>
      </c>
      <c r="AH3181">
        <v>38</v>
      </c>
      <c r="AI3181">
        <v>1</v>
      </c>
      <c r="AJ3181">
        <v>0</v>
      </c>
      <c r="AK3181">
        <v>0</v>
      </c>
      <c r="AL3181" t="s">
        <v>228</v>
      </c>
      <c r="AM3181" t="s">
        <v>23</v>
      </c>
    </row>
    <row r="3182" spans="1:39">
      <c r="A3182" t="s">
        <v>5</v>
      </c>
      <c r="B3182" t="s">
        <v>221</v>
      </c>
      <c r="C3182" t="s">
        <v>638</v>
      </c>
      <c r="D3182" t="s">
        <v>639</v>
      </c>
      <c r="E3182" t="s">
        <v>222</v>
      </c>
      <c r="F3182">
        <v>87</v>
      </c>
      <c r="G3182" s="4">
        <v>43659</v>
      </c>
      <c r="H3182" s="4">
        <v>43696</v>
      </c>
      <c r="I3182" s="1">
        <v>43696</v>
      </c>
      <c r="J3182" t="s">
        <v>223</v>
      </c>
      <c r="K3182" s="1">
        <v>43696</v>
      </c>
      <c r="L3182" s="3">
        <v>43697</v>
      </c>
      <c r="M3182" s="2">
        <v>87</v>
      </c>
      <c r="Q3182" s="2">
        <v>1</v>
      </c>
      <c r="R3182" s="2">
        <v>100</v>
      </c>
      <c r="S3182" s="2">
        <v>100</v>
      </c>
      <c r="T3182" s="2">
        <v>37</v>
      </c>
      <c r="U3182" s="2">
        <v>100</v>
      </c>
      <c r="V3182" s="2">
        <v>1</v>
      </c>
      <c r="X3182" s="1">
        <v>43661</v>
      </c>
      <c r="Y3182" s="1">
        <v>2</v>
      </c>
      <c r="Z3182" t="s">
        <v>5</v>
      </c>
      <c r="AA3182" t="s">
        <v>221</v>
      </c>
      <c r="AB3182" t="s">
        <v>222</v>
      </c>
      <c r="AC3182" t="s">
        <v>2</v>
      </c>
      <c r="AD3182">
        <v>87</v>
      </c>
      <c r="AE3182">
        <v>37</v>
      </c>
      <c r="AF3182">
        <v>37</v>
      </c>
      <c r="AG3182">
        <v>37</v>
      </c>
      <c r="AH3182">
        <v>38</v>
      </c>
      <c r="AI3182">
        <v>1</v>
      </c>
      <c r="AJ3182">
        <v>0</v>
      </c>
      <c r="AK3182">
        <v>0</v>
      </c>
      <c r="AL3182" t="s">
        <v>228</v>
      </c>
      <c r="AM3182" t="s">
        <v>23</v>
      </c>
    </row>
    <row r="3183" spans="1:39">
      <c r="A3183" t="s">
        <v>5</v>
      </c>
      <c r="B3183" t="s">
        <v>221</v>
      </c>
      <c r="C3183" t="s">
        <v>638</v>
      </c>
      <c r="D3183" t="s">
        <v>639</v>
      </c>
      <c r="E3183" t="s">
        <v>222</v>
      </c>
      <c r="F3183">
        <v>20</v>
      </c>
      <c r="G3183" s="4">
        <v>43659</v>
      </c>
      <c r="H3183" s="4">
        <v>43696</v>
      </c>
      <c r="I3183" s="1">
        <v>43696</v>
      </c>
      <c r="J3183" t="s">
        <v>223</v>
      </c>
      <c r="K3183" s="1">
        <v>43696</v>
      </c>
      <c r="L3183" s="3">
        <v>43697</v>
      </c>
      <c r="M3183" s="2">
        <v>20</v>
      </c>
      <c r="Q3183" s="2">
        <v>1</v>
      </c>
      <c r="R3183" s="2">
        <v>100</v>
      </c>
      <c r="S3183" s="2">
        <v>100</v>
      </c>
      <c r="T3183" s="2">
        <v>37</v>
      </c>
      <c r="U3183" s="2">
        <v>100</v>
      </c>
      <c r="V3183" s="2">
        <v>1</v>
      </c>
      <c r="X3183" s="1">
        <v>43661</v>
      </c>
      <c r="Y3183" s="1">
        <v>2</v>
      </c>
      <c r="Z3183" t="s">
        <v>5</v>
      </c>
      <c r="AA3183" t="s">
        <v>221</v>
      </c>
      <c r="AB3183" t="s">
        <v>222</v>
      </c>
      <c r="AC3183" t="s">
        <v>2</v>
      </c>
      <c r="AD3183">
        <v>20</v>
      </c>
      <c r="AE3183">
        <v>37</v>
      </c>
      <c r="AF3183">
        <v>37</v>
      </c>
      <c r="AG3183">
        <v>37</v>
      </c>
      <c r="AH3183">
        <v>38</v>
      </c>
      <c r="AI3183">
        <v>1</v>
      </c>
      <c r="AJ3183">
        <v>0</v>
      </c>
      <c r="AK3183">
        <v>0</v>
      </c>
      <c r="AL3183" t="s">
        <v>228</v>
      </c>
      <c r="AM3183" t="s">
        <v>23</v>
      </c>
    </row>
    <row r="3184" spans="1:39">
      <c r="A3184" t="s">
        <v>5</v>
      </c>
      <c r="B3184" t="s">
        <v>221</v>
      </c>
      <c r="C3184" t="s">
        <v>638</v>
      </c>
      <c r="D3184" t="s">
        <v>639</v>
      </c>
      <c r="E3184" t="s">
        <v>222</v>
      </c>
      <c r="F3184">
        <v>18</v>
      </c>
      <c r="G3184" s="4">
        <v>43659</v>
      </c>
      <c r="H3184" s="4">
        <v>43696</v>
      </c>
      <c r="I3184" s="1">
        <v>43696</v>
      </c>
      <c r="J3184" t="s">
        <v>223</v>
      </c>
      <c r="K3184" s="1">
        <v>43696</v>
      </c>
      <c r="L3184" s="3">
        <v>43697</v>
      </c>
      <c r="M3184" s="2">
        <v>18</v>
      </c>
      <c r="Q3184" s="2">
        <v>1</v>
      </c>
      <c r="R3184" s="2">
        <v>100</v>
      </c>
      <c r="S3184" s="2">
        <v>100</v>
      </c>
      <c r="T3184" s="2">
        <v>37</v>
      </c>
      <c r="U3184" s="2">
        <v>100</v>
      </c>
      <c r="V3184" s="2">
        <v>1</v>
      </c>
      <c r="X3184" s="1">
        <v>43661</v>
      </c>
      <c r="Y3184" s="1">
        <v>2</v>
      </c>
      <c r="Z3184" t="s">
        <v>5</v>
      </c>
      <c r="AA3184" t="s">
        <v>221</v>
      </c>
      <c r="AB3184" t="s">
        <v>222</v>
      </c>
      <c r="AC3184" t="s">
        <v>2</v>
      </c>
      <c r="AD3184">
        <v>18</v>
      </c>
      <c r="AE3184">
        <v>37</v>
      </c>
      <c r="AF3184">
        <v>37</v>
      </c>
      <c r="AG3184">
        <v>37</v>
      </c>
      <c r="AH3184">
        <v>38</v>
      </c>
      <c r="AI3184">
        <v>1</v>
      </c>
      <c r="AJ3184">
        <v>0</v>
      </c>
      <c r="AK3184">
        <v>0</v>
      </c>
      <c r="AL3184" t="s">
        <v>228</v>
      </c>
      <c r="AM3184" t="s">
        <v>23</v>
      </c>
    </row>
    <row r="3185" spans="1:39">
      <c r="A3185" t="s">
        <v>5</v>
      </c>
      <c r="B3185" t="s">
        <v>221</v>
      </c>
      <c r="C3185" t="s">
        <v>638</v>
      </c>
      <c r="D3185" t="s">
        <v>639</v>
      </c>
      <c r="E3185" t="s">
        <v>222</v>
      </c>
      <c r="F3185">
        <v>38</v>
      </c>
      <c r="G3185" s="4">
        <v>43659</v>
      </c>
      <c r="H3185" s="4">
        <v>43696</v>
      </c>
      <c r="I3185" s="1">
        <v>43696</v>
      </c>
      <c r="J3185" t="s">
        <v>223</v>
      </c>
      <c r="K3185" s="1">
        <v>43696</v>
      </c>
      <c r="L3185" s="3">
        <v>43697</v>
      </c>
      <c r="M3185" s="2">
        <v>38</v>
      </c>
      <c r="Q3185" s="2">
        <v>1</v>
      </c>
      <c r="R3185" s="2">
        <v>100</v>
      </c>
      <c r="S3185" s="2">
        <v>100</v>
      </c>
      <c r="T3185" s="2">
        <v>37</v>
      </c>
      <c r="U3185" s="2">
        <v>100</v>
      </c>
      <c r="V3185" s="2">
        <v>1</v>
      </c>
      <c r="X3185" s="1">
        <v>43661</v>
      </c>
      <c r="Y3185" s="1">
        <v>2</v>
      </c>
      <c r="Z3185" t="s">
        <v>5</v>
      </c>
      <c r="AA3185" t="s">
        <v>221</v>
      </c>
      <c r="AB3185" t="s">
        <v>222</v>
      </c>
      <c r="AC3185" t="s">
        <v>2</v>
      </c>
      <c r="AD3185">
        <v>38</v>
      </c>
      <c r="AE3185">
        <v>37</v>
      </c>
      <c r="AF3185">
        <v>37</v>
      </c>
      <c r="AG3185">
        <v>37</v>
      </c>
      <c r="AH3185">
        <v>38</v>
      </c>
      <c r="AI3185">
        <v>1</v>
      </c>
      <c r="AJ3185">
        <v>0</v>
      </c>
      <c r="AK3185">
        <v>0</v>
      </c>
      <c r="AL3185" t="s">
        <v>228</v>
      </c>
      <c r="AM3185" t="s">
        <v>23</v>
      </c>
    </row>
    <row r="3186" spans="1:39">
      <c r="A3186" t="s">
        <v>5</v>
      </c>
      <c r="B3186" t="s">
        <v>221</v>
      </c>
      <c r="C3186" t="s">
        <v>638</v>
      </c>
      <c r="D3186" t="s">
        <v>639</v>
      </c>
      <c r="E3186" t="s">
        <v>222</v>
      </c>
      <c r="F3186">
        <v>59</v>
      </c>
      <c r="G3186" s="4">
        <v>43659</v>
      </c>
      <c r="H3186" s="4">
        <v>43696</v>
      </c>
      <c r="I3186" s="1">
        <v>43696</v>
      </c>
      <c r="J3186" t="s">
        <v>223</v>
      </c>
      <c r="K3186" s="1">
        <v>43696</v>
      </c>
      <c r="L3186" s="3">
        <v>43697</v>
      </c>
      <c r="M3186" s="2">
        <v>59</v>
      </c>
      <c r="Q3186" s="2">
        <v>1</v>
      </c>
      <c r="R3186" s="2">
        <v>100</v>
      </c>
      <c r="S3186" s="2">
        <v>100</v>
      </c>
      <c r="T3186" s="2">
        <v>37</v>
      </c>
      <c r="U3186" s="2">
        <v>100</v>
      </c>
      <c r="V3186" s="2">
        <v>1</v>
      </c>
      <c r="X3186" s="1">
        <v>43661</v>
      </c>
      <c r="Y3186" s="1">
        <v>2</v>
      </c>
      <c r="Z3186" t="s">
        <v>5</v>
      </c>
      <c r="AA3186" t="s">
        <v>221</v>
      </c>
      <c r="AB3186" t="s">
        <v>222</v>
      </c>
      <c r="AC3186" t="s">
        <v>2</v>
      </c>
      <c r="AD3186">
        <v>59</v>
      </c>
      <c r="AE3186">
        <v>37</v>
      </c>
      <c r="AF3186">
        <v>37</v>
      </c>
      <c r="AG3186">
        <v>37</v>
      </c>
      <c r="AH3186">
        <v>38</v>
      </c>
      <c r="AI3186">
        <v>1</v>
      </c>
      <c r="AJ3186">
        <v>0</v>
      </c>
      <c r="AK3186">
        <v>0</v>
      </c>
      <c r="AL3186" t="s">
        <v>228</v>
      </c>
      <c r="AM3186" t="s">
        <v>23</v>
      </c>
    </row>
    <row r="3187" spans="1:39">
      <c r="A3187" t="s">
        <v>5</v>
      </c>
      <c r="B3187" t="s">
        <v>221</v>
      </c>
      <c r="C3187" t="s">
        <v>638</v>
      </c>
      <c r="D3187" t="s">
        <v>639</v>
      </c>
      <c r="E3187" t="s">
        <v>222</v>
      </c>
      <c r="F3187">
        <v>39</v>
      </c>
      <c r="G3187" s="4">
        <v>43659</v>
      </c>
      <c r="H3187" s="4">
        <v>43696</v>
      </c>
      <c r="I3187" s="1">
        <v>43696</v>
      </c>
      <c r="J3187" t="s">
        <v>223</v>
      </c>
      <c r="K3187" s="1">
        <v>43696</v>
      </c>
      <c r="L3187" s="3">
        <v>43697</v>
      </c>
      <c r="M3187" s="2">
        <v>39</v>
      </c>
      <c r="Q3187" s="2">
        <v>1</v>
      </c>
      <c r="R3187" s="2">
        <v>100</v>
      </c>
      <c r="S3187" s="2">
        <v>100</v>
      </c>
      <c r="T3187" s="2">
        <v>37</v>
      </c>
      <c r="U3187" s="2">
        <v>100</v>
      </c>
      <c r="V3187" s="2">
        <v>1</v>
      </c>
      <c r="X3187" s="1">
        <v>43661</v>
      </c>
      <c r="Y3187" s="1">
        <v>2</v>
      </c>
      <c r="Z3187" t="s">
        <v>5</v>
      </c>
      <c r="AA3187" t="s">
        <v>221</v>
      </c>
      <c r="AB3187" t="s">
        <v>222</v>
      </c>
      <c r="AC3187" t="s">
        <v>2</v>
      </c>
      <c r="AD3187">
        <v>39</v>
      </c>
      <c r="AE3187">
        <v>37</v>
      </c>
      <c r="AF3187">
        <v>37</v>
      </c>
      <c r="AG3187">
        <v>37</v>
      </c>
      <c r="AH3187">
        <v>38</v>
      </c>
      <c r="AI3187">
        <v>1</v>
      </c>
      <c r="AJ3187">
        <v>0</v>
      </c>
      <c r="AK3187">
        <v>0</v>
      </c>
      <c r="AL3187" t="s">
        <v>228</v>
      </c>
      <c r="AM3187" t="s">
        <v>23</v>
      </c>
    </row>
    <row r="3188" spans="1:39">
      <c r="A3188" t="s">
        <v>5</v>
      </c>
      <c r="B3188" t="s">
        <v>221</v>
      </c>
      <c r="C3188" t="s">
        <v>638</v>
      </c>
      <c r="D3188" t="s">
        <v>639</v>
      </c>
      <c r="E3188" t="s">
        <v>222</v>
      </c>
      <c r="F3188">
        <v>23</v>
      </c>
      <c r="G3188" s="4">
        <v>43659</v>
      </c>
      <c r="H3188" s="4">
        <v>43696</v>
      </c>
      <c r="I3188" s="1">
        <v>43696</v>
      </c>
      <c r="J3188" t="s">
        <v>223</v>
      </c>
      <c r="K3188" s="1">
        <v>43696</v>
      </c>
      <c r="L3188" s="3">
        <v>43697</v>
      </c>
      <c r="M3188" s="2">
        <v>23</v>
      </c>
      <c r="Q3188" s="2">
        <v>1</v>
      </c>
      <c r="R3188" s="2">
        <v>100</v>
      </c>
      <c r="S3188" s="2">
        <v>100</v>
      </c>
      <c r="T3188" s="2">
        <v>37</v>
      </c>
      <c r="U3188" s="2">
        <v>100</v>
      </c>
      <c r="V3188" s="2">
        <v>1</v>
      </c>
      <c r="X3188" s="1">
        <v>43661</v>
      </c>
      <c r="Y3188" s="1">
        <v>2</v>
      </c>
      <c r="Z3188" t="s">
        <v>5</v>
      </c>
      <c r="AA3188" t="s">
        <v>221</v>
      </c>
      <c r="AB3188" t="s">
        <v>222</v>
      </c>
      <c r="AC3188" t="s">
        <v>2</v>
      </c>
      <c r="AD3188">
        <v>23</v>
      </c>
      <c r="AE3188">
        <v>37</v>
      </c>
      <c r="AF3188">
        <v>37</v>
      </c>
      <c r="AG3188">
        <v>37</v>
      </c>
      <c r="AH3188">
        <v>38</v>
      </c>
      <c r="AI3188">
        <v>1</v>
      </c>
      <c r="AJ3188">
        <v>0</v>
      </c>
      <c r="AK3188">
        <v>0</v>
      </c>
      <c r="AL3188" t="s">
        <v>228</v>
      </c>
      <c r="AM3188" t="s">
        <v>23</v>
      </c>
    </row>
    <row r="3189" spans="1:39">
      <c r="A3189" t="s">
        <v>5</v>
      </c>
      <c r="B3189" t="s">
        <v>221</v>
      </c>
      <c r="C3189" t="s">
        <v>638</v>
      </c>
      <c r="D3189" t="s">
        <v>639</v>
      </c>
      <c r="E3189" t="s">
        <v>222</v>
      </c>
      <c r="F3189">
        <v>14</v>
      </c>
      <c r="G3189" s="4">
        <v>43659</v>
      </c>
      <c r="H3189" s="4">
        <v>43696</v>
      </c>
      <c r="I3189" s="1">
        <v>43696</v>
      </c>
      <c r="J3189" t="s">
        <v>223</v>
      </c>
      <c r="K3189" s="1">
        <v>43696</v>
      </c>
      <c r="L3189" s="3">
        <v>43697</v>
      </c>
      <c r="M3189" s="2">
        <v>14</v>
      </c>
      <c r="Q3189" s="2">
        <v>1</v>
      </c>
      <c r="R3189" s="2">
        <v>100</v>
      </c>
      <c r="S3189" s="2">
        <v>100</v>
      </c>
      <c r="T3189" s="2">
        <v>37</v>
      </c>
      <c r="U3189" s="2">
        <v>100</v>
      </c>
      <c r="V3189" s="2">
        <v>1</v>
      </c>
      <c r="X3189" s="1">
        <v>43661</v>
      </c>
      <c r="Y3189" s="1">
        <v>2</v>
      </c>
      <c r="Z3189" t="s">
        <v>5</v>
      </c>
      <c r="AA3189" t="s">
        <v>221</v>
      </c>
      <c r="AB3189" t="s">
        <v>222</v>
      </c>
      <c r="AC3189" t="s">
        <v>2</v>
      </c>
      <c r="AD3189">
        <v>14</v>
      </c>
      <c r="AE3189">
        <v>37</v>
      </c>
      <c r="AF3189">
        <v>37</v>
      </c>
      <c r="AG3189">
        <v>37</v>
      </c>
      <c r="AH3189">
        <v>38</v>
      </c>
      <c r="AI3189">
        <v>1</v>
      </c>
      <c r="AJ3189">
        <v>0</v>
      </c>
      <c r="AK3189">
        <v>0</v>
      </c>
      <c r="AL3189" t="s">
        <v>228</v>
      </c>
      <c r="AM3189" t="s">
        <v>23</v>
      </c>
    </row>
    <row r="3190" spans="1:39">
      <c r="A3190" t="s">
        <v>5</v>
      </c>
      <c r="B3190" t="s">
        <v>221</v>
      </c>
      <c r="C3190" t="s">
        <v>638</v>
      </c>
      <c r="D3190" t="s">
        <v>639</v>
      </c>
      <c r="E3190" t="s">
        <v>222</v>
      </c>
      <c r="F3190">
        <v>11</v>
      </c>
      <c r="G3190" s="4">
        <v>43659</v>
      </c>
      <c r="H3190" s="4">
        <v>43696</v>
      </c>
      <c r="I3190" s="1">
        <v>43696</v>
      </c>
      <c r="J3190" t="s">
        <v>223</v>
      </c>
      <c r="K3190" s="1">
        <v>43696</v>
      </c>
      <c r="L3190" s="3">
        <v>43697</v>
      </c>
      <c r="M3190" s="2">
        <v>11</v>
      </c>
      <c r="Q3190" s="2">
        <v>1</v>
      </c>
      <c r="R3190" s="2">
        <v>100</v>
      </c>
      <c r="S3190" s="2">
        <v>100</v>
      </c>
      <c r="T3190" s="2">
        <v>37</v>
      </c>
      <c r="U3190" s="2">
        <v>100</v>
      </c>
      <c r="V3190" s="2">
        <v>1</v>
      </c>
      <c r="X3190" s="1">
        <v>43661</v>
      </c>
      <c r="Y3190" s="1">
        <v>2</v>
      </c>
      <c r="Z3190" t="s">
        <v>5</v>
      </c>
      <c r="AA3190" t="s">
        <v>221</v>
      </c>
      <c r="AB3190" t="s">
        <v>222</v>
      </c>
      <c r="AC3190" t="s">
        <v>2</v>
      </c>
      <c r="AD3190">
        <v>11</v>
      </c>
      <c r="AE3190">
        <v>37</v>
      </c>
      <c r="AF3190">
        <v>37</v>
      </c>
      <c r="AG3190">
        <v>37</v>
      </c>
      <c r="AH3190">
        <v>38</v>
      </c>
      <c r="AI3190">
        <v>1</v>
      </c>
      <c r="AJ3190">
        <v>0</v>
      </c>
      <c r="AK3190">
        <v>0</v>
      </c>
      <c r="AL3190" t="s">
        <v>228</v>
      </c>
      <c r="AM3190" t="s">
        <v>23</v>
      </c>
    </row>
    <row r="3191" spans="1:39">
      <c r="A3191" t="s">
        <v>5</v>
      </c>
      <c r="B3191" t="s">
        <v>221</v>
      </c>
      <c r="C3191" t="s">
        <v>638</v>
      </c>
      <c r="D3191" t="s">
        <v>639</v>
      </c>
      <c r="E3191" t="s">
        <v>222</v>
      </c>
      <c r="F3191">
        <v>27</v>
      </c>
      <c r="G3191" s="4">
        <v>43659</v>
      </c>
      <c r="H3191" s="4">
        <v>43696</v>
      </c>
      <c r="I3191" s="1">
        <v>43696</v>
      </c>
      <c r="J3191" t="s">
        <v>223</v>
      </c>
      <c r="K3191" s="1">
        <v>43696</v>
      </c>
      <c r="L3191" s="3">
        <v>43697</v>
      </c>
      <c r="M3191" s="2">
        <v>27</v>
      </c>
      <c r="Q3191" s="2">
        <v>1</v>
      </c>
      <c r="R3191" s="2">
        <v>100</v>
      </c>
      <c r="S3191" s="2">
        <v>100</v>
      </c>
      <c r="T3191" s="2">
        <v>37</v>
      </c>
      <c r="U3191" s="2">
        <v>100</v>
      </c>
      <c r="V3191" s="2">
        <v>1</v>
      </c>
      <c r="X3191" s="1">
        <v>43661</v>
      </c>
      <c r="Y3191" s="1">
        <v>2</v>
      </c>
      <c r="Z3191" t="s">
        <v>5</v>
      </c>
      <c r="AA3191" t="s">
        <v>221</v>
      </c>
      <c r="AB3191" t="s">
        <v>222</v>
      </c>
      <c r="AC3191" t="s">
        <v>2</v>
      </c>
      <c r="AD3191">
        <v>27</v>
      </c>
      <c r="AE3191">
        <v>37</v>
      </c>
      <c r="AF3191">
        <v>37</v>
      </c>
      <c r="AG3191">
        <v>37</v>
      </c>
      <c r="AH3191">
        <v>38</v>
      </c>
      <c r="AI3191">
        <v>1</v>
      </c>
      <c r="AJ3191">
        <v>0</v>
      </c>
      <c r="AK3191">
        <v>0</v>
      </c>
      <c r="AL3191" t="s">
        <v>228</v>
      </c>
      <c r="AM3191" t="s">
        <v>23</v>
      </c>
    </row>
    <row r="3192" spans="1:39">
      <c r="A3192" t="s">
        <v>5</v>
      </c>
      <c r="B3192" t="s">
        <v>221</v>
      </c>
      <c r="C3192" t="s">
        <v>638</v>
      </c>
      <c r="D3192" t="s">
        <v>639</v>
      </c>
      <c r="E3192" t="s">
        <v>222</v>
      </c>
      <c r="F3192">
        <v>36</v>
      </c>
      <c r="G3192" s="4">
        <v>43659</v>
      </c>
      <c r="H3192" s="4">
        <v>43696</v>
      </c>
      <c r="I3192" s="1">
        <v>43696</v>
      </c>
      <c r="J3192" t="s">
        <v>223</v>
      </c>
      <c r="K3192" s="1">
        <v>43696</v>
      </c>
      <c r="L3192" s="3">
        <v>43697</v>
      </c>
      <c r="M3192" s="2">
        <v>36</v>
      </c>
      <c r="Q3192" s="2">
        <v>1</v>
      </c>
      <c r="R3192" s="2">
        <v>100</v>
      </c>
      <c r="S3192" s="2">
        <v>100</v>
      </c>
      <c r="T3192" s="2">
        <v>37</v>
      </c>
      <c r="U3192" s="2">
        <v>100</v>
      </c>
      <c r="V3192" s="2">
        <v>1</v>
      </c>
      <c r="X3192" s="1">
        <v>43661</v>
      </c>
      <c r="Y3192" s="1">
        <v>2</v>
      </c>
      <c r="Z3192" t="s">
        <v>5</v>
      </c>
      <c r="AA3192" t="s">
        <v>221</v>
      </c>
      <c r="AB3192" t="s">
        <v>222</v>
      </c>
      <c r="AC3192" t="s">
        <v>2</v>
      </c>
      <c r="AD3192">
        <v>36</v>
      </c>
      <c r="AE3192">
        <v>37</v>
      </c>
      <c r="AF3192">
        <v>37</v>
      </c>
      <c r="AG3192">
        <v>37</v>
      </c>
      <c r="AH3192">
        <v>38</v>
      </c>
      <c r="AI3192">
        <v>1</v>
      </c>
      <c r="AJ3192">
        <v>0</v>
      </c>
      <c r="AK3192">
        <v>0</v>
      </c>
      <c r="AL3192" t="s">
        <v>228</v>
      </c>
      <c r="AM3192" t="s">
        <v>23</v>
      </c>
    </row>
    <row r="3193" spans="1:39">
      <c r="A3193" t="s">
        <v>5</v>
      </c>
      <c r="B3193" t="s">
        <v>221</v>
      </c>
      <c r="C3193" t="s">
        <v>638</v>
      </c>
      <c r="D3193" t="s">
        <v>639</v>
      </c>
      <c r="E3193" t="s">
        <v>222</v>
      </c>
      <c r="F3193">
        <v>29</v>
      </c>
      <c r="G3193" s="4">
        <v>43659</v>
      </c>
      <c r="H3193" s="4">
        <v>43696</v>
      </c>
      <c r="I3193" s="1">
        <v>43696</v>
      </c>
      <c r="J3193" t="s">
        <v>223</v>
      </c>
      <c r="K3193" s="1">
        <v>43696</v>
      </c>
      <c r="L3193" s="3">
        <v>43697</v>
      </c>
      <c r="M3193" s="2">
        <v>29</v>
      </c>
      <c r="Q3193" s="2">
        <v>1</v>
      </c>
      <c r="R3193" s="2">
        <v>100</v>
      </c>
      <c r="S3193" s="2">
        <v>100</v>
      </c>
      <c r="T3193" s="2">
        <v>37</v>
      </c>
      <c r="U3193" s="2">
        <v>100</v>
      </c>
      <c r="V3193" s="2">
        <v>1</v>
      </c>
      <c r="X3193" s="1">
        <v>43661</v>
      </c>
      <c r="Y3193" s="1">
        <v>2</v>
      </c>
      <c r="Z3193" t="s">
        <v>5</v>
      </c>
      <c r="AA3193" t="s">
        <v>221</v>
      </c>
      <c r="AB3193" t="s">
        <v>222</v>
      </c>
      <c r="AC3193" t="s">
        <v>2</v>
      </c>
      <c r="AD3193">
        <v>29</v>
      </c>
      <c r="AE3193">
        <v>37</v>
      </c>
      <c r="AF3193">
        <v>37</v>
      </c>
      <c r="AG3193">
        <v>37</v>
      </c>
      <c r="AH3193">
        <v>38</v>
      </c>
      <c r="AI3193">
        <v>1</v>
      </c>
      <c r="AJ3193">
        <v>0</v>
      </c>
      <c r="AK3193">
        <v>0</v>
      </c>
      <c r="AL3193" t="s">
        <v>228</v>
      </c>
      <c r="AM3193" t="s">
        <v>23</v>
      </c>
    </row>
    <row r="3194" spans="1:39">
      <c r="A3194" t="s">
        <v>5</v>
      </c>
      <c r="B3194" t="s">
        <v>221</v>
      </c>
      <c r="C3194" t="s">
        <v>638</v>
      </c>
      <c r="D3194" t="s">
        <v>639</v>
      </c>
      <c r="E3194" t="s">
        <v>222</v>
      </c>
      <c r="F3194">
        <v>14</v>
      </c>
      <c r="G3194" s="4">
        <v>43659</v>
      </c>
      <c r="H3194" s="4">
        <v>43696</v>
      </c>
      <c r="I3194" s="1">
        <v>43696</v>
      </c>
      <c r="J3194" t="s">
        <v>223</v>
      </c>
      <c r="K3194" s="1">
        <v>43696</v>
      </c>
      <c r="L3194" s="3">
        <v>43697</v>
      </c>
      <c r="M3194" s="2">
        <v>14</v>
      </c>
      <c r="Q3194" s="2">
        <v>1</v>
      </c>
      <c r="R3194" s="2">
        <v>100</v>
      </c>
      <c r="S3194" s="2">
        <v>100</v>
      </c>
      <c r="T3194" s="2">
        <v>37</v>
      </c>
      <c r="U3194" s="2">
        <v>100</v>
      </c>
      <c r="V3194" s="2">
        <v>1</v>
      </c>
      <c r="X3194" s="1">
        <v>43661</v>
      </c>
      <c r="Y3194" s="1">
        <v>2</v>
      </c>
      <c r="Z3194" t="s">
        <v>5</v>
      </c>
      <c r="AA3194" t="s">
        <v>221</v>
      </c>
      <c r="AB3194" t="s">
        <v>222</v>
      </c>
      <c r="AC3194" t="s">
        <v>2</v>
      </c>
      <c r="AD3194">
        <v>14</v>
      </c>
      <c r="AE3194">
        <v>37</v>
      </c>
      <c r="AF3194">
        <v>37</v>
      </c>
      <c r="AG3194">
        <v>37</v>
      </c>
      <c r="AH3194">
        <v>38</v>
      </c>
      <c r="AI3194">
        <v>1</v>
      </c>
      <c r="AJ3194">
        <v>0</v>
      </c>
      <c r="AK3194">
        <v>0</v>
      </c>
      <c r="AL3194" t="s">
        <v>228</v>
      </c>
      <c r="AM3194" t="s">
        <v>23</v>
      </c>
    </row>
    <row r="3195" spans="1:39">
      <c r="A3195" t="s">
        <v>5</v>
      </c>
      <c r="B3195" t="s">
        <v>221</v>
      </c>
      <c r="C3195" t="s">
        <v>638</v>
      </c>
      <c r="D3195" t="s">
        <v>639</v>
      </c>
      <c r="E3195" t="s">
        <v>222</v>
      </c>
      <c r="F3195">
        <v>6</v>
      </c>
      <c r="G3195" s="4">
        <v>43659</v>
      </c>
      <c r="H3195" s="4">
        <v>43696</v>
      </c>
      <c r="I3195" s="1">
        <v>43696</v>
      </c>
      <c r="J3195" t="s">
        <v>223</v>
      </c>
      <c r="K3195" s="1">
        <v>43696</v>
      </c>
      <c r="L3195" s="3">
        <v>43697</v>
      </c>
      <c r="M3195" s="2">
        <v>6</v>
      </c>
      <c r="Q3195" s="2">
        <v>1</v>
      </c>
      <c r="R3195" s="2">
        <v>100</v>
      </c>
      <c r="S3195" s="2">
        <v>100</v>
      </c>
      <c r="T3195" s="2">
        <v>37</v>
      </c>
      <c r="U3195" s="2">
        <v>100</v>
      </c>
      <c r="V3195" s="2">
        <v>1</v>
      </c>
      <c r="X3195" s="1">
        <v>43661</v>
      </c>
      <c r="Y3195" s="1">
        <v>2</v>
      </c>
      <c r="Z3195" t="s">
        <v>5</v>
      </c>
      <c r="AA3195" t="s">
        <v>221</v>
      </c>
      <c r="AB3195" t="s">
        <v>222</v>
      </c>
      <c r="AC3195" t="s">
        <v>2</v>
      </c>
      <c r="AD3195">
        <v>6</v>
      </c>
      <c r="AE3195">
        <v>37</v>
      </c>
      <c r="AF3195">
        <v>37</v>
      </c>
      <c r="AG3195">
        <v>37</v>
      </c>
      <c r="AH3195">
        <v>38</v>
      </c>
      <c r="AI3195">
        <v>1</v>
      </c>
      <c r="AJ3195">
        <v>0</v>
      </c>
      <c r="AK3195">
        <v>0</v>
      </c>
      <c r="AL3195" t="s">
        <v>228</v>
      </c>
      <c r="AM3195" t="s">
        <v>23</v>
      </c>
    </row>
    <row r="3196" spans="1:39">
      <c r="A3196" t="s">
        <v>5</v>
      </c>
      <c r="B3196" t="s">
        <v>221</v>
      </c>
      <c r="C3196" t="s">
        <v>638</v>
      </c>
      <c r="D3196" t="s">
        <v>639</v>
      </c>
      <c r="E3196" t="s">
        <v>222</v>
      </c>
      <c r="F3196">
        <v>16</v>
      </c>
      <c r="G3196" s="4">
        <v>43659</v>
      </c>
      <c r="H3196" s="4">
        <v>43696</v>
      </c>
      <c r="I3196" s="1">
        <v>43696</v>
      </c>
      <c r="J3196" t="s">
        <v>223</v>
      </c>
      <c r="K3196" s="1">
        <v>43696</v>
      </c>
      <c r="L3196" s="3">
        <v>43697</v>
      </c>
      <c r="M3196" s="2">
        <v>16</v>
      </c>
      <c r="Q3196" s="2">
        <v>1</v>
      </c>
      <c r="R3196" s="2">
        <v>100</v>
      </c>
      <c r="S3196" s="2">
        <v>100</v>
      </c>
      <c r="T3196" s="2">
        <v>37</v>
      </c>
      <c r="U3196" s="2">
        <v>100</v>
      </c>
      <c r="V3196" s="2">
        <v>1</v>
      </c>
      <c r="X3196" s="1">
        <v>43661</v>
      </c>
      <c r="Y3196" s="1">
        <v>2</v>
      </c>
      <c r="Z3196" t="s">
        <v>5</v>
      </c>
      <c r="AA3196" t="s">
        <v>221</v>
      </c>
      <c r="AB3196" t="s">
        <v>222</v>
      </c>
      <c r="AC3196" t="s">
        <v>2</v>
      </c>
      <c r="AD3196">
        <v>16</v>
      </c>
      <c r="AE3196">
        <v>37</v>
      </c>
      <c r="AF3196">
        <v>37</v>
      </c>
      <c r="AG3196">
        <v>37</v>
      </c>
      <c r="AH3196">
        <v>38</v>
      </c>
      <c r="AI3196">
        <v>1</v>
      </c>
      <c r="AJ3196">
        <v>0</v>
      </c>
      <c r="AK3196">
        <v>0</v>
      </c>
      <c r="AL3196" t="s">
        <v>228</v>
      </c>
      <c r="AM3196" t="s">
        <v>23</v>
      </c>
    </row>
    <row r="3197" spans="1:39">
      <c r="A3197" t="s">
        <v>5</v>
      </c>
      <c r="B3197" t="s">
        <v>221</v>
      </c>
      <c r="C3197" t="s">
        <v>638</v>
      </c>
      <c r="D3197" t="s">
        <v>639</v>
      </c>
      <c r="E3197" t="s">
        <v>222</v>
      </c>
      <c r="F3197">
        <v>40</v>
      </c>
      <c r="G3197" s="4">
        <v>43659</v>
      </c>
      <c r="H3197" s="4">
        <v>43696</v>
      </c>
      <c r="I3197" s="1">
        <v>43696</v>
      </c>
      <c r="J3197" t="s">
        <v>223</v>
      </c>
      <c r="K3197" s="1">
        <v>43696</v>
      </c>
      <c r="L3197" s="3">
        <v>43697</v>
      </c>
      <c r="M3197" s="2">
        <v>40</v>
      </c>
      <c r="Q3197" s="2">
        <v>1</v>
      </c>
      <c r="R3197" s="2">
        <v>100</v>
      </c>
      <c r="S3197" s="2">
        <v>100</v>
      </c>
      <c r="T3197" s="2">
        <v>37</v>
      </c>
      <c r="U3197" s="2">
        <v>100</v>
      </c>
      <c r="V3197" s="2">
        <v>1</v>
      </c>
      <c r="X3197" s="1">
        <v>43661</v>
      </c>
      <c r="Y3197" s="1">
        <v>2</v>
      </c>
      <c r="Z3197" t="s">
        <v>5</v>
      </c>
      <c r="AA3197" t="s">
        <v>221</v>
      </c>
      <c r="AB3197" t="s">
        <v>222</v>
      </c>
      <c r="AC3197" t="s">
        <v>2</v>
      </c>
      <c r="AD3197">
        <v>40</v>
      </c>
      <c r="AE3197">
        <v>37</v>
      </c>
      <c r="AF3197">
        <v>37</v>
      </c>
      <c r="AG3197">
        <v>37</v>
      </c>
      <c r="AH3197">
        <v>38</v>
      </c>
      <c r="AI3197">
        <v>1</v>
      </c>
      <c r="AJ3197">
        <v>0</v>
      </c>
      <c r="AK3197">
        <v>0</v>
      </c>
      <c r="AL3197" t="s">
        <v>228</v>
      </c>
      <c r="AM3197" t="s">
        <v>23</v>
      </c>
    </row>
    <row r="3198" spans="1:39">
      <c r="A3198" t="s">
        <v>5</v>
      </c>
      <c r="B3198" t="s">
        <v>221</v>
      </c>
      <c r="C3198" t="s">
        <v>638</v>
      </c>
      <c r="D3198" t="s">
        <v>639</v>
      </c>
      <c r="E3198" t="s">
        <v>222</v>
      </c>
      <c r="F3198">
        <v>58</v>
      </c>
      <c r="G3198" s="4">
        <v>43659</v>
      </c>
      <c r="H3198" s="4">
        <v>43696</v>
      </c>
      <c r="I3198" s="1">
        <v>43696</v>
      </c>
      <c r="J3198" t="s">
        <v>223</v>
      </c>
      <c r="K3198" s="1">
        <v>43696</v>
      </c>
      <c r="L3198" s="3">
        <v>43697</v>
      </c>
      <c r="M3198" s="2">
        <v>58</v>
      </c>
      <c r="Q3198" s="2">
        <v>1</v>
      </c>
      <c r="R3198" s="2">
        <v>100</v>
      </c>
      <c r="S3198" s="2">
        <v>100</v>
      </c>
      <c r="T3198" s="2">
        <v>37</v>
      </c>
      <c r="U3198" s="2">
        <v>100</v>
      </c>
      <c r="V3198" s="2">
        <v>1</v>
      </c>
      <c r="X3198" s="1">
        <v>43661</v>
      </c>
      <c r="Y3198" s="1">
        <v>2</v>
      </c>
      <c r="Z3198" t="s">
        <v>5</v>
      </c>
      <c r="AA3198" t="s">
        <v>221</v>
      </c>
      <c r="AB3198" t="s">
        <v>222</v>
      </c>
      <c r="AC3198" t="s">
        <v>2</v>
      </c>
      <c r="AD3198">
        <v>58</v>
      </c>
      <c r="AE3198">
        <v>37</v>
      </c>
      <c r="AF3198">
        <v>37</v>
      </c>
      <c r="AG3198">
        <v>37</v>
      </c>
      <c r="AH3198">
        <v>38</v>
      </c>
      <c r="AI3198">
        <v>1</v>
      </c>
      <c r="AJ3198">
        <v>0</v>
      </c>
      <c r="AK3198">
        <v>0</v>
      </c>
      <c r="AL3198" t="s">
        <v>228</v>
      </c>
      <c r="AM3198" t="s">
        <v>23</v>
      </c>
    </row>
    <row r="3199" spans="1:39">
      <c r="A3199" t="s">
        <v>5</v>
      </c>
      <c r="B3199" t="s">
        <v>221</v>
      </c>
      <c r="C3199" t="s">
        <v>638</v>
      </c>
      <c r="D3199" t="s">
        <v>639</v>
      </c>
      <c r="E3199" t="s">
        <v>222</v>
      </c>
      <c r="F3199">
        <v>44</v>
      </c>
      <c r="G3199" s="4">
        <v>43659</v>
      </c>
      <c r="H3199" s="4">
        <v>43696</v>
      </c>
      <c r="I3199" s="1">
        <v>43696</v>
      </c>
      <c r="J3199" t="s">
        <v>223</v>
      </c>
      <c r="K3199" s="1">
        <v>43696</v>
      </c>
      <c r="L3199" s="3">
        <v>43697</v>
      </c>
      <c r="M3199" s="2">
        <v>44</v>
      </c>
      <c r="Q3199" s="2">
        <v>1</v>
      </c>
      <c r="R3199" s="2">
        <v>100</v>
      </c>
      <c r="S3199" s="2">
        <v>100</v>
      </c>
      <c r="T3199" s="2">
        <v>37</v>
      </c>
      <c r="U3199" s="2">
        <v>100</v>
      </c>
      <c r="V3199" s="2">
        <v>1</v>
      </c>
      <c r="X3199" s="1">
        <v>43661</v>
      </c>
      <c r="Y3199" s="1">
        <v>2</v>
      </c>
      <c r="Z3199" t="s">
        <v>5</v>
      </c>
      <c r="AA3199" t="s">
        <v>221</v>
      </c>
      <c r="AB3199" t="s">
        <v>222</v>
      </c>
      <c r="AC3199" t="s">
        <v>2</v>
      </c>
      <c r="AD3199">
        <v>44</v>
      </c>
      <c r="AE3199">
        <v>37</v>
      </c>
      <c r="AF3199">
        <v>37</v>
      </c>
      <c r="AG3199">
        <v>37</v>
      </c>
      <c r="AH3199">
        <v>38</v>
      </c>
      <c r="AI3199">
        <v>1</v>
      </c>
      <c r="AJ3199">
        <v>0</v>
      </c>
      <c r="AK3199">
        <v>0</v>
      </c>
      <c r="AL3199" t="s">
        <v>228</v>
      </c>
      <c r="AM3199" t="s">
        <v>23</v>
      </c>
    </row>
    <row r="3200" spans="1:39">
      <c r="A3200" t="s">
        <v>5</v>
      </c>
      <c r="B3200" t="s">
        <v>221</v>
      </c>
      <c r="C3200" t="s">
        <v>638</v>
      </c>
      <c r="D3200" t="s">
        <v>639</v>
      </c>
      <c r="E3200" t="s">
        <v>222</v>
      </c>
      <c r="F3200">
        <v>22</v>
      </c>
      <c r="G3200" s="4">
        <v>43659</v>
      </c>
      <c r="H3200" s="4">
        <v>43696</v>
      </c>
      <c r="I3200" s="1">
        <v>43696</v>
      </c>
      <c r="J3200" t="s">
        <v>223</v>
      </c>
      <c r="K3200" s="1">
        <v>43696</v>
      </c>
      <c r="L3200" s="3">
        <v>43697</v>
      </c>
      <c r="M3200" s="2">
        <v>22</v>
      </c>
      <c r="Q3200" s="2">
        <v>1</v>
      </c>
      <c r="R3200" s="2">
        <v>100</v>
      </c>
      <c r="S3200" s="2">
        <v>100</v>
      </c>
      <c r="T3200" s="2">
        <v>37</v>
      </c>
      <c r="U3200" s="2">
        <v>100</v>
      </c>
      <c r="V3200" s="2">
        <v>1</v>
      </c>
      <c r="X3200" s="1">
        <v>43661</v>
      </c>
      <c r="Y3200" s="1">
        <v>2</v>
      </c>
      <c r="Z3200" t="s">
        <v>5</v>
      </c>
      <c r="AA3200" t="s">
        <v>221</v>
      </c>
      <c r="AB3200" t="s">
        <v>222</v>
      </c>
      <c r="AC3200" t="s">
        <v>2</v>
      </c>
      <c r="AD3200">
        <v>22</v>
      </c>
      <c r="AE3200">
        <v>37</v>
      </c>
      <c r="AF3200">
        <v>37</v>
      </c>
      <c r="AG3200">
        <v>37</v>
      </c>
      <c r="AH3200">
        <v>38</v>
      </c>
      <c r="AI3200">
        <v>1</v>
      </c>
      <c r="AJ3200">
        <v>0</v>
      </c>
      <c r="AK3200">
        <v>0</v>
      </c>
      <c r="AL3200" t="s">
        <v>228</v>
      </c>
      <c r="AM3200" t="s">
        <v>23</v>
      </c>
    </row>
    <row r="3201" spans="1:39">
      <c r="A3201" t="s">
        <v>5</v>
      </c>
      <c r="B3201" t="s">
        <v>221</v>
      </c>
      <c r="C3201" t="s">
        <v>638</v>
      </c>
      <c r="D3201" t="s">
        <v>639</v>
      </c>
      <c r="E3201" t="s">
        <v>222</v>
      </c>
      <c r="F3201">
        <v>15</v>
      </c>
      <c r="G3201" s="4">
        <v>43659</v>
      </c>
      <c r="H3201" s="4">
        <v>43696</v>
      </c>
      <c r="I3201" s="1">
        <v>43696</v>
      </c>
      <c r="J3201" t="s">
        <v>223</v>
      </c>
      <c r="K3201" s="1">
        <v>43696</v>
      </c>
      <c r="L3201" s="3">
        <v>43697</v>
      </c>
      <c r="M3201" s="2">
        <v>15</v>
      </c>
      <c r="Q3201" s="2">
        <v>1</v>
      </c>
      <c r="R3201" s="2">
        <v>100</v>
      </c>
      <c r="S3201" s="2">
        <v>100</v>
      </c>
      <c r="T3201" s="2">
        <v>37</v>
      </c>
      <c r="U3201" s="2">
        <v>100</v>
      </c>
      <c r="V3201" s="2">
        <v>1</v>
      </c>
      <c r="X3201" s="1">
        <v>43661</v>
      </c>
      <c r="Y3201" s="1">
        <v>2</v>
      </c>
      <c r="Z3201" t="s">
        <v>5</v>
      </c>
      <c r="AA3201" t="s">
        <v>221</v>
      </c>
      <c r="AB3201" t="s">
        <v>222</v>
      </c>
      <c r="AC3201" t="s">
        <v>2</v>
      </c>
      <c r="AD3201">
        <v>15</v>
      </c>
      <c r="AE3201">
        <v>37</v>
      </c>
      <c r="AF3201">
        <v>37</v>
      </c>
      <c r="AG3201">
        <v>37</v>
      </c>
      <c r="AH3201">
        <v>38</v>
      </c>
      <c r="AI3201">
        <v>1</v>
      </c>
      <c r="AJ3201">
        <v>0</v>
      </c>
      <c r="AK3201">
        <v>0</v>
      </c>
      <c r="AL3201" t="s">
        <v>228</v>
      </c>
      <c r="AM3201" t="s">
        <v>23</v>
      </c>
    </row>
    <row r="3202" spans="1:39">
      <c r="A3202" t="s">
        <v>5</v>
      </c>
      <c r="B3202" t="s">
        <v>221</v>
      </c>
      <c r="C3202" t="s">
        <v>643</v>
      </c>
      <c r="D3202" t="s">
        <v>229</v>
      </c>
      <c r="E3202" t="s">
        <v>222</v>
      </c>
      <c r="F3202">
        <v>25</v>
      </c>
      <c r="G3202" s="4">
        <v>43683</v>
      </c>
      <c r="H3202" s="4">
        <v>43697</v>
      </c>
      <c r="I3202" s="1">
        <v>43697</v>
      </c>
      <c r="J3202" t="s">
        <v>223</v>
      </c>
      <c r="K3202" s="1">
        <v>43697</v>
      </c>
      <c r="L3202" s="3">
        <v>43698</v>
      </c>
      <c r="M3202" s="2">
        <v>25</v>
      </c>
      <c r="Q3202" s="2">
        <v>1</v>
      </c>
      <c r="R3202" s="2">
        <v>100</v>
      </c>
      <c r="S3202" s="2">
        <v>100</v>
      </c>
      <c r="T3202" s="2">
        <v>14</v>
      </c>
      <c r="U3202" s="2">
        <v>100</v>
      </c>
      <c r="V3202" s="2">
        <v>1</v>
      </c>
      <c r="X3202" s="1">
        <v>43685</v>
      </c>
      <c r="Y3202" s="1">
        <v>2</v>
      </c>
      <c r="Z3202" t="s">
        <v>5</v>
      </c>
      <c r="AA3202" t="s">
        <v>221</v>
      </c>
      <c r="AB3202" t="s">
        <v>222</v>
      </c>
      <c r="AC3202" t="s">
        <v>2</v>
      </c>
      <c r="AD3202">
        <v>25</v>
      </c>
      <c r="AE3202">
        <v>14</v>
      </c>
      <c r="AF3202">
        <v>14</v>
      </c>
      <c r="AG3202">
        <v>14</v>
      </c>
      <c r="AH3202">
        <v>15</v>
      </c>
      <c r="AI3202">
        <v>1</v>
      </c>
      <c r="AJ3202">
        <v>0</v>
      </c>
      <c r="AK3202">
        <v>0</v>
      </c>
      <c r="AL3202" t="s">
        <v>226</v>
      </c>
      <c r="AM3202" t="s">
        <v>23</v>
      </c>
    </row>
    <row r="3203" spans="1:39">
      <c r="A3203" t="s">
        <v>5</v>
      </c>
      <c r="B3203" t="s">
        <v>221</v>
      </c>
      <c r="C3203" t="s">
        <v>643</v>
      </c>
      <c r="D3203" t="s">
        <v>229</v>
      </c>
      <c r="E3203" t="s">
        <v>222</v>
      </c>
      <c r="F3203">
        <v>9</v>
      </c>
      <c r="G3203" s="4">
        <v>43683</v>
      </c>
      <c r="H3203" s="4">
        <v>43697</v>
      </c>
      <c r="I3203" s="1">
        <v>43697</v>
      </c>
      <c r="J3203" t="s">
        <v>223</v>
      </c>
      <c r="K3203" s="1">
        <v>43697</v>
      </c>
      <c r="L3203" s="3">
        <v>43698</v>
      </c>
      <c r="M3203" s="2">
        <v>9</v>
      </c>
      <c r="Q3203" s="2">
        <v>1</v>
      </c>
      <c r="R3203" s="2">
        <v>100</v>
      </c>
      <c r="S3203" s="2">
        <v>100</v>
      </c>
      <c r="T3203" s="2">
        <v>14</v>
      </c>
      <c r="U3203" s="2">
        <v>100</v>
      </c>
      <c r="V3203" s="2">
        <v>1</v>
      </c>
      <c r="X3203" s="1">
        <v>43685</v>
      </c>
      <c r="Y3203" s="1">
        <v>2</v>
      </c>
      <c r="Z3203" t="s">
        <v>5</v>
      </c>
      <c r="AA3203" t="s">
        <v>221</v>
      </c>
      <c r="AB3203" t="s">
        <v>222</v>
      </c>
      <c r="AC3203" t="s">
        <v>2</v>
      </c>
      <c r="AD3203">
        <v>9</v>
      </c>
      <c r="AE3203">
        <v>14</v>
      </c>
      <c r="AF3203">
        <v>14</v>
      </c>
      <c r="AG3203">
        <v>14</v>
      </c>
      <c r="AH3203">
        <v>15</v>
      </c>
      <c r="AI3203">
        <v>1</v>
      </c>
      <c r="AJ3203">
        <v>0</v>
      </c>
      <c r="AK3203">
        <v>0</v>
      </c>
      <c r="AL3203" t="s">
        <v>226</v>
      </c>
      <c r="AM3203" t="s">
        <v>23</v>
      </c>
    </row>
    <row r="3204" spans="1:39">
      <c r="A3204" t="s">
        <v>5</v>
      </c>
      <c r="B3204" t="s">
        <v>221</v>
      </c>
      <c r="C3204" t="s">
        <v>643</v>
      </c>
      <c r="D3204" t="s">
        <v>229</v>
      </c>
      <c r="E3204" t="s">
        <v>222</v>
      </c>
      <c r="F3204">
        <v>10</v>
      </c>
      <c r="G3204" s="4">
        <v>43683</v>
      </c>
      <c r="H3204" s="4">
        <v>43697</v>
      </c>
      <c r="I3204" s="1">
        <v>43697</v>
      </c>
      <c r="J3204" t="s">
        <v>223</v>
      </c>
      <c r="K3204" s="1">
        <v>43697</v>
      </c>
      <c r="L3204" s="3">
        <v>43698</v>
      </c>
      <c r="M3204" s="2">
        <v>10</v>
      </c>
      <c r="Q3204" s="2">
        <v>1</v>
      </c>
      <c r="R3204" s="2">
        <v>100</v>
      </c>
      <c r="S3204" s="2">
        <v>100</v>
      </c>
      <c r="T3204" s="2">
        <v>14</v>
      </c>
      <c r="U3204" s="2">
        <v>100</v>
      </c>
      <c r="V3204" s="2">
        <v>1</v>
      </c>
      <c r="X3204" s="1">
        <v>43685</v>
      </c>
      <c r="Y3204" s="1">
        <v>2</v>
      </c>
      <c r="Z3204" t="s">
        <v>5</v>
      </c>
      <c r="AA3204" t="s">
        <v>221</v>
      </c>
      <c r="AB3204" t="s">
        <v>222</v>
      </c>
      <c r="AC3204" t="s">
        <v>2</v>
      </c>
      <c r="AD3204">
        <v>10</v>
      </c>
      <c r="AE3204">
        <v>14</v>
      </c>
      <c r="AF3204">
        <v>14</v>
      </c>
      <c r="AG3204">
        <v>14</v>
      </c>
      <c r="AH3204">
        <v>15</v>
      </c>
      <c r="AI3204">
        <v>1</v>
      </c>
      <c r="AJ3204">
        <v>0</v>
      </c>
      <c r="AK3204">
        <v>0</v>
      </c>
      <c r="AL3204" t="s">
        <v>226</v>
      </c>
      <c r="AM3204" t="s">
        <v>23</v>
      </c>
    </row>
    <row r="3205" spans="1:39">
      <c r="A3205" t="s">
        <v>5</v>
      </c>
      <c r="B3205" t="s">
        <v>221</v>
      </c>
      <c r="C3205" t="s">
        <v>643</v>
      </c>
      <c r="D3205" t="s">
        <v>229</v>
      </c>
      <c r="E3205" t="s">
        <v>222</v>
      </c>
      <c r="F3205">
        <v>35</v>
      </c>
      <c r="G3205" s="4">
        <v>43683</v>
      </c>
      <c r="H3205" s="4">
        <v>43697</v>
      </c>
      <c r="I3205" s="1">
        <v>43697</v>
      </c>
      <c r="J3205" t="s">
        <v>223</v>
      </c>
      <c r="K3205" s="1">
        <v>43697</v>
      </c>
      <c r="L3205" s="3">
        <v>43698</v>
      </c>
      <c r="M3205" s="2">
        <v>35</v>
      </c>
      <c r="Q3205" s="2">
        <v>1</v>
      </c>
      <c r="R3205" s="2">
        <v>100</v>
      </c>
      <c r="S3205" s="2">
        <v>100</v>
      </c>
      <c r="T3205" s="2">
        <v>14</v>
      </c>
      <c r="U3205" s="2">
        <v>100</v>
      </c>
      <c r="V3205" s="2">
        <v>1</v>
      </c>
      <c r="X3205" s="1">
        <v>43685</v>
      </c>
      <c r="Y3205" s="1">
        <v>2</v>
      </c>
      <c r="Z3205" t="s">
        <v>5</v>
      </c>
      <c r="AA3205" t="s">
        <v>221</v>
      </c>
      <c r="AB3205" t="s">
        <v>222</v>
      </c>
      <c r="AC3205" t="s">
        <v>2</v>
      </c>
      <c r="AD3205">
        <v>35</v>
      </c>
      <c r="AE3205">
        <v>14</v>
      </c>
      <c r="AF3205">
        <v>14</v>
      </c>
      <c r="AG3205">
        <v>14</v>
      </c>
      <c r="AH3205">
        <v>15</v>
      </c>
      <c r="AI3205">
        <v>1</v>
      </c>
      <c r="AJ3205">
        <v>0</v>
      </c>
      <c r="AK3205">
        <v>0</v>
      </c>
      <c r="AL3205" t="s">
        <v>226</v>
      </c>
      <c r="AM3205" t="s">
        <v>23</v>
      </c>
    </row>
    <row r="3206" spans="1:39">
      <c r="A3206" t="s">
        <v>5</v>
      </c>
      <c r="B3206" t="s">
        <v>221</v>
      </c>
      <c r="C3206" t="s">
        <v>643</v>
      </c>
      <c r="D3206" t="s">
        <v>229</v>
      </c>
      <c r="E3206" t="s">
        <v>222</v>
      </c>
      <c r="F3206">
        <v>3</v>
      </c>
      <c r="G3206" s="4">
        <v>43683</v>
      </c>
      <c r="H3206" s="4">
        <v>43697</v>
      </c>
      <c r="I3206" s="1">
        <v>43697</v>
      </c>
      <c r="J3206" t="s">
        <v>223</v>
      </c>
      <c r="K3206" s="1">
        <v>43697</v>
      </c>
      <c r="L3206" s="3">
        <v>43698</v>
      </c>
      <c r="M3206" s="2">
        <v>3</v>
      </c>
      <c r="Q3206" s="2">
        <v>1</v>
      </c>
      <c r="R3206" s="2">
        <v>100</v>
      </c>
      <c r="S3206" s="2">
        <v>100</v>
      </c>
      <c r="T3206" s="2">
        <v>14</v>
      </c>
      <c r="U3206" s="2">
        <v>100</v>
      </c>
      <c r="V3206" s="2">
        <v>1</v>
      </c>
      <c r="X3206" s="1">
        <v>43685</v>
      </c>
      <c r="Y3206" s="1">
        <v>2</v>
      </c>
      <c r="Z3206" t="s">
        <v>5</v>
      </c>
      <c r="AA3206" t="s">
        <v>221</v>
      </c>
      <c r="AB3206" t="s">
        <v>222</v>
      </c>
      <c r="AC3206" t="s">
        <v>2</v>
      </c>
      <c r="AD3206">
        <v>3</v>
      </c>
      <c r="AE3206">
        <v>14</v>
      </c>
      <c r="AF3206">
        <v>14</v>
      </c>
      <c r="AG3206">
        <v>14</v>
      </c>
      <c r="AH3206">
        <v>15</v>
      </c>
      <c r="AI3206">
        <v>1</v>
      </c>
      <c r="AJ3206">
        <v>0</v>
      </c>
      <c r="AK3206">
        <v>0</v>
      </c>
      <c r="AL3206" t="s">
        <v>226</v>
      </c>
      <c r="AM3206" t="s">
        <v>23</v>
      </c>
    </row>
    <row r="3207" spans="1:39">
      <c r="A3207" t="s">
        <v>5</v>
      </c>
      <c r="B3207" t="s">
        <v>221</v>
      </c>
      <c r="C3207" t="s">
        <v>616</v>
      </c>
      <c r="D3207" t="s">
        <v>615</v>
      </c>
      <c r="E3207" t="s">
        <v>222</v>
      </c>
      <c r="F3207">
        <v>1488</v>
      </c>
      <c r="G3207" s="4">
        <v>43651</v>
      </c>
      <c r="H3207" s="4">
        <v>43697</v>
      </c>
      <c r="I3207" s="1">
        <v>43697</v>
      </c>
      <c r="J3207" t="s">
        <v>223</v>
      </c>
      <c r="K3207" s="1">
        <v>43697</v>
      </c>
      <c r="L3207" s="3">
        <v>43698</v>
      </c>
      <c r="M3207" s="2">
        <v>1488</v>
      </c>
      <c r="Q3207" s="2">
        <v>1</v>
      </c>
      <c r="R3207" s="2">
        <v>100</v>
      </c>
      <c r="S3207" s="2">
        <v>100</v>
      </c>
      <c r="T3207" s="2">
        <v>46</v>
      </c>
      <c r="U3207" s="2">
        <v>100</v>
      </c>
      <c r="V3207" s="2">
        <v>1</v>
      </c>
      <c r="X3207" s="1">
        <v>43653</v>
      </c>
      <c r="Y3207" s="1">
        <v>2</v>
      </c>
      <c r="Z3207" t="s">
        <v>5</v>
      </c>
      <c r="AA3207" t="s">
        <v>221</v>
      </c>
      <c r="AB3207" t="s">
        <v>222</v>
      </c>
      <c r="AC3207" t="s">
        <v>2</v>
      </c>
      <c r="AD3207">
        <v>1488</v>
      </c>
      <c r="AE3207">
        <v>46</v>
      </c>
      <c r="AF3207">
        <v>46</v>
      </c>
      <c r="AG3207">
        <v>46</v>
      </c>
      <c r="AH3207">
        <v>47</v>
      </c>
      <c r="AI3207">
        <v>1</v>
      </c>
      <c r="AJ3207">
        <v>0</v>
      </c>
      <c r="AK3207">
        <v>0</v>
      </c>
      <c r="AL3207">
        <v>39031</v>
      </c>
      <c r="AM3207" t="s">
        <v>23</v>
      </c>
    </row>
    <row r="3208" spans="1:39">
      <c r="A3208" t="s">
        <v>5</v>
      </c>
      <c r="B3208" t="s">
        <v>221</v>
      </c>
      <c r="C3208" t="s">
        <v>616</v>
      </c>
      <c r="D3208" t="s">
        <v>615</v>
      </c>
      <c r="E3208" t="s">
        <v>222</v>
      </c>
      <c r="F3208">
        <v>366</v>
      </c>
      <c r="G3208" s="4">
        <v>43651</v>
      </c>
      <c r="H3208" s="4">
        <v>43697</v>
      </c>
      <c r="I3208" s="1">
        <v>43697</v>
      </c>
      <c r="J3208" t="s">
        <v>223</v>
      </c>
      <c r="K3208" s="1">
        <v>43697</v>
      </c>
      <c r="L3208" s="3">
        <v>43698</v>
      </c>
      <c r="M3208" s="2">
        <v>366</v>
      </c>
      <c r="Q3208" s="2">
        <v>1</v>
      </c>
      <c r="R3208" s="2">
        <v>100</v>
      </c>
      <c r="S3208" s="2">
        <v>100</v>
      </c>
      <c r="T3208" s="2">
        <v>46</v>
      </c>
      <c r="U3208" s="2">
        <v>100</v>
      </c>
      <c r="V3208" s="2">
        <v>1</v>
      </c>
      <c r="X3208" s="1">
        <v>43653</v>
      </c>
      <c r="Y3208" s="1">
        <v>2</v>
      </c>
      <c r="Z3208" t="s">
        <v>5</v>
      </c>
      <c r="AA3208" t="s">
        <v>221</v>
      </c>
      <c r="AB3208" t="s">
        <v>222</v>
      </c>
      <c r="AC3208" t="s">
        <v>2</v>
      </c>
      <c r="AD3208">
        <v>366</v>
      </c>
      <c r="AE3208">
        <v>46</v>
      </c>
      <c r="AF3208">
        <v>46</v>
      </c>
      <c r="AG3208">
        <v>46</v>
      </c>
      <c r="AH3208">
        <v>47</v>
      </c>
      <c r="AI3208">
        <v>1</v>
      </c>
      <c r="AJ3208">
        <v>0</v>
      </c>
      <c r="AK3208">
        <v>0</v>
      </c>
      <c r="AL3208">
        <v>39031</v>
      </c>
      <c r="AM3208" t="s">
        <v>23</v>
      </c>
    </row>
    <row r="3209" spans="1:39">
      <c r="A3209" t="s">
        <v>5</v>
      </c>
      <c r="B3209" t="s">
        <v>221</v>
      </c>
      <c r="C3209" t="s">
        <v>623</v>
      </c>
      <c r="D3209" t="s">
        <v>624</v>
      </c>
      <c r="E3209" t="s">
        <v>222</v>
      </c>
      <c r="F3209">
        <v>248</v>
      </c>
      <c r="G3209" s="4">
        <v>43651</v>
      </c>
      <c r="H3209" s="4">
        <v>43697</v>
      </c>
      <c r="I3209" s="1">
        <v>43697</v>
      </c>
      <c r="J3209" t="s">
        <v>223</v>
      </c>
      <c r="K3209" s="1">
        <v>43697</v>
      </c>
      <c r="L3209" s="3">
        <v>43698</v>
      </c>
      <c r="M3209" s="2">
        <v>248</v>
      </c>
      <c r="Q3209" s="2">
        <v>1</v>
      </c>
      <c r="R3209" s="2">
        <v>100</v>
      </c>
      <c r="S3209" s="2">
        <v>100</v>
      </c>
      <c r="T3209" s="2">
        <v>46</v>
      </c>
      <c r="U3209" s="2">
        <v>100</v>
      </c>
      <c r="V3209" s="2">
        <v>1</v>
      </c>
      <c r="X3209" s="1">
        <v>43653</v>
      </c>
      <c r="Y3209" s="1">
        <v>2</v>
      </c>
      <c r="Z3209" t="s">
        <v>5</v>
      </c>
      <c r="AA3209" t="s">
        <v>221</v>
      </c>
      <c r="AB3209" t="s">
        <v>222</v>
      </c>
      <c r="AC3209" t="s">
        <v>2</v>
      </c>
      <c r="AD3209">
        <v>248</v>
      </c>
      <c r="AE3209">
        <v>46</v>
      </c>
      <c r="AF3209">
        <v>46</v>
      </c>
      <c r="AG3209">
        <v>46</v>
      </c>
      <c r="AH3209">
        <v>47</v>
      </c>
      <c r="AI3209">
        <v>1</v>
      </c>
      <c r="AJ3209">
        <v>0</v>
      </c>
      <c r="AK3209">
        <v>0</v>
      </c>
      <c r="AL3209">
        <v>39031</v>
      </c>
      <c r="AM3209" t="s">
        <v>23</v>
      </c>
    </row>
    <row r="3210" spans="1:39">
      <c r="A3210" t="s">
        <v>5</v>
      </c>
      <c r="B3210" t="s">
        <v>221</v>
      </c>
      <c r="C3210" t="s">
        <v>616</v>
      </c>
      <c r="D3210" t="s">
        <v>615</v>
      </c>
      <c r="E3210" t="s">
        <v>222</v>
      </c>
      <c r="F3210">
        <v>778</v>
      </c>
      <c r="G3210" s="4">
        <v>43651</v>
      </c>
      <c r="H3210" s="4">
        <v>43697</v>
      </c>
      <c r="I3210" s="1">
        <v>43697</v>
      </c>
      <c r="J3210" t="s">
        <v>223</v>
      </c>
      <c r="K3210" s="1">
        <v>43697</v>
      </c>
      <c r="L3210" s="3">
        <v>43698</v>
      </c>
      <c r="M3210" s="2">
        <v>778</v>
      </c>
      <c r="Q3210" s="2">
        <v>1</v>
      </c>
      <c r="R3210" s="2">
        <v>100</v>
      </c>
      <c r="S3210" s="2">
        <v>100</v>
      </c>
      <c r="T3210" s="2">
        <v>46</v>
      </c>
      <c r="U3210" s="2">
        <v>100</v>
      </c>
      <c r="V3210" s="2">
        <v>1</v>
      </c>
      <c r="X3210" s="1">
        <v>43653</v>
      </c>
      <c r="Y3210" s="1">
        <v>2</v>
      </c>
      <c r="Z3210" t="s">
        <v>5</v>
      </c>
      <c r="AA3210" t="s">
        <v>221</v>
      </c>
      <c r="AB3210" t="s">
        <v>222</v>
      </c>
      <c r="AC3210" t="s">
        <v>2</v>
      </c>
      <c r="AD3210">
        <v>778</v>
      </c>
      <c r="AE3210">
        <v>46</v>
      </c>
      <c r="AF3210">
        <v>46</v>
      </c>
      <c r="AG3210">
        <v>46</v>
      </c>
      <c r="AH3210">
        <v>47</v>
      </c>
      <c r="AI3210">
        <v>1</v>
      </c>
      <c r="AJ3210">
        <v>0</v>
      </c>
      <c r="AK3210">
        <v>0</v>
      </c>
      <c r="AL3210">
        <v>39031</v>
      </c>
      <c r="AM3210" t="s">
        <v>23</v>
      </c>
    </row>
    <row r="3211" spans="1:39">
      <c r="A3211" t="s">
        <v>5</v>
      </c>
      <c r="B3211" t="s">
        <v>221</v>
      </c>
      <c r="C3211" t="s">
        <v>616</v>
      </c>
      <c r="D3211" t="s">
        <v>615</v>
      </c>
      <c r="E3211" t="s">
        <v>222</v>
      </c>
      <c r="F3211">
        <v>1080</v>
      </c>
      <c r="G3211" s="4">
        <v>43651</v>
      </c>
      <c r="H3211" s="4">
        <v>43697</v>
      </c>
      <c r="I3211" s="1">
        <v>43697</v>
      </c>
      <c r="J3211" t="s">
        <v>223</v>
      </c>
      <c r="K3211" s="1">
        <v>43697</v>
      </c>
      <c r="L3211" s="3">
        <v>43698</v>
      </c>
      <c r="M3211" s="2">
        <v>1080</v>
      </c>
      <c r="Q3211" s="2">
        <v>1</v>
      </c>
      <c r="R3211" s="2">
        <v>100</v>
      </c>
      <c r="S3211" s="2">
        <v>100</v>
      </c>
      <c r="T3211" s="2">
        <v>46</v>
      </c>
      <c r="U3211" s="2">
        <v>100</v>
      </c>
      <c r="V3211" s="2">
        <v>1</v>
      </c>
      <c r="X3211" s="1">
        <v>43653</v>
      </c>
      <c r="Y3211" s="1">
        <v>2</v>
      </c>
      <c r="Z3211" t="s">
        <v>5</v>
      </c>
      <c r="AA3211" t="s">
        <v>221</v>
      </c>
      <c r="AB3211" t="s">
        <v>222</v>
      </c>
      <c r="AC3211" t="s">
        <v>2</v>
      </c>
      <c r="AD3211">
        <v>1080</v>
      </c>
      <c r="AE3211">
        <v>46</v>
      </c>
      <c r="AF3211">
        <v>46</v>
      </c>
      <c r="AG3211">
        <v>46</v>
      </c>
      <c r="AH3211">
        <v>47</v>
      </c>
      <c r="AI3211">
        <v>1</v>
      </c>
      <c r="AJ3211">
        <v>0</v>
      </c>
      <c r="AK3211">
        <v>0</v>
      </c>
      <c r="AL3211">
        <v>39031</v>
      </c>
      <c r="AM3211" t="s">
        <v>23</v>
      </c>
    </row>
    <row r="3212" spans="1:39">
      <c r="A3212" t="s">
        <v>5</v>
      </c>
      <c r="B3212" t="s">
        <v>221</v>
      </c>
      <c r="C3212" t="s">
        <v>616</v>
      </c>
      <c r="D3212" t="s">
        <v>615</v>
      </c>
      <c r="E3212" t="s">
        <v>222</v>
      </c>
      <c r="F3212">
        <v>385</v>
      </c>
      <c r="G3212" s="4">
        <v>43651</v>
      </c>
      <c r="H3212" s="4">
        <v>43697</v>
      </c>
      <c r="I3212" s="1">
        <v>43697</v>
      </c>
      <c r="J3212" t="s">
        <v>223</v>
      </c>
      <c r="K3212" s="1">
        <v>43697</v>
      </c>
      <c r="L3212" s="3">
        <v>43698</v>
      </c>
      <c r="M3212" s="2">
        <v>385</v>
      </c>
      <c r="Q3212" s="2">
        <v>1</v>
      </c>
      <c r="R3212" s="2">
        <v>100</v>
      </c>
      <c r="S3212" s="2">
        <v>100</v>
      </c>
      <c r="T3212" s="2">
        <v>46</v>
      </c>
      <c r="U3212" s="2">
        <v>100</v>
      </c>
      <c r="V3212" s="2">
        <v>1</v>
      </c>
      <c r="X3212" s="1">
        <v>43653</v>
      </c>
      <c r="Y3212" s="1">
        <v>2</v>
      </c>
      <c r="Z3212" t="s">
        <v>5</v>
      </c>
      <c r="AA3212" t="s">
        <v>221</v>
      </c>
      <c r="AB3212" t="s">
        <v>222</v>
      </c>
      <c r="AC3212" t="s">
        <v>2</v>
      </c>
      <c r="AD3212">
        <v>385</v>
      </c>
      <c r="AE3212">
        <v>46</v>
      </c>
      <c r="AF3212">
        <v>46</v>
      </c>
      <c r="AG3212">
        <v>46</v>
      </c>
      <c r="AH3212">
        <v>47</v>
      </c>
      <c r="AI3212">
        <v>1</v>
      </c>
      <c r="AJ3212">
        <v>0</v>
      </c>
      <c r="AK3212">
        <v>0</v>
      </c>
      <c r="AL3212">
        <v>39031</v>
      </c>
      <c r="AM3212" t="s">
        <v>23</v>
      </c>
    </row>
    <row r="3213" spans="1:39">
      <c r="A3213" t="s">
        <v>5</v>
      </c>
      <c r="B3213" t="s">
        <v>221</v>
      </c>
      <c r="C3213" t="s">
        <v>618</v>
      </c>
      <c r="D3213" t="s">
        <v>231</v>
      </c>
      <c r="E3213" t="s">
        <v>222</v>
      </c>
      <c r="F3213">
        <v>2</v>
      </c>
      <c r="G3213" s="4">
        <v>43664</v>
      </c>
      <c r="H3213" s="4">
        <v>43697</v>
      </c>
      <c r="I3213" s="1">
        <v>43697</v>
      </c>
      <c r="J3213" t="s">
        <v>223</v>
      </c>
      <c r="K3213" s="1">
        <v>43697</v>
      </c>
      <c r="L3213" s="3">
        <v>43698</v>
      </c>
      <c r="M3213" s="2">
        <v>2</v>
      </c>
      <c r="Q3213" s="2">
        <v>1</v>
      </c>
      <c r="R3213" s="2">
        <v>100</v>
      </c>
      <c r="S3213" s="2">
        <v>100</v>
      </c>
      <c r="T3213" s="2">
        <v>33</v>
      </c>
      <c r="U3213" s="2">
        <v>100</v>
      </c>
      <c r="V3213" s="2">
        <v>1</v>
      </c>
      <c r="X3213" s="1">
        <v>43666</v>
      </c>
      <c r="Y3213" s="1">
        <v>2</v>
      </c>
      <c r="Z3213" t="s">
        <v>5</v>
      </c>
      <c r="AA3213" t="s">
        <v>221</v>
      </c>
      <c r="AB3213" t="s">
        <v>222</v>
      </c>
      <c r="AC3213" t="s">
        <v>2</v>
      </c>
      <c r="AD3213">
        <v>2</v>
      </c>
      <c r="AE3213">
        <v>33</v>
      </c>
      <c r="AF3213">
        <v>33</v>
      </c>
      <c r="AG3213">
        <v>33</v>
      </c>
      <c r="AH3213">
        <v>34</v>
      </c>
      <c r="AI3213">
        <v>1</v>
      </c>
      <c r="AJ3213">
        <v>0</v>
      </c>
      <c r="AK3213">
        <v>0</v>
      </c>
      <c r="AL3213">
        <v>39902</v>
      </c>
      <c r="AM3213" t="s">
        <v>23</v>
      </c>
    </row>
    <row r="3214" spans="1:39">
      <c r="A3214" t="s">
        <v>5</v>
      </c>
      <c r="B3214" t="s">
        <v>221</v>
      </c>
      <c r="C3214" t="s">
        <v>618</v>
      </c>
      <c r="D3214" t="s">
        <v>231</v>
      </c>
      <c r="E3214" t="s">
        <v>222</v>
      </c>
      <c r="F3214">
        <v>4</v>
      </c>
      <c r="G3214" s="4">
        <v>43664</v>
      </c>
      <c r="H3214" s="4">
        <v>43697</v>
      </c>
      <c r="I3214" s="1">
        <v>43697</v>
      </c>
      <c r="J3214" t="s">
        <v>223</v>
      </c>
      <c r="K3214" s="1">
        <v>43697</v>
      </c>
      <c r="L3214" s="3">
        <v>43698</v>
      </c>
      <c r="M3214" s="2">
        <v>4</v>
      </c>
      <c r="Q3214" s="2">
        <v>1</v>
      </c>
      <c r="R3214" s="2">
        <v>100</v>
      </c>
      <c r="S3214" s="2">
        <v>100</v>
      </c>
      <c r="T3214" s="2">
        <v>33</v>
      </c>
      <c r="U3214" s="2">
        <v>100</v>
      </c>
      <c r="V3214" s="2">
        <v>1</v>
      </c>
      <c r="X3214" s="1">
        <v>43666</v>
      </c>
      <c r="Y3214" s="1">
        <v>2</v>
      </c>
      <c r="Z3214" t="s">
        <v>5</v>
      </c>
      <c r="AA3214" t="s">
        <v>221</v>
      </c>
      <c r="AB3214" t="s">
        <v>222</v>
      </c>
      <c r="AC3214" t="s">
        <v>2</v>
      </c>
      <c r="AD3214">
        <v>4</v>
      </c>
      <c r="AE3214">
        <v>33</v>
      </c>
      <c r="AF3214">
        <v>33</v>
      </c>
      <c r="AG3214">
        <v>33</v>
      </c>
      <c r="AH3214">
        <v>34</v>
      </c>
      <c r="AI3214">
        <v>1</v>
      </c>
      <c r="AJ3214">
        <v>0</v>
      </c>
      <c r="AK3214">
        <v>0</v>
      </c>
      <c r="AL3214">
        <v>39902</v>
      </c>
      <c r="AM3214" t="s">
        <v>23</v>
      </c>
    </row>
    <row r="3215" spans="1:39">
      <c r="A3215" t="s">
        <v>5</v>
      </c>
      <c r="B3215" t="s">
        <v>221</v>
      </c>
      <c r="C3215" t="s">
        <v>618</v>
      </c>
      <c r="D3215" t="s">
        <v>231</v>
      </c>
      <c r="E3215" t="s">
        <v>222</v>
      </c>
      <c r="F3215">
        <v>8</v>
      </c>
      <c r="G3215" s="4">
        <v>43664</v>
      </c>
      <c r="H3215" s="4">
        <v>43697</v>
      </c>
      <c r="I3215" s="1">
        <v>43697</v>
      </c>
      <c r="J3215" t="s">
        <v>223</v>
      </c>
      <c r="K3215" s="1">
        <v>43697</v>
      </c>
      <c r="L3215" s="3">
        <v>43698</v>
      </c>
      <c r="M3215" s="2">
        <v>8</v>
      </c>
      <c r="Q3215" s="2">
        <v>1</v>
      </c>
      <c r="R3215" s="2">
        <v>100</v>
      </c>
      <c r="S3215" s="2">
        <v>100</v>
      </c>
      <c r="T3215" s="2">
        <v>33</v>
      </c>
      <c r="U3215" s="2">
        <v>100</v>
      </c>
      <c r="V3215" s="2">
        <v>1</v>
      </c>
      <c r="X3215" s="1">
        <v>43666</v>
      </c>
      <c r="Y3215" s="1">
        <v>2</v>
      </c>
      <c r="Z3215" t="s">
        <v>5</v>
      </c>
      <c r="AA3215" t="s">
        <v>221</v>
      </c>
      <c r="AB3215" t="s">
        <v>222</v>
      </c>
      <c r="AC3215" t="s">
        <v>2</v>
      </c>
      <c r="AD3215">
        <v>8</v>
      </c>
      <c r="AE3215">
        <v>33</v>
      </c>
      <c r="AF3215">
        <v>33</v>
      </c>
      <c r="AG3215">
        <v>33</v>
      </c>
      <c r="AH3215">
        <v>34</v>
      </c>
      <c r="AI3215">
        <v>1</v>
      </c>
      <c r="AJ3215">
        <v>0</v>
      </c>
      <c r="AK3215">
        <v>0</v>
      </c>
      <c r="AL3215">
        <v>39902</v>
      </c>
      <c r="AM3215" t="s">
        <v>23</v>
      </c>
    </row>
    <row r="3216" spans="1:39">
      <c r="A3216" t="s">
        <v>5</v>
      </c>
      <c r="B3216" t="s">
        <v>221</v>
      </c>
      <c r="C3216" t="s">
        <v>618</v>
      </c>
      <c r="D3216" t="s">
        <v>231</v>
      </c>
      <c r="E3216" t="s">
        <v>222</v>
      </c>
      <c r="F3216">
        <v>425</v>
      </c>
      <c r="G3216" s="4">
        <v>43664</v>
      </c>
      <c r="H3216" s="4">
        <v>43697</v>
      </c>
      <c r="I3216" s="1">
        <v>43697</v>
      </c>
      <c r="J3216" t="s">
        <v>223</v>
      </c>
      <c r="K3216" s="1">
        <v>43697</v>
      </c>
      <c r="L3216" s="3">
        <v>43698</v>
      </c>
      <c r="M3216" s="2">
        <v>425</v>
      </c>
      <c r="Q3216" s="2">
        <v>1</v>
      </c>
      <c r="R3216" s="2">
        <v>100</v>
      </c>
      <c r="S3216" s="2">
        <v>100</v>
      </c>
      <c r="T3216" s="2">
        <v>33</v>
      </c>
      <c r="U3216" s="2">
        <v>100</v>
      </c>
      <c r="V3216" s="2">
        <v>1</v>
      </c>
      <c r="X3216" s="1">
        <v>43666</v>
      </c>
      <c r="Y3216" s="1">
        <v>2</v>
      </c>
      <c r="Z3216" t="s">
        <v>5</v>
      </c>
      <c r="AA3216" t="s">
        <v>221</v>
      </c>
      <c r="AB3216" t="s">
        <v>222</v>
      </c>
      <c r="AC3216" t="s">
        <v>2</v>
      </c>
      <c r="AD3216">
        <v>425</v>
      </c>
      <c r="AE3216">
        <v>33</v>
      </c>
      <c r="AF3216">
        <v>33</v>
      </c>
      <c r="AG3216">
        <v>33</v>
      </c>
      <c r="AH3216">
        <v>34</v>
      </c>
      <c r="AI3216">
        <v>1</v>
      </c>
      <c r="AJ3216">
        <v>0</v>
      </c>
      <c r="AK3216">
        <v>0</v>
      </c>
      <c r="AL3216">
        <v>39902</v>
      </c>
      <c r="AM3216" t="s">
        <v>23</v>
      </c>
    </row>
    <row r="3217" spans="1:39">
      <c r="A3217" t="s">
        <v>5</v>
      </c>
      <c r="B3217" t="s">
        <v>221</v>
      </c>
      <c r="C3217" t="s">
        <v>618</v>
      </c>
      <c r="D3217" t="s">
        <v>231</v>
      </c>
      <c r="E3217" t="s">
        <v>222</v>
      </c>
      <c r="F3217">
        <v>523</v>
      </c>
      <c r="G3217" s="4">
        <v>43664</v>
      </c>
      <c r="H3217" s="4">
        <v>43697</v>
      </c>
      <c r="I3217" s="1">
        <v>43697</v>
      </c>
      <c r="J3217" t="s">
        <v>223</v>
      </c>
      <c r="K3217" s="1">
        <v>43697</v>
      </c>
      <c r="L3217" s="3">
        <v>43698</v>
      </c>
      <c r="M3217" s="2">
        <v>523</v>
      </c>
      <c r="Q3217" s="2">
        <v>1</v>
      </c>
      <c r="R3217" s="2">
        <v>100</v>
      </c>
      <c r="S3217" s="2">
        <v>100</v>
      </c>
      <c r="T3217" s="2">
        <v>33</v>
      </c>
      <c r="U3217" s="2">
        <v>100</v>
      </c>
      <c r="V3217" s="2">
        <v>1</v>
      </c>
      <c r="X3217" s="1">
        <v>43666</v>
      </c>
      <c r="Y3217" s="1">
        <v>2</v>
      </c>
      <c r="Z3217" t="s">
        <v>5</v>
      </c>
      <c r="AA3217" t="s">
        <v>221</v>
      </c>
      <c r="AB3217" t="s">
        <v>222</v>
      </c>
      <c r="AC3217" t="s">
        <v>2</v>
      </c>
      <c r="AD3217">
        <v>523</v>
      </c>
      <c r="AE3217">
        <v>33</v>
      </c>
      <c r="AF3217">
        <v>33</v>
      </c>
      <c r="AG3217">
        <v>33</v>
      </c>
      <c r="AH3217">
        <v>34</v>
      </c>
      <c r="AI3217">
        <v>1</v>
      </c>
      <c r="AJ3217">
        <v>0</v>
      </c>
      <c r="AK3217">
        <v>0</v>
      </c>
      <c r="AL3217">
        <v>39902</v>
      </c>
      <c r="AM3217" t="s">
        <v>23</v>
      </c>
    </row>
    <row r="3218" spans="1:39">
      <c r="A3218" t="s">
        <v>5</v>
      </c>
      <c r="B3218" t="s">
        <v>221</v>
      </c>
      <c r="C3218" t="s">
        <v>618</v>
      </c>
      <c r="D3218" t="s">
        <v>231</v>
      </c>
      <c r="E3218" t="s">
        <v>222</v>
      </c>
      <c r="F3218">
        <v>733</v>
      </c>
      <c r="G3218" s="4">
        <v>43664</v>
      </c>
      <c r="H3218" s="4">
        <v>43697</v>
      </c>
      <c r="I3218" s="1">
        <v>43697</v>
      </c>
      <c r="J3218" t="s">
        <v>223</v>
      </c>
      <c r="K3218" s="1">
        <v>43697</v>
      </c>
      <c r="L3218" s="3">
        <v>43698</v>
      </c>
      <c r="M3218" s="2">
        <v>733</v>
      </c>
      <c r="Q3218" s="2">
        <v>1</v>
      </c>
      <c r="R3218" s="2">
        <v>100</v>
      </c>
      <c r="S3218" s="2">
        <v>100</v>
      </c>
      <c r="T3218" s="2">
        <v>33</v>
      </c>
      <c r="U3218" s="2">
        <v>100</v>
      </c>
      <c r="V3218" s="2">
        <v>1</v>
      </c>
      <c r="X3218" s="1">
        <v>43666</v>
      </c>
      <c r="Y3218" s="1">
        <v>2</v>
      </c>
      <c r="Z3218" t="s">
        <v>5</v>
      </c>
      <c r="AA3218" t="s">
        <v>221</v>
      </c>
      <c r="AB3218" t="s">
        <v>222</v>
      </c>
      <c r="AC3218" t="s">
        <v>2</v>
      </c>
      <c r="AD3218">
        <v>733</v>
      </c>
      <c r="AE3218">
        <v>33</v>
      </c>
      <c r="AF3218">
        <v>33</v>
      </c>
      <c r="AG3218">
        <v>33</v>
      </c>
      <c r="AH3218">
        <v>34</v>
      </c>
      <c r="AI3218">
        <v>1</v>
      </c>
      <c r="AJ3218">
        <v>0</v>
      </c>
      <c r="AK3218">
        <v>0</v>
      </c>
      <c r="AL3218">
        <v>39902</v>
      </c>
      <c r="AM3218" t="s">
        <v>23</v>
      </c>
    </row>
    <row r="3219" spans="1:39">
      <c r="A3219" t="s">
        <v>5</v>
      </c>
      <c r="B3219" t="s">
        <v>221</v>
      </c>
      <c r="C3219" t="s">
        <v>618</v>
      </c>
      <c r="D3219" t="s">
        <v>231</v>
      </c>
      <c r="E3219" t="s">
        <v>222</v>
      </c>
      <c r="F3219">
        <v>953</v>
      </c>
      <c r="G3219" s="4">
        <v>43664</v>
      </c>
      <c r="H3219" s="4">
        <v>43697</v>
      </c>
      <c r="I3219" s="1">
        <v>43697</v>
      </c>
      <c r="J3219" t="s">
        <v>223</v>
      </c>
      <c r="K3219" s="1">
        <v>43697</v>
      </c>
      <c r="L3219" s="3">
        <v>43698</v>
      </c>
      <c r="M3219" s="2">
        <v>953</v>
      </c>
      <c r="Q3219" s="2">
        <v>1</v>
      </c>
      <c r="R3219" s="2">
        <v>100</v>
      </c>
      <c r="S3219" s="2">
        <v>100</v>
      </c>
      <c r="T3219" s="2">
        <v>33</v>
      </c>
      <c r="U3219" s="2">
        <v>100</v>
      </c>
      <c r="V3219" s="2">
        <v>1</v>
      </c>
      <c r="X3219" s="1">
        <v>43666</v>
      </c>
      <c r="Y3219" s="1">
        <v>2</v>
      </c>
      <c r="Z3219" t="s">
        <v>5</v>
      </c>
      <c r="AA3219" t="s">
        <v>221</v>
      </c>
      <c r="AB3219" t="s">
        <v>222</v>
      </c>
      <c r="AC3219" t="s">
        <v>2</v>
      </c>
      <c r="AD3219">
        <v>953</v>
      </c>
      <c r="AE3219">
        <v>33</v>
      </c>
      <c r="AF3219">
        <v>33</v>
      </c>
      <c r="AG3219">
        <v>33</v>
      </c>
      <c r="AH3219">
        <v>34</v>
      </c>
      <c r="AI3219">
        <v>1</v>
      </c>
      <c r="AJ3219">
        <v>0</v>
      </c>
      <c r="AK3219">
        <v>0</v>
      </c>
      <c r="AL3219">
        <v>39902</v>
      </c>
      <c r="AM3219" t="s">
        <v>23</v>
      </c>
    </row>
    <row r="3220" spans="1:39">
      <c r="A3220" t="s">
        <v>5</v>
      </c>
      <c r="B3220" t="s">
        <v>221</v>
      </c>
      <c r="C3220" t="s">
        <v>618</v>
      </c>
      <c r="D3220" t="s">
        <v>231</v>
      </c>
      <c r="E3220" t="s">
        <v>222</v>
      </c>
      <c r="F3220">
        <v>763</v>
      </c>
      <c r="G3220" s="4">
        <v>43664</v>
      </c>
      <c r="H3220" s="4">
        <v>43697</v>
      </c>
      <c r="I3220" s="1">
        <v>43697</v>
      </c>
      <c r="J3220" t="s">
        <v>223</v>
      </c>
      <c r="K3220" s="1">
        <v>43697</v>
      </c>
      <c r="L3220" s="3">
        <v>43698</v>
      </c>
      <c r="M3220" s="2">
        <v>763</v>
      </c>
      <c r="Q3220" s="2">
        <v>1</v>
      </c>
      <c r="R3220" s="2">
        <v>100</v>
      </c>
      <c r="S3220" s="2">
        <v>100</v>
      </c>
      <c r="T3220" s="2">
        <v>33</v>
      </c>
      <c r="U3220" s="2">
        <v>100</v>
      </c>
      <c r="V3220" s="2">
        <v>1</v>
      </c>
      <c r="X3220" s="1">
        <v>43666</v>
      </c>
      <c r="Y3220" s="1">
        <v>2</v>
      </c>
      <c r="Z3220" t="s">
        <v>5</v>
      </c>
      <c r="AA3220" t="s">
        <v>221</v>
      </c>
      <c r="AB3220" t="s">
        <v>222</v>
      </c>
      <c r="AC3220" t="s">
        <v>2</v>
      </c>
      <c r="AD3220">
        <v>763</v>
      </c>
      <c r="AE3220">
        <v>33</v>
      </c>
      <c r="AF3220">
        <v>33</v>
      </c>
      <c r="AG3220">
        <v>33</v>
      </c>
      <c r="AH3220">
        <v>34</v>
      </c>
      <c r="AI3220">
        <v>1</v>
      </c>
      <c r="AJ3220">
        <v>0</v>
      </c>
      <c r="AK3220">
        <v>0</v>
      </c>
      <c r="AL3220">
        <v>39902</v>
      </c>
      <c r="AM3220" t="s">
        <v>23</v>
      </c>
    </row>
    <row r="3221" spans="1:39">
      <c r="A3221" t="s">
        <v>5</v>
      </c>
      <c r="B3221" t="s">
        <v>221</v>
      </c>
      <c r="C3221" t="s">
        <v>618</v>
      </c>
      <c r="D3221" t="s">
        <v>231</v>
      </c>
      <c r="E3221" t="s">
        <v>222</v>
      </c>
      <c r="F3221">
        <v>390</v>
      </c>
      <c r="G3221" s="4">
        <v>43664</v>
      </c>
      <c r="H3221" s="4">
        <v>43697</v>
      </c>
      <c r="I3221" s="1">
        <v>43697</v>
      </c>
      <c r="J3221" t="s">
        <v>223</v>
      </c>
      <c r="K3221" s="1">
        <v>43697</v>
      </c>
      <c r="L3221" s="3">
        <v>43698</v>
      </c>
      <c r="M3221" s="2">
        <v>390</v>
      </c>
      <c r="Q3221" s="2">
        <v>1</v>
      </c>
      <c r="R3221" s="2">
        <v>100</v>
      </c>
      <c r="S3221" s="2">
        <v>100</v>
      </c>
      <c r="T3221" s="2">
        <v>33</v>
      </c>
      <c r="U3221" s="2">
        <v>100</v>
      </c>
      <c r="V3221" s="2">
        <v>1</v>
      </c>
      <c r="X3221" s="1">
        <v>43666</v>
      </c>
      <c r="Y3221" s="1">
        <v>2</v>
      </c>
      <c r="Z3221" t="s">
        <v>5</v>
      </c>
      <c r="AA3221" t="s">
        <v>221</v>
      </c>
      <c r="AB3221" t="s">
        <v>222</v>
      </c>
      <c r="AC3221" t="s">
        <v>2</v>
      </c>
      <c r="AD3221">
        <v>390</v>
      </c>
      <c r="AE3221">
        <v>33</v>
      </c>
      <c r="AF3221">
        <v>33</v>
      </c>
      <c r="AG3221">
        <v>33</v>
      </c>
      <c r="AH3221">
        <v>34</v>
      </c>
      <c r="AI3221">
        <v>1</v>
      </c>
      <c r="AJ3221">
        <v>0</v>
      </c>
      <c r="AK3221">
        <v>0</v>
      </c>
      <c r="AL3221">
        <v>39902</v>
      </c>
      <c r="AM3221" t="s">
        <v>23</v>
      </c>
    </row>
    <row r="3222" spans="1:39">
      <c r="A3222" t="s">
        <v>5</v>
      </c>
      <c r="B3222" t="s">
        <v>221</v>
      </c>
      <c r="C3222" t="s">
        <v>618</v>
      </c>
      <c r="D3222" t="s">
        <v>231</v>
      </c>
      <c r="E3222" t="s">
        <v>222</v>
      </c>
      <c r="F3222">
        <v>6</v>
      </c>
      <c r="G3222" s="4">
        <v>43664</v>
      </c>
      <c r="H3222" s="4">
        <v>43697</v>
      </c>
      <c r="I3222" s="1">
        <v>43697</v>
      </c>
      <c r="J3222" t="s">
        <v>223</v>
      </c>
      <c r="K3222" s="1">
        <v>43697</v>
      </c>
      <c r="L3222" s="3">
        <v>43698</v>
      </c>
      <c r="M3222" s="2">
        <v>6</v>
      </c>
      <c r="Q3222" s="2">
        <v>1</v>
      </c>
      <c r="R3222" s="2">
        <v>100</v>
      </c>
      <c r="S3222" s="2">
        <v>100</v>
      </c>
      <c r="T3222" s="2">
        <v>33</v>
      </c>
      <c r="U3222" s="2">
        <v>100</v>
      </c>
      <c r="V3222" s="2">
        <v>1</v>
      </c>
      <c r="X3222" s="1">
        <v>43666</v>
      </c>
      <c r="Y3222" s="1">
        <v>2</v>
      </c>
      <c r="Z3222" t="s">
        <v>5</v>
      </c>
      <c r="AA3222" t="s">
        <v>221</v>
      </c>
      <c r="AB3222" t="s">
        <v>222</v>
      </c>
      <c r="AC3222" t="s">
        <v>2</v>
      </c>
      <c r="AD3222">
        <v>6</v>
      </c>
      <c r="AE3222">
        <v>33</v>
      </c>
      <c r="AF3222">
        <v>33</v>
      </c>
      <c r="AG3222">
        <v>33</v>
      </c>
      <c r="AH3222">
        <v>34</v>
      </c>
      <c r="AI3222">
        <v>1</v>
      </c>
      <c r="AJ3222">
        <v>0</v>
      </c>
      <c r="AK3222">
        <v>0</v>
      </c>
      <c r="AL3222">
        <v>39902</v>
      </c>
      <c r="AM3222" t="s">
        <v>23</v>
      </c>
    </row>
    <row r="3223" spans="1:39">
      <c r="A3223" t="s">
        <v>5</v>
      </c>
      <c r="B3223" t="s">
        <v>221</v>
      </c>
      <c r="C3223" t="s">
        <v>616</v>
      </c>
      <c r="D3223" t="s">
        <v>615</v>
      </c>
      <c r="E3223" t="s">
        <v>222</v>
      </c>
      <c r="F3223">
        <v>1086</v>
      </c>
      <c r="G3223" s="4">
        <v>43651</v>
      </c>
      <c r="H3223" s="4">
        <v>43697</v>
      </c>
      <c r="I3223" s="1">
        <v>43697</v>
      </c>
      <c r="J3223" t="s">
        <v>223</v>
      </c>
      <c r="K3223" s="1">
        <v>43697</v>
      </c>
      <c r="L3223" s="3">
        <v>43698</v>
      </c>
      <c r="M3223" s="2">
        <v>1086</v>
      </c>
      <c r="Q3223" s="2">
        <v>1</v>
      </c>
      <c r="R3223" s="2">
        <v>100</v>
      </c>
      <c r="S3223" s="2">
        <v>100</v>
      </c>
      <c r="T3223" s="2">
        <v>46</v>
      </c>
      <c r="U3223" s="2">
        <v>100</v>
      </c>
      <c r="V3223" s="2">
        <v>1</v>
      </c>
      <c r="X3223" s="1">
        <v>43653</v>
      </c>
      <c r="Y3223" s="1">
        <v>2</v>
      </c>
      <c r="Z3223" t="s">
        <v>5</v>
      </c>
      <c r="AA3223" t="s">
        <v>221</v>
      </c>
      <c r="AB3223" t="s">
        <v>222</v>
      </c>
      <c r="AC3223" t="s">
        <v>2</v>
      </c>
      <c r="AD3223">
        <v>1086</v>
      </c>
      <c r="AE3223">
        <v>46</v>
      </c>
      <c r="AF3223">
        <v>46</v>
      </c>
      <c r="AG3223">
        <v>46</v>
      </c>
      <c r="AH3223">
        <v>47</v>
      </c>
      <c r="AI3223">
        <v>1</v>
      </c>
      <c r="AJ3223">
        <v>0</v>
      </c>
      <c r="AK3223">
        <v>0</v>
      </c>
      <c r="AL3223">
        <v>39031</v>
      </c>
      <c r="AM3223" t="s">
        <v>23</v>
      </c>
    </row>
    <row r="3224" spans="1:39">
      <c r="A3224" t="s">
        <v>5</v>
      </c>
      <c r="B3224" t="s">
        <v>221</v>
      </c>
      <c r="C3224" t="s">
        <v>616</v>
      </c>
      <c r="D3224" t="s">
        <v>615</v>
      </c>
      <c r="E3224" t="s">
        <v>222</v>
      </c>
      <c r="F3224">
        <v>860</v>
      </c>
      <c r="G3224" s="4">
        <v>43651</v>
      </c>
      <c r="H3224" s="4">
        <v>43697</v>
      </c>
      <c r="I3224" s="1">
        <v>43697</v>
      </c>
      <c r="J3224" t="s">
        <v>223</v>
      </c>
      <c r="K3224" s="1">
        <v>43697</v>
      </c>
      <c r="L3224" s="3">
        <v>43698</v>
      </c>
      <c r="M3224" s="2">
        <v>860</v>
      </c>
      <c r="Q3224" s="2">
        <v>1</v>
      </c>
      <c r="R3224" s="2">
        <v>100</v>
      </c>
      <c r="S3224" s="2">
        <v>100</v>
      </c>
      <c r="T3224" s="2">
        <v>46</v>
      </c>
      <c r="U3224" s="2">
        <v>100</v>
      </c>
      <c r="V3224" s="2">
        <v>1</v>
      </c>
      <c r="X3224" s="1">
        <v>43653</v>
      </c>
      <c r="Y3224" s="1">
        <v>2</v>
      </c>
      <c r="Z3224" t="s">
        <v>5</v>
      </c>
      <c r="AA3224" t="s">
        <v>221</v>
      </c>
      <c r="AB3224" t="s">
        <v>222</v>
      </c>
      <c r="AC3224" t="s">
        <v>2</v>
      </c>
      <c r="AD3224">
        <v>860</v>
      </c>
      <c r="AE3224">
        <v>46</v>
      </c>
      <c r="AF3224">
        <v>46</v>
      </c>
      <c r="AG3224">
        <v>46</v>
      </c>
      <c r="AH3224">
        <v>47</v>
      </c>
      <c r="AI3224">
        <v>1</v>
      </c>
      <c r="AJ3224">
        <v>0</v>
      </c>
      <c r="AK3224">
        <v>0</v>
      </c>
      <c r="AL3224">
        <v>39031</v>
      </c>
      <c r="AM3224" t="s">
        <v>23</v>
      </c>
    </row>
    <row r="3225" spans="1:39">
      <c r="A3225" t="s">
        <v>5</v>
      </c>
      <c r="B3225" t="s">
        <v>221</v>
      </c>
      <c r="C3225" t="s">
        <v>616</v>
      </c>
      <c r="D3225" t="s">
        <v>615</v>
      </c>
      <c r="E3225" t="s">
        <v>222</v>
      </c>
      <c r="F3225">
        <v>405</v>
      </c>
      <c r="G3225" s="4">
        <v>43651</v>
      </c>
      <c r="H3225" s="4">
        <v>43697</v>
      </c>
      <c r="I3225" s="1">
        <v>43697</v>
      </c>
      <c r="J3225" t="s">
        <v>223</v>
      </c>
      <c r="K3225" s="1">
        <v>43697</v>
      </c>
      <c r="L3225" s="3">
        <v>43698</v>
      </c>
      <c r="M3225" s="2">
        <v>405</v>
      </c>
      <c r="Q3225" s="2">
        <v>1</v>
      </c>
      <c r="R3225" s="2">
        <v>100</v>
      </c>
      <c r="S3225" s="2">
        <v>100</v>
      </c>
      <c r="T3225" s="2">
        <v>46</v>
      </c>
      <c r="U3225" s="2">
        <v>100</v>
      </c>
      <c r="V3225" s="2">
        <v>1</v>
      </c>
      <c r="X3225" s="1">
        <v>43653</v>
      </c>
      <c r="Y3225" s="1">
        <v>2</v>
      </c>
      <c r="Z3225" t="s">
        <v>5</v>
      </c>
      <c r="AA3225" t="s">
        <v>221</v>
      </c>
      <c r="AB3225" t="s">
        <v>222</v>
      </c>
      <c r="AC3225" t="s">
        <v>2</v>
      </c>
      <c r="AD3225">
        <v>405</v>
      </c>
      <c r="AE3225">
        <v>46</v>
      </c>
      <c r="AF3225">
        <v>46</v>
      </c>
      <c r="AG3225">
        <v>46</v>
      </c>
      <c r="AH3225">
        <v>47</v>
      </c>
      <c r="AI3225">
        <v>1</v>
      </c>
      <c r="AJ3225">
        <v>0</v>
      </c>
      <c r="AK3225">
        <v>0</v>
      </c>
      <c r="AL3225">
        <v>39031</v>
      </c>
      <c r="AM3225" t="s">
        <v>23</v>
      </c>
    </row>
    <row r="3226" spans="1:39">
      <c r="A3226" t="s">
        <v>5</v>
      </c>
      <c r="B3226" t="s">
        <v>221</v>
      </c>
      <c r="C3226" t="s">
        <v>618</v>
      </c>
      <c r="D3226" t="s">
        <v>231</v>
      </c>
      <c r="E3226" t="s">
        <v>222</v>
      </c>
      <c r="F3226">
        <v>2</v>
      </c>
      <c r="G3226" s="4">
        <v>43664</v>
      </c>
      <c r="H3226" s="4">
        <v>43697</v>
      </c>
      <c r="I3226" s="1">
        <v>43697</v>
      </c>
      <c r="J3226" t="s">
        <v>223</v>
      </c>
      <c r="K3226" s="1">
        <v>43697</v>
      </c>
      <c r="L3226" s="3">
        <v>43698</v>
      </c>
      <c r="M3226" s="2">
        <v>2</v>
      </c>
      <c r="Q3226" s="2">
        <v>1</v>
      </c>
      <c r="R3226" s="2">
        <v>100</v>
      </c>
      <c r="S3226" s="2">
        <v>100</v>
      </c>
      <c r="T3226" s="2">
        <v>33</v>
      </c>
      <c r="U3226" s="2">
        <v>100</v>
      </c>
      <c r="V3226" s="2">
        <v>1</v>
      </c>
      <c r="X3226" s="1">
        <v>43666</v>
      </c>
      <c r="Y3226" s="1">
        <v>2</v>
      </c>
      <c r="Z3226" t="s">
        <v>5</v>
      </c>
      <c r="AA3226" t="s">
        <v>221</v>
      </c>
      <c r="AB3226" t="s">
        <v>222</v>
      </c>
      <c r="AC3226" t="s">
        <v>2</v>
      </c>
      <c r="AD3226">
        <v>2</v>
      </c>
      <c r="AE3226">
        <v>33</v>
      </c>
      <c r="AF3226">
        <v>33</v>
      </c>
      <c r="AG3226">
        <v>33</v>
      </c>
      <c r="AH3226">
        <v>34</v>
      </c>
      <c r="AI3226">
        <v>1</v>
      </c>
      <c r="AJ3226">
        <v>0</v>
      </c>
      <c r="AK3226">
        <v>0</v>
      </c>
      <c r="AL3226">
        <v>39902</v>
      </c>
      <c r="AM3226" t="s">
        <v>23</v>
      </c>
    </row>
    <row r="3227" spans="1:39">
      <c r="A3227" t="s">
        <v>5</v>
      </c>
      <c r="B3227" t="s">
        <v>221</v>
      </c>
      <c r="C3227" t="s">
        <v>618</v>
      </c>
      <c r="D3227" t="s">
        <v>231</v>
      </c>
      <c r="E3227" t="s">
        <v>222</v>
      </c>
      <c r="F3227">
        <v>166</v>
      </c>
      <c r="G3227" s="4">
        <v>43664</v>
      </c>
      <c r="H3227" s="4">
        <v>43697</v>
      </c>
      <c r="I3227" s="1">
        <v>43697</v>
      </c>
      <c r="J3227" t="s">
        <v>223</v>
      </c>
      <c r="K3227" s="1">
        <v>43697</v>
      </c>
      <c r="L3227" s="3">
        <v>43698</v>
      </c>
      <c r="M3227" s="2">
        <v>166</v>
      </c>
      <c r="Q3227" s="2">
        <v>1</v>
      </c>
      <c r="R3227" s="2">
        <v>100</v>
      </c>
      <c r="S3227" s="2">
        <v>100</v>
      </c>
      <c r="T3227" s="2">
        <v>33</v>
      </c>
      <c r="U3227" s="2">
        <v>100</v>
      </c>
      <c r="V3227" s="2">
        <v>1</v>
      </c>
      <c r="X3227" s="1">
        <v>43666</v>
      </c>
      <c r="Y3227" s="1">
        <v>2</v>
      </c>
      <c r="Z3227" t="s">
        <v>5</v>
      </c>
      <c r="AA3227" t="s">
        <v>221</v>
      </c>
      <c r="AB3227" t="s">
        <v>222</v>
      </c>
      <c r="AC3227" t="s">
        <v>2</v>
      </c>
      <c r="AD3227">
        <v>166</v>
      </c>
      <c r="AE3227">
        <v>33</v>
      </c>
      <c r="AF3227">
        <v>33</v>
      </c>
      <c r="AG3227">
        <v>33</v>
      </c>
      <c r="AH3227">
        <v>34</v>
      </c>
      <c r="AI3227">
        <v>1</v>
      </c>
      <c r="AJ3227">
        <v>0</v>
      </c>
      <c r="AK3227">
        <v>0</v>
      </c>
      <c r="AL3227">
        <v>39902</v>
      </c>
      <c r="AM3227" t="s">
        <v>23</v>
      </c>
    </row>
    <row r="3228" spans="1:39">
      <c r="A3228" t="s">
        <v>5</v>
      </c>
      <c r="B3228" t="s">
        <v>221</v>
      </c>
      <c r="C3228" t="s">
        <v>618</v>
      </c>
      <c r="D3228" t="s">
        <v>231</v>
      </c>
      <c r="E3228" t="s">
        <v>222</v>
      </c>
      <c r="F3228">
        <v>231</v>
      </c>
      <c r="G3228" s="4">
        <v>43664</v>
      </c>
      <c r="H3228" s="4">
        <v>43697</v>
      </c>
      <c r="I3228" s="1">
        <v>43697</v>
      </c>
      <c r="J3228" t="s">
        <v>223</v>
      </c>
      <c r="K3228" s="1">
        <v>43697</v>
      </c>
      <c r="L3228" s="3">
        <v>43698</v>
      </c>
      <c r="M3228" s="2">
        <v>231</v>
      </c>
      <c r="Q3228" s="2">
        <v>1</v>
      </c>
      <c r="R3228" s="2">
        <v>100</v>
      </c>
      <c r="S3228" s="2">
        <v>100</v>
      </c>
      <c r="T3228" s="2">
        <v>33</v>
      </c>
      <c r="U3228" s="2">
        <v>100</v>
      </c>
      <c r="V3228" s="2">
        <v>1</v>
      </c>
      <c r="X3228" s="1">
        <v>43666</v>
      </c>
      <c r="Y3228" s="1">
        <v>2</v>
      </c>
      <c r="Z3228" t="s">
        <v>5</v>
      </c>
      <c r="AA3228" t="s">
        <v>221</v>
      </c>
      <c r="AB3228" t="s">
        <v>222</v>
      </c>
      <c r="AC3228" t="s">
        <v>2</v>
      </c>
      <c r="AD3228">
        <v>231</v>
      </c>
      <c r="AE3228">
        <v>33</v>
      </c>
      <c r="AF3228">
        <v>33</v>
      </c>
      <c r="AG3228">
        <v>33</v>
      </c>
      <c r="AH3228">
        <v>34</v>
      </c>
      <c r="AI3228">
        <v>1</v>
      </c>
      <c r="AJ3228">
        <v>0</v>
      </c>
      <c r="AK3228">
        <v>0</v>
      </c>
      <c r="AL3228">
        <v>39902</v>
      </c>
      <c r="AM3228" t="s">
        <v>23</v>
      </c>
    </row>
    <row r="3229" spans="1:39">
      <c r="A3229" t="s">
        <v>5</v>
      </c>
      <c r="B3229" t="s">
        <v>221</v>
      </c>
      <c r="C3229" t="s">
        <v>618</v>
      </c>
      <c r="D3229" t="s">
        <v>231</v>
      </c>
      <c r="E3229" t="s">
        <v>222</v>
      </c>
      <c r="F3229">
        <v>302</v>
      </c>
      <c r="G3229" s="4">
        <v>43664</v>
      </c>
      <c r="H3229" s="4">
        <v>43697</v>
      </c>
      <c r="I3229" s="1">
        <v>43697</v>
      </c>
      <c r="J3229" t="s">
        <v>223</v>
      </c>
      <c r="K3229" s="1">
        <v>43697</v>
      </c>
      <c r="L3229" s="3">
        <v>43698</v>
      </c>
      <c r="M3229" s="2">
        <v>302</v>
      </c>
      <c r="Q3229" s="2">
        <v>1</v>
      </c>
      <c r="R3229" s="2">
        <v>100</v>
      </c>
      <c r="S3229" s="2">
        <v>100</v>
      </c>
      <c r="T3229" s="2">
        <v>33</v>
      </c>
      <c r="U3229" s="2">
        <v>100</v>
      </c>
      <c r="V3229" s="2">
        <v>1</v>
      </c>
      <c r="X3229" s="1">
        <v>43666</v>
      </c>
      <c r="Y3229" s="1">
        <v>2</v>
      </c>
      <c r="Z3229" t="s">
        <v>5</v>
      </c>
      <c r="AA3229" t="s">
        <v>221</v>
      </c>
      <c r="AB3229" t="s">
        <v>222</v>
      </c>
      <c r="AC3229" t="s">
        <v>2</v>
      </c>
      <c r="AD3229">
        <v>302</v>
      </c>
      <c r="AE3229">
        <v>33</v>
      </c>
      <c r="AF3229">
        <v>33</v>
      </c>
      <c r="AG3229">
        <v>33</v>
      </c>
      <c r="AH3229">
        <v>34</v>
      </c>
      <c r="AI3229">
        <v>1</v>
      </c>
      <c r="AJ3229">
        <v>0</v>
      </c>
      <c r="AK3229">
        <v>0</v>
      </c>
      <c r="AL3229">
        <v>39902</v>
      </c>
      <c r="AM3229" t="s">
        <v>23</v>
      </c>
    </row>
    <row r="3230" spans="1:39">
      <c r="A3230" t="s">
        <v>5</v>
      </c>
      <c r="B3230" t="s">
        <v>221</v>
      </c>
      <c r="C3230" t="s">
        <v>618</v>
      </c>
      <c r="D3230" t="s">
        <v>231</v>
      </c>
      <c r="E3230" t="s">
        <v>222</v>
      </c>
      <c r="F3230">
        <v>124</v>
      </c>
      <c r="G3230" s="4">
        <v>43664</v>
      </c>
      <c r="H3230" s="4">
        <v>43697</v>
      </c>
      <c r="I3230" s="1">
        <v>43697</v>
      </c>
      <c r="J3230" t="s">
        <v>223</v>
      </c>
      <c r="K3230" s="1">
        <v>43697</v>
      </c>
      <c r="L3230" s="3">
        <v>43698</v>
      </c>
      <c r="M3230" s="2">
        <v>124</v>
      </c>
      <c r="Q3230" s="2">
        <v>1</v>
      </c>
      <c r="R3230" s="2">
        <v>100</v>
      </c>
      <c r="S3230" s="2">
        <v>100</v>
      </c>
      <c r="T3230" s="2">
        <v>33</v>
      </c>
      <c r="U3230" s="2">
        <v>100</v>
      </c>
      <c r="V3230" s="2">
        <v>1</v>
      </c>
      <c r="X3230" s="1">
        <v>43666</v>
      </c>
      <c r="Y3230" s="1">
        <v>2</v>
      </c>
      <c r="Z3230" t="s">
        <v>5</v>
      </c>
      <c r="AA3230" t="s">
        <v>221</v>
      </c>
      <c r="AB3230" t="s">
        <v>222</v>
      </c>
      <c r="AC3230" t="s">
        <v>2</v>
      </c>
      <c r="AD3230">
        <v>124</v>
      </c>
      <c r="AE3230">
        <v>33</v>
      </c>
      <c r="AF3230">
        <v>33</v>
      </c>
      <c r="AG3230">
        <v>33</v>
      </c>
      <c r="AH3230">
        <v>34</v>
      </c>
      <c r="AI3230">
        <v>1</v>
      </c>
      <c r="AJ3230">
        <v>0</v>
      </c>
      <c r="AK3230">
        <v>0</v>
      </c>
      <c r="AL3230">
        <v>39902</v>
      </c>
      <c r="AM3230" t="s">
        <v>23</v>
      </c>
    </row>
    <row r="3231" spans="1:39">
      <c r="A3231" t="s">
        <v>5</v>
      </c>
      <c r="B3231" t="s">
        <v>221</v>
      </c>
      <c r="C3231" t="s">
        <v>618</v>
      </c>
      <c r="D3231" t="s">
        <v>231</v>
      </c>
      <c r="E3231" t="s">
        <v>222</v>
      </c>
      <c r="F3231">
        <v>2</v>
      </c>
      <c r="G3231" s="4">
        <v>43664</v>
      </c>
      <c r="H3231" s="4">
        <v>43697</v>
      </c>
      <c r="I3231" s="1">
        <v>43697</v>
      </c>
      <c r="J3231" t="s">
        <v>223</v>
      </c>
      <c r="K3231" s="1">
        <v>43697</v>
      </c>
      <c r="L3231" s="3">
        <v>43698</v>
      </c>
      <c r="M3231" s="2">
        <v>2</v>
      </c>
      <c r="Q3231" s="2">
        <v>1</v>
      </c>
      <c r="R3231" s="2">
        <v>100</v>
      </c>
      <c r="S3231" s="2">
        <v>100</v>
      </c>
      <c r="T3231" s="2">
        <v>33</v>
      </c>
      <c r="U3231" s="2">
        <v>100</v>
      </c>
      <c r="V3231" s="2">
        <v>1</v>
      </c>
      <c r="X3231" s="1">
        <v>43666</v>
      </c>
      <c r="Y3231" s="1">
        <v>2</v>
      </c>
      <c r="Z3231" t="s">
        <v>5</v>
      </c>
      <c r="AA3231" t="s">
        <v>221</v>
      </c>
      <c r="AB3231" t="s">
        <v>222</v>
      </c>
      <c r="AC3231" t="s">
        <v>2</v>
      </c>
      <c r="AD3231">
        <v>2</v>
      </c>
      <c r="AE3231">
        <v>33</v>
      </c>
      <c r="AF3231">
        <v>33</v>
      </c>
      <c r="AG3231">
        <v>33</v>
      </c>
      <c r="AH3231">
        <v>34</v>
      </c>
      <c r="AI3231">
        <v>1</v>
      </c>
      <c r="AJ3231">
        <v>0</v>
      </c>
      <c r="AK3231">
        <v>0</v>
      </c>
      <c r="AL3231">
        <v>39902</v>
      </c>
      <c r="AM3231" t="s">
        <v>23</v>
      </c>
    </row>
    <row r="3232" spans="1:39">
      <c r="A3232" t="s">
        <v>5</v>
      </c>
      <c r="B3232" t="s">
        <v>221</v>
      </c>
      <c r="C3232" t="s">
        <v>623</v>
      </c>
      <c r="D3232" t="s">
        <v>624</v>
      </c>
      <c r="E3232" t="s">
        <v>222</v>
      </c>
      <c r="F3232">
        <v>880</v>
      </c>
      <c r="G3232" s="4">
        <v>43651</v>
      </c>
      <c r="H3232" s="4">
        <v>43697</v>
      </c>
      <c r="I3232" s="1">
        <v>43697</v>
      </c>
      <c r="J3232" t="s">
        <v>223</v>
      </c>
      <c r="K3232" s="1">
        <v>43697</v>
      </c>
      <c r="L3232" s="3">
        <v>43698</v>
      </c>
      <c r="M3232" s="2">
        <v>880</v>
      </c>
      <c r="Q3232" s="2">
        <v>1</v>
      </c>
      <c r="R3232" s="2">
        <v>100</v>
      </c>
      <c r="S3232" s="2">
        <v>100</v>
      </c>
      <c r="T3232" s="2">
        <v>46</v>
      </c>
      <c r="U3232" s="2">
        <v>100</v>
      </c>
      <c r="V3232" s="2">
        <v>1</v>
      </c>
      <c r="X3232" s="1">
        <v>43653</v>
      </c>
      <c r="Y3232" s="1">
        <v>2</v>
      </c>
      <c r="Z3232" t="s">
        <v>5</v>
      </c>
      <c r="AA3232" t="s">
        <v>221</v>
      </c>
      <c r="AB3232" t="s">
        <v>222</v>
      </c>
      <c r="AC3232" t="s">
        <v>2</v>
      </c>
      <c r="AD3232">
        <v>880</v>
      </c>
      <c r="AE3232">
        <v>46</v>
      </c>
      <c r="AF3232">
        <v>46</v>
      </c>
      <c r="AG3232">
        <v>46</v>
      </c>
      <c r="AH3232">
        <v>47</v>
      </c>
      <c r="AI3232">
        <v>1</v>
      </c>
      <c r="AJ3232">
        <v>0</v>
      </c>
      <c r="AK3232">
        <v>0</v>
      </c>
      <c r="AL3232">
        <v>39031</v>
      </c>
      <c r="AM3232" t="s">
        <v>23</v>
      </c>
    </row>
    <row r="3233" spans="1:39">
      <c r="A3233" t="s">
        <v>5</v>
      </c>
      <c r="B3233" t="s">
        <v>221</v>
      </c>
      <c r="C3233" t="s">
        <v>618</v>
      </c>
      <c r="D3233" t="s">
        <v>231</v>
      </c>
      <c r="E3233" t="s">
        <v>222</v>
      </c>
      <c r="F3233">
        <v>5</v>
      </c>
      <c r="G3233" s="4">
        <v>43664</v>
      </c>
      <c r="H3233" s="4">
        <v>43697</v>
      </c>
      <c r="I3233" s="1">
        <v>43697</v>
      </c>
      <c r="J3233" t="s">
        <v>223</v>
      </c>
      <c r="K3233" s="1">
        <v>43697</v>
      </c>
      <c r="L3233" s="3">
        <v>43698</v>
      </c>
      <c r="M3233" s="2">
        <v>5</v>
      </c>
      <c r="Q3233" s="2">
        <v>1</v>
      </c>
      <c r="R3233" s="2">
        <v>100</v>
      </c>
      <c r="S3233" s="2">
        <v>100</v>
      </c>
      <c r="T3233" s="2">
        <v>33</v>
      </c>
      <c r="U3233" s="2">
        <v>100</v>
      </c>
      <c r="V3233" s="2">
        <v>1</v>
      </c>
      <c r="X3233" s="1">
        <v>43666</v>
      </c>
      <c r="Y3233" s="1">
        <v>2</v>
      </c>
      <c r="Z3233" t="s">
        <v>5</v>
      </c>
      <c r="AA3233" t="s">
        <v>221</v>
      </c>
      <c r="AB3233" t="s">
        <v>222</v>
      </c>
      <c r="AC3233" t="s">
        <v>2</v>
      </c>
      <c r="AD3233">
        <v>5</v>
      </c>
      <c r="AE3233">
        <v>33</v>
      </c>
      <c r="AF3233">
        <v>33</v>
      </c>
      <c r="AG3233">
        <v>33</v>
      </c>
      <c r="AH3233">
        <v>34</v>
      </c>
      <c r="AI3233">
        <v>1</v>
      </c>
      <c r="AJ3233">
        <v>0</v>
      </c>
      <c r="AK3233">
        <v>0</v>
      </c>
      <c r="AL3233">
        <v>39902</v>
      </c>
      <c r="AM3233" t="s">
        <v>23</v>
      </c>
    </row>
    <row r="3234" spans="1:39">
      <c r="A3234" t="s">
        <v>5</v>
      </c>
      <c r="B3234" t="s">
        <v>221</v>
      </c>
      <c r="C3234" t="s">
        <v>618</v>
      </c>
      <c r="D3234" t="s">
        <v>231</v>
      </c>
      <c r="E3234" t="s">
        <v>222</v>
      </c>
      <c r="F3234">
        <v>18</v>
      </c>
      <c r="G3234" s="4">
        <v>43664</v>
      </c>
      <c r="H3234" s="4">
        <v>43697</v>
      </c>
      <c r="I3234" s="1">
        <v>43697</v>
      </c>
      <c r="J3234" t="s">
        <v>223</v>
      </c>
      <c r="K3234" s="1">
        <v>43697</v>
      </c>
      <c r="L3234" s="3">
        <v>43698</v>
      </c>
      <c r="M3234" s="2">
        <v>18</v>
      </c>
      <c r="Q3234" s="2">
        <v>1</v>
      </c>
      <c r="R3234" s="2">
        <v>100</v>
      </c>
      <c r="S3234" s="2">
        <v>100</v>
      </c>
      <c r="T3234" s="2">
        <v>33</v>
      </c>
      <c r="U3234" s="2">
        <v>100</v>
      </c>
      <c r="V3234" s="2">
        <v>1</v>
      </c>
      <c r="X3234" s="1">
        <v>43666</v>
      </c>
      <c r="Y3234" s="1">
        <v>2</v>
      </c>
      <c r="Z3234" t="s">
        <v>5</v>
      </c>
      <c r="AA3234" t="s">
        <v>221</v>
      </c>
      <c r="AB3234" t="s">
        <v>222</v>
      </c>
      <c r="AC3234" t="s">
        <v>2</v>
      </c>
      <c r="AD3234">
        <v>18</v>
      </c>
      <c r="AE3234">
        <v>33</v>
      </c>
      <c r="AF3234">
        <v>33</v>
      </c>
      <c r="AG3234">
        <v>33</v>
      </c>
      <c r="AH3234">
        <v>34</v>
      </c>
      <c r="AI3234">
        <v>1</v>
      </c>
      <c r="AJ3234">
        <v>0</v>
      </c>
      <c r="AK3234">
        <v>0</v>
      </c>
      <c r="AL3234">
        <v>39902</v>
      </c>
      <c r="AM3234" t="s">
        <v>23</v>
      </c>
    </row>
    <row r="3235" spans="1:39">
      <c r="A3235" t="s">
        <v>5</v>
      </c>
      <c r="B3235" t="s">
        <v>221</v>
      </c>
      <c r="C3235" t="s">
        <v>618</v>
      </c>
      <c r="D3235" t="s">
        <v>231</v>
      </c>
      <c r="E3235" t="s">
        <v>222</v>
      </c>
      <c r="F3235">
        <v>32</v>
      </c>
      <c r="G3235" s="4">
        <v>43664</v>
      </c>
      <c r="H3235" s="4">
        <v>43697</v>
      </c>
      <c r="I3235" s="1">
        <v>43697</v>
      </c>
      <c r="J3235" t="s">
        <v>223</v>
      </c>
      <c r="K3235" s="1">
        <v>43697</v>
      </c>
      <c r="L3235" s="3">
        <v>43698</v>
      </c>
      <c r="M3235" s="2">
        <v>32</v>
      </c>
      <c r="Q3235" s="2">
        <v>1</v>
      </c>
      <c r="R3235" s="2">
        <v>100</v>
      </c>
      <c r="S3235" s="2">
        <v>100</v>
      </c>
      <c r="T3235" s="2">
        <v>33</v>
      </c>
      <c r="U3235" s="2">
        <v>100</v>
      </c>
      <c r="V3235" s="2">
        <v>1</v>
      </c>
      <c r="X3235" s="1">
        <v>43666</v>
      </c>
      <c r="Y3235" s="1">
        <v>2</v>
      </c>
      <c r="Z3235" t="s">
        <v>5</v>
      </c>
      <c r="AA3235" t="s">
        <v>221</v>
      </c>
      <c r="AB3235" t="s">
        <v>222</v>
      </c>
      <c r="AC3235" t="s">
        <v>2</v>
      </c>
      <c r="AD3235">
        <v>32</v>
      </c>
      <c r="AE3235">
        <v>33</v>
      </c>
      <c r="AF3235">
        <v>33</v>
      </c>
      <c r="AG3235">
        <v>33</v>
      </c>
      <c r="AH3235">
        <v>34</v>
      </c>
      <c r="AI3235">
        <v>1</v>
      </c>
      <c r="AJ3235">
        <v>0</v>
      </c>
      <c r="AK3235">
        <v>0</v>
      </c>
      <c r="AL3235">
        <v>39902</v>
      </c>
      <c r="AM3235" t="s">
        <v>23</v>
      </c>
    </row>
    <row r="3236" spans="1:39">
      <c r="A3236" t="s">
        <v>5</v>
      </c>
      <c r="B3236" t="s">
        <v>221</v>
      </c>
      <c r="C3236" t="s">
        <v>618</v>
      </c>
      <c r="D3236" t="s">
        <v>231</v>
      </c>
      <c r="E3236" t="s">
        <v>222</v>
      </c>
      <c r="F3236">
        <v>49</v>
      </c>
      <c r="G3236" s="4">
        <v>43664</v>
      </c>
      <c r="H3236" s="4">
        <v>43697</v>
      </c>
      <c r="I3236" s="1">
        <v>43697</v>
      </c>
      <c r="J3236" t="s">
        <v>223</v>
      </c>
      <c r="K3236" s="1">
        <v>43697</v>
      </c>
      <c r="L3236" s="3">
        <v>43698</v>
      </c>
      <c r="M3236" s="2">
        <v>49</v>
      </c>
      <c r="Q3236" s="2">
        <v>1</v>
      </c>
      <c r="R3236" s="2">
        <v>100</v>
      </c>
      <c r="S3236" s="2">
        <v>100</v>
      </c>
      <c r="T3236" s="2">
        <v>33</v>
      </c>
      <c r="U3236" s="2">
        <v>100</v>
      </c>
      <c r="V3236" s="2">
        <v>1</v>
      </c>
      <c r="X3236" s="1">
        <v>43666</v>
      </c>
      <c r="Y3236" s="1">
        <v>2</v>
      </c>
      <c r="Z3236" t="s">
        <v>5</v>
      </c>
      <c r="AA3236" t="s">
        <v>221</v>
      </c>
      <c r="AB3236" t="s">
        <v>222</v>
      </c>
      <c r="AC3236" t="s">
        <v>2</v>
      </c>
      <c r="AD3236">
        <v>49</v>
      </c>
      <c r="AE3236">
        <v>33</v>
      </c>
      <c r="AF3236">
        <v>33</v>
      </c>
      <c r="AG3236">
        <v>33</v>
      </c>
      <c r="AH3236">
        <v>34</v>
      </c>
      <c r="AI3236">
        <v>1</v>
      </c>
      <c r="AJ3236">
        <v>0</v>
      </c>
      <c r="AK3236">
        <v>0</v>
      </c>
      <c r="AL3236">
        <v>39902</v>
      </c>
      <c r="AM3236" t="s">
        <v>23</v>
      </c>
    </row>
    <row r="3237" spans="1:39">
      <c r="A3237" t="s">
        <v>5</v>
      </c>
      <c r="B3237" t="s">
        <v>221</v>
      </c>
      <c r="C3237" t="s">
        <v>618</v>
      </c>
      <c r="D3237" t="s">
        <v>231</v>
      </c>
      <c r="E3237" t="s">
        <v>222</v>
      </c>
      <c r="F3237">
        <v>55</v>
      </c>
      <c r="G3237" s="4">
        <v>43664</v>
      </c>
      <c r="H3237" s="4">
        <v>43697</v>
      </c>
      <c r="I3237" s="1">
        <v>43697</v>
      </c>
      <c r="J3237" t="s">
        <v>223</v>
      </c>
      <c r="K3237" s="1">
        <v>43697</v>
      </c>
      <c r="L3237" s="3">
        <v>43698</v>
      </c>
      <c r="M3237" s="2">
        <v>55</v>
      </c>
      <c r="Q3237" s="2">
        <v>1</v>
      </c>
      <c r="R3237" s="2">
        <v>100</v>
      </c>
      <c r="S3237" s="2">
        <v>100</v>
      </c>
      <c r="T3237" s="2">
        <v>33</v>
      </c>
      <c r="U3237" s="2">
        <v>100</v>
      </c>
      <c r="V3237" s="2">
        <v>1</v>
      </c>
      <c r="X3237" s="1">
        <v>43666</v>
      </c>
      <c r="Y3237" s="1">
        <v>2</v>
      </c>
      <c r="Z3237" t="s">
        <v>5</v>
      </c>
      <c r="AA3237" t="s">
        <v>221</v>
      </c>
      <c r="AB3237" t="s">
        <v>222</v>
      </c>
      <c r="AC3237" t="s">
        <v>2</v>
      </c>
      <c r="AD3237">
        <v>55</v>
      </c>
      <c r="AE3237">
        <v>33</v>
      </c>
      <c r="AF3237">
        <v>33</v>
      </c>
      <c r="AG3237">
        <v>33</v>
      </c>
      <c r="AH3237">
        <v>34</v>
      </c>
      <c r="AI3237">
        <v>1</v>
      </c>
      <c r="AJ3237">
        <v>0</v>
      </c>
      <c r="AK3237">
        <v>0</v>
      </c>
      <c r="AL3237">
        <v>39902</v>
      </c>
      <c r="AM3237" t="s">
        <v>23</v>
      </c>
    </row>
    <row r="3238" spans="1:39">
      <c r="A3238" t="s">
        <v>5</v>
      </c>
      <c r="B3238" t="s">
        <v>221</v>
      </c>
      <c r="C3238" t="s">
        <v>618</v>
      </c>
      <c r="D3238" t="s">
        <v>231</v>
      </c>
      <c r="E3238" t="s">
        <v>222</v>
      </c>
      <c r="F3238">
        <v>53</v>
      </c>
      <c r="G3238" s="4">
        <v>43664</v>
      </c>
      <c r="H3238" s="4">
        <v>43697</v>
      </c>
      <c r="I3238" s="1">
        <v>43697</v>
      </c>
      <c r="J3238" t="s">
        <v>223</v>
      </c>
      <c r="K3238" s="1">
        <v>43697</v>
      </c>
      <c r="L3238" s="3">
        <v>43698</v>
      </c>
      <c r="M3238" s="2">
        <v>53</v>
      </c>
      <c r="Q3238" s="2">
        <v>1</v>
      </c>
      <c r="R3238" s="2">
        <v>100</v>
      </c>
      <c r="S3238" s="2">
        <v>100</v>
      </c>
      <c r="T3238" s="2">
        <v>33</v>
      </c>
      <c r="U3238" s="2">
        <v>100</v>
      </c>
      <c r="V3238" s="2">
        <v>1</v>
      </c>
      <c r="X3238" s="1">
        <v>43666</v>
      </c>
      <c r="Y3238" s="1">
        <v>2</v>
      </c>
      <c r="Z3238" t="s">
        <v>5</v>
      </c>
      <c r="AA3238" t="s">
        <v>221</v>
      </c>
      <c r="AB3238" t="s">
        <v>222</v>
      </c>
      <c r="AC3238" t="s">
        <v>2</v>
      </c>
      <c r="AD3238">
        <v>53</v>
      </c>
      <c r="AE3238">
        <v>33</v>
      </c>
      <c r="AF3238">
        <v>33</v>
      </c>
      <c r="AG3238">
        <v>33</v>
      </c>
      <c r="AH3238">
        <v>34</v>
      </c>
      <c r="AI3238">
        <v>1</v>
      </c>
      <c r="AJ3238">
        <v>0</v>
      </c>
      <c r="AK3238">
        <v>0</v>
      </c>
      <c r="AL3238">
        <v>39902</v>
      </c>
      <c r="AM3238" t="s">
        <v>23</v>
      </c>
    </row>
    <row r="3239" spans="1:39">
      <c r="A3239" t="s">
        <v>5</v>
      </c>
      <c r="B3239" t="s">
        <v>221</v>
      </c>
      <c r="C3239" t="s">
        <v>618</v>
      </c>
      <c r="D3239" t="s">
        <v>231</v>
      </c>
      <c r="E3239" t="s">
        <v>222</v>
      </c>
      <c r="F3239">
        <v>29</v>
      </c>
      <c r="G3239" s="4">
        <v>43664</v>
      </c>
      <c r="H3239" s="4">
        <v>43697</v>
      </c>
      <c r="I3239" s="1">
        <v>43697</v>
      </c>
      <c r="J3239" t="s">
        <v>223</v>
      </c>
      <c r="K3239" s="1">
        <v>43697</v>
      </c>
      <c r="L3239" s="3">
        <v>43698</v>
      </c>
      <c r="M3239" s="2">
        <v>29</v>
      </c>
      <c r="Q3239" s="2">
        <v>1</v>
      </c>
      <c r="R3239" s="2">
        <v>100</v>
      </c>
      <c r="S3239" s="2">
        <v>100</v>
      </c>
      <c r="T3239" s="2">
        <v>33</v>
      </c>
      <c r="U3239" s="2">
        <v>100</v>
      </c>
      <c r="V3239" s="2">
        <v>1</v>
      </c>
      <c r="X3239" s="1">
        <v>43666</v>
      </c>
      <c r="Y3239" s="1">
        <v>2</v>
      </c>
      <c r="Z3239" t="s">
        <v>5</v>
      </c>
      <c r="AA3239" t="s">
        <v>221</v>
      </c>
      <c r="AB3239" t="s">
        <v>222</v>
      </c>
      <c r="AC3239" t="s">
        <v>2</v>
      </c>
      <c r="AD3239">
        <v>29</v>
      </c>
      <c r="AE3239">
        <v>33</v>
      </c>
      <c r="AF3239">
        <v>33</v>
      </c>
      <c r="AG3239">
        <v>33</v>
      </c>
      <c r="AH3239">
        <v>34</v>
      </c>
      <c r="AI3239">
        <v>1</v>
      </c>
      <c r="AJ3239">
        <v>0</v>
      </c>
      <c r="AK3239">
        <v>0</v>
      </c>
      <c r="AL3239">
        <v>39902</v>
      </c>
      <c r="AM3239" t="s">
        <v>23</v>
      </c>
    </row>
    <row r="3240" spans="1:39">
      <c r="A3240" t="s">
        <v>5</v>
      </c>
      <c r="B3240" t="s">
        <v>221</v>
      </c>
      <c r="C3240" t="s">
        <v>618</v>
      </c>
      <c r="D3240" t="s">
        <v>231</v>
      </c>
      <c r="E3240" t="s">
        <v>222</v>
      </c>
      <c r="F3240">
        <v>10</v>
      </c>
      <c r="G3240" s="4">
        <v>43664</v>
      </c>
      <c r="H3240" s="4">
        <v>43697</v>
      </c>
      <c r="I3240" s="1">
        <v>43697</v>
      </c>
      <c r="J3240" t="s">
        <v>223</v>
      </c>
      <c r="K3240" s="1">
        <v>43697</v>
      </c>
      <c r="L3240" s="3">
        <v>43698</v>
      </c>
      <c r="M3240" s="2">
        <v>10</v>
      </c>
      <c r="Q3240" s="2">
        <v>1</v>
      </c>
      <c r="R3240" s="2">
        <v>100</v>
      </c>
      <c r="S3240" s="2">
        <v>100</v>
      </c>
      <c r="T3240" s="2">
        <v>33</v>
      </c>
      <c r="U3240" s="2">
        <v>100</v>
      </c>
      <c r="V3240" s="2">
        <v>1</v>
      </c>
      <c r="X3240" s="1">
        <v>43666</v>
      </c>
      <c r="Y3240" s="1">
        <v>2</v>
      </c>
      <c r="Z3240" t="s">
        <v>5</v>
      </c>
      <c r="AA3240" t="s">
        <v>221</v>
      </c>
      <c r="AB3240" t="s">
        <v>222</v>
      </c>
      <c r="AC3240" t="s">
        <v>2</v>
      </c>
      <c r="AD3240">
        <v>10</v>
      </c>
      <c r="AE3240">
        <v>33</v>
      </c>
      <c r="AF3240">
        <v>33</v>
      </c>
      <c r="AG3240">
        <v>33</v>
      </c>
      <c r="AH3240">
        <v>34</v>
      </c>
      <c r="AI3240">
        <v>1</v>
      </c>
      <c r="AJ3240">
        <v>0</v>
      </c>
      <c r="AK3240">
        <v>0</v>
      </c>
      <c r="AL3240">
        <v>39902</v>
      </c>
      <c r="AM3240" t="s">
        <v>23</v>
      </c>
    </row>
    <row r="3241" spans="1:39">
      <c r="A3241" t="s">
        <v>5</v>
      </c>
      <c r="B3241" t="s">
        <v>221</v>
      </c>
      <c r="C3241" t="s">
        <v>618</v>
      </c>
      <c r="D3241" t="s">
        <v>231</v>
      </c>
      <c r="E3241" t="s">
        <v>222</v>
      </c>
      <c r="F3241">
        <v>1</v>
      </c>
      <c r="G3241" s="4">
        <v>43664</v>
      </c>
      <c r="H3241" s="4">
        <v>43697</v>
      </c>
      <c r="I3241" s="1">
        <v>43697</v>
      </c>
      <c r="J3241" t="s">
        <v>223</v>
      </c>
      <c r="K3241" s="1">
        <v>43697</v>
      </c>
      <c r="L3241" s="3">
        <v>43698</v>
      </c>
      <c r="M3241" s="2">
        <v>1</v>
      </c>
      <c r="Q3241" s="2">
        <v>1</v>
      </c>
      <c r="R3241" s="2">
        <v>100</v>
      </c>
      <c r="S3241" s="2">
        <v>100</v>
      </c>
      <c r="T3241" s="2">
        <v>33</v>
      </c>
      <c r="U3241" s="2">
        <v>100</v>
      </c>
      <c r="V3241" s="2">
        <v>1</v>
      </c>
      <c r="X3241" s="1">
        <v>43666</v>
      </c>
      <c r="Y3241" s="1">
        <v>2</v>
      </c>
      <c r="Z3241" t="s">
        <v>5</v>
      </c>
      <c r="AA3241" t="s">
        <v>221</v>
      </c>
      <c r="AB3241" t="s">
        <v>222</v>
      </c>
      <c r="AC3241" t="s">
        <v>2</v>
      </c>
      <c r="AD3241">
        <v>1</v>
      </c>
      <c r="AE3241">
        <v>33</v>
      </c>
      <c r="AF3241">
        <v>33</v>
      </c>
      <c r="AG3241">
        <v>33</v>
      </c>
      <c r="AH3241">
        <v>34</v>
      </c>
      <c r="AI3241">
        <v>1</v>
      </c>
      <c r="AJ3241">
        <v>0</v>
      </c>
      <c r="AK3241">
        <v>0</v>
      </c>
      <c r="AL3241">
        <v>39902</v>
      </c>
      <c r="AM3241" t="s">
        <v>23</v>
      </c>
    </row>
    <row r="3242" spans="1:39">
      <c r="A3242" t="s">
        <v>5</v>
      </c>
      <c r="B3242" t="s">
        <v>221</v>
      </c>
      <c r="C3242" t="s">
        <v>644</v>
      </c>
      <c r="D3242" t="s">
        <v>231</v>
      </c>
      <c r="E3242" t="s">
        <v>222</v>
      </c>
      <c r="F3242">
        <v>2</v>
      </c>
      <c r="G3242" s="4">
        <v>43679</v>
      </c>
      <c r="H3242" s="4">
        <v>43697</v>
      </c>
      <c r="I3242" s="1">
        <v>43697</v>
      </c>
      <c r="J3242" t="s">
        <v>223</v>
      </c>
      <c r="K3242" s="1">
        <v>43697</v>
      </c>
      <c r="L3242" s="3">
        <v>43698</v>
      </c>
      <c r="M3242" s="2">
        <v>2</v>
      </c>
      <c r="Q3242" s="2">
        <v>1</v>
      </c>
      <c r="R3242" s="2">
        <v>100</v>
      </c>
      <c r="S3242" s="2">
        <v>100</v>
      </c>
      <c r="T3242" s="2">
        <v>18</v>
      </c>
      <c r="U3242" s="2">
        <v>100</v>
      </c>
      <c r="V3242" s="2">
        <v>1</v>
      </c>
      <c r="X3242" s="1">
        <v>43681</v>
      </c>
      <c r="Y3242" s="1">
        <v>2</v>
      </c>
      <c r="Z3242" t="s">
        <v>5</v>
      </c>
      <c r="AA3242" t="s">
        <v>221</v>
      </c>
      <c r="AB3242" t="s">
        <v>222</v>
      </c>
      <c r="AC3242" t="s">
        <v>2</v>
      </c>
      <c r="AD3242">
        <v>2</v>
      </c>
      <c r="AE3242">
        <v>18</v>
      </c>
      <c r="AF3242">
        <v>18</v>
      </c>
      <c r="AG3242">
        <v>18</v>
      </c>
      <c r="AH3242">
        <v>19</v>
      </c>
      <c r="AI3242">
        <v>1</v>
      </c>
      <c r="AJ3242">
        <v>0</v>
      </c>
      <c r="AK3242">
        <v>0</v>
      </c>
      <c r="AL3242">
        <v>39902</v>
      </c>
      <c r="AM3242" t="s">
        <v>23</v>
      </c>
    </row>
    <row r="3243" spans="1:39">
      <c r="A3243" t="s">
        <v>5</v>
      </c>
      <c r="B3243" t="s">
        <v>221</v>
      </c>
      <c r="C3243" t="s">
        <v>644</v>
      </c>
      <c r="D3243" t="s">
        <v>231</v>
      </c>
      <c r="E3243" t="s">
        <v>222</v>
      </c>
      <c r="F3243">
        <v>17</v>
      </c>
      <c r="G3243" s="4">
        <v>43679</v>
      </c>
      <c r="H3243" s="4">
        <v>43697</v>
      </c>
      <c r="I3243" s="1">
        <v>43697</v>
      </c>
      <c r="J3243" t="s">
        <v>223</v>
      </c>
      <c r="K3243" s="1">
        <v>43697</v>
      </c>
      <c r="L3243" s="3">
        <v>43698</v>
      </c>
      <c r="M3243" s="2">
        <v>17</v>
      </c>
      <c r="Q3243" s="2">
        <v>1</v>
      </c>
      <c r="R3243" s="2">
        <v>100</v>
      </c>
      <c r="S3243" s="2">
        <v>100</v>
      </c>
      <c r="T3243" s="2">
        <v>18</v>
      </c>
      <c r="U3243" s="2">
        <v>100</v>
      </c>
      <c r="V3243" s="2">
        <v>1</v>
      </c>
      <c r="X3243" s="1">
        <v>43681</v>
      </c>
      <c r="Y3243" s="1">
        <v>2</v>
      </c>
      <c r="Z3243" t="s">
        <v>5</v>
      </c>
      <c r="AA3243" t="s">
        <v>221</v>
      </c>
      <c r="AB3243" t="s">
        <v>222</v>
      </c>
      <c r="AC3243" t="s">
        <v>2</v>
      </c>
      <c r="AD3243">
        <v>17</v>
      </c>
      <c r="AE3243">
        <v>18</v>
      </c>
      <c r="AF3243">
        <v>18</v>
      </c>
      <c r="AG3243">
        <v>18</v>
      </c>
      <c r="AH3243">
        <v>19</v>
      </c>
      <c r="AI3243">
        <v>1</v>
      </c>
      <c r="AJ3243">
        <v>0</v>
      </c>
      <c r="AK3243">
        <v>0</v>
      </c>
      <c r="AL3243">
        <v>39902</v>
      </c>
      <c r="AM3243" t="s">
        <v>23</v>
      </c>
    </row>
    <row r="3244" spans="1:39">
      <c r="A3244" t="s">
        <v>5</v>
      </c>
      <c r="B3244" t="s">
        <v>221</v>
      </c>
      <c r="C3244" t="s">
        <v>644</v>
      </c>
      <c r="D3244" t="s">
        <v>231</v>
      </c>
      <c r="E3244" t="s">
        <v>222</v>
      </c>
      <c r="F3244">
        <v>31</v>
      </c>
      <c r="G3244" s="4">
        <v>43679</v>
      </c>
      <c r="H3244" s="4">
        <v>43697</v>
      </c>
      <c r="I3244" s="1">
        <v>43697</v>
      </c>
      <c r="J3244" t="s">
        <v>223</v>
      </c>
      <c r="K3244" s="1">
        <v>43697</v>
      </c>
      <c r="L3244" s="3">
        <v>43698</v>
      </c>
      <c r="M3244" s="2">
        <v>31</v>
      </c>
      <c r="Q3244" s="2">
        <v>1</v>
      </c>
      <c r="R3244" s="2">
        <v>100</v>
      </c>
      <c r="S3244" s="2">
        <v>100</v>
      </c>
      <c r="T3244" s="2">
        <v>18</v>
      </c>
      <c r="U3244" s="2">
        <v>100</v>
      </c>
      <c r="V3244" s="2">
        <v>1</v>
      </c>
      <c r="X3244" s="1">
        <v>43681</v>
      </c>
      <c r="Y3244" s="1">
        <v>2</v>
      </c>
      <c r="Z3244" t="s">
        <v>5</v>
      </c>
      <c r="AA3244" t="s">
        <v>221</v>
      </c>
      <c r="AB3244" t="s">
        <v>222</v>
      </c>
      <c r="AC3244" t="s">
        <v>2</v>
      </c>
      <c r="AD3244">
        <v>31</v>
      </c>
      <c r="AE3244">
        <v>18</v>
      </c>
      <c r="AF3244">
        <v>18</v>
      </c>
      <c r="AG3244">
        <v>18</v>
      </c>
      <c r="AH3244">
        <v>19</v>
      </c>
      <c r="AI3244">
        <v>1</v>
      </c>
      <c r="AJ3244">
        <v>0</v>
      </c>
      <c r="AK3244">
        <v>0</v>
      </c>
      <c r="AL3244">
        <v>39902</v>
      </c>
      <c r="AM3244" t="s">
        <v>23</v>
      </c>
    </row>
    <row r="3245" spans="1:39">
      <c r="A3245" t="s">
        <v>5</v>
      </c>
      <c r="B3245" t="s">
        <v>221</v>
      </c>
      <c r="C3245" t="s">
        <v>644</v>
      </c>
      <c r="D3245" t="s">
        <v>231</v>
      </c>
      <c r="E3245" t="s">
        <v>222</v>
      </c>
      <c r="F3245">
        <v>69</v>
      </c>
      <c r="G3245" s="4">
        <v>43679</v>
      </c>
      <c r="H3245" s="4">
        <v>43697</v>
      </c>
      <c r="I3245" s="1">
        <v>43697</v>
      </c>
      <c r="J3245" t="s">
        <v>223</v>
      </c>
      <c r="K3245" s="1">
        <v>43697</v>
      </c>
      <c r="L3245" s="3">
        <v>43698</v>
      </c>
      <c r="M3245" s="2">
        <v>69</v>
      </c>
      <c r="Q3245" s="2">
        <v>1</v>
      </c>
      <c r="R3245" s="2">
        <v>100</v>
      </c>
      <c r="S3245" s="2">
        <v>100</v>
      </c>
      <c r="T3245" s="2">
        <v>18</v>
      </c>
      <c r="U3245" s="2">
        <v>100</v>
      </c>
      <c r="V3245" s="2">
        <v>1</v>
      </c>
      <c r="X3245" s="1">
        <v>43681</v>
      </c>
      <c r="Y3245" s="1">
        <v>2</v>
      </c>
      <c r="Z3245" t="s">
        <v>5</v>
      </c>
      <c r="AA3245" t="s">
        <v>221</v>
      </c>
      <c r="AB3245" t="s">
        <v>222</v>
      </c>
      <c r="AC3245" t="s">
        <v>2</v>
      </c>
      <c r="AD3245">
        <v>69</v>
      </c>
      <c r="AE3245">
        <v>18</v>
      </c>
      <c r="AF3245">
        <v>18</v>
      </c>
      <c r="AG3245">
        <v>18</v>
      </c>
      <c r="AH3245">
        <v>19</v>
      </c>
      <c r="AI3245">
        <v>1</v>
      </c>
      <c r="AJ3245">
        <v>0</v>
      </c>
      <c r="AK3245">
        <v>0</v>
      </c>
      <c r="AL3245">
        <v>39902</v>
      </c>
      <c r="AM3245" t="s">
        <v>23</v>
      </c>
    </row>
    <row r="3246" spans="1:39">
      <c r="A3246" t="s">
        <v>5</v>
      </c>
      <c r="B3246" t="s">
        <v>221</v>
      </c>
      <c r="C3246" t="s">
        <v>644</v>
      </c>
      <c r="D3246" t="s">
        <v>231</v>
      </c>
      <c r="E3246" t="s">
        <v>222</v>
      </c>
      <c r="F3246">
        <v>106</v>
      </c>
      <c r="G3246" s="4">
        <v>43679</v>
      </c>
      <c r="H3246" s="4">
        <v>43697</v>
      </c>
      <c r="I3246" s="1">
        <v>43697</v>
      </c>
      <c r="J3246" t="s">
        <v>223</v>
      </c>
      <c r="K3246" s="1">
        <v>43697</v>
      </c>
      <c r="L3246" s="3">
        <v>43698</v>
      </c>
      <c r="M3246" s="2">
        <v>106</v>
      </c>
      <c r="Q3246" s="2">
        <v>1</v>
      </c>
      <c r="R3246" s="2">
        <v>100</v>
      </c>
      <c r="S3246" s="2">
        <v>100</v>
      </c>
      <c r="T3246" s="2">
        <v>18</v>
      </c>
      <c r="U3246" s="2">
        <v>100</v>
      </c>
      <c r="V3246" s="2">
        <v>1</v>
      </c>
      <c r="X3246" s="1">
        <v>43681</v>
      </c>
      <c r="Y3246" s="1">
        <v>2</v>
      </c>
      <c r="Z3246" t="s">
        <v>5</v>
      </c>
      <c r="AA3246" t="s">
        <v>221</v>
      </c>
      <c r="AB3246" t="s">
        <v>222</v>
      </c>
      <c r="AC3246" t="s">
        <v>2</v>
      </c>
      <c r="AD3246">
        <v>106</v>
      </c>
      <c r="AE3246">
        <v>18</v>
      </c>
      <c r="AF3246">
        <v>18</v>
      </c>
      <c r="AG3246">
        <v>18</v>
      </c>
      <c r="AH3246">
        <v>19</v>
      </c>
      <c r="AI3246">
        <v>1</v>
      </c>
      <c r="AJ3246">
        <v>0</v>
      </c>
      <c r="AK3246">
        <v>0</v>
      </c>
      <c r="AL3246">
        <v>39902</v>
      </c>
      <c r="AM3246" t="s">
        <v>23</v>
      </c>
    </row>
    <row r="3247" spans="1:39">
      <c r="A3247" t="s">
        <v>5</v>
      </c>
      <c r="B3247" t="s">
        <v>221</v>
      </c>
      <c r="C3247" t="s">
        <v>644</v>
      </c>
      <c r="D3247" t="s">
        <v>231</v>
      </c>
      <c r="E3247" t="s">
        <v>222</v>
      </c>
      <c r="F3247">
        <v>152</v>
      </c>
      <c r="G3247" s="4">
        <v>43679</v>
      </c>
      <c r="H3247" s="4">
        <v>43697</v>
      </c>
      <c r="I3247" s="1">
        <v>43697</v>
      </c>
      <c r="J3247" t="s">
        <v>223</v>
      </c>
      <c r="K3247" s="1">
        <v>43697</v>
      </c>
      <c r="L3247" s="3">
        <v>43698</v>
      </c>
      <c r="M3247" s="2">
        <v>152</v>
      </c>
      <c r="Q3247" s="2">
        <v>1</v>
      </c>
      <c r="R3247" s="2">
        <v>100</v>
      </c>
      <c r="S3247" s="2">
        <v>100</v>
      </c>
      <c r="T3247" s="2">
        <v>18</v>
      </c>
      <c r="U3247" s="2">
        <v>100</v>
      </c>
      <c r="V3247" s="2">
        <v>1</v>
      </c>
      <c r="X3247" s="1">
        <v>43681</v>
      </c>
      <c r="Y3247" s="1">
        <v>2</v>
      </c>
      <c r="Z3247" t="s">
        <v>5</v>
      </c>
      <c r="AA3247" t="s">
        <v>221</v>
      </c>
      <c r="AB3247" t="s">
        <v>222</v>
      </c>
      <c r="AC3247" t="s">
        <v>2</v>
      </c>
      <c r="AD3247">
        <v>152</v>
      </c>
      <c r="AE3247">
        <v>18</v>
      </c>
      <c r="AF3247">
        <v>18</v>
      </c>
      <c r="AG3247">
        <v>18</v>
      </c>
      <c r="AH3247">
        <v>19</v>
      </c>
      <c r="AI3247">
        <v>1</v>
      </c>
      <c r="AJ3247">
        <v>0</v>
      </c>
      <c r="AK3247">
        <v>0</v>
      </c>
      <c r="AL3247">
        <v>39902</v>
      </c>
      <c r="AM3247" t="s">
        <v>23</v>
      </c>
    </row>
    <row r="3248" spans="1:39">
      <c r="A3248" t="s">
        <v>5</v>
      </c>
      <c r="B3248" t="s">
        <v>221</v>
      </c>
      <c r="C3248" t="s">
        <v>644</v>
      </c>
      <c r="D3248" t="s">
        <v>231</v>
      </c>
      <c r="E3248" t="s">
        <v>222</v>
      </c>
      <c r="F3248">
        <v>188</v>
      </c>
      <c r="G3248" s="4">
        <v>43679</v>
      </c>
      <c r="H3248" s="4">
        <v>43697</v>
      </c>
      <c r="I3248" s="1">
        <v>43697</v>
      </c>
      <c r="J3248" t="s">
        <v>223</v>
      </c>
      <c r="K3248" s="1">
        <v>43697</v>
      </c>
      <c r="L3248" s="3">
        <v>43698</v>
      </c>
      <c r="M3248" s="2">
        <v>188</v>
      </c>
      <c r="Q3248" s="2">
        <v>1</v>
      </c>
      <c r="R3248" s="2">
        <v>100</v>
      </c>
      <c r="S3248" s="2">
        <v>100</v>
      </c>
      <c r="T3248" s="2">
        <v>18</v>
      </c>
      <c r="U3248" s="2">
        <v>100</v>
      </c>
      <c r="V3248" s="2">
        <v>1</v>
      </c>
      <c r="X3248" s="1">
        <v>43681</v>
      </c>
      <c r="Y3248" s="1">
        <v>2</v>
      </c>
      <c r="Z3248" t="s">
        <v>5</v>
      </c>
      <c r="AA3248" t="s">
        <v>221</v>
      </c>
      <c r="AB3248" t="s">
        <v>222</v>
      </c>
      <c r="AC3248" t="s">
        <v>2</v>
      </c>
      <c r="AD3248">
        <v>188</v>
      </c>
      <c r="AE3248">
        <v>18</v>
      </c>
      <c r="AF3248">
        <v>18</v>
      </c>
      <c r="AG3248">
        <v>18</v>
      </c>
      <c r="AH3248">
        <v>19</v>
      </c>
      <c r="AI3248">
        <v>1</v>
      </c>
      <c r="AJ3248">
        <v>0</v>
      </c>
      <c r="AK3248">
        <v>0</v>
      </c>
      <c r="AL3248">
        <v>39902</v>
      </c>
      <c r="AM3248" t="s">
        <v>23</v>
      </c>
    </row>
    <row r="3249" spans="1:39">
      <c r="A3249" t="s">
        <v>5</v>
      </c>
      <c r="B3249" t="s">
        <v>221</v>
      </c>
      <c r="C3249" t="s">
        <v>644</v>
      </c>
      <c r="D3249" t="s">
        <v>231</v>
      </c>
      <c r="E3249" t="s">
        <v>222</v>
      </c>
      <c r="F3249">
        <v>47</v>
      </c>
      <c r="G3249" s="4">
        <v>43679</v>
      </c>
      <c r="H3249" s="4">
        <v>43697</v>
      </c>
      <c r="I3249" s="1">
        <v>43697</v>
      </c>
      <c r="J3249" t="s">
        <v>223</v>
      </c>
      <c r="K3249" s="1">
        <v>43697</v>
      </c>
      <c r="L3249" s="3">
        <v>43698</v>
      </c>
      <c r="M3249" s="2">
        <v>47</v>
      </c>
      <c r="Q3249" s="2">
        <v>1</v>
      </c>
      <c r="R3249" s="2">
        <v>100</v>
      </c>
      <c r="S3249" s="2">
        <v>100</v>
      </c>
      <c r="T3249" s="2">
        <v>18</v>
      </c>
      <c r="U3249" s="2">
        <v>100</v>
      </c>
      <c r="V3249" s="2">
        <v>1</v>
      </c>
      <c r="X3249" s="1">
        <v>43681</v>
      </c>
      <c r="Y3249" s="1">
        <v>2</v>
      </c>
      <c r="Z3249" t="s">
        <v>5</v>
      </c>
      <c r="AA3249" t="s">
        <v>221</v>
      </c>
      <c r="AB3249" t="s">
        <v>222</v>
      </c>
      <c r="AC3249" t="s">
        <v>2</v>
      </c>
      <c r="AD3249">
        <v>47</v>
      </c>
      <c r="AE3249">
        <v>18</v>
      </c>
      <c r="AF3249">
        <v>18</v>
      </c>
      <c r="AG3249">
        <v>18</v>
      </c>
      <c r="AH3249">
        <v>19</v>
      </c>
      <c r="AI3249">
        <v>1</v>
      </c>
      <c r="AJ3249">
        <v>0</v>
      </c>
      <c r="AK3249">
        <v>0</v>
      </c>
      <c r="AL3249">
        <v>39902</v>
      </c>
      <c r="AM3249" t="s">
        <v>23</v>
      </c>
    </row>
    <row r="3250" spans="1:39">
      <c r="A3250" t="s">
        <v>5</v>
      </c>
      <c r="B3250" t="s">
        <v>221</v>
      </c>
      <c r="C3250" t="s">
        <v>644</v>
      </c>
      <c r="D3250" t="s">
        <v>231</v>
      </c>
      <c r="E3250" t="s">
        <v>222</v>
      </c>
      <c r="F3250">
        <v>11</v>
      </c>
      <c r="G3250" s="4">
        <v>43679</v>
      </c>
      <c r="H3250" s="4">
        <v>43697</v>
      </c>
      <c r="I3250" s="1">
        <v>43697</v>
      </c>
      <c r="J3250" t="s">
        <v>223</v>
      </c>
      <c r="K3250" s="1">
        <v>43697</v>
      </c>
      <c r="L3250" s="3">
        <v>43698</v>
      </c>
      <c r="M3250" s="2">
        <v>11</v>
      </c>
      <c r="Q3250" s="2">
        <v>1</v>
      </c>
      <c r="R3250" s="2">
        <v>100</v>
      </c>
      <c r="S3250" s="2">
        <v>100</v>
      </c>
      <c r="T3250" s="2">
        <v>18</v>
      </c>
      <c r="U3250" s="2">
        <v>100</v>
      </c>
      <c r="V3250" s="2">
        <v>1</v>
      </c>
      <c r="X3250" s="1">
        <v>43681</v>
      </c>
      <c r="Y3250" s="1">
        <v>2</v>
      </c>
      <c r="Z3250" t="s">
        <v>5</v>
      </c>
      <c r="AA3250" t="s">
        <v>221</v>
      </c>
      <c r="AB3250" t="s">
        <v>222</v>
      </c>
      <c r="AC3250" t="s">
        <v>2</v>
      </c>
      <c r="AD3250">
        <v>11</v>
      </c>
      <c r="AE3250">
        <v>18</v>
      </c>
      <c r="AF3250">
        <v>18</v>
      </c>
      <c r="AG3250">
        <v>18</v>
      </c>
      <c r="AH3250">
        <v>19</v>
      </c>
      <c r="AI3250">
        <v>1</v>
      </c>
      <c r="AJ3250">
        <v>0</v>
      </c>
      <c r="AK3250">
        <v>0</v>
      </c>
      <c r="AL3250">
        <v>39902</v>
      </c>
      <c r="AM3250" t="s">
        <v>23</v>
      </c>
    </row>
    <row r="3251" spans="1:39">
      <c r="A3251" t="s">
        <v>5</v>
      </c>
      <c r="B3251" t="s">
        <v>221</v>
      </c>
      <c r="C3251" t="s">
        <v>644</v>
      </c>
      <c r="D3251" t="s">
        <v>231</v>
      </c>
      <c r="E3251" t="s">
        <v>222</v>
      </c>
      <c r="F3251">
        <v>13</v>
      </c>
      <c r="G3251" s="4">
        <v>43679</v>
      </c>
      <c r="H3251" s="4">
        <v>43697</v>
      </c>
      <c r="I3251" s="1">
        <v>43697</v>
      </c>
      <c r="J3251" t="s">
        <v>223</v>
      </c>
      <c r="K3251" s="1">
        <v>43697</v>
      </c>
      <c r="L3251" s="3">
        <v>43698</v>
      </c>
      <c r="M3251" s="2">
        <v>13</v>
      </c>
      <c r="Q3251" s="2">
        <v>1</v>
      </c>
      <c r="R3251" s="2">
        <v>100</v>
      </c>
      <c r="S3251" s="2">
        <v>100</v>
      </c>
      <c r="T3251" s="2">
        <v>18</v>
      </c>
      <c r="U3251" s="2">
        <v>100</v>
      </c>
      <c r="V3251" s="2">
        <v>1</v>
      </c>
      <c r="X3251" s="1">
        <v>43681</v>
      </c>
      <c r="Y3251" s="1">
        <v>2</v>
      </c>
      <c r="Z3251" t="s">
        <v>5</v>
      </c>
      <c r="AA3251" t="s">
        <v>221</v>
      </c>
      <c r="AB3251" t="s">
        <v>222</v>
      </c>
      <c r="AC3251" t="s">
        <v>2</v>
      </c>
      <c r="AD3251">
        <v>13</v>
      </c>
      <c r="AE3251">
        <v>18</v>
      </c>
      <c r="AF3251">
        <v>18</v>
      </c>
      <c r="AG3251">
        <v>18</v>
      </c>
      <c r="AH3251">
        <v>19</v>
      </c>
      <c r="AI3251">
        <v>1</v>
      </c>
      <c r="AJ3251">
        <v>0</v>
      </c>
      <c r="AK3251">
        <v>0</v>
      </c>
      <c r="AL3251">
        <v>39902</v>
      </c>
      <c r="AM3251" t="s">
        <v>23</v>
      </c>
    </row>
    <row r="3252" spans="1:39">
      <c r="A3252" t="s">
        <v>5</v>
      </c>
      <c r="B3252" t="s">
        <v>221</v>
      </c>
      <c r="C3252" t="s">
        <v>644</v>
      </c>
      <c r="D3252" t="s">
        <v>231</v>
      </c>
      <c r="E3252" t="s">
        <v>222</v>
      </c>
      <c r="F3252">
        <v>32</v>
      </c>
      <c r="G3252" s="4">
        <v>43679</v>
      </c>
      <c r="H3252" s="4">
        <v>43697</v>
      </c>
      <c r="I3252" s="1">
        <v>43697</v>
      </c>
      <c r="J3252" t="s">
        <v>223</v>
      </c>
      <c r="K3252" s="1">
        <v>43697</v>
      </c>
      <c r="L3252" s="3">
        <v>43698</v>
      </c>
      <c r="M3252" s="2">
        <v>32</v>
      </c>
      <c r="Q3252" s="2">
        <v>1</v>
      </c>
      <c r="R3252" s="2">
        <v>100</v>
      </c>
      <c r="S3252" s="2">
        <v>100</v>
      </c>
      <c r="T3252" s="2">
        <v>18</v>
      </c>
      <c r="U3252" s="2">
        <v>100</v>
      </c>
      <c r="V3252" s="2">
        <v>1</v>
      </c>
      <c r="X3252" s="1">
        <v>43681</v>
      </c>
      <c r="Y3252" s="1">
        <v>2</v>
      </c>
      <c r="Z3252" t="s">
        <v>5</v>
      </c>
      <c r="AA3252" t="s">
        <v>221</v>
      </c>
      <c r="AB3252" t="s">
        <v>222</v>
      </c>
      <c r="AC3252" t="s">
        <v>2</v>
      </c>
      <c r="AD3252">
        <v>32</v>
      </c>
      <c r="AE3252">
        <v>18</v>
      </c>
      <c r="AF3252">
        <v>18</v>
      </c>
      <c r="AG3252">
        <v>18</v>
      </c>
      <c r="AH3252">
        <v>19</v>
      </c>
      <c r="AI3252">
        <v>1</v>
      </c>
      <c r="AJ3252">
        <v>0</v>
      </c>
      <c r="AK3252">
        <v>0</v>
      </c>
      <c r="AL3252">
        <v>39902</v>
      </c>
      <c r="AM3252" t="s">
        <v>23</v>
      </c>
    </row>
    <row r="3253" spans="1:39">
      <c r="A3253" t="s">
        <v>5</v>
      </c>
      <c r="B3253" t="s">
        <v>221</v>
      </c>
      <c r="C3253" t="s">
        <v>644</v>
      </c>
      <c r="D3253" t="s">
        <v>231</v>
      </c>
      <c r="E3253" t="s">
        <v>222</v>
      </c>
      <c r="F3253">
        <v>51</v>
      </c>
      <c r="G3253" s="4">
        <v>43679</v>
      </c>
      <c r="H3253" s="4">
        <v>43697</v>
      </c>
      <c r="I3253" s="1">
        <v>43697</v>
      </c>
      <c r="J3253" t="s">
        <v>223</v>
      </c>
      <c r="K3253" s="1">
        <v>43697</v>
      </c>
      <c r="L3253" s="3">
        <v>43698</v>
      </c>
      <c r="M3253" s="2">
        <v>51</v>
      </c>
      <c r="Q3253" s="2">
        <v>1</v>
      </c>
      <c r="R3253" s="2">
        <v>100</v>
      </c>
      <c r="S3253" s="2">
        <v>100</v>
      </c>
      <c r="T3253" s="2">
        <v>18</v>
      </c>
      <c r="U3253" s="2">
        <v>100</v>
      </c>
      <c r="V3253" s="2">
        <v>1</v>
      </c>
      <c r="X3253" s="1">
        <v>43681</v>
      </c>
      <c r="Y3253" s="1">
        <v>2</v>
      </c>
      <c r="Z3253" t="s">
        <v>5</v>
      </c>
      <c r="AA3253" t="s">
        <v>221</v>
      </c>
      <c r="AB3253" t="s">
        <v>222</v>
      </c>
      <c r="AC3253" t="s">
        <v>2</v>
      </c>
      <c r="AD3253">
        <v>51</v>
      </c>
      <c r="AE3253">
        <v>18</v>
      </c>
      <c r="AF3253">
        <v>18</v>
      </c>
      <c r="AG3253">
        <v>18</v>
      </c>
      <c r="AH3253">
        <v>19</v>
      </c>
      <c r="AI3253">
        <v>1</v>
      </c>
      <c r="AJ3253">
        <v>0</v>
      </c>
      <c r="AK3253">
        <v>0</v>
      </c>
      <c r="AL3253">
        <v>39902</v>
      </c>
      <c r="AM3253" t="s">
        <v>23</v>
      </c>
    </row>
    <row r="3254" spans="1:39">
      <c r="A3254" t="s">
        <v>5</v>
      </c>
      <c r="B3254" t="s">
        <v>221</v>
      </c>
      <c r="C3254" t="s">
        <v>644</v>
      </c>
      <c r="D3254" t="s">
        <v>231</v>
      </c>
      <c r="E3254" t="s">
        <v>222</v>
      </c>
      <c r="F3254">
        <v>66</v>
      </c>
      <c r="G3254" s="4">
        <v>43679</v>
      </c>
      <c r="H3254" s="4">
        <v>43697</v>
      </c>
      <c r="I3254" s="1">
        <v>43697</v>
      </c>
      <c r="J3254" t="s">
        <v>223</v>
      </c>
      <c r="K3254" s="1">
        <v>43697</v>
      </c>
      <c r="L3254" s="3">
        <v>43698</v>
      </c>
      <c r="M3254" s="2">
        <v>66</v>
      </c>
      <c r="Q3254" s="2">
        <v>1</v>
      </c>
      <c r="R3254" s="2">
        <v>100</v>
      </c>
      <c r="S3254" s="2">
        <v>100</v>
      </c>
      <c r="T3254" s="2">
        <v>18</v>
      </c>
      <c r="U3254" s="2">
        <v>100</v>
      </c>
      <c r="V3254" s="2">
        <v>1</v>
      </c>
      <c r="X3254" s="1">
        <v>43681</v>
      </c>
      <c r="Y3254" s="1">
        <v>2</v>
      </c>
      <c r="Z3254" t="s">
        <v>5</v>
      </c>
      <c r="AA3254" t="s">
        <v>221</v>
      </c>
      <c r="AB3254" t="s">
        <v>222</v>
      </c>
      <c r="AC3254" t="s">
        <v>2</v>
      </c>
      <c r="AD3254">
        <v>66</v>
      </c>
      <c r="AE3254">
        <v>18</v>
      </c>
      <c r="AF3254">
        <v>18</v>
      </c>
      <c r="AG3254">
        <v>18</v>
      </c>
      <c r="AH3254">
        <v>19</v>
      </c>
      <c r="AI3254">
        <v>1</v>
      </c>
      <c r="AJ3254">
        <v>0</v>
      </c>
      <c r="AK3254">
        <v>0</v>
      </c>
      <c r="AL3254">
        <v>39902</v>
      </c>
      <c r="AM3254" t="s">
        <v>23</v>
      </c>
    </row>
    <row r="3255" spans="1:39">
      <c r="A3255" t="s">
        <v>5</v>
      </c>
      <c r="B3255" t="s">
        <v>221</v>
      </c>
      <c r="C3255" t="s">
        <v>644</v>
      </c>
      <c r="D3255" t="s">
        <v>231</v>
      </c>
      <c r="E3255" t="s">
        <v>222</v>
      </c>
      <c r="F3255">
        <v>98</v>
      </c>
      <c r="G3255" s="4">
        <v>43679</v>
      </c>
      <c r="H3255" s="4">
        <v>43697</v>
      </c>
      <c r="I3255" s="1">
        <v>43697</v>
      </c>
      <c r="J3255" t="s">
        <v>223</v>
      </c>
      <c r="K3255" s="1">
        <v>43697</v>
      </c>
      <c r="L3255" s="3">
        <v>43698</v>
      </c>
      <c r="M3255" s="2">
        <v>98</v>
      </c>
      <c r="Q3255" s="2">
        <v>1</v>
      </c>
      <c r="R3255" s="2">
        <v>100</v>
      </c>
      <c r="S3255" s="2">
        <v>100</v>
      </c>
      <c r="T3255" s="2">
        <v>18</v>
      </c>
      <c r="U3255" s="2">
        <v>100</v>
      </c>
      <c r="V3255" s="2">
        <v>1</v>
      </c>
      <c r="X3255" s="1">
        <v>43681</v>
      </c>
      <c r="Y3255" s="1">
        <v>2</v>
      </c>
      <c r="Z3255" t="s">
        <v>5</v>
      </c>
      <c r="AA3255" t="s">
        <v>221</v>
      </c>
      <c r="AB3255" t="s">
        <v>222</v>
      </c>
      <c r="AC3255" t="s">
        <v>2</v>
      </c>
      <c r="AD3255">
        <v>98</v>
      </c>
      <c r="AE3255">
        <v>18</v>
      </c>
      <c r="AF3255">
        <v>18</v>
      </c>
      <c r="AG3255">
        <v>18</v>
      </c>
      <c r="AH3255">
        <v>19</v>
      </c>
      <c r="AI3255">
        <v>1</v>
      </c>
      <c r="AJ3255">
        <v>0</v>
      </c>
      <c r="AK3255">
        <v>0</v>
      </c>
      <c r="AL3255">
        <v>39902</v>
      </c>
      <c r="AM3255" t="s">
        <v>23</v>
      </c>
    </row>
    <row r="3256" spans="1:39">
      <c r="A3256" t="s">
        <v>5</v>
      </c>
      <c r="B3256" t="s">
        <v>221</v>
      </c>
      <c r="C3256" t="s">
        <v>644</v>
      </c>
      <c r="D3256" t="s">
        <v>231</v>
      </c>
      <c r="E3256" t="s">
        <v>222</v>
      </c>
      <c r="F3256">
        <v>110</v>
      </c>
      <c r="G3256" s="4">
        <v>43679</v>
      </c>
      <c r="H3256" s="4">
        <v>43697</v>
      </c>
      <c r="I3256" s="1">
        <v>43697</v>
      </c>
      <c r="J3256" t="s">
        <v>223</v>
      </c>
      <c r="K3256" s="1">
        <v>43697</v>
      </c>
      <c r="L3256" s="3">
        <v>43698</v>
      </c>
      <c r="M3256" s="2">
        <v>110</v>
      </c>
      <c r="Q3256" s="2">
        <v>1</v>
      </c>
      <c r="R3256" s="2">
        <v>100</v>
      </c>
      <c r="S3256" s="2">
        <v>100</v>
      </c>
      <c r="T3256" s="2">
        <v>18</v>
      </c>
      <c r="U3256" s="2">
        <v>100</v>
      </c>
      <c r="V3256" s="2">
        <v>1</v>
      </c>
      <c r="X3256" s="1">
        <v>43681</v>
      </c>
      <c r="Y3256" s="1">
        <v>2</v>
      </c>
      <c r="Z3256" t="s">
        <v>5</v>
      </c>
      <c r="AA3256" t="s">
        <v>221</v>
      </c>
      <c r="AB3256" t="s">
        <v>222</v>
      </c>
      <c r="AC3256" t="s">
        <v>2</v>
      </c>
      <c r="AD3256">
        <v>110</v>
      </c>
      <c r="AE3256">
        <v>18</v>
      </c>
      <c r="AF3256">
        <v>18</v>
      </c>
      <c r="AG3256">
        <v>18</v>
      </c>
      <c r="AH3256">
        <v>19</v>
      </c>
      <c r="AI3256">
        <v>1</v>
      </c>
      <c r="AJ3256">
        <v>0</v>
      </c>
      <c r="AK3256">
        <v>0</v>
      </c>
      <c r="AL3256">
        <v>39902</v>
      </c>
      <c r="AM3256" t="s">
        <v>23</v>
      </c>
    </row>
    <row r="3257" spans="1:39">
      <c r="A3257" t="s">
        <v>5</v>
      </c>
      <c r="B3257" t="s">
        <v>221</v>
      </c>
      <c r="C3257" t="s">
        <v>644</v>
      </c>
      <c r="D3257" t="s">
        <v>231</v>
      </c>
      <c r="E3257" t="s">
        <v>222</v>
      </c>
      <c r="F3257">
        <v>58</v>
      </c>
      <c r="G3257" s="4">
        <v>43679</v>
      </c>
      <c r="H3257" s="4">
        <v>43697</v>
      </c>
      <c r="I3257" s="1">
        <v>43697</v>
      </c>
      <c r="J3257" t="s">
        <v>223</v>
      </c>
      <c r="K3257" s="1">
        <v>43697</v>
      </c>
      <c r="L3257" s="3">
        <v>43698</v>
      </c>
      <c r="M3257" s="2">
        <v>58</v>
      </c>
      <c r="Q3257" s="2">
        <v>1</v>
      </c>
      <c r="R3257" s="2">
        <v>100</v>
      </c>
      <c r="S3257" s="2">
        <v>100</v>
      </c>
      <c r="T3257" s="2">
        <v>18</v>
      </c>
      <c r="U3257" s="2">
        <v>100</v>
      </c>
      <c r="V3257" s="2">
        <v>1</v>
      </c>
      <c r="X3257" s="1">
        <v>43681</v>
      </c>
      <c r="Y3257" s="1">
        <v>2</v>
      </c>
      <c r="Z3257" t="s">
        <v>5</v>
      </c>
      <c r="AA3257" t="s">
        <v>221</v>
      </c>
      <c r="AB3257" t="s">
        <v>222</v>
      </c>
      <c r="AC3257" t="s">
        <v>2</v>
      </c>
      <c r="AD3257">
        <v>58</v>
      </c>
      <c r="AE3257">
        <v>18</v>
      </c>
      <c r="AF3257">
        <v>18</v>
      </c>
      <c r="AG3257">
        <v>18</v>
      </c>
      <c r="AH3257">
        <v>19</v>
      </c>
      <c r="AI3257">
        <v>1</v>
      </c>
      <c r="AJ3257">
        <v>0</v>
      </c>
      <c r="AK3257">
        <v>0</v>
      </c>
      <c r="AL3257">
        <v>39902</v>
      </c>
      <c r="AM3257" t="s">
        <v>23</v>
      </c>
    </row>
    <row r="3258" spans="1:39">
      <c r="A3258" t="s">
        <v>5</v>
      </c>
      <c r="B3258" t="s">
        <v>221</v>
      </c>
      <c r="C3258" t="s">
        <v>644</v>
      </c>
      <c r="D3258" t="s">
        <v>231</v>
      </c>
      <c r="E3258" t="s">
        <v>222</v>
      </c>
      <c r="F3258">
        <v>27</v>
      </c>
      <c r="G3258" s="4">
        <v>43679</v>
      </c>
      <c r="H3258" s="4">
        <v>43697</v>
      </c>
      <c r="I3258" s="1">
        <v>43697</v>
      </c>
      <c r="J3258" t="s">
        <v>223</v>
      </c>
      <c r="K3258" s="1">
        <v>43697</v>
      </c>
      <c r="L3258" s="3">
        <v>43698</v>
      </c>
      <c r="M3258" s="2">
        <v>27</v>
      </c>
      <c r="Q3258" s="2">
        <v>1</v>
      </c>
      <c r="R3258" s="2">
        <v>100</v>
      </c>
      <c r="S3258" s="2">
        <v>100</v>
      </c>
      <c r="T3258" s="2">
        <v>18</v>
      </c>
      <c r="U3258" s="2">
        <v>100</v>
      </c>
      <c r="V3258" s="2">
        <v>1</v>
      </c>
      <c r="X3258" s="1">
        <v>43681</v>
      </c>
      <c r="Y3258" s="1">
        <v>2</v>
      </c>
      <c r="Z3258" t="s">
        <v>5</v>
      </c>
      <c r="AA3258" t="s">
        <v>221</v>
      </c>
      <c r="AB3258" t="s">
        <v>222</v>
      </c>
      <c r="AC3258" t="s">
        <v>2</v>
      </c>
      <c r="AD3258">
        <v>27</v>
      </c>
      <c r="AE3258">
        <v>18</v>
      </c>
      <c r="AF3258">
        <v>18</v>
      </c>
      <c r="AG3258">
        <v>18</v>
      </c>
      <c r="AH3258">
        <v>19</v>
      </c>
      <c r="AI3258">
        <v>1</v>
      </c>
      <c r="AJ3258">
        <v>0</v>
      </c>
      <c r="AK3258">
        <v>0</v>
      </c>
      <c r="AL3258">
        <v>39902</v>
      </c>
      <c r="AM3258" t="s">
        <v>23</v>
      </c>
    </row>
    <row r="3259" spans="1:39">
      <c r="A3259" t="s">
        <v>5</v>
      </c>
      <c r="B3259" t="s">
        <v>221</v>
      </c>
      <c r="C3259" t="s">
        <v>644</v>
      </c>
      <c r="D3259" t="s">
        <v>231</v>
      </c>
      <c r="E3259" t="s">
        <v>222</v>
      </c>
      <c r="F3259">
        <v>5</v>
      </c>
      <c r="G3259" s="4">
        <v>43679</v>
      </c>
      <c r="H3259" s="4">
        <v>43697</v>
      </c>
      <c r="I3259" s="1">
        <v>43697</v>
      </c>
      <c r="J3259" t="s">
        <v>223</v>
      </c>
      <c r="K3259" s="1">
        <v>43697</v>
      </c>
      <c r="L3259" s="3">
        <v>43698</v>
      </c>
      <c r="M3259" s="2">
        <v>5</v>
      </c>
      <c r="Q3259" s="2">
        <v>1</v>
      </c>
      <c r="R3259" s="2">
        <v>100</v>
      </c>
      <c r="S3259" s="2">
        <v>100</v>
      </c>
      <c r="T3259" s="2">
        <v>18</v>
      </c>
      <c r="U3259" s="2">
        <v>100</v>
      </c>
      <c r="V3259" s="2">
        <v>1</v>
      </c>
      <c r="X3259" s="1">
        <v>43681</v>
      </c>
      <c r="Y3259" s="1">
        <v>2</v>
      </c>
      <c r="Z3259" t="s">
        <v>5</v>
      </c>
      <c r="AA3259" t="s">
        <v>221</v>
      </c>
      <c r="AB3259" t="s">
        <v>222</v>
      </c>
      <c r="AC3259" t="s">
        <v>2</v>
      </c>
      <c r="AD3259">
        <v>5</v>
      </c>
      <c r="AE3259">
        <v>18</v>
      </c>
      <c r="AF3259">
        <v>18</v>
      </c>
      <c r="AG3259">
        <v>18</v>
      </c>
      <c r="AH3259">
        <v>19</v>
      </c>
      <c r="AI3259">
        <v>1</v>
      </c>
      <c r="AJ3259">
        <v>0</v>
      </c>
      <c r="AK3259">
        <v>0</v>
      </c>
      <c r="AL3259">
        <v>39902</v>
      </c>
      <c r="AM3259" t="s">
        <v>23</v>
      </c>
    </row>
    <row r="3260" spans="1:39">
      <c r="A3260" t="s">
        <v>5</v>
      </c>
      <c r="B3260" t="s">
        <v>221</v>
      </c>
      <c r="C3260" t="s">
        <v>644</v>
      </c>
      <c r="D3260" t="s">
        <v>231</v>
      </c>
      <c r="E3260" t="s">
        <v>222</v>
      </c>
      <c r="F3260">
        <v>42</v>
      </c>
      <c r="G3260" s="4">
        <v>43679</v>
      </c>
      <c r="H3260" s="4">
        <v>43697</v>
      </c>
      <c r="I3260" s="1">
        <v>43697</v>
      </c>
      <c r="J3260" t="s">
        <v>223</v>
      </c>
      <c r="K3260" s="1">
        <v>43697</v>
      </c>
      <c r="L3260" s="3">
        <v>43698</v>
      </c>
      <c r="M3260" s="2">
        <v>42</v>
      </c>
      <c r="Q3260" s="2">
        <v>1</v>
      </c>
      <c r="R3260" s="2">
        <v>100</v>
      </c>
      <c r="S3260" s="2">
        <v>100</v>
      </c>
      <c r="T3260" s="2">
        <v>18</v>
      </c>
      <c r="U3260" s="2">
        <v>100</v>
      </c>
      <c r="V3260" s="2">
        <v>1</v>
      </c>
      <c r="X3260" s="1">
        <v>43681</v>
      </c>
      <c r="Y3260" s="1">
        <v>2</v>
      </c>
      <c r="Z3260" t="s">
        <v>5</v>
      </c>
      <c r="AA3260" t="s">
        <v>221</v>
      </c>
      <c r="AB3260" t="s">
        <v>222</v>
      </c>
      <c r="AC3260" t="s">
        <v>2</v>
      </c>
      <c r="AD3260">
        <v>42</v>
      </c>
      <c r="AE3260">
        <v>18</v>
      </c>
      <c r="AF3260">
        <v>18</v>
      </c>
      <c r="AG3260">
        <v>18</v>
      </c>
      <c r="AH3260">
        <v>19</v>
      </c>
      <c r="AI3260">
        <v>1</v>
      </c>
      <c r="AJ3260">
        <v>0</v>
      </c>
      <c r="AK3260">
        <v>0</v>
      </c>
      <c r="AL3260">
        <v>39902</v>
      </c>
      <c r="AM3260" t="s">
        <v>23</v>
      </c>
    </row>
    <row r="3261" spans="1:39">
      <c r="A3261" t="s">
        <v>5</v>
      </c>
      <c r="B3261" t="s">
        <v>221</v>
      </c>
      <c r="C3261" t="s">
        <v>644</v>
      </c>
      <c r="D3261" t="s">
        <v>231</v>
      </c>
      <c r="E3261" t="s">
        <v>222</v>
      </c>
      <c r="F3261">
        <v>67</v>
      </c>
      <c r="G3261" s="4">
        <v>43679</v>
      </c>
      <c r="H3261" s="4">
        <v>43697</v>
      </c>
      <c r="I3261" s="1">
        <v>43697</v>
      </c>
      <c r="J3261" t="s">
        <v>223</v>
      </c>
      <c r="K3261" s="1">
        <v>43697</v>
      </c>
      <c r="L3261" s="3">
        <v>43698</v>
      </c>
      <c r="M3261" s="2">
        <v>67</v>
      </c>
      <c r="Q3261" s="2">
        <v>1</v>
      </c>
      <c r="R3261" s="2">
        <v>100</v>
      </c>
      <c r="S3261" s="2">
        <v>100</v>
      </c>
      <c r="T3261" s="2">
        <v>18</v>
      </c>
      <c r="U3261" s="2">
        <v>100</v>
      </c>
      <c r="V3261" s="2">
        <v>1</v>
      </c>
      <c r="X3261" s="1">
        <v>43681</v>
      </c>
      <c r="Y3261" s="1">
        <v>2</v>
      </c>
      <c r="Z3261" t="s">
        <v>5</v>
      </c>
      <c r="AA3261" t="s">
        <v>221</v>
      </c>
      <c r="AB3261" t="s">
        <v>222</v>
      </c>
      <c r="AC3261" t="s">
        <v>2</v>
      </c>
      <c r="AD3261">
        <v>67</v>
      </c>
      <c r="AE3261">
        <v>18</v>
      </c>
      <c r="AF3261">
        <v>18</v>
      </c>
      <c r="AG3261">
        <v>18</v>
      </c>
      <c r="AH3261">
        <v>19</v>
      </c>
      <c r="AI3261">
        <v>1</v>
      </c>
      <c r="AJ3261">
        <v>0</v>
      </c>
      <c r="AK3261">
        <v>0</v>
      </c>
      <c r="AL3261">
        <v>39902</v>
      </c>
      <c r="AM3261" t="s">
        <v>23</v>
      </c>
    </row>
    <row r="3262" spans="1:39">
      <c r="A3262" t="s">
        <v>5</v>
      </c>
      <c r="B3262" t="s">
        <v>221</v>
      </c>
      <c r="C3262" t="s">
        <v>644</v>
      </c>
      <c r="D3262" t="s">
        <v>231</v>
      </c>
      <c r="E3262" t="s">
        <v>222</v>
      </c>
      <c r="F3262">
        <v>62</v>
      </c>
      <c r="G3262" s="4">
        <v>43679</v>
      </c>
      <c r="H3262" s="4">
        <v>43697</v>
      </c>
      <c r="I3262" s="1">
        <v>43697</v>
      </c>
      <c r="J3262" t="s">
        <v>223</v>
      </c>
      <c r="K3262" s="1">
        <v>43697</v>
      </c>
      <c r="L3262" s="3">
        <v>43698</v>
      </c>
      <c r="M3262" s="2">
        <v>62</v>
      </c>
      <c r="Q3262" s="2">
        <v>1</v>
      </c>
      <c r="R3262" s="2">
        <v>100</v>
      </c>
      <c r="S3262" s="2">
        <v>100</v>
      </c>
      <c r="T3262" s="2">
        <v>18</v>
      </c>
      <c r="U3262" s="2">
        <v>100</v>
      </c>
      <c r="V3262" s="2">
        <v>1</v>
      </c>
      <c r="X3262" s="1">
        <v>43681</v>
      </c>
      <c r="Y3262" s="1">
        <v>2</v>
      </c>
      <c r="Z3262" t="s">
        <v>5</v>
      </c>
      <c r="AA3262" t="s">
        <v>221</v>
      </c>
      <c r="AB3262" t="s">
        <v>222</v>
      </c>
      <c r="AC3262" t="s">
        <v>2</v>
      </c>
      <c r="AD3262">
        <v>62</v>
      </c>
      <c r="AE3262">
        <v>18</v>
      </c>
      <c r="AF3262">
        <v>18</v>
      </c>
      <c r="AG3262">
        <v>18</v>
      </c>
      <c r="AH3262">
        <v>19</v>
      </c>
      <c r="AI3262">
        <v>1</v>
      </c>
      <c r="AJ3262">
        <v>0</v>
      </c>
      <c r="AK3262">
        <v>0</v>
      </c>
      <c r="AL3262">
        <v>39902</v>
      </c>
      <c r="AM3262" t="s">
        <v>23</v>
      </c>
    </row>
    <row r="3263" spans="1:39">
      <c r="A3263" t="s">
        <v>5</v>
      </c>
      <c r="B3263" t="s">
        <v>221</v>
      </c>
      <c r="C3263" t="s">
        <v>644</v>
      </c>
      <c r="D3263" t="s">
        <v>231</v>
      </c>
      <c r="E3263" t="s">
        <v>222</v>
      </c>
      <c r="F3263">
        <v>60</v>
      </c>
      <c r="G3263" s="4">
        <v>43679</v>
      </c>
      <c r="H3263" s="4">
        <v>43697</v>
      </c>
      <c r="I3263" s="1">
        <v>43697</v>
      </c>
      <c r="J3263" t="s">
        <v>223</v>
      </c>
      <c r="K3263" s="1">
        <v>43697</v>
      </c>
      <c r="L3263" s="3">
        <v>43698</v>
      </c>
      <c r="M3263" s="2">
        <v>60</v>
      </c>
      <c r="Q3263" s="2">
        <v>1</v>
      </c>
      <c r="R3263" s="2">
        <v>100</v>
      </c>
      <c r="S3263" s="2">
        <v>100</v>
      </c>
      <c r="T3263" s="2">
        <v>18</v>
      </c>
      <c r="U3263" s="2">
        <v>100</v>
      </c>
      <c r="V3263" s="2">
        <v>1</v>
      </c>
      <c r="X3263" s="1">
        <v>43681</v>
      </c>
      <c r="Y3263" s="1">
        <v>2</v>
      </c>
      <c r="Z3263" t="s">
        <v>5</v>
      </c>
      <c r="AA3263" t="s">
        <v>221</v>
      </c>
      <c r="AB3263" t="s">
        <v>222</v>
      </c>
      <c r="AC3263" t="s">
        <v>2</v>
      </c>
      <c r="AD3263">
        <v>60</v>
      </c>
      <c r="AE3263">
        <v>18</v>
      </c>
      <c r="AF3263">
        <v>18</v>
      </c>
      <c r="AG3263">
        <v>18</v>
      </c>
      <c r="AH3263">
        <v>19</v>
      </c>
      <c r="AI3263">
        <v>1</v>
      </c>
      <c r="AJ3263">
        <v>0</v>
      </c>
      <c r="AK3263">
        <v>0</v>
      </c>
      <c r="AL3263">
        <v>39902</v>
      </c>
      <c r="AM3263" t="s">
        <v>23</v>
      </c>
    </row>
    <row r="3264" spans="1:39">
      <c r="A3264" t="s">
        <v>5</v>
      </c>
      <c r="B3264" t="s">
        <v>221</v>
      </c>
      <c r="C3264" t="s">
        <v>644</v>
      </c>
      <c r="D3264" t="s">
        <v>231</v>
      </c>
      <c r="E3264" t="s">
        <v>222</v>
      </c>
      <c r="F3264">
        <v>79</v>
      </c>
      <c r="G3264" s="4">
        <v>43679</v>
      </c>
      <c r="H3264" s="4">
        <v>43697</v>
      </c>
      <c r="I3264" s="1">
        <v>43697</v>
      </c>
      <c r="J3264" t="s">
        <v>223</v>
      </c>
      <c r="K3264" s="1">
        <v>43697</v>
      </c>
      <c r="L3264" s="3">
        <v>43698</v>
      </c>
      <c r="M3264" s="2">
        <v>79</v>
      </c>
      <c r="Q3264" s="2">
        <v>1</v>
      </c>
      <c r="R3264" s="2">
        <v>100</v>
      </c>
      <c r="S3264" s="2">
        <v>100</v>
      </c>
      <c r="T3264" s="2">
        <v>18</v>
      </c>
      <c r="U3264" s="2">
        <v>100</v>
      </c>
      <c r="V3264" s="2">
        <v>1</v>
      </c>
      <c r="X3264" s="1">
        <v>43681</v>
      </c>
      <c r="Y3264" s="1">
        <v>2</v>
      </c>
      <c r="Z3264" t="s">
        <v>5</v>
      </c>
      <c r="AA3264" t="s">
        <v>221</v>
      </c>
      <c r="AB3264" t="s">
        <v>222</v>
      </c>
      <c r="AC3264" t="s">
        <v>2</v>
      </c>
      <c r="AD3264">
        <v>79</v>
      </c>
      <c r="AE3264">
        <v>18</v>
      </c>
      <c r="AF3264">
        <v>18</v>
      </c>
      <c r="AG3264">
        <v>18</v>
      </c>
      <c r="AH3264">
        <v>19</v>
      </c>
      <c r="AI3264">
        <v>1</v>
      </c>
      <c r="AJ3264">
        <v>0</v>
      </c>
      <c r="AK3264">
        <v>0</v>
      </c>
      <c r="AL3264">
        <v>39902</v>
      </c>
      <c r="AM3264" t="s">
        <v>23</v>
      </c>
    </row>
    <row r="3265" spans="1:39">
      <c r="A3265" t="s">
        <v>5</v>
      </c>
      <c r="B3265" t="s">
        <v>221</v>
      </c>
      <c r="C3265" t="s">
        <v>644</v>
      </c>
      <c r="D3265" t="s">
        <v>231</v>
      </c>
      <c r="E3265" t="s">
        <v>222</v>
      </c>
      <c r="F3265">
        <v>61</v>
      </c>
      <c r="G3265" s="4">
        <v>43679</v>
      </c>
      <c r="H3265" s="4">
        <v>43697</v>
      </c>
      <c r="I3265" s="1">
        <v>43697</v>
      </c>
      <c r="J3265" t="s">
        <v>223</v>
      </c>
      <c r="K3265" s="1">
        <v>43697</v>
      </c>
      <c r="L3265" s="3">
        <v>43698</v>
      </c>
      <c r="M3265" s="2">
        <v>61</v>
      </c>
      <c r="Q3265" s="2">
        <v>1</v>
      </c>
      <c r="R3265" s="2">
        <v>100</v>
      </c>
      <c r="S3265" s="2">
        <v>100</v>
      </c>
      <c r="T3265" s="2">
        <v>18</v>
      </c>
      <c r="U3265" s="2">
        <v>100</v>
      </c>
      <c r="V3265" s="2">
        <v>1</v>
      </c>
      <c r="X3265" s="1">
        <v>43681</v>
      </c>
      <c r="Y3265" s="1">
        <v>2</v>
      </c>
      <c r="Z3265" t="s">
        <v>5</v>
      </c>
      <c r="AA3265" t="s">
        <v>221</v>
      </c>
      <c r="AB3265" t="s">
        <v>222</v>
      </c>
      <c r="AC3265" t="s">
        <v>2</v>
      </c>
      <c r="AD3265">
        <v>61</v>
      </c>
      <c r="AE3265">
        <v>18</v>
      </c>
      <c r="AF3265">
        <v>18</v>
      </c>
      <c r="AG3265">
        <v>18</v>
      </c>
      <c r="AH3265">
        <v>19</v>
      </c>
      <c r="AI3265">
        <v>1</v>
      </c>
      <c r="AJ3265">
        <v>0</v>
      </c>
      <c r="AK3265">
        <v>0</v>
      </c>
      <c r="AL3265">
        <v>39902</v>
      </c>
      <c r="AM3265" t="s">
        <v>23</v>
      </c>
    </row>
    <row r="3266" spans="1:39">
      <c r="A3266" t="s">
        <v>5</v>
      </c>
      <c r="B3266" t="s">
        <v>221</v>
      </c>
      <c r="C3266" t="s">
        <v>644</v>
      </c>
      <c r="D3266" t="s">
        <v>231</v>
      </c>
      <c r="E3266" t="s">
        <v>222</v>
      </c>
      <c r="F3266">
        <v>23</v>
      </c>
      <c r="G3266" s="4">
        <v>43679</v>
      </c>
      <c r="H3266" s="4">
        <v>43697</v>
      </c>
      <c r="I3266" s="1">
        <v>43697</v>
      </c>
      <c r="J3266" t="s">
        <v>223</v>
      </c>
      <c r="K3266" s="1">
        <v>43697</v>
      </c>
      <c r="L3266" s="3">
        <v>43698</v>
      </c>
      <c r="M3266" s="2">
        <v>23</v>
      </c>
      <c r="Q3266" s="2">
        <v>1</v>
      </c>
      <c r="R3266" s="2">
        <v>100</v>
      </c>
      <c r="S3266" s="2">
        <v>100</v>
      </c>
      <c r="T3266" s="2">
        <v>18</v>
      </c>
      <c r="U3266" s="2">
        <v>100</v>
      </c>
      <c r="V3266" s="2">
        <v>1</v>
      </c>
      <c r="X3266" s="1">
        <v>43681</v>
      </c>
      <c r="Y3266" s="1">
        <v>2</v>
      </c>
      <c r="Z3266" t="s">
        <v>5</v>
      </c>
      <c r="AA3266" t="s">
        <v>221</v>
      </c>
      <c r="AB3266" t="s">
        <v>222</v>
      </c>
      <c r="AC3266" t="s">
        <v>2</v>
      </c>
      <c r="AD3266">
        <v>23</v>
      </c>
      <c r="AE3266">
        <v>18</v>
      </c>
      <c r="AF3266">
        <v>18</v>
      </c>
      <c r="AG3266">
        <v>18</v>
      </c>
      <c r="AH3266">
        <v>19</v>
      </c>
      <c r="AI3266">
        <v>1</v>
      </c>
      <c r="AJ3266">
        <v>0</v>
      </c>
      <c r="AK3266">
        <v>0</v>
      </c>
      <c r="AL3266">
        <v>39902</v>
      </c>
      <c r="AM3266" t="s">
        <v>23</v>
      </c>
    </row>
    <row r="3267" spans="1:39">
      <c r="A3267" t="s">
        <v>5</v>
      </c>
      <c r="B3267" t="s">
        <v>221</v>
      </c>
      <c r="C3267" t="s">
        <v>645</v>
      </c>
      <c r="D3267" t="s">
        <v>646</v>
      </c>
      <c r="E3267" t="s">
        <v>222</v>
      </c>
      <c r="F3267">
        <v>21</v>
      </c>
      <c r="G3267" s="4">
        <v>43642</v>
      </c>
      <c r="H3267" s="4">
        <v>43697</v>
      </c>
      <c r="I3267" s="1">
        <v>43697</v>
      </c>
      <c r="J3267" t="s">
        <v>223</v>
      </c>
      <c r="K3267" s="1">
        <v>43697</v>
      </c>
      <c r="L3267" s="3">
        <v>43698</v>
      </c>
      <c r="M3267" s="2">
        <v>21</v>
      </c>
      <c r="Q3267" s="2">
        <v>1</v>
      </c>
      <c r="R3267" s="2">
        <v>100</v>
      </c>
      <c r="S3267" s="2">
        <v>100</v>
      </c>
      <c r="T3267" s="2">
        <v>55</v>
      </c>
      <c r="U3267" s="2">
        <v>100</v>
      </c>
      <c r="V3267" s="2">
        <v>1</v>
      </c>
      <c r="X3267" s="1">
        <v>43644</v>
      </c>
      <c r="Y3267" s="1">
        <v>2</v>
      </c>
      <c r="Z3267" t="s">
        <v>5</v>
      </c>
      <c r="AA3267" t="s">
        <v>221</v>
      </c>
      <c r="AB3267" t="s">
        <v>222</v>
      </c>
      <c r="AC3267" t="s">
        <v>2</v>
      </c>
      <c r="AD3267">
        <v>21</v>
      </c>
      <c r="AE3267">
        <v>55</v>
      </c>
      <c r="AF3267">
        <v>55</v>
      </c>
      <c r="AG3267">
        <v>55</v>
      </c>
      <c r="AH3267">
        <v>56</v>
      </c>
      <c r="AI3267">
        <v>1</v>
      </c>
      <c r="AJ3267">
        <v>0</v>
      </c>
      <c r="AK3267">
        <v>0</v>
      </c>
      <c r="AL3267">
        <v>39912</v>
      </c>
      <c r="AM3267" t="s">
        <v>23</v>
      </c>
    </row>
    <row r="3268" spans="1:39">
      <c r="A3268" t="s">
        <v>5</v>
      </c>
      <c r="B3268" t="s">
        <v>221</v>
      </c>
      <c r="C3268" t="s">
        <v>645</v>
      </c>
      <c r="D3268" t="s">
        <v>646</v>
      </c>
      <c r="E3268" t="s">
        <v>222</v>
      </c>
      <c r="F3268">
        <v>140</v>
      </c>
      <c r="G3268" s="4">
        <v>43642</v>
      </c>
      <c r="H3268" s="4">
        <v>43697</v>
      </c>
      <c r="I3268" s="1">
        <v>43697</v>
      </c>
      <c r="J3268" t="s">
        <v>223</v>
      </c>
      <c r="K3268" s="1">
        <v>43697</v>
      </c>
      <c r="L3268" s="3">
        <v>43698</v>
      </c>
      <c r="M3268" s="2">
        <v>140</v>
      </c>
      <c r="Q3268" s="2">
        <v>1</v>
      </c>
      <c r="R3268" s="2">
        <v>100</v>
      </c>
      <c r="S3268" s="2">
        <v>100</v>
      </c>
      <c r="T3268" s="2">
        <v>55</v>
      </c>
      <c r="U3268" s="2">
        <v>100</v>
      </c>
      <c r="V3268" s="2">
        <v>1</v>
      </c>
      <c r="X3268" s="1">
        <v>43644</v>
      </c>
      <c r="Y3268" s="1">
        <v>2</v>
      </c>
      <c r="Z3268" t="s">
        <v>5</v>
      </c>
      <c r="AA3268" t="s">
        <v>221</v>
      </c>
      <c r="AB3268" t="s">
        <v>222</v>
      </c>
      <c r="AC3268" t="s">
        <v>2</v>
      </c>
      <c r="AD3268">
        <v>140</v>
      </c>
      <c r="AE3268">
        <v>55</v>
      </c>
      <c r="AF3268">
        <v>55</v>
      </c>
      <c r="AG3268">
        <v>55</v>
      </c>
      <c r="AH3268">
        <v>56</v>
      </c>
      <c r="AI3268">
        <v>1</v>
      </c>
      <c r="AJ3268">
        <v>0</v>
      </c>
      <c r="AK3268">
        <v>0</v>
      </c>
      <c r="AL3268">
        <v>39912</v>
      </c>
      <c r="AM3268" t="s">
        <v>23</v>
      </c>
    </row>
    <row r="3269" spans="1:39">
      <c r="A3269" t="s">
        <v>5</v>
      </c>
      <c r="B3269" t="s">
        <v>221</v>
      </c>
      <c r="C3269" t="s">
        <v>645</v>
      </c>
      <c r="D3269" t="s">
        <v>646</v>
      </c>
      <c r="E3269" t="s">
        <v>222</v>
      </c>
      <c r="F3269">
        <v>267</v>
      </c>
      <c r="G3269" s="4">
        <v>43642</v>
      </c>
      <c r="H3269" s="4">
        <v>43697</v>
      </c>
      <c r="I3269" s="1">
        <v>43697</v>
      </c>
      <c r="J3269" t="s">
        <v>223</v>
      </c>
      <c r="K3269" s="1">
        <v>43697</v>
      </c>
      <c r="L3269" s="3">
        <v>43698</v>
      </c>
      <c r="M3269" s="2">
        <v>267</v>
      </c>
      <c r="Q3269" s="2">
        <v>1</v>
      </c>
      <c r="R3269" s="2">
        <v>100</v>
      </c>
      <c r="S3269" s="2">
        <v>100</v>
      </c>
      <c r="T3269" s="2">
        <v>55</v>
      </c>
      <c r="U3269" s="2">
        <v>100</v>
      </c>
      <c r="V3269" s="2">
        <v>1</v>
      </c>
      <c r="X3269" s="1">
        <v>43644</v>
      </c>
      <c r="Y3269" s="1">
        <v>2</v>
      </c>
      <c r="Z3269" t="s">
        <v>5</v>
      </c>
      <c r="AA3269" t="s">
        <v>221</v>
      </c>
      <c r="AB3269" t="s">
        <v>222</v>
      </c>
      <c r="AC3269" t="s">
        <v>2</v>
      </c>
      <c r="AD3269">
        <v>267</v>
      </c>
      <c r="AE3269">
        <v>55</v>
      </c>
      <c r="AF3269">
        <v>55</v>
      </c>
      <c r="AG3269">
        <v>55</v>
      </c>
      <c r="AH3269">
        <v>56</v>
      </c>
      <c r="AI3269">
        <v>1</v>
      </c>
      <c r="AJ3269">
        <v>0</v>
      </c>
      <c r="AK3269">
        <v>0</v>
      </c>
      <c r="AL3269">
        <v>39912</v>
      </c>
      <c r="AM3269" t="s">
        <v>23</v>
      </c>
    </row>
    <row r="3270" spans="1:39">
      <c r="A3270" t="s">
        <v>5</v>
      </c>
      <c r="B3270" t="s">
        <v>221</v>
      </c>
      <c r="C3270" t="s">
        <v>645</v>
      </c>
      <c r="D3270" t="s">
        <v>646</v>
      </c>
      <c r="E3270" t="s">
        <v>222</v>
      </c>
      <c r="F3270">
        <v>389</v>
      </c>
      <c r="G3270" s="4">
        <v>43642</v>
      </c>
      <c r="H3270" s="4">
        <v>43697</v>
      </c>
      <c r="I3270" s="1">
        <v>43697</v>
      </c>
      <c r="J3270" t="s">
        <v>223</v>
      </c>
      <c r="K3270" s="1">
        <v>43697</v>
      </c>
      <c r="L3270" s="3">
        <v>43698</v>
      </c>
      <c r="M3270" s="2">
        <v>389</v>
      </c>
      <c r="Q3270" s="2">
        <v>1</v>
      </c>
      <c r="R3270" s="2">
        <v>100</v>
      </c>
      <c r="S3270" s="2">
        <v>100</v>
      </c>
      <c r="T3270" s="2">
        <v>55</v>
      </c>
      <c r="U3270" s="2">
        <v>100</v>
      </c>
      <c r="V3270" s="2">
        <v>1</v>
      </c>
      <c r="X3270" s="1">
        <v>43644</v>
      </c>
      <c r="Y3270" s="1">
        <v>2</v>
      </c>
      <c r="Z3270" t="s">
        <v>5</v>
      </c>
      <c r="AA3270" t="s">
        <v>221</v>
      </c>
      <c r="AB3270" t="s">
        <v>222</v>
      </c>
      <c r="AC3270" t="s">
        <v>2</v>
      </c>
      <c r="AD3270">
        <v>389</v>
      </c>
      <c r="AE3270">
        <v>55</v>
      </c>
      <c r="AF3270">
        <v>55</v>
      </c>
      <c r="AG3270">
        <v>55</v>
      </c>
      <c r="AH3270">
        <v>56</v>
      </c>
      <c r="AI3270">
        <v>1</v>
      </c>
      <c r="AJ3270">
        <v>0</v>
      </c>
      <c r="AK3270">
        <v>0</v>
      </c>
      <c r="AL3270">
        <v>39912</v>
      </c>
      <c r="AM3270" t="s">
        <v>23</v>
      </c>
    </row>
    <row r="3271" spans="1:39">
      <c r="A3271" t="s">
        <v>5</v>
      </c>
      <c r="B3271" t="s">
        <v>221</v>
      </c>
      <c r="C3271" t="s">
        <v>645</v>
      </c>
      <c r="D3271" t="s">
        <v>646</v>
      </c>
      <c r="E3271" t="s">
        <v>222</v>
      </c>
      <c r="F3271">
        <v>536</v>
      </c>
      <c r="G3271" s="4">
        <v>43642</v>
      </c>
      <c r="H3271" s="4">
        <v>43697</v>
      </c>
      <c r="I3271" s="1">
        <v>43697</v>
      </c>
      <c r="J3271" t="s">
        <v>223</v>
      </c>
      <c r="K3271" s="1">
        <v>43697</v>
      </c>
      <c r="L3271" s="3">
        <v>43698</v>
      </c>
      <c r="M3271" s="2">
        <v>536</v>
      </c>
      <c r="Q3271" s="2">
        <v>1</v>
      </c>
      <c r="R3271" s="2">
        <v>100</v>
      </c>
      <c r="S3271" s="2">
        <v>100</v>
      </c>
      <c r="T3271" s="2">
        <v>55</v>
      </c>
      <c r="U3271" s="2">
        <v>100</v>
      </c>
      <c r="V3271" s="2">
        <v>1</v>
      </c>
      <c r="X3271" s="1">
        <v>43644</v>
      </c>
      <c r="Y3271" s="1">
        <v>2</v>
      </c>
      <c r="Z3271" t="s">
        <v>5</v>
      </c>
      <c r="AA3271" t="s">
        <v>221</v>
      </c>
      <c r="AB3271" t="s">
        <v>222</v>
      </c>
      <c r="AC3271" t="s">
        <v>2</v>
      </c>
      <c r="AD3271">
        <v>536</v>
      </c>
      <c r="AE3271">
        <v>55</v>
      </c>
      <c r="AF3271">
        <v>55</v>
      </c>
      <c r="AG3271">
        <v>55</v>
      </c>
      <c r="AH3271">
        <v>56</v>
      </c>
      <c r="AI3271">
        <v>1</v>
      </c>
      <c r="AJ3271">
        <v>0</v>
      </c>
      <c r="AK3271">
        <v>0</v>
      </c>
      <c r="AL3271">
        <v>39912</v>
      </c>
      <c r="AM3271" t="s">
        <v>23</v>
      </c>
    </row>
    <row r="3272" spans="1:39">
      <c r="A3272" t="s">
        <v>5</v>
      </c>
      <c r="B3272" t="s">
        <v>221</v>
      </c>
      <c r="C3272" t="s">
        <v>645</v>
      </c>
      <c r="D3272" t="s">
        <v>646</v>
      </c>
      <c r="E3272" t="s">
        <v>222</v>
      </c>
      <c r="F3272">
        <v>744</v>
      </c>
      <c r="G3272" s="4">
        <v>43642</v>
      </c>
      <c r="H3272" s="4">
        <v>43697</v>
      </c>
      <c r="I3272" s="1">
        <v>43697</v>
      </c>
      <c r="J3272" t="s">
        <v>223</v>
      </c>
      <c r="K3272" s="1">
        <v>43697</v>
      </c>
      <c r="L3272" s="3">
        <v>43698</v>
      </c>
      <c r="M3272" s="2">
        <v>744</v>
      </c>
      <c r="Q3272" s="2">
        <v>1</v>
      </c>
      <c r="R3272" s="2">
        <v>100</v>
      </c>
      <c r="S3272" s="2">
        <v>100</v>
      </c>
      <c r="T3272" s="2">
        <v>55</v>
      </c>
      <c r="U3272" s="2">
        <v>100</v>
      </c>
      <c r="V3272" s="2">
        <v>1</v>
      </c>
      <c r="X3272" s="1">
        <v>43644</v>
      </c>
      <c r="Y3272" s="1">
        <v>2</v>
      </c>
      <c r="Z3272" t="s">
        <v>5</v>
      </c>
      <c r="AA3272" t="s">
        <v>221</v>
      </c>
      <c r="AB3272" t="s">
        <v>222</v>
      </c>
      <c r="AC3272" t="s">
        <v>2</v>
      </c>
      <c r="AD3272">
        <v>744</v>
      </c>
      <c r="AE3272">
        <v>55</v>
      </c>
      <c r="AF3272">
        <v>55</v>
      </c>
      <c r="AG3272">
        <v>55</v>
      </c>
      <c r="AH3272">
        <v>56</v>
      </c>
      <c r="AI3272">
        <v>1</v>
      </c>
      <c r="AJ3272">
        <v>0</v>
      </c>
      <c r="AK3272">
        <v>0</v>
      </c>
      <c r="AL3272">
        <v>39912</v>
      </c>
      <c r="AM3272" t="s">
        <v>23</v>
      </c>
    </row>
    <row r="3273" spans="1:39">
      <c r="A3273" t="s">
        <v>5</v>
      </c>
      <c r="B3273" t="s">
        <v>221</v>
      </c>
      <c r="C3273" t="s">
        <v>645</v>
      </c>
      <c r="D3273" t="s">
        <v>646</v>
      </c>
      <c r="E3273" t="s">
        <v>222</v>
      </c>
      <c r="F3273">
        <v>876</v>
      </c>
      <c r="G3273" s="4">
        <v>43642</v>
      </c>
      <c r="H3273" s="4">
        <v>43697</v>
      </c>
      <c r="I3273" s="1">
        <v>43697</v>
      </c>
      <c r="J3273" t="s">
        <v>223</v>
      </c>
      <c r="K3273" s="1">
        <v>43697</v>
      </c>
      <c r="L3273" s="3">
        <v>43698</v>
      </c>
      <c r="M3273" s="2">
        <v>876</v>
      </c>
      <c r="Q3273" s="2">
        <v>1</v>
      </c>
      <c r="R3273" s="2">
        <v>100</v>
      </c>
      <c r="S3273" s="2">
        <v>100</v>
      </c>
      <c r="T3273" s="2">
        <v>55</v>
      </c>
      <c r="U3273" s="2">
        <v>100</v>
      </c>
      <c r="V3273" s="2">
        <v>1</v>
      </c>
      <c r="X3273" s="1">
        <v>43644</v>
      </c>
      <c r="Y3273" s="1">
        <v>2</v>
      </c>
      <c r="Z3273" t="s">
        <v>5</v>
      </c>
      <c r="AA3273" t="s">
        <v>221</v>
      </c>
      <c r="AB3273" t="s">
        <v>222</v>
      </c>
      <c r="AC3273" t="s">
        <v>2</v>
      </c>
      <c r="AD3273">
        <v>876</v>
      </c>
      <c r="AE3273">
        <v>55</v>
      </c>
      <c r="AF3273">
        <v>55</v>
      </c>
      <c r="AG3273">
        <v>55</v>
      </c>
      <c r="AH3273">
        <v>56</v>
      </c>
      <c r="AI3273">
        <v>1</v>
      </c>
      <c r="AJ3273">
        <v>0</v>
      </c>
      <c r="AK3273">
        <v>0</v>
      </c>
      <c r="AL3273">
        <v>39912</v>
      </c>
      <c r="AM3273" t="s">
        <v>23</v>
      </c>
    </row>
    <row r="3274" spans="1:39">
      <c r="A3274" t="s">
        <v>5</v>
      </c>
      <c r="B3274" t="s">
        <v>221</v>
      </c>
      <c r="C3274" t="s">
        <v>645</v>
      </c>
      <c r="D3274" t="s">
        <v>646</v>
      </c>
      <c r="E3274" t="s">
        <v>222</v>
      </c>
      <c r="F3274">
        <v>735</v>
      </c>
      <c r="G3274" s="4">
        <v>43642</v>
      </c>
      <c r="H3274" s="4">
        <v>43697</v>
      </c>
      <c r="I3274" s="1">
        <v>43697</v>
      </c>
      <c r="J3274" t="s">
        <v>223</v>
      </c>
      <c r="K3274" s="1">
        <v>43697</v>
      </c>
      <c r="L3274" s="3">
        <v>43698</v>
      </c>
      <c r="M3274" s="2">
        <v>735</v>
      </c>
      <c r="Q3274" s="2">
        <v>1</v>
      </c>
      <c r="R3274" s="2">
        <v>100</v>
      </c>
      <c r="S3274" s="2">
        <v>100</v>
      </c>
      <c r="T3274" s="2">
        <v>55</v>
      </c>
      <c r="U3274" s="2">
        <v>100</v>
      </c>
      <c r="V3274" s="2">
        <v>1</v>
      </c>
      <c r="X3274" s="1">
        <v>43644</v>
      </c>
      <c r="Y3274" s="1">
        <v>2</v>
      </c>
      <c r="Z3274" t="s">
        <v>5</v>
      </c>
      <c r="AA3274" t="s">
        <v>221</v>
      </c>
      <c r="AB3274" t="s">
        <v>222</v>
      </c>
      <c r="AC3274" t="s">
        <v>2</v>
      </c>
      <c r="AD3274">
        <v>735</v>
      </c>
      <c r="AE3274">
        <v>55</v>
      </c>
      <c r="AF3274">
        <v>55</v>
      </c>
      <c r="AG3274">
        <v>55</v>
      </c>
      <c r="AH3274">
        <v>56</v>
      </c>
      <c r="AI3274">
        <v>1</v>
      </c>
      <c r="AJ3274">
        <v>0</v>
      </c>
      <c r="AK3274">
        <v>0</v>
      </c>
      <c r="AL3274">
        <v>39912</v>
      </c>
      <c r="AM3274" t="s">
        <v>23</v>
      </c>
    </row>
    <row r="3275" spans="1:39">
      <c r="A3275" t="s">
        <v>5</v>
      </c>
      <c r="B3275" t="s">
        <v>221</v>
      </c>
      <c r="C3275" t="s">
        <v>645</v>
      </c>
      <c r="D3275" t="s">
        <v>646</v>
      </c>
      <c r="E3275" t="s">
        <v>222</v>
      </c>
      <c r="F3275">
        <v>451</v>
      </c>
      <c r="G3275" s="4">
        <v>43642</v>
      </c>
      <c r="H3275" s="4">
        <v>43697</v>
      </c>
      <c r="I3275" s="1">
        <v>43697</v>
      </c>
      <c r="J3275" t="s">
        <v>223</v>
      </c>
      <c r="K3275" s="1">
        <v>43697</v>
      </c>
      <c r="L3275" s="3">
        <v>43698</v>
      </c>
      <c r="M3275" s="2">
        <v>451</v>
      </c>
      <c r="Q3275" s="2">
        <v>1</v>
      </c>
      <c r="R3275" s="2">
        <v>100</v>
      </c>
      <c r="S3275" s="2">
        <v>100</v>
      </c>
      <c r="T3275" s="2">
        <v>55</v>
      </c>
      <c r="U3275" s="2">
        <v>100</v>
      </c>
      <c r="V3275" s="2">
        <v>1</v>
      </c>
      <c r="X3275" s="1">
        <v>43644</v>
      </c>
      <c r="Y3275" s="1">
        <v>2</v>
      </c>
      <c r="Z3275" t="s">
        <v>5</v>
      </c>
      <c r="AA3275" t="s">
        <v>221</v>
      </c>
      <c r="AB3275" t="s">
        <v>222</v>
      </c>
      <c r="AC3275" t="s">
        <v>2</v>
      </c>
      <c r="AD3275">
        <v>451</v>
      </c>
      <c r="AE3275">
        <v>55</v>
      </c>
      <c r="AF3275">
        <v>55</v>
      </c>
      <c r="AG3275">
        <v>55</v>
      </c>
      <c r="AH3275">
        <v>56</v>
      </c>
      <c r="AI3275">
        <v>1</v>
      </c>
      <c r="AJ3275">
        <v>0</v>
      </c>
      <c r="AK3275">
        <v>0</v>
      </c>
      <c r="AL3275">
        <v>39912</v>
      </c>
      <c r="AM3275" t="s">
        <v>23</v>
      </c>
    </row>
    <row r="3276" spans="1:39">
      <c r="A3276" t="s">
        <v>5</v>
      </c>
      <c r="B3276" t="s">
        <v>221</v>
      </c>
      <c r="C3276" t="s">
        <v>645</v>
      </c>
      <c r="D3276" t="s">
        <v>646</v>
      </c>
      <c r="E3276" t="s">
        <v>222</v>
      </c>
      <c r="F3276">
        <v>201</v>
      </c>
      <c r="G3276" s="4">
        <v>43642</v>
      </c>
      <c r="H3276" s="4">
        <v>43697</v>
      </c>
      <c r="I3276" s="1">
        <v>43697</v>
      </c>
      <c r="J3276" t="s">
        <v>223</v>
      </c>
      <c r="K3276" s="1">
        <v>43697</v>
      </c>
      <c r="L3276" s="3">
        <v>43698</v>
      </c>
      <c r="M3276" s="2">
        <v>201</v>
      </c>
      <c r="Q3276" s="2">
        <v>1</v>
      </c>
      <c r="R3276" s="2">
        <v>100</v>
      </c>
      <c r="S3276" s="2">
        <v>100</v>
      </c>
      <c r="T3276" s="2">
        <v>55</v>
      </c>
      <c r="U3276" s="2">
        <v>100</v>
      </c>
      <c r="V3276" s="2">
        <v>1</v>
      </c>
      <c r="X3276" s="1">
        <v>43644</v>
      </c>
      <c r="Y3276" s="1">
        <v>2</v>
      </c>
      <c r="Z3276" t="s">
        <v>5</v>
      </c>
      <c r="AA3276" t="s">
        <v>221</v>
      </c>
      <c r="AB3276" t="s">
        <v>222</v>
      </c>
      <c r="AC3276" t="s">
        <v>2</v>
      </c>
      <c r="AD3276">
        <v>201</v>
      </c>
      <c r="AE3276">
        <v>55</v>
      </c>
      <c r="AF3276">
        <v>55</v>
      </c>
      <c r="AG3276">
        <v>55</v>
      </c>
      <c r="AH3276">
        <v>56</v>
      </c>
      <c r="AI3276">
        <v>1</v>
      </c>
      <c r="AJ3276">
        <v>0</v>
      </c>
      <c r="AK3276">
        <v>0</v>
      </c>
      <c r="AL3276">
        <v>39912</v>
      </c>
      <c r="AM3276" t="s">
        <v>23</v>
      </c>
    </row>
    <row r="3277" spans="1:39">
      <c r="A3277" t="s">
        <v>5</v>
      </c>
      <c r="B3277" t="s">
        <v>221</v>
      </c>
      <c r="C3277" t="s">
        <v>608</v>
      </c>
      <c r="D3277" t="s">
        <v>609</v>
      </c>
      <c r="E3277" t="s">
        <v>222</v>
      </c>
      <c r="F3277">
        <v>494</v>
      </c>
      <c r="G3277" s="4">
        <v>43651</v>
      </c>
      <c r="H3277" s="4">
        <v>43697</v>
      </c>
      <c r="I3277" s="1">
        <v>43697</v>
      </c>
      <c r="J3277" t="s">
        <v>223</v>
      </c>
      <c r="K3277" s="1">
        <v>43697</v>
      </c>
      <c r="L3277" s="3">
        <v>43698</v>
      </c>
      <c r="M3277" s="2">
        <v>494</v>
      </c>
      <c r="Q3277" s="2">
        <v>1</v>
      </c>
      <c r="R3277" s="2">
        <v>100</v>
      </c>
      <c r="S3277" s="2">
        <v>100</v>
      </c>
      <c r="T3277" s="2">
        <v>46</v>
      </c>
      <c r="U3277" s="2">
        <v>100</v>
      </c>
      <c r="V3277" s="2">
        <v>1</v>
      </c>
      <c r="X3277" s="1">
        <v>43653</v>
      </c>
      <c r="Y3277" s="1">
        <v>2</v>
      </c>
      <c r="Z3277" t="s">
        <v>5</v>
      </c>
      <c r="AA3277" t="s">
        <v>221</v>
      </c>
      <c r="AB3277" t="s">
        <v>222</v>
      </c>
      <c r="AC3277" t="s">
        <v>2</v>
      </c>
      <c r="AD3277">
        <v>494</v>
      </c>
      <c r="AE3277">
        <v>46</v>
      </c>
      <c r="AF3277">
        <v>46</v>
      </c>
      <c r="AG3277">
        <v>46</v>
      </c>
      <c r="AH3277">
        <v>47</v>
      </c>
      <c r="AI3277">
        <v>1</v>
      </c>
      <c r="AJ3277">
        <v>0</v>
      </c>
      <c r="AK3277">
        <v>0</v>
      </c>
      <c r="AL3277">
        <v>39031</v>
      </c>
      <c r="AM3277" t="s">
        <v>23</v>
      </c>
    </row>
    <row r="3278" spans="1:39">
      <c r="A3278" t="s">
        <v>5</v>
      </c>
      <c r="B3278" t="s">
        <v>221</v>
      </c>
      <c r="C3278" t="s">
        <v>608</v>
      </c>
      <c r="D3278" t="s">
        <v>609</v>
      </c>
      <c r="E3278" t="s">
        <v>222</v>
      </c>
      <c r="F3278">
        <v>643</v>
      </c>
      <c r="G3278" s="4">
        <v>43651</v>
      </c>
      <c r="H3278" s="4">
        <v>43697</v>
      </c>
      <c r="I3278" s="1">
        <v>43697</v>
      </c>
      <c r="J3278" t="s">
        <v>223</v>
      </c>
      <c r="K3278" s="1">
        <v>43697</v>
      </c>
      <c r="L3278" s="3">
        <v>43698</v>
      </c>
      <c r="M3278" s="2">
        <v>643</v>
      </c>
      <c r="Q3278" s="2">
        <v>1</v>
      </c>
      <c r="R3278" s="2">
        <v>100</v>
      </c>
      <c r="S3278" s="2">
        <v>100</v>
      </c>
      <c r="T3278" s="2">
        <v>46</v>
      </c>
      <c r="U3278" s="2">
        <v>100</v>
      </c>
      <c r="V3278" s="2">
        <v>1</v>
      </c>
      <c r="X3278" s="1">
        <v>43653</v>
      </c>
      <c r="Y3278" s="1">
        <v>2</v>
      </c>
      <c r="Z3278" t="s">
        <v>5</v>
      </c>
      <c r="AA3278" t="s">
        <v>221</v>
      </c>
      <c r="AB3278" t="s">
        <v>222</v>
      </c>
      <c r="AC3278" t="s">
        <v>2</v>
      </c>
      <c r="AD3278">
        <v>643</v>
      </c>
      <c r="AE3278">
        <v>46</v>
      </c>
      <c r="AF3278">
        <v>46</v>
      </c>
      <c r="AG3278">
        <v>46</v>
      </c>
      <c r="AH3278">
        <v>47</v>
      </c>
      <c r="AI3278">
        <v>1</v>
      </c>
      <c r="AJ3278">
        <v>0</v>
      </c>
      <c r="AK3278">
        <v>0</v>
      </c>
      <c r="AL3278">
        <v>39031</v>
      </c>
      <c r="AM3278" t="s">
        <v>23</v>
      </c>
    </row>
    <row r="3279" spans="1:39">
      <c r="A3279" t="s">
        <v>5</v>
      </c>
      <c r="B3279" t="s">
        <v>221</v>
      </c>
      <c r="C3279" t="s">
        <v>608</v>
      </c>
      <c r="D3279" t="s">
        <v>609</v>
      </c>
      <c r="E3279" t="s">
        <v>222</v>
      </c>
      <c r="F3279">
        <v>1109</v>
      </c>
      <c r="G3279" s="4">
        <v>43651</v>
      </c>
      <c r="H3279" s="4">
        <v>43697</v>
      </c>
      <c r="I3279" s="1">
        <v>43697</v>
      </c>
      <c r="J3279" t="s">
        <v>223</v>
      </c>
      <c r="K3279" s="1">
        <v>43697</v>
      </c>
      <c r="L3279" s="3">
        <v>43698</v>
      </c>
      <c r="M3279" s="2">
        <v>1109</v>
      </c>
      <c r="Q3279" s="2">
        <v>1</v>
      </c>
      <c r="R3279" s="2">
        <v>100</v>
      </c>
      <c r="S3279" s="2">
        <v>100</v>
      </c>
      <c r="T3279" s="2">
        <v>46</v>
      </c>
      <c r="U3279" s="2">
        <v>100</v>
      </c>
      <c r="V3279" s="2">
        <v>1</v>
      </c>
      <c r="X3279" s="1">
        <v>43653</v>
      </c>
      <c r="Y3279" s="1">
        <v>2</v>
      </c>
      <c r="Z3279" t="s">
        <v>5</v>
      </c>
      <c r="AA3279" t="s">
        <v>221</v>
      </c>
      <c r="AB3279" t="s">
        <v>222</v>
      </c>
      <c r="AC3279" t="s">
        <v>2</v>
      </c>
      <c r="AD3279">
        <v>1109</v>
      </c>
      <c r="AE3279">
        <v>46</v>
      </c>
      <c r="AF3279">
        <v>46</v>
      </c>
      <c r="AG3279">
        <v>46</v>
      </c>
      <c r="AH3279">
        <v>47</v>
      </c>
      <c r="AI3279">
        <v>1</v>
      </c>
      <c r="AJ3279">
        <v>0</v>
      </c>
      <c r="AK3279">
        <v>0</v>
      </c>
      <c r="AL3279">
        <v>39031</v>
      </c>
      <c r="AM3279" t="s">
        <v>23</v>
      </c>
    </row>
    <row r="3280" spans="1:39">
      <c r="A3280" t="s">
        <v>5</v>
      </c>
      <c r="B3280" t="s">
        <v>221</v>
      </c>
      <c r="C3280" t="s">
        <v>608</v>
      </c>
      <c r="D3280" t="s">
        <v>609</v>
      </c>
      <c r="E3280" t="s">
        <v>222</v>
      </c>
      <c r="F3280">
        <v>66</v>
      </c>
      <c r="G3280" s="4">
        <v>43651</v>
      </c>
      <c r="H3280" s="4">
        <v>43697</v>
      </c>
      <c r="I3280" s="1">
        <v>43697</v>
      </c>
      <c r="J3280" t="s">
        <v>223</v>
      </c>
      <c r="K3280" s="1">
        <v>43697</v>
      </c>
      <c r="L3280" s="3">
        <v>43698</v>
      </c>
      <c r="M3280" s="2">
        <v>66</v>
      </c>
      <c r="Q3280" s="2">
        <v>1</v>
      </c>
      <c r="R3280" s="2">
        <v>100</v>
      </c>
      <c r="S3280" s="2">
        <v>100</v>
      </c>
      <c r="T3280" s="2">
        <v>46</v>
      </c>
      <c r="U3280" s="2">
        <v>100</v>
      </c>
      <c r="V3280" s="2">
        <v>1</v>
      </c>
      <c r="X3280" s="1">
        <v>43653</v>
      </c>
      <c r="Y3280" s="1">
        <v>2</v>
      </c>
      <c r="Z3280" t="s">
        <v>5</v>
      </c>
      <c r="AA3280" t="s">
        <v>221</v>
      </c>
      <c r="AB3280" t="s">
        <v>222</v>
      </c>
      <c r="AC3280" t="s">
        <v>2</v>
      </c>
      <c r="AD3280">
        <v>66</v>
      </c>
      <c r="AE3280">
        <v>46</v>
      </c>
      <c r="AF3280">
        <v>46</v>
      </c>
      <c r="AG3280">
        <v>46</v>
      </c>
      <c r="AH3280">
        <v>47</v>
      </c>
      <c r="AI3280">
        <v>1</v>
      </c>
      <c r="AJ3280">
        <v>0</v>
      </c>
      <c r="AK3280">
        <v>0</v>
      </c>
      <c r="AL3280">
        <v>39031</v>
      </c>
      <c r="AM3280" t="s">
        <v>23</v>
      </c>
    </row>
    <row r="3281" spans="1:39">
      <c r="A3281" t="s">
        <v>5</v>
      </c>
      <c r="B3281" t="s">
        <v>221</v>
      </c>
      <c r="C3281" t="s">
        <v>608</v>
      </c>
      <c r="D3281" t="s">
        <v>609</v>
      </c>
      <c r="E3281" t="s">
        <v>222</v>
      </c>
      <c r="F3281">
        <v>270</v>
      </c>
      <c r="G3281" s="4">
        <v>43651</v>
      </c>
      <c r="H3281" s="4">
        <v>43697</v>
      </c>
      <c r="I3281" s="1">
        <v>43697</v>
      </c>
      <c r="J3281" t="s">
        <v>223</v>
      </c>
      <c r="K3281" s="1">
        <v>43697</v>
      </c>
      <c r="L3281" s="3">
        <v>43698</v>
      </c>
      <c r="M3281" s="2">
        <v>270</v>
      </c>
      <c r="Q3281" s="2">
        <v>1</v>
      </c>
      <c r="R3281" s="2">
        <v>100</v>
      </c>
      <c r="S3281" s="2">
        <v>100</v>
      </c>
      <c r="T3281" s="2">
        <v>46</v>
      </c>
      <c r="U3281" s="2">
        <v>100</v>
      </c>
      <c r="V3281" s="2">
        <v>1</v>
      </c>
      <c r="X3281" s="1">
        <v>43653</v>
      </c>
      <c r="Y3281" s="1">
        <v>2</v>
      </c>
      <c r="Z3281" t="s">
        <v>5</v>
      </c>
      <c r="AA3281" t="s">
        <v>221</v>
      </c>
      <c r="AB3281" t="s">
        <v>222</v>
      </c>
      <c r="AC3281" t="s">
        <v>2</v>
      </c>
      <c r="AD3281">
        <v>270</v>
      </c>
      <c r="AE3281">
        <v>46</v>
      </c>
      <c r="AF3281">
        <v>46</v>
      </c>
      <c r="AG3281">
        <v>46</v>
      </c>
      <c r="AH3281">
        <v>47</v>
      </c>
      <c r="AI3281">
        <v>1</v>
      </c>
      <c r="AJ3281">
        <v>0</v>
      </c>
      <c r="AK3281">
        <v>0</v>
      </c>
      <c r="AL3281">
        <v>39031</v>
      </c>
      <c r="AM3281" t="s">
        <v>23</v>
      </c>
    </row>
    <row r="3282" spans="1:39">
      <c r="A3282" t="s">
        <v>5</v>
      </c>
      <c r="B3282" t="s">
        <v>221</v>
      </c>
      <c r="C3282" t="s">
        <v>608</v>
      </c>
      <c r="D3282" t="s">
        <v>609</v>
      </c>
      <c r="E3282" t="s">
        <v>222</v>
      </c>
      <c r="F3282">
        <v>1</v>
      </c>
      <c r="G3282" s="4">
        <v>43651</v>
      </c>
      <c r="H3282" s="4">
        <v>43697</v>
      </c>
      <c r="I3282" s="1">
        <v>43697</v>
      </c>
      <c r="J3282" t="s">
        <v>223</v>
      </c>
      <c r="K3282" s="1">
        <v>43697</v>
      </c>
      <c r="L3282" s="3">
        <v>43698</v>
      </c>
      <c r="M3282" s="2">
        <v>1</v>
      </c>
      <c r="Q3282" s="2">
        <v>1</v>
      </c>
      <c r="R3282" s="2">
        <v>100</v>
      </c>
      <c r="S3282" s="2">
        <v>100</v>
      </c>
      <c r="T3282" s="2">
        <v>46</v>
      </c>
      <c r="U3282" s="2">
        <v>100</v>
      </c>
      <c r="V3282" s="2">
        <v>1</v>
      </c>
      <c r="X3282" s="1">
        <v>43653</v>
      </c>
      <c r="Y3282" s="1">
        <v>2</v>
      </c>
      <c r="Z3282" t="s">
        <v>5</v>
      </c>
      <c r="AA3282" t="s">
        <v>221</v>
      </c>
      <c r="AB3282" t="s">
        <v>222</v>
      </c>
      <c r="AC3282" t="s">
        <v>2</v>
      </c>
      <c r="AD3282">
        <v>1</v>
      </c>
      <c r="AE3282">
        <v>46</v>
      </c>
      <c r="AF3282">
        <v>46</v>
      </c>
      <c r="AG3282">
        <v>46</v>
      </c>
      <c r="AH3282">
        <v>47</v>
      </c>
      <c r="AI3282">
        <v>1</v>
      </c>
      <c r="AJ3282">
        <v>0</v>
      </c>
      <c r="AK3282">
        <v>0</v>
      </c>
      <c r="AL3282">
        <v>39031</v>
      </c>
      <c r="AM3282" t="s">
        <v>23</v>
      </c>
    </row>
    <row r="3283" spans="1:39">
      <c r="A3283" t="s">
        <v>5</v>
      </c>
      <c r="B3283" t="s">
        <v>221</v>
      </c>
      <c r="C3283" t="s">
        <v>605</v>
      </c>
      <c r="D3283" t="s">
        <v>606</v>
      </c>
      <c r="E3283" t="s">
        <v>222</v>
      </c>
      <c r="F3283">
        <v>272</v>
      </c>
      <c r="G3283" s="4">
        <v>43651</v>
      </c>
      <c r="H3283" s="4">
        <v>43697</v>
      </c>
      <c r="I3283" s="1">
        <v>43697</v>
      </c>
      <c r="J3283" t="s">
        <v>223</v>
      </c>
      <c r="K3283" s="1">
        <v>43697</v>
      </c>
      <c r="L3283" s="3">
        <v>43698</v>
      </c>
      <c r="M3283" s="2">
        <v>272</v>
      </c>
      <c r="Q3283" s="2">
        <v>1</v>
      </c>
      <c r="R3283" s="2">
        <v>100</v>
      </c>
      <c r="S3283" s="2">
        <v>100</v>
      </c>
      <c r="T3283" s="2">
        <v>46</v>
      </c>
      <c r="U3283" s="2">
        <v>100</v>
      </c>
      <c r="V3283" s="2">
        <v>1</v>
      </c>
      <c r="X3283" s="1">
        <v>43653</v>
      </c>
      <c r="Y3283" s="1">
        <v>2</v>
      </c>
      <c r="Z3283" t="s">
        <v>5</v>
      </c>
      <c r="AA3283" t="s">
        <v>221</v>
      </c>
      <c r="AB3283" t="s">
        <v>222</v>
      </c>
      <c r="AC3283" t="s">
        <v>2</v>
      </c>
      <c r="AD3283">
        <v>272</v>
      </c>
      <c r="AE3283">
        <v>46</v>
      </c>
      <c r="AF3283">
        <v>46</v>
      </c>
      <c r="AG3283">
        <v>46</v>
      </c>
      <c r="AH3283">
        <v>47</v>
      </c>
      <c r="AI3283">
        <v>1</v>
      </c>
      <c r="AJ3283">
        <v>0</v>
      </c>
      <c r="AK3283">
        <v>0</v>
      </c>
      <c r="AL3283">
        <v>39031</v>
      </c>
      <c r="AM3283" t="s">
        <v>23</v>
      </c>
    </row>
    <row r="3284" spans="1:39">
      <c r="A3284" t="s">
        <v>5</v>
      </c>
      <c r="B3284" t="s">
        <v>221</v>
      </c>
      <c r="C3284" t="s">
        <v>605</v>
      </c>
      <c r="D3284" t="s">
        <v>606</v>
      </c>
      <c r="E3284" t="s">
        <v>222</v>
      </c>
      <c r="F3284">
        <v>298</v>
      </c>
      <c r="G3284" s="4">
        <v>43651</v>
      </c>
      <c r="H3284" s="4">
        <v>43697</v>
      </c>
      <c r="I3284" s="1">
        <v>43697</v>
      </c>
      <c r="J3284" t="s">
        <v>223</v>
      </c>
      <c r="K3284" s="1">
        <v>43697</v>
      </c>
      <c r="L3284" s="3">
        <v>43698</v>
      </c>
      <c r="M3284" s="2">
        <v>298</v>
      </c>
      <c r="Q3284" s="2">
        <v>1</v>
      </c>
      <c r="R3284" s="2">
        <v>100</v>
      </c>
      <c r="S3284" s="2">
        <v>100</v>
      </c>
      <c r="T3284" s="2">
        <v>46</v>
      </c>
      <c r="U3284" s="2">
        <v>100</v>
      </c>
      <c r="V3284" s="2">
        <v>1</v>
      </c>
      <c r="X3284" s="1">
        <v>43653</v>
      </c>
      <c r="Y3284" s="1">
        <v>2</v>
      </c>
      <c r="Z3284" t="s">
        <v>5</v>
      </c>
      <c r="AA3284" t="s">
        <v>221</v>
      </c>
      <c r="AB3284" t="s">
        <v>222</v>
      </c>
      <c r="AC3284" t="s">
        <v>2</v>
      </c>
      <c r="AD3284">
        <v>298</v>
      </c>
      <c r="AE3284">
        <v>46</v>
      </c>
      <c r="AF3284">
        <v>46</v>
      </c>
      <c r="AG3284">
        <v>46</v>
      </c>
      <c r="AH3284">
        <v>47</v>
      </c>
      <c r="AI3284">
        <v>1</v>
      </c>
      <c r="AJ3284">
        <v>0</v>
      </c>
      <c r="AK3284">
        <v>0</v>
      </c>
      <c r="AL3284">
        <v>39031</v>
      </c>
      <c r="AM3284" t="s">
        <v>23</v>
      </c>
    </row>
    <row r="3285" spans="1:39">
      <c r="A3285" t="s">
        <v>5</v>
      </c>
      <c r="B3285" t="s">
        <v>221</v>
      </c>
      <c r="C3285" t="s">
        <v>605</v>
      </c>
      <c r="D3285" t="s">
        <v>606</v>
      </c>
      <c r="E3285" t="s">
        <v>222</v>
      </c>
      <c r="F3285">
        <v>1190</v>
      </c>
      <c r="G3285" s="4">
        <v>43651</v>
      </c>
      <c r="H3285" s="4">
        <v>43697</v>
      </c>
      <c r="I3285" s="1">
        <v>43697</v>
      </c>
      <c r="J3285" t="s">
        <v>223</v>
      </c>
      <c r="K3285" s="1">
        <v>43697</v>
      </c>
      <c r="L3285" s="3">
        <v>43698</v>
      </c>
      <c r="M3285" s="2">
        <v>1190</v>
      </c>
      <c r="Q3285" s="2">
        <v>1</v>
      </c>
      <c r="R3285" s="2">
        <v>100</v>
      </c>
      <c r="S3285" s="2">
        <v>100</v>
      </c>
      <c r="T3285" s="2">
        <v>46</v>
      </c>
      <c r="U3285" s="2">
        <v>100</v>
      </c>
      <c r="V3285" s="2">
        <v>1</v>
      </c>
      <c r="X3285" s="1">
        <v>43653</v>
      </c>
      <c r="Y3285" s="1">
        <v>2</v>
      </c>
      <c r="Z3285" t="s">
        <v>5</v>
      </c>
      <c r="AA3285" t="s">
        <v>221</v>
      </c>
      <c r="AB3285" t="s">
        <v>222</v>
      </c>
      <c r="AC3285" t="s">
        <v>2</v>
      </c>
      <c r="AD3285">
        <v>1190</v>
      </c>
      <c r="AE3285">
        <v>46</v>
      </c>
      <c r="AF3285">
        <v>46</v>
      </c>
      <c r="AG3285">
        <v>46</v>
      </c>
      <c r="AH3285">
        <v>47</v>
      </c>
      <c r="AI3285">
        <v>1</v>
      </c>
      <c r="AJ3285">
        <v>0</v>
      </c>
      <c r="AK3285">
        <v>0</v>
      </c>
      <c r="AL3285">
        <v>39031</v>
      </c>
      <c r="AM3285" t="s">
        <v>23</v>
      </c>
    </row>
    <row r="3286" spans="1:39">
      <c r="A3286" t="s">
        <v>5</v>
      </c>
      <c r="B3286" t="s">
        <v>221</v>
      </c>
      <c r="C3286" t="s">
        <v>605</v>
      </c>
      <c r="D3286" t="s">
        <v>606</v>
      </c>
      <c r="E3286" t="s">
        <v>222</v>
      </c>
      <c r="F3286">
        <v>1881</v>
      </c>
      <c r="G3286" s="4">
        <v>43651</v>
      </c>
      <c r="H3286" s="4">
        <v>43697</v>
      </c>
      <c r="I3286" s="1">
        <v>43697</v>
      </c>
      <c r="J3286" t="s">
        <v>223</v>
      </c>
      <c r="K3286" s="1">
        <v>43697</v>
      </c>
      <c r="L3286" s="3">
        <v>43698</v>
      </c>
      <c r="M3286" s="2">
        <v>1881</v>
      </c>
      <c r="Q3286" s="2">
        <v>1</v>
      </c>
      <c r="R3286" s="2">
        <v>100</v>
      </c>
      <c r="S3286" s="2">
        <v>100</v>
      </c>
      <c r="T3286" s="2">
        <v>46</v>
      </c>
      <c r="U3286" s="2">
        <v>100</v>
      </c>
      <c r="V3286" s="2">
        <v>1</v>
      </c>
      <c r="X3286" s="1">
        <v>43653</v>
      </c>
      <c r="Y3286" s="1">
        <v>2</v>
      </c>
      <c r="Z3286" t="s">
        <v>5</v>
      </c>
      <c r="AA3286" t="s">
        <v>221</v>
      </c>
      <c r="AB3286" t="s">
        <v>222</v>
      </c>
      <c r="AC3286" t="s">
        <v>2</v>
      </c>
      <c r="AD3286">
        <v>1881</v>
      </c>
      <c r="AE3286">
        <v>46</v>
      </c>
      <c r="AF3286">
        <v>46</v>
      </c>
      <c r="AG3286">
        <v>46</v>
      </c>
      <c r="AH3286">
        <v>47</v>
      </c>
      <c r="AI3286">
        <v>1</v>
      </c>
      <c r="AJ3286">
        <v>0</v>
      </c>
      <c r="AK3286">
        <v>0</v>
      </c>
      <c r="AL3286">
        <v>39031</v>
      </c>
      <c r="AM3286" t="s">
        <v>23</v>
      </c>
    </row>
    <row r="3287" spans="1:39">
      <c r="A3287" t="s">
        <v>5</v>
      </c>
      <c r="B3287" t="s">
        <v>221</v>
      </c>
      <c r="C3287" t="s">
        <v>616</v>
      </c>
      <c r="D3287" t="s">
        <v>615</v>
      </c>
      <c r="E3287" t="s">
        <v>222</v>
      </c>
      <c r="F3287">
        <v>540</v>
      </c>
      <c r="G3287" s="4">
        <v>43651</v>
      </c>
      <c r="H3287" s="4">
        <v>43697</v>
      </c>
      <c r="I3287" s="1">
        <v>43697</v>
      </c>
      <c r="J3287" t="s">
        <v>223</v>
      </c>
      <c r="K3287" s="1">
        <v>43697</v>
      </c>
      <c r="L3287" s="3">
        <v>43698</v>
      </c>
      <c r="M3287" s="2">
        <v>540</v>
      </c>
      <c r="Q3287" s="2">
        <v>1</v>
      </c>
      <c r="R3287" s="2">
        <v>100</v>
      </c>
      <c r="S3287" s="2">
        <v>100</v>
      </c>
      <c r="T3287" s="2">
        <v>46</v>
      </c>
      <c r="U3287" s="2">
        <v>100</v>
      </c>
      <c r="V3287" s="2">
        <v>1</v>
      </c>
      <c r="X3287" s="1">
        <v>43653</v>
      </c>
      <c r="Y3287" s="1">
        <v>2</v>
      </c>
      <c r="Z3287" t="s">
        <v>5</v>
      </c>
      <c r="AA3287" t="s">
        <v>221</v>
      </c>
      <c r="AB3287" t="s">
        <v>222</v>
      </c>
      <c r="AC3287" t="s">
        <v>2</v>
      </c>
      <c r="AD3287">
        <v>540</v>
      </c>
      <c r="AE3287">
        <v>46</v>
      </c>
      <c r="AF3287">
        <v>46</v>
      </c>
      <c r="AG3287">
        <v>46</v>
      </c>
      <c r="AH3287">
        <v>47</v>
      </c>
      <c r="AI3287">
        <v>1</v>
      </c>
      <c r="AJ3287">
        <v>0</v>
      </c>
      <c r="AK3287">
        <v>0</v>
      </c>
      <c r="AL3287">
        <v>39031</v>
      </c>
      <c r="AM3287" t="s">
        <v>23</v>
      </c>
    </row>
    <row r="3288" spans="1:39">
      <c r="A3288" t="s">
        <v>5</v>
      </c>
      <c r="B3288" t="s">
        <v>221</v>
      </c>
      <c r="C3288" t="s">
        <v>623</v>
      </c>
      <c r="D3288" t="s">
        <v>624</v>
      </c>
      <c r="E3288" t="s">
        <v>222</v>
      </c>
      <c r="F3288">
        <v>559</v>
      </c>
      <c r="G3288" s="4">
        <v>43651</v>
      </c>
      <c r="H3288" s="4">
        <v>43697</v>
      </c>
      <c r="I3288" s="1">
        <v>43697</v>
      </c>
      <c r="J3288" t="s">
        <v>223</v>
      </c>
      <c r="K3288" s="1">
        <v>43697</v>
      </c>
      <c r="L3288" s="3">
        <v>43698</v>
      </c>
      <c r="M3288" s="2">
        <v>559</v>
      </c>
      <c r="Q3288" s="2">
        <v>1</v>
      </c>
      <c r="R3288" s="2">
        <v>100</v>
      </c>
      <c r="S3288" s="2">
        <v>100</v>
      </c>
      <c r="T3288" s="2">
        <v>46</v>
      </c>
      <c r="U3288" s="2">
        <v>100</v>
      </c>
      <c r="V3288" s="2">
        <v>1</v>
      </c>
      <c r="X3288" s="1">
        <v>43653</v>
      </c>
      <c r="Y3288" s="1">
        <v>2</v>
      </c>
      <c r="Z3288" t="s">
        <v>5</v>
      </c>
      <c r="AA3288" t="s">
        <v>221</v>
      </c>
      <c r="AB3288" t="s">
        <v>222</v>
      </c>
      <c r="AC3288" t="s">
        <v>2</v>
      </c>
      <c r="AD3288">
        <v>559</v>
      </c>
      <c r="AE3288">
        <v>46</v>
      </c>
      <c r="AF3288">
        <v>46</v>
      </c>
      <c r="AG3288">
        <v>46</v>
      </c>
      <c r="AH3288">
        <v>47</v>
      </c>
      <c r="AI3288">
        <v>1</v>
      </c>
      <c r="AJ3288">
        <v>0</v>
      </c>
      <c r="AK3288">
        <v>0</v>
      </c>
      <c r="AL3288">
        <v>39031</v>
      </c>
      <c r="AM3288" t="s">
        <v>23</v>
      </c>
    </row>
    <row r="3289" spans="1:39">
      <c r="A3289" t="s">
        <v>5</v>
      </c>
      <c r="B3289" t="s">
        <v>221</v>
      </c>
      <c r="C3289" t="s">
        <v>623</v>
      </c>
      <c r="D3289" t="s">
        <v>624</v>
      </c>
      <c r="E3289" t="s">
        <v>222</v>
      </c>
      <c r="F3289">
        <v>1625</v>
      </c>
      <c r="G3289" s="4">
        <v>43651</v>
      </c>
      <c r="H3289" s="4">
        <v>43697</v>
      </c>
      <c r="I3289" s="1">
        <v>43697</v>
      </c>
      <c r="J3289" t="s">
        <v>223</v>
      </c>
      <c r="K3289" s="1">
        <v>43697</v>
      </c>
      <c r="L3289" s="3">
        <v>43698</v>
      </c>
      <c r="M3289" s="2">
        <v>1625</v>
      </c>
      <c r="Q3289" s="2">
        <v>1</v>
      </c>
      <c r="R3289" s="2">
        <v>100</v>
      </c>
      <c r="S3289" s="2">
        <v>100</v>
      </c>
      <c r="T3289" s="2">
        <v>46</v>
      </c>
      <c r="U3289" s="2">
        <v>100</v>
      </c>
      <c r="V3289" s="2">
        <v>1</v>
      </c>
      <c r="X3289" s="1">
        <v>43653</v>
      </c>
      <c r="Y3289" s="1">
        <v>2</v>
      </c>
      <c r="Z3289" t="s">
        <v>5</v>
      </c>
      <c r="AA3289" t="s">
        <v>221</v>
      </c>
      <c r="AB3289" t="s">
        <v>222</v>
      </c>
      <c r="AC3289" t="s">
        <v>2</v>
      </c>
      <c r="AD3289">
        <v>1625</v>
      </c>
      <c r="AE3289">
        <v>46</v>
      </c>
      <c r="AF3289">
        <v>46</v>
      </c>
      <c r="AG3289">
        <v>46</v>
      </c>
      <c r="AH3289">
        <v>47</v>
      </c>
      <c r="AI3289">
        <v>1</v>
      </c>
      <c r="AJ3289">
        <v>0</v>
      </c>
      <c r="AK3289">
        <v>0</v>
      </c>
      <c r="AL3289">
        <v>39031</v>
      </c>
      <c r="AM3289" t="s">
        <v>23</v>
      </c>
    </row>
    <row r="3290" spans="1:39">
      <c r="A3290" t="s">
        <v>5</v>
      </c>
      <c r="B3290" t="s">
        <v>221</v>
      </c>
      <c r="C3290" t="s">
        <v>623</v>
      </c>
      <c r="D3290" t="s">
        <v>624</v>
      </c>
      <c r="E3290" t="s">
        <v>222</v>
      </c>
      <c r="F3290">
        <v>4</v>
      </c>
      <c r="G3290" s="4">
        <v>43651</v>
      </c>
      <c r="H3290" s="4">
        <v>43697</v>
      </c>
      <c r="I3290" s="1">
        <v>43697</v>
      </c>
      <c r="J3290" t="s">
        <v>223</v>
      </c>
      <c r="K3290" s="1">
        <v>43697</v>
      </c>
      <c r="L3290" s="3">
        <v>43698</v>
      </c>
      <c r="M3290" s="2">
        <v>4</v>
      </c>
      <c r="Q3290" s="2">
        <v>1</v>
      </c>
      <c r="R3290" s="2">
        <v>100</v>
      </c>
      <c r="S3290" s="2">
        <v>100</v>
      </c>
      <c r="T3290" s="2">
        <v>46</v>
      </c>
      <c r="U3290" s="2">
        <v>100</v>
      </c>
      <c r="V3290" s="2">
        <v>1</v>
      </c>
      <c r="X3290" s="1">
        <v>43653</v>
      </c>
      <c r="Y3290" s="1">
        <v>2</v>
      </c>
      <c r="Z3290" t="s">
        <v>5</v>
      </c>
      <c r="AA3290" t="s">
        <v>221</v>
      </c>
      <c r="AB3290" t="s">
        <v>222</v>
      </c>
      <c r="AC3290" t="s">
        <v>2</v>
      </c>
      <c r="AD3290">
        <v>4</v>
      </c>
      <c r="AE3290">
        <v>46</v>
      </c>
      <c r="AF3290">
        <v>46</v>
      </c>
      <c r="AG3290">
        <v>46</v>
      </c>
      <c r="AH3290">
        <v>47</v>
      </c>
      <c r="AI3290">
        <v>1</v>
      </c>
      <c r="AJ3290">
        <v>0</v>
      </c>
      <c r="AK3290">
        <v>0</v>
      </c>
      <c r="AL3290">
        <v>39031</v>
      </c>
      <c r="AM3290" t="s">
        <v>23</v>
      </c>
    </row>
    <row r="3291" spans="1:39">
      <c r="A3291" t="s">
        <v>5</v>
      </c>
      <c r="B3291" t="s">
        <v>221</v>
      </c>
      <c r="C3291" t="s">
        <v>623</v>
      </c>
      <c r="D3291" t="s">
        <v>624</v>
      </c>
      <c r="E3291" t="s">
        <v>222</v>
      </c>
      <c r="F3291">
        <v>22</v>
      </c>
      <c r="G3291" s="4">
        <v>43651</v>
      </c>
      <c r="H3291" s="4">
        <v>43697</v>
      </c>
      <c r="I3291" s="1">
        <v>43697</v>
      </c>
      <c r="J3291" t="s">
        <v>223</v>
      </c>
      <c r="K3291" s="1">
        <v>43697</v>
      </c>
      <c r="L3291" s="3">
        <v>43698</v>
      </c>
      <c r="M3291" s="2">
        <v>22</v>
      </c>
      <c r="Q3291" s="2">
        <v>1</v>
      </c>
      <c r="R3291" s="2">
        <v>100</v>
      </c>
      <c r="S3291" s="2">
        <v>100</v>
      </c>
      <c r="T3291" s="2">
        <v>46</v>
      </c>
      <c r="U3291" s="2">
        <v>100</v>
      </c>
      <c r="V3291" s="2">
        <v>1</v>
      </c>
      <c r="X3291" s="1">
        <v>43653</v>
      </c>
      <c r="Y3291" s="1">
        <v>2</v>
      </c>
      <c r="Z3291" t="s">
        <v>5</v>
      </c>
      <c r="AA3291" t="s">
        <v>221</v>
      </c>
      <c r="AB3291" t="s">
        <v>222</v>
      </c>
      <c r="AC3291" t="s">
        <v>2</v>
      </c>
      <c r="AD3291">
        <v>22</v>
      </c>
      <c r="AE3291">
        <v>46</v>
      </c>
      <c r="AF3291">
        <v>46</v>
      </c>
      <c r="AG3291">
        <v>46</v>
      </c>
      <c r="AH3291">
        <v>47</v>
      </c>
      <c r="AI3291">
        <v>1</v>
      </c>
      <c r="AJ3291">
        <v>0</v>
      </c>
      <c r="AK3291">
        <v>0</v>
      </c>
      <c r="AL3291">
        <v>39031</v>
      </c>
      <c r="AM3291" t="s">
        <v>23</v>
      </c>
    </row>
    <row r="3292" spans="1:39">
      <c r="A3292" t="s">
        <v>5</v>
      </c>
      <c r="B3292" t="s">
        <v>221</v>
      </c>
      <c r="C3292" t="s">
        <v>623</v>
      </c>
      <c r="D3292" t="s">
        <v>624</v>
      </c>
      <c r="E3292" t="s">
        <v>222</v>
      </c>
      <c r="F3292">
        <v>71</v>
      </c>
      <c r="G3292" s="4">
        <v>43651</v>
      </c>
      <c r="H3292" s="4">
        <v>43697</v>
      </c>
      <c r="I3292" s="1">
        <v>43697</v>
      </c>
      <c r="J3292" t="s">
        <v>223</v>
      </c>
      <c r="K3292" s="1">
        <v>43697</v>
      </c>
      <c r="L3292" s="3">
        <v>43698</v>
      </c>
      <c r="M3292" s="2">
        <v>71</v>
      </c>
      <c r="Q3292" s="2">
        <v>1</v>
      </c>
      <c r="R3292" s="2">
        <v>100</v>
      </c>
      <c r="S3292" s="2">
        <v>100</v>
      </c>
      <c r="T3292" s="2">
        <v>46</v>
      </c>
      <c r="U3292" s="2">
        <v>100</v>
      </c>
      <c r="V3292" s="2">
        <v>1</v>
      </c>
      <c r="X3292" s="1">
        <v>43653</v>
      </c>
      <c r="Y3292" s="1">
        <v>2</v>
      </c>
      <c r="Z3292" t="s">
        <v>5</v>
      </c>
      <c r="AA3292" t="s">
        <v>221</v>
      </c>
      <c r="AB3292" t="s">
        <v>222</v>
      </c>
      <c r="AC3292" t="s">
        <v>2</v>
      </c>
      <c r="AD3292">
        <v>71</v>
      </c>
      <c r="AE3292">
        <v>46</v>
      </c>
      <c r="AF3292">
        <v>46</v>
      </c>
      <c r="AG3292">
        <v>46</v>
      </c>
      <c r="AH3292">
        <v>47</v>
      </c>
      <c r="AI3292">
        <v>1</v>
      </c>
      <c r="AJ3292">
        <v>0</v>
      </c>
      <c r="AK3292">
        <v>0</v>
      </c>
      <c r="AL3292">
        <v>39031</v>
      </c>
      <c r="AM3292" t="s">
        <v>23</v>
      </c>
    </row>
    <row r="3293" spans="1:39">
      <c r="A3293" t="s">
        <v>5</v>
      </c>
      <c r="B3293" t="s">
        <v>221</v>
      </c>
      <c r="C3293" t="s">
        <v>623</v>
      </c>
      <c r="D3293" t="s">
        <v>624</v>
      </c>
      <c r="E3293" t="s">
        <v>222</v>
      </c>
      <c r="F3293">
        <v>115</v>
      </c>
      <c r="G3293" s="4">
        <v>43651</v>
      </c>
      <c r="H3293" s="4">
        <v>43697</v>
      </c>
      <c r="I3293" s="1">
        <v>43697</v>
      </c>
      <c r="J3293" t="s">
        <v>223</v>
      </c>
      <c r="K3293" s="1">
        <v>43697</v>
      </c>
      <c r="L3293" s="3">
        <v>43698</v>
      </c>
      <c r="M3293" s="2">
        <v>115</v>
      </c>
      <c r="Q3293" s="2">
        <v>1</v>
      </c>
      <c r="R3293" s="2">
        <v>100</v>
      </c>
      <c r="S3293" s="2">
        <v>100</v>
      </c>
      <c r="T3293" s="2">
        <v>46</v>
      </c>
      <c r="U3293" s="2">
        <v>100</v>
      </c>
      <c r="V3293" s="2">
        <v>1</v>
      </c>
      <c r="X3293" s="1">
        <v>43653</v>
      </c>
      <c r="Y3293" s="1">
        <v>2</v>
      </c>
      <c r="Z3293" t="s">
        <v>5</v>
      </c>
      <c r="AA3293" t="s">
        <v>221</v>
      </c>
      <c r="AB3293" t="s">
        <v>222</v>
      </c>
      <c r="AC3293" t="s">
        <v>2</v>
      </c>
      <c r="AD3293">
        <v>115</v>
      </c>
      <c r="AE3293">
        <v>46</v>
      </c>
      <c r="AF3293">
        <v>46</v>
      </c>
      <c r="AG3293">
        <v>46</v>
      </c>
      <c r="AH3293">
        <v>47</v>
      </c>
      <c r="AI3293">
        <v>1</v>
      </c>
      <c r="AJ3293">
        <v>0</v>
      </c>
      <c r="AK3293">
        <v>0</v>
      </c>
      <c r="AL3293">
        <v>39031</v>
      </c>
      <c r="AM3293" t="s">
        <v>23</v>
      </c>
    </row>
    <row r="3294" spans="1:39">
      <c r="A3294" t="s">
        <v>5</v>
      </c>
      <c r="B3294" t="s">
        <v>221</v>
      </c>
      <c r="C3294" t="s">
        <v>623</v>
      </c>
      <c r="D3294" t="s">
        <v>624</v>
      </c>
      <c r="E3294" t="s">
        <v>222</v>
      </c>
      <c r="F3294">
        <v>3</v>
      </c>
      <c r="G3294" s="4">
        <v>43651</v>
      </c>
      <c r="H3294" s="4">
        <v>43697</v>
      </c>
      <c r="I3294" s="1">
        <v>43697</v>
      </c>
      <c r="J3294" t="s">
        <v>223</v>
      </c>
      <c r="K3294" s="1">
        <v>43697</v>
      </c>
      <c r="L3294" s="3">
        <v>43698</v>
      </c>
      <c r="M3294" s="2">
        <v>3</v>
      </c>
      <c r="Q3294" s="2">
        <v>1</v>
      </c>
      <c r="R3294" s="2">
        <v>100</v>
      </c>
      <c r="S3294" s="2">
        <v>100</v>
      </c>
      <c r="T3294" s="2">
        <v>46</v>
      </c>
      <c r="U3294" s="2">
        <v>100</v>
      </c>
      <c r="V3294" s="2">
        <v>1</v>
      </c>
      <c r="X3294" s="1">
        <v>43653</v>
      </c>
      <c r="Y3294" s="1">
        <v>2</v>
      </c>
      <c r="Z3294" t="s">
        <v>5</v>
      </c>
      <c r="AA3294" t="s">
        <v>221</v>
      </c>
      <c r="AB3294" t="s">
        <v>222</v>
      </c>
      <c r="AC3294" t="s">
        <v>2</v>
      </c>
      <c r="AD3294">
        <v>3</v>
      </c>
      <c r="AE3294">
        <v>46</v>
      </c>
      <c r="AF3294">
        <v>46</v>
      </c>
      <c r="AG3294">
        <v>46</v>
      </c>
      <c r="AH3294">
        <v>47</v>
      </c>
      <c r="AI3294">
        <v>1</v>
      </c>
      <c r="AJ3294">
        <v>0</v>
      </c>
      <c r="AK3294">
        <v>0</v>
      </c>
      <c r="AL3294">
        <v>39031</v>
      </c>
      <c r="AM3294" t="s">
        <v>23</v>
      </c>
    </row>
    <row r="3295" spans="1:39">
      <c r="A3295" t="s">
        <v>5</v>
      </c>
      <c r="B3295" t="s">
        <v>221</v>
      </c>
      <c r="C3295" t="s">
        <v>623</v>
      </c>
      <c r="D3295" t="s">
        <v>624</v>
      </c>
      <c r="E3295" t="s">
        <v>222</v>
      </c>
      <c r="F3295">
        <v>225</v>
      </c>
      <c r="G3295" s="4">
        <v>43651</v>
      </c>
      <c r="H3295" s="4">
        <v>43697</v>
      </c>
      <c r="I3295" s="1">
        <v>43697</v>
      </c>
      <c r="J3295" t="s">
        <v>223</v>
      </c>
      <c r="K3295" s="1">
        <v>43697</v>
      </c>
      <c r="L3295" s="3">
        <v>43698</v>
      </c>
      <c r="M3295" s="2">
        <v>225</v>
      </c>
      <c r="Q3295" s="2">
        <v>1</v>
      </c>
      <c r="R3295" s="2">
        <v>100</v>
      </c>
      <c r="S3295" s="2">
        <v>100</v>
      </c>
      <c r="T3295" s="2">
        <v>46</v>
      </c>
      <c r="U3295" s="2">
        <v>100</v>
      </c>
      <c r="V3295" s="2">
        <v>1</v>
      </c>
      <c r="X3295" s="1">
        <v>43653</v>
      </c>
      <c r="Y3295" s="1">
        <v>2</v>
      </c>
      <c r="Z3295" t="s">
        <v>5</v>
      </c>
      <c r="AA3295" t="s">
        <v>221</v>
      </c>
      <c r="AB3295" t="s">
        <v>222</v>
      </c>
      <c r="AC3295" t="s">
        <v>2</v>
      </c>
      <c r="AD3295">
        <v>225</v>
      </c>
      <c r="AE3295">
        <v>46</v>
      </c>
      <c r="AF3295">
        <v>46</v>
      </c>
      <c r="AG3295">
        <v>46</v>
      </c>
      <c r="AH3295">
        <v>47</v>
      </c>
      <c r="AI3295">
        <v>1</v>
      </c>
      <c r="AJ3295">
        <v>0</v>
      </c>
      <c r="AK3295">
        <v>0</v>
      </c>
      <c r="AL3295">
        <v>39031</v>
      </c>
      <c r="AM3295" t="s">
        <v>23</v>
      </c>
    </row>
    <row r="3296" spans="1:39">
      <c r="A3296" t="s">
        <v>5</v>
      </c>
      <c r="B3296" t="s">
        <v>221</v>
      </c>
      <c r="C3296" t="s">
        <v>623</v>
      </c>
      <c r="D3296" t="s">
        <v>624</v>
      </c>
      <c r="E3296" t="s">
        <v>222</v>
      </c>
      <c r="F3296">
        <v>375</v>
      </c>
      <c r="G3296" s="4">
        <v>43651</v>
      </c>
      <c r="H3296" s="4">
        <v>43697</v>
      </c>
      <c r="I3296" s="1">
        <v>43697</v>
      </c>
      <c r="J3296" t="s">
        <v>223</v>
      </c>
      <c r="K3296" s="1">
        <v>43697</v>
      </c>
      <c r="L3296" s="3">
        <v>43698</v>
      </c>
      <c r="M3296" s="2">
        <v>375</v>
      </c>
      <c r="Q3296" s="2">
        <v>1</v>
      </c>
      <c r="R3296" s="2">
        <v>100</v>
      </c>
      <c r="S3296" s="2">
        <v>100</v>
      </c>
      <c r="T3296" s="2">
        <v>46</v>
      </c>
      <c r="U3296" s="2">
        <v>100</v>
      </c>
      <c r="V3296" s="2">
        <v>1</v>
      </c>
      <c r="X3296" s="1">
        <v>43653</v>
      </c>
      <c r="Y3296" s="1">
        <v>2</v>
      </c>
      <c r="Z3296" t="s">
        <v>5</v>
      </c>
      <c r="AA3296" t="s">
        <v>221</v>
      </c>
      <c r="AB3296" t="s">
        <v>222</v>
      </c>
      <c r="AC3296" t="s">
        <v>2</v>
      </c>
      <c r="AD3296">
        <v>375</v>
      </c>
      <c r="AE3296">
        <v>46</v>
      </c>
      <c r="AF3296">
        <v>46</v>
      </c>
      <c r="AG3296">
        <v>46</v>
      </c>
      <c r="AH3296">
        <v>47</v>
      </c>
      <c r="AI3296">
        <v>1</v>
      </c>
      <c r="AJ3296">
        <v>0</v>
      </c>
      <c r="AK3296">
        <v>0</v>
      </c>
      <c r="AL3296">
        <v>39031</v>
      </c>
      <c r="AM3296" t="s">
        <v>23</v>
      </c>
    </row>
    <row r="3297" spans="1:39">
      <c r="A3297" t="s">
        <v>5</v>
      </c>
      <c r="B3297" t="s">
        <v>221</v>
      </c>
      <c r="C3297" t="s">
        <v>623</v>
      </c>
      <c r="D3297" t="s">
        <v>624</v>
      </c>
      <c r="E3297" t="s">
        <v>222</v>
      </c>
      <c r="F3297">
        <v>2</v>
      </c>
      <c r="G3297" s="4">
        <v>43651</v>
      </c>
      <c r="H3297" s="4">
        <v>43697</v>
      </c>
      <c r="I3297" s="1">
        <v>43697</v>
      </c>
      <c r="J3297" t="s">
        <v>223</v>
      </c>
      <c r="K3297" s="1">
        <v>43697</v>
      </c>
      <c r="L3297" s="3">
        <v>43698</v>
      </c>
      <c r="M3297" s="2">
        <v>2</v>
      </c>
      <c r="Q3297" s="2">
        <v>1</v>
      </c>
      <c r="R3297" s="2">
        <v>100</v>
      </c>
      <c r="S3297" s="2">
        <v>100</v>
      </c>
      <c r="T3297" s="2">
        <v>46</v>
      </c>
      <c r="U3297" s="2">
        <v>100</v>
      </c>
      <c r="V3297" s="2">
        <v>1</v>
      </c>
      <c r="X3297" s="1">
        <v>43653</v>
      </c>
      <c r="Y3297" s="1">
        <v>2</v>
      </c>
      <c r="Z3297" t="s">
        <v>5</v>
      </c>
      <c r="AA3297" t="s">
        <v>221</v>
      </c>
      <c r="AB3297" t="s">
        <v>222</v>
      </c>
      <c r="AC3297" t="s">
        <v>2</v>
      </c>
      <c r="AD3297">
        <v>2</v>
      </c>
      <c r="AE3297">
        <v>46</v>
      </c>
      <c r="AF3297">
        <v>46</v>
      </c>
      <c r="AG3297">
        <v>46</v>
      </c>
      <c r="AH3297">
        <v>47</v>
      </c>
      <c r="AI3297">
        <v>1</v>
      </c>
      <c r="AJ3297">
        <v>0</v>
      </c>
      <c r="AK3297">
        <v>0</v>
      </c>
      <c r="AL3297">
        <v>39031</v>
      </c>
      <c r="AM3297" t="s">
        <v>23</v>
      </c>
    </row>
    <row r="3298" spans="1:39">
      <c r="A3298" t="s">
        <v>5</v>
      </c>
      <c r="B3298" t="s">
        <v>221</v>
      </c>
      <c r="C3298" t="s">
        <v>623</v>
      </c>
      <c r="D3298" t="s">
        <v>624</v>
      </c>
      <c r="E3298" t="s">
        <v>222</v>
      </c>
      <c r="F3298">
        <v>119</v>
      </c>
      <c r="G3298" s="4">
        <v>43651</v>
      </c>
      <c r="H3298" s="4">
        <v>43697</v>
      </c>
      <c r="I3298" s="1">
        <v>43697</v>
      </c>
      <c r="J3298" t="s">
        <v>223</v>
      </c>
      <c r="K3298" s="1">
        <v>43697</v>
      </c>
      <c r="L3298" s="3">
        <v>43698</v>
      </c>
      <c r="M3298" s="2">
        <v>119</v>
      </c>
      <c r="Q3298" s="2">
        <v>1</v>
      </c>
      <c r="R3298" s="2">
        <v>100</v>
      </c>
      <c r="S3298" s="2">
        <v>100</v>
      </c>
      <c r="T3298" s="2">
        <v>46</v>
      </c>
      <c r="U3298" s="2">
        <v>100</v>
      </c>
      <c r="V3298" s="2">
        <v>1</v>
      </c>
      <c r="X3298" s="1">
        <v>43653</v>
      </c>
      <c r="Y3298" s="1">
        <v>2</v>
      </c>
      <c r="Z3298" t="s">
        <v>5</v>
      </c>
      <c r="AA3298" t="s">
        <v>221</v>
      </c>
      <c r="AB3298" t="s">
        <v>222</v>
      </c>
      <c r="AC3298" t="s">
        <v>2</v>
      </c>
      <c r="AD3298">
        <v>119</v>
      </c>
      <c r="AE3298">
        <v>46</v>
      </c>
      <c r="AF3298">
        <v>46</v>
      </c>
      <c r="AG3298">
        <v>46</v>
      </c>
      <c r="AH3298">
        <v>47</v>
      </c>
      <c r="AI3298">
        <v>1</v>
      </c>
      <c r="AJ3298">
        <v>0</v>
      </c>
      <c r="AK3298">
        <v>0</v>
      </c>
      <c r="AL3298">
        <v>39031</v>
      </c>
      <c r="AM3298" t="s">
        <v>23</v>
      </c>
    </row>
    <row r="3299" spans="1:39">
      <c r="A3299" t="s">
        <v>5</v>
      </c>
      <c r="B3299" t="s">
        <v>221</v>
      </c>
      <c r="C3299" t="s">
        <v>623</v>
      </c>
      <c r="D3299" t="s">
        <v>624</v>
      </c>
      <c r="E3299" t="s">
        <v>222</v>
      </c>
      <c r="F3299">
        <v>1034</v>
      </c>
      <c r="G3299" s="4">
        <v>43651</v>
      </c>
      <c r="H3299" s="4">
        <v>43697</v>
      </c>
      <c r="I3299" s="1">
        <v>43697</v>
      </c>
      <c r="J3299" t="s">
        <v>223</v>
      </c>
      <c r="K3299" s="1">
        <v>43697</v>
      </c>
      <c r="L3299" s="3">
        <v>43698</v>
      </c>
      <c r="M3299" s="2">
        <v>1034</v>
      </c>
      <c r="Q3299" s="2">
        <v>1</v>
      </c>
      <c r="R3299" s="2">
        <v>100</v>
      </c>
      <c r="S3299" s="2">
        <v>100</v>
      </c>
      <c r="T3299" s="2">
        <v>46</v>
      </c>
      <c r="U3299" s="2">
        <v>100</v>
      </c>
      <c r="V3299" s="2">
        <v>1</v>
      </c>
      <c r="X3299" s="1">
        <v>43653</v>
      </c>
      <c r="Y3299" s="1">
        <v>2</v>
      </c>
      <c r="Z3299" t="s">
        <v>5</v>
      </c>
      <c r="AA3299" t="s">
        <v>221</v>
      </c>
      <c r="AB3299" t="s">
        <v>222</v>
      </c>
      <c r="AC3299" t="s">
        <v>2</v>
      </c>
      <c r="AD3299">
        <v>1034</v>
      </c>
      <c r="AE3299">
        <v>46</v>
      </c>
      <c r="AF3299">
        <v>46</v>
      </c>
      <c r="AG3299">
        <v>46</v>
      </c>
      <c r="AH3299">
        <v>47</v>
      </c>
      <c r="AI3299">
        <v>1</v>
      </c>
      <c r="AJ3299">
        <v>0</v>
      </c>
      <c r="AK3299">
        <v>0</v>
      </c>
      <c r="AL3299">
        <v>39031</v>
      </c>
      <c r="AM3299" t="s">
        <v>23</v>
      </c>
    </row>
    <row r="3300" spans="1:39">
      <c r="A3300" t="s">
        <v>5</v>
      </c>
      <c r="B3300" t="s">
        <v>221</v>
      </c>
      <c r="C3300" t="s">
        <v>623</v>
      </c>
      <c r="D3300" t="s">
        <v>624</v>
      </c>
      <c r="E3300" t="s">
        <v>222</v>
      </c>
      <c r="F3300">
        <v>493</v>
      </c>
      <c r="G3300" s="4">
        <v>43651</v>
      </c>
      <c r="H3300" s="4">
        <v>43697</v>
      </c>
      <c r="I3300" s="1">
        <v>43697</v>
      </c>
      <c r="J3300" t="s">
        <v>223</v>
      </c>
      <c r="K3300" s="1">
        <v>43697</v>
      </c>
      <c r="L3300" s="3">
        <v>43698</v>
      </c>
      <c r="M3300" s="2">
        <v>493</v>
      </c>
      <c r="Q3300" s="2">
        <v>1</v>
      </c>
      <c r="R3300" s="2">
        <v>100</v>
      </c>
      <c r="S3300" s="2">
        <v>100</v>
      </c>
      <c r="T3300" s="2">
        <v>46</v>
      </c>
      <c r="U3300" s="2">
        <v>100</v>
      </c>
      <c r="V3300" s="2">
        <v>1</v>
      </c>
      <c r="X3300" s="1">
        <v>43653</v>
      </c>
      <c r="Y3300" s="1">
        <v>2</v>
      </c>
      <c r="Z3300" t="s">
        <v>5</v>
      </c>
      <c r="AA3300" t="s">
        <v>221</v>
      </c>
      <c r="AB3300" t="s">
        <v>222</v>
      </c>
      <c r="AC3300" t="s">
        <v>2</v>
      </c>
      <c r="AD3300">
        <v>493</v>
      </c>
      <c r="AE3300">
        <v>46</v>
      </c>
      <c r="AF3300">
        <v>46</v>
      </c>
      <c r="AG3300">
        <v>46</v>
      </c>
      <c r="AH3300">
        <v>47</v>
      </c>
      <c r="AI3300">
        <v>1</v>
      </c>
      <c r="AJ3300">
        <v>0</v>
      </c>
      <c r="AK3300">
        <v>0</v>
      </c>
      <c r="AL3300">
        <v>39031</v>
      </c>
      <c r="AM3300" t="s">
        <v>23</v>
      </c>
    </row>
    <row r="3301" spans="1:39">
      <c r="A3301" t="s">
        <v>5</v>
      </c>
      <c r="B3301" t="s">
        <v>221</v>
      </c>
      <c r="C3301" t="s">
        <v>623</v>
      </c>
      <c r="D3301" t="s">
        <v>624</v>
      </c>
      <c r="E3301" t="s">
        <v>222</v>
      </c>
      <c r="F3301">
        <v>3</v>
      </c>
      <c r="G3301" s="4">
        <v>43651</v>
      </c>
      <c r="H3301" s="4">
        <v>43697</v>
      </c>
      <c r="I3301" s="1">
        <v>43697</v>
      </c>
      <c r="J3301" t="s">
        <v>223</v>
      </c>
      <c r="K3301" s="1">
        <v>43697</v>
      </c>
      <c r="L3301" s="3">
        <v>43698</v>
      </c>
      <c r="M3301" s="2">
        <v>3</v>
      </c>
      <c r="Q3301" s="2">
        <v>1</v>
      </c>
      <c r="R3301" s="2">
        <v>100</v>
      </c>
      <c r="S3301" s="2">
        <v>100</v>
      </c>
      <c r="T3301" s="2">
        <v>46</v>
      </c>
      <c r="U3301" s="2">
        <v>100</v>
      </c>
      <c r="V3301" s="2">
        <v>1</v>
      </c>
      <c r="X3301" s="1">
        <v>43653</v>
      </c>
      <c r="Y3301" s="1">
        <v>2</v>
      </c>
      <c r="Z3301" t="s">
        <v>5</v>
      </c>
      <c r="AA3301" t="s">
        <v>221</v>
      </c>
      <c r="AB3301" t="s">
        <v>222</v>
      </c>
      <c r="AC3301" t="s">
        <v>2</v>
      </c>
      <c r="AD3301">
        <v>3</v>
      </c>
      <c r="AE3301">
        <v>46</v>
      </c>
      <c r="AF3301">
        <v>46</v>
      </c>
      <c r="AG3301">
        <v>46</v>
      </c>
      <c r="AH3301">
        <v>47</v>
      </c>
      <c r="AI3301">
        <v>1</v>
      </c>
      <c r="AJ3301">
        <v>0</v>
      </c>
      <c r="AK3301">
        <v>0</v>
      </c>
      <c r="AL3301">
        <v>39031</v>
      </c>
      <c r="AM3301" t="s">
        <v>23</v>
      </c>
    </row>
    <row r="3302" spans="1:39">
      <c r="A3302" t="s">
        <v>5</v>
      </c>
      <c r="B3302" t="s">
        <v>221</v>
      </c>
      <c r="C3302" t="s">
        <v>647</v>
      </c>
      <c r="D3302" t="s">
        <v>236</v>
      </c>
      <c r="E3302" t="s">
        <v>222</v>
      </c>
      <c r="F3302">
        <v>6</v>
      </c>
      <c r="G3302" s="4">
        <v>43679</v>
      </c>
      <c r="H3302" s="4">
        <v>43697</v>
      </c>
      <c r="I3302" s="1">
        <v>43697</v>
      </c>
      <c r="J3302" t="s">
        <v>223</v>
      </c>
      <c r="K3302" s="1">
        <v>43697</v>
      </c>
      <c r="L3302" s="3">
        <v>43698</v>
      </c>
      <c r="M3302" s="2">
        <v>6</v>
      </c>
      <c r="Q3302" s="2">
        <v>1</v>
      </c>
      <c r="R3302" s="2">
        <v>100</v>
      </c>
      <c r="S3302" s="2">
        <v>100</v>
      </c>
      <c r="T3302" s="2">
        <v>18</v>
      </c>
      <c r="U3302" s="2">
        <v>100</v>
      </c>
      <c r="V3302" s="2">
        <v>1</v>
      </c>
      <c r="X3302" s="1">
        <v>43681</v>
      </c>
      <c r="Y3302" s="1">
        <v>2</v>
      </c>
      <c r="Z3302" t="s">
        <v>5</v>
      </c>
      <c r="AA3302" t="s">
        <v>221</v>
      </c>
      <c r="AB3302" t="s">
        <v>222</v>
      </c>
      <c r="AC3302" t="s">
        <v>2</v>
      </c>
      <c r="AD3302">
        <v>6</v>
      </c>
      <c r="AE3302">
        <v>18</v>
      </c>
      <c r="AF3302">
        <v>18</v>
      </c>
      <c r="AG3302">
        <v>18</v>
      </c>
      <c r="AH3302">
        <v>19</v>
      </c>
      <c r="AI3302">
        <v>1</v>
      </c>
      <c r="AJ3302">
        <v>0</v>
      </c>
      <c r="AK3302">
        <v>0</v>
      </c>
      <c r="AL3302">
        <v>30571</v>
      </c>
      <c r="AM3302" t="s">
        <v>23</v>
      </c>
    </row>
    <row r="3303" spans="1:39">
      <c r="A3303" t="s">
        <v>5</v>
      </c>
      <c r="B3303" t="s">
        <v>221</v>
      </c>
      <c r="C3303" t="s">
        <v>647</v>
      </c>
      <c r="D3303" t="s">
        <v>236</v>
      </c>
      <c r="E3303" t="s">
        <v>222</v>
      </c>
      <c r="F3303">
        <v>75</v>
      </c>
      <c r="G3303" s="4">
        <v>43679</v>
      </c>
      <c r="H3303" s="4">
        <v>43697</v>
      </c>
      <c r="I3303" s="1">
        <v>43697</v>
      </c>
      <c r="J3303" t="s">
        <v>223</v>
      </c>
      <c r="K3303" s="1">
        <v>43697</v>
      </c>
      <c r="L3303" s="3">
        <v>43698</v>
      </c>
      <c r="M3303" s="2">
        <v>75</v>
      </c>
      <c r="Q3303" s="2">
        <v>1</v>
      </c>
      <c r="R3303" s="2">
        <v>100</v>
      </c>
      <c r="S3303" s="2">
        <v>100</v>
      </c>
      <c r="T3303" s="2">
        <v>18</v>
      </c>
      <c r="U3303" s="2">
        <v>100</v>
      </c>
      <c r="V3303" s="2">
        <v>1</v>
      </c>
      <c r="X3303" s="1">
        <v>43681</v>
      </c>
      <c r="Y3303" s="1">
        <v>2</v>
      </c>
      <c r="Z3303" t="s">
        <v>5</v>
      </c>
      <c r="AA3303" t="s">
        <v>221</v>
      </c>
      <c r="AB3303" t="s">
        <v>222</v>
      </c>
      <c r="AC3303" t="s">
        <v>2</v>
      </c>
      <c r="AD3303">
        <v>75</v>
      </c>
      <c r="AE3303">
        <v>18</v>
      </c>
      <c r="AF3303">
        <v>18</v>
      </c>
      <c r="AG3303">
        <v>18</v>
      </c>
      <c r="AH3303">
        <v>19</v>
      </c>
      <c r="AI3303">
        <v>1</v>
      </c>
      <c r="AJ3303">
        <v>0</v>
      </c>
      <c r="AK3303">
        <v>0</v>
      </c>
      <c r="AL3303">
        <v>30571</v>
      </c>
      <c r="AM3303" t="s">
        <v>23</v>
      </c>
    </row>
    <row r="3304" spans="1:39">
      <c r="A3304" t="s">
        <v>5</v>
      </c>
      <c r="B3304" t="s">
        <v>221</v>
      </c>
      <c r="C3304" t="s">
        <v>647</v>
      </c>
      <c r="D3304" t="s">
        <v>236</v>
      </c>
      <c r="E3304" t="s">
        <v>222</v>
      </c>
      <c r="F3304">
        <v>138</v>
      </c>
      <c r="G3304" s="4">
        <v>43679</v>
      </c>
      <c r="H3304" s="4">
        <v>43697</v>
      </c>
      <c r="I3304" s="1">
        <v>43697</v>
      </c>
      <c r="J3304" t="s">
        <v>223</v>
      </c>
      <c r="K3304" s="1">
        <v>43697</v>
      </c>
      <c r="L3304" s="3">
        <v>43698</v>
      </c>
      <c r="M3304" s="2">
        <v>138</v>
      </c>
      <c r="Q3304" s="2">
        <v>1</v>
      </c>
      <c r="R3304" s="2">
        <v>100</v>
      </c>
      <c r="S3304" s="2">
        <v>100</v>
      </c>
      <c r="T3304" s="2">
        <v>18</v>
      </c>
      <c r="U3304" s="2">
        <v>100</v>
      </c>
      <c r="V3304" s="2">
        <v>1</v>
      </c>
      <c r="X3304" s="1">
        <v>43681</v>
      </c>
      <c r="Y3304" s="1">
        <v>2</v>
      </c>
      <c r="Z3304" t="s">
        <v>5</v>
      </c>
      <c r="AA3304" t="s">
        <v>221</v>
      </c>
      <c r="AB3304" t="s">
        <v>222</v>
      </c>
      <c r="AC3304" t="s">
        <v>2</v>
      </c>
      <c r="AD3304">
        <v>138</v>
      </c>
      <c r="AE3304">
        <v>18</v>
      </c>
      <c r="AF3304">
        <v>18</v>
      </c>
      <c r="AG3304">
        <v>18</v>
      </c>
      <c r="AH3304">
        <v>19</v>
      </c>
      <c r="AI3304">
        <v>1</v>
      </c>
      <c r="AJ3304">
        <v>0</v>
      </c>
      <c r="AK3304">
        <v>0</v>
      </c>
      <c r="AL3304">
        <v>30571</v>
      </c>
      <c r="AM3304" t="s">
        <v>23</v>
      </c>
    </row>
    <row r="3305" spans="1:39">
      <c r="A3305" t="s">
        <v>5</v>
      </c>
      <c r="B3305" t="s">
        <v>221</v>
      </c>
      <c r="C3305" t="s">
        <v>647</v>
      </c>
      <c r="D3305" t="s">
        <v>236</v>
      </c>
      <c r="E3305" t="s">
        <v>222</v>
      </c>
      <c r="F3305">
        <v>144</v>
      </c>
      <c r="G3305" s="4">
        <v>43679</v>
      </c>
      <c r="H3305" s="4">
        <v>43697</v>
      </c>
      <c r="I3305" s="1">
        <v>43697</v>
      </c>
      <c r="J3305" t="s">
        <v>223</v>
      </c>
      <c r="K3305" s="1">
        <v>43697</v>
      </c>
      <c r="L3305" s="3">
        <v>43698</v>
      </c>
      <c r="M3305" s="2">
        <v>144</v>
      </c>
      <c r="Q3305" s="2">
        <v>1</v>
      </c>
      <c r="R3305" s="2">
        <v>100</v>
      </c>
      <c r="S3305" s="2">
        <v>100</v>
      </c>
      <c r="T3305" s="2">
        <v>18</v>
      </c>
      <c r="U3305" s="2">
        <v>100</v>
      </c>
      <c r="V3305" s="2">
        <v>1</v>
      </c>
      <c r="X3305" s="1">
        <v>43681</v>
      </c>
      <c r="Y3305" s="1">
        <v>2</v>
      </c>
      <c r="Z3305" t="s">
        <v>5</v>
      </c>
      <c r="AA3305" t="s">
        <v>221</v>
      </c>
      <c r="AB3305" t="s">
        <v>222</v>
      </c>
      <c r="AC3305" t="s">
        <v>2</v>
      </c>
      <c r="AD3305">
        <v>144</v>
      </c>
      <c r="AE3305">
        <v>18</v>
      </c>
      <c r="AF3305">
        <v>18</v>
      </c>
      <c r="AG3305">
        <v>18</v>
      </c>
      <c r="AH3305">
        <v>19</v>
      </c>
      <c r="AI3305">
        <v>1</v>
      </c>
      <c r="AJ3305">
        <v>0</v>
      </c>
      <c r="AK3305">
        <v>0</v>
      </c>
      <c r="AL3305">
        <v>30571</v>
      </c>
      <c r="AM3305" t="s">
        <v>23</v>
      </c>
    </row>
    <row r="3306" spans="1:39">
      <c r="A3306" t="s">
        <v>5</v>
      </c>
      <c r="B3306" t="s">
        <v>221</v>
      </c>
      <c r="C3306" t="s">
        <v>647</v>
      </c>
      <c r="D3306" t="s">
        <v>236</v>
      </c>
      <c r="E3306" t="s">
        <v>222</v>
      </c>
      <c r="F3306">
        <v>133</v>
      </c>
      <c r="G3306" s="4">
        <v>43679</v>
      </c>
      <c r="H3306" s="4">
        <v>43697</v>
      </c>
      <c r="I3306" s="1">
        <v>43697</v>
      </c>
      <c r="J3306" t="s">
        <v>223</v>
      </c>
      <c r="K3306" s="1">
        <v>43697</v>
      </c>
      <c r="L3306" s="3">
        <v>43698</v>
      </c>
      <c r="M3306" s="2">
        <v>133</v>
      </c>
      <c r="Q3306" s="2">
        <v>1</v>
      </c>
      <c r="R3306" s="2">
        <v>100</v>
      </c>
      <c r="S3306" s="2">
        <v>100</v>
      </c>
      <c r="T3306" s="2">
        <v>18</v>
      </c>
      <c r="U3306" s="2">
        <v>100</v>
      </c>
      <c r="V3306" s="2">
        <v>1</v>
      </c>
      <c r="X3306" s="1">
        <v>43681</v>
      </c>
      <c r="Y3306" s="1">
        <v>2</v>
      </c>
      <c r="Z3306" t="s">
        <v>5</v>
      </c>
      <c r="AA3306" t="s">
        <v>221</v>
      </c>
      <c r="AB3306" t="s">
        <v>222</v>
      </c>
      <c r="AC3306" t="s">
        <v>2</v>
      </c>
      <c r="AD3306">
        <v>133</v>
      </c>
      <c r="AE3306">
        <v>18</v>
      </c>
      <c r="AF3306">
        <v>18</v>
      </c>
      <c r="AG3306">
        <v>18</v>
      </c>
      <c r="AH3306">
        <v>19</v>
      </c>
      <c r="AI3306">
        <v>1</v>
      </c>
      <c r="AJ3306">
        <v>0</v>
      </c>
      <c r="AK3306">
        <v>0</v>
      </c>
      <c r="AL3306">
        <v>30571</v>
      </c>
      <c r="AM3306" t="s">
        <v>23</v>
      </c>
    </row>
    <row r="3307" spans="1:39">
      <c r="A3307" t="s">
        <v>5</v>
      </c>
      <c r="B3307" t="s">
        <v>221</v>
      </c>
      <c r="C3307" t="s">
        <v>647</v>
      </c>
      <c r="D3307" t="s">
        <v>236</v>
      </c>
      <c r="E3307" t="s">
        <v>222</v>
      </c>
      <c r="F3307">
        <v>94</v>
      </c>
      <c r="G3307" s="4">
        <v>43679</v>
      </c>
      <c r="H3307" s="4">
        <v>43697</v>
      </c>
      <c r="I3307" s="1">
        <v>43697</v>
      </c>
      <c r="J3307" t="s">
        <v>223</v>
      </c>
      <c r="K3307" s="1">
        <v>43697</v>
      </c>
      <c r="L3307" s="3">
        <v>43698</v>
      </c>
      <c r="M3307" s="2">
        <v>94</v>
      </c>
      <c r="Q3307" s="2">
        <v>1</v>
      </c>
      <c r="R3307" s="2">
        <v>100</v>
      </c>
      <c r="S3307" s="2">
        <v>100</v>
      </c>
      <c r="T3307" s="2">
        <v>18</v>
      </c>
      <c r="U3307" s="2">
        <v>100</v>
      </c>
      <c r="V3307" s="2">
        <v>1</v>
      </c>
      <c r="X3307" s="1">
        <v>43681</v>
      </c>
      <c r="Y3307" s="1">
        <v>2</v>
      </c>
      <c r="Z3307" t="s">
        <v>5</v>
      </c>
      <c r="AA3307" t="s">
        <v>221</v>
      </c>
      <c r="AB3307" t="s">
        <v>222</v>
      </c>
      <c r="AC3307" t="s">
        <v>2</v>
      </c>
      <c r="AD3307">
        <v>94</v>
      </c>
      <c r="AE3307">
        <v>18</v>
      </c>
      <c r="AF3307">
        <v>18</v>
      </c>
      <c r="AG3307">
        <v>18</v>
      </c>
      <c r="AH3307">
        <v>19</v>
      </c>
      <c r="AI3307">
        <v>1</v>
      </c>
      <c r="AJ3307">
        <v>0</v>
      </c>
      <c r="AK3307">
        <v>0</v>
      </c>
      <c r="AL3307">
        <v>30571</v>
      </c>
      <c r="AM3307" t="s">
        <v>23</v>
      </c>
    </row>
    <row r="3308" spans="1:39">
      <c r="A3308" t="s">
        <v>5</v>
      </c>
      <c r="B3308" t="s">
        <v>221</v>
      </c>
      <c r="C3308" t="s">
        <v>647</v>
      </c>
      <c r="D3308" t="s">
        <v>236</v>
      </c>
      <c r="E3308" t="s">
        <v>222</v>
      </c>
      <c r="F3308">
        <v>11</v>
      </c>
      <c r="G3308" s="4">
        <v>43679</v>
      </c>
      <c r="H3308" s="4">
        <v>43697</v>
      </c>
      <c r="I3308" s="1">
        <v>43697</v>
      </c>
      <c r="J3308" t="s">
        <v>223</v>
      </c>
      <c r="K3308" s="1">
        <v>43697</v>
      </c>
      <c r="L3308" s="3">
        <v>43698</v>
      </c>
      <c r="M3308" s="2">
        <v>11</v>
      </c>
      <c r="Q3308" s="2">
        <v>1</v>
      </c>
      <c r="R3308" s="2">
        <v>100</v>
      </c>
      <c r="S3308" s="2">
        <v>100</v>
      </c>
      <c r="T3308" s="2">
        <v>18</v>
      </c>
      <c r="U3308" s="2">
        <v>100</v>
      </c>
      <c r="V3308" s="2">
        <v>1</v>
      </c>
      <c r="X3308" s="1">
        <v>43681</v>
      </c>
      <c r="Y3308" s="1">
        <v>2</v>
      </c>
      <c r="Z3308" t="s">
        <v>5</v>
      </c>
      <c r="AA3308" t="s">
        <v>221</v>
      </c>
      <c r="AB3308" t="s">
        <v>222</v>
      </c>
      <c r="AC3308" t="s">
        <v>2</v>
      </c>
      <c r="AD3308">
        <v>11</v>
      </c>
      <c r="AE3308">
        <v>18</v>
      </c>
      <c r="AF3308">
        <v>18</v>
      </c>
      <c r="AG3308">
        <v>18</v>
      </c>
      <c r="AH3308">
        <v>19</v>
      </c>
      <c r="AI3308">
        <v>1</v>
      </c>
      <c r="AJ3308">
        <v>0</v>
      </c>
      <c r="AK3308">
        <v>0</v>
      </c>
      <c r="AL3308">
        <v>30571</v>
      </c>
      <c r="AM3308" t="s">
        <v>23</v>
      </c>
    </row>
    <row r="3309" spans="1:39">
      <c r="A3309" t="s">
        <v>5</v>
      </c>
      <c r="B3309" t="s">
        <v>221</v>
      </c>
      <c r="C3309" t="s">
        <v>647</v>
      </c>
      <c r="D3309" t="s">
        <v>236</v>
      </c>
      <c r="E3309" t="s">
        <v>222</v>
      </c>
      <c r="F3309">
        <v>1</v>
      </c>
      <c r="G3309" s="4">
        <v>43679</v>
      </c>
      <c r="H3309" s="4">
        <v>43697</v>
      </c>
      <c r="I3309" s="1">
        <v>43697</v>
      </c>
      <c r="J3309" t="s">
        <v>223</v>
      </c>
      <c r="K3309" s="1">
        <v>43697</v>
      </c>
      <c r="L3309" s="3">
        <v>43698</v>
      </c>
      <c r="M3309" s="2">
        <v>1</v>
      </c>
      <c r="Q3309" s="2">
        <v>1</v>
      </c>
      <c r="R3309" s="2">
        <v>100</v>
      </c>
      <c r="S3309" s="2">
        <v>100</v>
      </c>
      <c r="T3309" s="2">
        <v>18</v>
      </c>
      <c r="U3309" s="2">
        <v>100</v>
      </c>
      <c r="V3309" s="2">
        <v>1</v>
      </c>
      <c r="X3309" s="1">
        <v>43681</v>
      </c>
      <c r="Y3309" s="1">
        <v>2</v>
      </c>
      <c r="Z3309" t="s">
        <v>5</v>
      </c>
      <c r="AA3309" t="s">
        <v>221</v>
      </c>
      <c r="AB3309" t="s">
        <v>222</v>
      </c>
      <c r="AC3309" t="s">
        <v>2</v>
      </c>
      <c r="AD3309">
        <v>1</v>
      </c>
      <c r="AE3309">
        <v>18</v>
      </c>
      <c r="AF3309">
        <v>18</v>
      </c>
      <c r="AG3309">
        <v>18</v>
      </c>
      <c r="AH3309">
        <v>19</v>
      </c>
      <c r="AI3309">
        <v>1</v>
      </c>
      <c r="AJ3309">
        <v>0</v>
      </c>
      <c r="AK3309">
        <v>0</v>
      </c>
      <c r="AL3309">
        <v>30571</v>
      </c>
      <c r="AM3309" t="s">
        <v>23</v>
      </c>
    </row>
    <row r="3310" spans="1:39">
      <c r="A3310" t="s">
        <v>5</v>
      </c>
      <c r="B3310" t="s">
        <v>221</v>
      </c>
      <c r="C3310" t="s">
        <v>648</v>
      </c>
      <c r="D3310" t="s">
        <v>230</v>
      </c>
      <c r="E3310" t="s">
        <v>222</v>
      </c>
      <c r="F3310">
        <v>2</v>
      </c>
      <c r="G3310" s="4">
        <v>43679</v>
      </c>
      <c r="H3310" s="4">
        <v>43697</v>
      </c>
      <c r="I3310" s="1">
        <v>43697</v>
      </c>
      <c r="J3310" t="s">
        <v>223</v>
      </c>
      <c r="K3310" s="1">
        <v>43697</v>
      </c>
      <c r="L3310" s="3">
        <v>43698</v>
      </c>
      <c r="M3310" s="2">
        <v>2</v>
      </c>
      <c r="Q3310" s="2">
        <v>1</v>
      </c>
      <c r="R3310" s="2">
        <v>100</v>
      </c>
      <c r="S3310" s="2">
        <v>100</v>
      </c>
      <c r="T3310" s="2">
        <v>18</v>
      </c>
      <c r="U3310" s="2">
        <v>100</v>
      </c>
      <c r="V3310" s="2">
        <v>1</v>
      </c>
      <c r="X3310" s="1">
        <v>43681</v>
      </c>
      <c r="Y3310" s="1">
        <v>2</v>
      </c>
      <c r="Z3310" t="s">
        <v>5</v>
      </c>
      <c r="AA3310" t="s">
        <v>221</v>
      </c>
      <c r="AB3310" t="s">
        <v>222</v>
      </c>
      <c r="AC3310" t="s">
        <v>2</v>
      </c>
      <c r="AD3310">
        <v>2</v>
      </c>
      <c r="AE3310">
        <v>18</v>
      </c>
      <c r="AF3310">
        <v>18</v>
      </c>
      <c r="AG3310">
        <v>18</v>
      </c>
      <c r="AH3310">
        <v>19</v>
      </c>
      <c r="AI3310">
        <v>1</v>
      </c>
      <c r="AJ3310">
        <v>0</v>
      </c>
      <c r="AK3310">
        <v>0</v>
      </c>
      <c r="AL3310">
        <v>34191</v>
      </c>
      <c r="AM3310" t="s">
        <v>23</v>
      </c>
    </row>
    <row r="3311" spans="1:39">
      <c r="A3311" t="s">
        <v>5</v>
      </c>
      <c r="B3311" t="s">
        <v>221</v>
      </c>
      <c r="C3311" t="s">
        <v>648</v>
      </c>
      <c r="D3311" t="s">
        <v>230</v>
      </c>
      <c r="E3311" t="s">
        <v>222</v>
      </c>
      <c r="F3311">
        <v>28</v>
      </c>
      <c r="G3311" s="4">
        <v>43679</v>
      </c>
      <c r="H3311" s="4">
        <v>43697</v>
      </c>
      <c r="I3311" s="1">
        <v>43697</v>
      </c>
      <c r="J3311" t="s">
        <v>223</v>
      </c>
      <c r="K3311" s="1">
        <v>43697</v>
      </c>
      <c r="L3311" s="3">
        <v>43698</v>
      </c>
      <c r="M3311" s="2">
        <v>28</v>
      </c>
      <c r="Q3311" s="2">
        <v>1</v>
      </c>
      <c r="R3311" s="2">
        <v>100</v>
      </c>
      <c r="S3311" s="2">
        <v>100</v>
      </c>
      <c r="T3311" s="2">
        <v>18</v>
      </c>
      <c r="U3311" s="2">
        <v>100</v>
      </c>
      <c r="V3311" s="2">
        <v>1</v>
      </c>
      <c r="X3311" s="1">
        <v>43681</v>
      </c>
      <c r="Y3311" s="1">
        <v>2</v>
      </c>
      <c r="Z3311" t="s">
        <v>5</v>
      </c>
      <c r="AA3311" t="s">
        <v>221</v>
      </c>
      <c r="AB3311" t="s">
        <v>222</v>
      </c>
      <c r="AC3311" t="s">
        <v>2</v>
      </c>
      <c r="AD3311">
        <v>28</v>
      </c>
      <c r="AE3311">
        <v>18</v>
      </c>
      <c r="AF3311">
        <v>18</v>
      </c>
      <c r="AG3311">
        <v>18</v>
      </c>
      <c r="AH3311">
        <v>19</v>
      </c>
      <c r="AI3311">
        <v>1</v>
      </c>
      <c r="AJ3311">
        <v>0</v>
      </c>
      <c r="AK3311">
        <v>0</v>
      </c>
      <c r="AL3311">
        <v>34191</v>
      </c>
      <c r="AM3311" t="s">
        <v>23</v>
      </c>
    </row>
    <row r="3312" spans="1:39">
      <c r="A3312" t="s">
        <v>5</v>
      </c>
      <c r="B3312" t="s">
        <v>221</v>
      </c>
      <c r="C3312" t="s">
        <v>648</v>
      </c>
      <c r="D3312" t="s">
        <v>230</v>
      </c>
      <c r="E3312" t="s">
        <v>222</v>
      </c>
      <c r="F3312">
        <v>119</v>
      </c>
      <c r="G3312" s="4">
        <v>43679</v>
      </c>
      <c r="H3312" s="4">
        <v>43697</v>
      </c>
      <c r="I3312" s="1">
        <v>43697</v>
      </c>
      <c r="J3312" t="s">
        <v>223</v>
      </c>
      <c r="K3312" s="1">
        <v>43697</v>
      </c>
      <c r="L3312" s="3">
        <v>43698</v>
      </c>
      <c r="M3312" s="2">
        <v>119</v>
      </c>
      <c r="Q3312" s="2">
        <v>1</v>
      </c>
      <c r="R3312" s="2">
        <v>100</v>
      </c>
      <c r="S3312" s="2">
        <v>100</v>
      </c>
      <c r="T3312" s="2">
        <v>18</v>
      </c>
      <c r="U3312" s="2">
        <v>100</v>
      </c>
      <c r="V3312" s="2">
        <v>1</v>
      </c>
      <c r="X3312" s="1">
        <v>43681</v>
      </c>
      <c r="Y3312" s="1">
        <v>2</v>
      </c>
      <c r="Z3312" t="s">
        <v>5</v>
      </c>
      <c r="AA3312" t="s">
        <v>221</v>
      </c>
      <c r="AB3312" t="s">
        <v>222</v>
      </c>
      <c r="AC3312" t="s">
        <v>2</v>
      </c>
      <c r="AD3312">
        <v>119</v>
      </c>
      <c r="AE3312">
        <v>18</v>
      </c>
      <c r="AF3312">
        <v>18</v>
      </c>
      <c r="AG3312">
        <v>18</v>
      </c>
      <c r="AH3312">
        <v>19</v>
      </c>
      <c r="AI3312">
        <v>1</v>
      </c>
      <c r="AJ3312">
        <v>0</v>
      </c>
      <c r="AK3312">
        <v>0</v>
      </c>
      <c r="AL3312">
        <v>34191</v>
      </c>
      <c r="AM3312" t="s">
        <v>23</v>
      </c>
    </row>
    <row r="3313" spans="1:39">
      <c r="A3313" t="s">
        <v>5</v>
      </c>
      <c r="B3313" t="s">
        <v>221</v>
      </c>
      <c r="C3313" t="s">
        <v>648</v>
      </c>
      <c r="D3313" t="s">
        <v>230</v>
      </c>
      <c r="E3313" t="s">
        <v>222</v>
      </c>
      <c r="F3313">
        <v>150</v>
      </c>
      <c r="G3313" s="4">
        <v>43679</v>
      </c>
      <c r="H3313" s="4">
        <v>43697</v>
      </c>
      <c r="I3313" s="1">
        <v>43697</v>
      </c>
      <c r="J3313" t="s">
        <v>223</v>
      </c>
      <c r="K3313" s="1">
        <v>43697</v>
      </c>
      <c r="L3313" s="3">
        <v>43698</v>
      </c>
      <c r="M3313" s="2">
        <v>150</v>
      </c>
      <c r="Q3313" s="2">
        <v>1</v>
      </c>
      <c r="R3313" s="2">
        <v>100</v>
      </c>
      <c r="S3313" s="2">
        <v>100</v>
      </c>
      <c r="T3313" s="2">
        <v>18</v>
      </c>
      <c r="U3313" s="2">
        <v>100</v>
      </c>
      <c r="V3313" s="2">
        <v>1</v>
      </c>
      <c r="X3313" s="1">
        <v>43681</v>
      </c>
      <c r="Y3313" s="1">
        <v>2</v>
      </c>
      <c r="Z3313" t="s">
        <v>5</v>
      </c>
      <c r="AA3313" t="s">
        <v>221</v>
      </c>
      <c r="AB3313" t="s">
        <v>222</v>
      </c>
      <c r="AC3313" t="s">
        <v>2</v>
      </c>
      <c r="AD3313">
        <v>150</v>
      </c>
      <c r="AE3313">
        <v>18</v>
      </c>
      <c r="AF3313">
        <v>18</v>
      </c>
      <c r="AG3313">
        <v>18</v>
      </c>
      <c r="AH3313">
        <v>19</v>
      </c>
      <c r="AI3313">
        <v>1</v>
      </c>
      <c r="AJ3313">
        <v>0</v>
      </c>
      <c r="AK3313">
        <v>0</v>
      </c>
      <c r="AL3313">
        <v>34191</v>
      </c>
      <c r="AM3313" t="s">
        <v>23</v>
      </c>
    </row>
    <row r="3314" spans="1:39">
      <c r="A3314" t="s">
        <v>5</v>
      </c>
      <c r="B3314" t="s">
        <v>221</v>
      </c>
      <c r="C3314" t="s">
        <v>648</v>
      </c>
      <c r="D3314" t="s">
        <v>230</v>
      </c>
      <c r="E3314" t="s">
        <v>222</v>
      </c>
      <c r="F3314">
        <v>79</v>
      </c>
      <c r="G3314" s="4">
        <v>43679</v>
      </c>
      <c r="H3314" s="4">
        <v>43697</v>
      </c>
      <c r="I3314" s="1">
        <v>43697</v>
      </c>
      <c r="J3314" t="s">
        <v>223</v>
      </c>
      <c r="K3314" s="1">
        <v>43697</v>
      </c>
      <c r="L3314" s="3">
        <v>43698</v>
      </c>
      <c r="M3314" s="2">
        <v>79</v>
      </c>
      <c r="Q3314" s="2">
        <v>1</v>
      </c>
      <c r="R3314" s="2">
        <v>100</v>
      </c>
      <c r="S3314" s="2">
        <v>100</v>
      </c>
      <c r="T3314" s="2">
        <v>18</v>
      </c>
      <c r="U3314" s="2">
        <v>100</v>
      </c>
      <c r="V3314" s="2">
        <v>1</v>
      </c>
      <c r="X3314" s="1">
        <v>43681</v>
      </c>
      <c r="Y3314" s="1">
        <v>2</v>
      </c>
      <c r="Z3314" t="s">
        <v>5</v>
      </c>
      <c r="AA3314" t="s">
        <v>221</v>
      </c>
      <c r="AB3314" t="s">
        <v>222</v>
      </c>
      <c r="AC3314" t="s">
        <v>2</v>
      </c>
      <c r="AD3314">
        <v>79</v>
      </c>
      <c r="AE3314">
        <v>18</v>
      </c>
      <c r="AF3314">
        <v>18</v>
      </c>
      <c r="AG3314">
        <v>18</v>
      </c>
      <c r="AH3314">
        <v>19</v>
      </c>
      <c r="AI3314">
        <v>1</v>
      </c>
      <c r="AJ3314">
        <v>0</v>
      </c>
      <c r="AK3314">
        <v>0</v>
      </c>
      <c r="AL3314">
        <v>34191</v>
      </c>
      <c r="AM3314" t="s">
        <v>23</v>
      </c>
    </row>
    <row r="3315" spans="1:39">
      <c r="A3315" t="s">
        <v>5</v>
      </c>
      <c r="B3315" t="s">
        <v>221</v>
      </c>
      <c r="C3315" t="s">
        <v>648</v>
      </c>
      <c r="D3315" t="s">
        <v>230</v>
      </c>
      <c r="E3315" t="s">
        <v>222</v>
      </c>
      <c r="F3315">
        <v>18</v>
      </c>
      <c r="G3315" s="4">
        <v>43679</v>
      </c>
      <c r="H3315" s="4">
        <v>43697</v>
      </c>
      <c r="I3315" s="1">
        <v>43697</v>
      </c>
      <c r="J3315" t="s">
        <v>223</v>
      </c>
      <c r="K3315" s="1">
        <v>43697</v>
      </c>
      <c r="L3315" s="3">
        <v>43698</v>
      </c>
      <c r="M3315" s="2">
        <v>18</v>
      </c>
      <c r="Q3315" s="2">
        <v>1</v>
      </c>
      <c r="R3315" s="2">
        <v>100</v>
      </c>
      <c r="S3315" s="2">
        <v>100</v>
      </c>
      <c r="T3315" s="2">
        <v>18</v>
      </c>
      <c r="U3315" s="2">
        <v>100</v>
      </c>
      <c r="V3315" s="2">
        <v>1</v>
      </c>
      <c r="X3315" s="1">
        <v>43681</v>
      </c>
      <c r="Y3315" s="1">
        <v>2</v>
      </c>
      <c r="Z3315" t="s">
        <v>5</v>
      </c>
      <c r="AA3315" t="s">
        <v>221</v>
      </c>
      <c r="AB3315" t="s">
        <v>222</v>
      </c>
      <c r="AC3315" t="s">
        <v>2</v>
      </c>
      <c r="AD3315">
        <v>18</v>
      </c>
      <c r="AE3315">
        <v>18</v>
      </c>
      <c r="AF3315">
        <v>18</v>
      </c>
      <c r="AG3315">
        <v>18</v>
      </c>
      <c r="AH3315">
        <v>19</v>
      </c>
      <c r="AI3315">
        <v>1</v>
      </c>
      <c r="AJ3315">
        <v>0</v>
      </c>
      <c r="AK3315">
        <v>0</v>
      </c>
      <c r="AL3315">
        <v>34191</v>
      </c>
      <c r="AM3315" t="s">
        <v>23</v>
      </c>
    </row>
    <row r="3316" spans="1:39">
      <c r="A3316" t="s">
        <v>5</v>
      </c>
      <c r="B3316" t="s">
        <v>221</v>
      </c>
      <c r="C3316" t="s">
        <v>649</v>
      </c>
      <c r="D3316" t="s">
        <v>230</v>
      </c>
      <c r="E3316" t="s">
        <v>222</v>
      </c>
      <c r="F3316">
        <v>4</v>
      </c>
      <c r="G3316" s="4">
        <v>43683</v>
      </c>
      <c r="H3316" s="4">
        <v>43697</v>
      </c>
      <c r="I3316" s="1">
        <v>43697</v>
      </c>
      <c r="J3316" t="s">
        <v>223</v>
      </c>
      <c r="K3316" s="1">
        <v>43697</v>
      </c>
      <c r="L3316" s="3">
        <v>43698</v>
      </c>
      <c r="M3316" s="2">
        <v>4</v>
      </c>
      <c r="Q3316" s="2">
        <v>1</v>
      </c>
      <c r="R3316" s="2">
        <v>100</v>
      </c>
      <c r="S3316" s="2">
        <v>100</v>
      </c>
      <c r="T3316" s="2">
        <v>14</v>
      </c>
      <c r="U3316" s="2">
        <v>100</v>
      </c>
      <c r="V3316" s="2">
        <v>1</v>
      </c>
      <c r="X3316" s="1">
        <v>43685</v>
      </c>
      <c r="Y3316" s="1">
        <v>2</v>
      </c>
      <c r="Z3316" t="s">
        <v>5</v>
      </c>
      <c r="AA3316" t="s">
        <v>221</v>
      </c>
      <c r="AB3316" t="s">
        <v>222</v>
      </c>
      <c r="AC3316" t="s">
        <v>2</v>
      </c>
      <c r="AD3316">
        <v>4</v>
      </c>
      <c r="AE3316">
        <v>14</v>
      </c>
      <c r="AF3316">
        <v>14</v>
      </c>
      <c r="AG3316">
        <v>14</v>
      </c>
      <c r="AH3316">
        <v>15</v>
      </c>
      <c r="AI3316">
        <v>1</v>
      </c>
      <c r="AJ3316">
        <v>0</v>
      </c>
      <c r="AK3316">
        <v>0</v>
      </c>
      <c r="AL3316">
        <v>34191</v>
      </c>
      <c r="AM3316" t="s">
        <v>23</v>
      </c>
    </row>
    <row r="3317" spans="1:39">
      <c r="A3317" t="s">
        <v>5</v>
      </c>
      <c r="B3317" t="s">
        <v>221</v>
      </c>
      <c r="C3317" t="s">
        <v>649</v>
      </c>
      <c r="D3317" t="s">
        <v>230</v>
      </c>
      <c r="E3317" t="s">
        <v>222</v>
      </c>
      <c r="F3317">
        <v>18</v>
      </c>
      <c r="G3317" s="4">
        <v>43683</v>
      </c>
      <c r="H3317" s="4">
        <v>43697</v>
      </c>
      <c r="I3317" s="1">
        <v>43697</v>
      </c>
      <c r="J3317" t="s">
        <v>223</v>
      </c>
      <c r="K3317" s="1">
        <v>43697</v>
      </c>
      <c r="L3317" s="3">
        <v>43698</v>
      </c>
      <c r="M3317" s="2">
        <v>18</v>
      </c>
      <c r="Q3317" s="2">
        <v>1</v>
      </c>
      <c r="R3317" s="2">
        <v>100</v>
      </c>
      <c r="S3317" s="2">
        <v>100</v>
      </c>
      <c r="T3317" s="2">
        <v>14</v>
      </c>
      <c r="U3317" s="2">
        <v>100</v>
      </c>
      <c r="V3317" s="2">
        <v>1</v>
      </c>
      <c r="X3317" s="1">
        <v>43685</v>
      </c>
      <c r="Y3317" s="1">
        <v>2</v>
      </c>
      <c r="Z3317" t="s">
        <v>5</v>
      </c>
      <c r="AA3317" t="s">
        <v>221</v>
      </c>
      <c r="AB3317" t="s">
        <v>222</v>
      </c>
      <c r="AC3317" t="s">
        <v>2</v>
      </c>
      <c r="AD3317">
        <v>18</v>
      </c>
      <c r="AE3317">
        <v>14</v>
      </c>
      <c r="AF3317">
        <v>14</v>
      </c>
      <c r="AG3317">
        <v>14</v>
      </c>
      <c r="AH3317">
        <v>15</v>
      </c>
      <c r="AI3317">
        <v>1</v>
      </c>
      <c r="AJ3317">
        <v>0</v>
      </c>
      <c r="AK3317">
        <v>0</v>
      </c>
      <c r="AL3317">
        <v>34191</v>
      </c>
      <c r="AM3317" t="s">
        <v>23</v>
      </c>
    </row>
    <row r="3318" spans="1:39">
      <c r="A3318" t="s">
        <v>5</v>
      </c>
      <c r="B3318" t="s">
        <v>221</v>
      </c>
      <c r="C3318" t="s">
        <v>649</v>
      </c>
      <c r="D3318" t="s">
        <v>230</v>
      </c>
      <c r="E3318" t="s">
        <v>222</v>
      </c>
      <c r="F3318">
        <v>72</v>
      </c>
      <c r="G3318" s="4">
        <v>43683</v>
      </c>
      <c r="H3318" s="4">
        <v>43697</v>
      </c>
      <c r="I3318" s="1">
        <v>43697</v>
      </c>
      <c r="J3318" t="s">
        <v>223</v>
      </c>
      <c r="K3318" s="1">
        <v>43697</v>
      </c>
      <c r="L3318" s="3">
        <v>43698</v>
      </c>
      <c r="M3318" s="2">
        <v>72</v>
      </c>
      <c r="Q3318" s="2">
        <v>1</v>
      </c>
      <c r="R3318" s="2">
        <v>100</v>
      </c>
      <c r="S3318" s="2">
        <v>100</v>
      </c>
      <c r="T3318" s="2">
        <v>14</v>
      </c>
      <c r="U3318" s="2">
        <v>100</v>
      </c>
      <c r="V3318" s="2">
        <v>1</v>
      </c>
      <c r="X3318" s="1">
        <v>43685</v>
      </c>
      <c r="Y3318" s="1">
        <v>2</v>
      </c>
      <c r="Z3318" t="s">
        <v>5</v>
      </c>
      <c r="AA3318" t="s">
        <v>221</v>
      </c>
      <c r="AB3318" t="s">
        <v>222</v>
      </c>
      <c r="AC3318" t="s">
        <v>2</v>
      </c>
      <c r="AD3318">
        <v>72</v>
      </c>
      <c r="AE3318">
        <v>14</v>
      </c>
      <c r="AF3318">
        <v>14</v>
      </c>
      <c r="AG3318">
        <v>14</v>
      </c>
      <c r="AH3318">
        <v>15</v>
      </c>
      <c r="AI3318">
        <v>1</v>
      </c>
      <c r="AJ3318">
        <v>0</v>
      </c>
      <c r="AK3318">
        <v>0</v>
      </c>
      <c r="AL3318">
        <v>34191</v>
      </c>
      <c r="AM3318" t="s">
        <v>23</v>
      </c>
    </row>
    <row r="3319" spans="1:39">
      <c r="A3319" t="s">
        <v>5</v>
      </c>
      <c r="B3319" t="s">
        <v>221</v>
      </c>
      <c r="C3319" t="s">
        <v>649</v>
      </c>
      <c r="D3319" t="s">
        <v>230</v>
      </c>
      <c r="E3319" t="s">
        <v>222</v>
      </c>
      <c r="F3319">
        <v>76</v>
      </c>
      <c r="G3319" s="4">
        <v>43683</v>
      </c>
      <c r="H3319" s="4">
        <v>43697</v>
      </c>
      <c r="I3319" s="1">
        <v>43697</v>
      </c>
      <c r="J3319" t="s">
        <v>223</v>
      </c>
      <c r="K3319" s="1">
        <v>43697</v>
      </c>
      <c r="L3319" s="3">
        <v>43698</v>
      </c>
      <c r="M3319" s="2">
        <v>76</v>
      </c>
      <c r="Q3319" s="2">
        <v>1</v>
      </c>
      <c r="R3319" s="2">
        <v>100</v>
      </c>
      <c r="S3319" s="2">
        <v>100</v>
      </c>
      <c r="T3319" s="2">
        <v>14</v>
      </c>
      <c r="U3319" s="2">
        <v>100</v>
      </c>
      <c r="V3319" s="2">
        <v>1</v>
      </c>
      <c r="X3319" s="1">
        <v>43685</v>
      </c>
      <c r="Y3319" s="1">
        <v>2</v>
      </c>
      <c r="Z3319" t="s">
        <v>5</v>
      </c>
      <c r="AA3319" t="s">
        <v>221</v>
      </c>
      <c r="AB3319" t="s">
        <v>222</v>
      </c>
      <c r="AC3319" t="s">
        <v>2</v>
      </c>
      <c r="AD3319">
        <v>76</v>
      </c>
      <c r="AE3319">
        <v>14</v>
      </c>
      <c r="AF3319">
        <v>14</v>
      </c>
      <c r="AG3319">
        <v>14</v>
      </c>
      <c r="AH3319">
        <v>15</v>
      </c>
      <c r="AI3319">
        <v>1</v>
      </c>
      <c r="AJ3319">
        <v>0</v>
      </c>
      <c r="AK3319">
        <v>0</v>
      </c>
      <c r="AL3319">
        <v>34191</v>
      </c>
      <c r="AM3319" t="s">
        <v>23</v>
      </c>
    </row>
    <row r="3320" spans="1:39">
      <c r="A3320" t="s">
        <v>5</v>
      </c>
      <c r="B3320" t="s">
        <v>221</v>
      </c>
      <c r="C3320" t="s">
        <v>649</v>
      </c>
      <c r="D3320" t="s">
        <v>230</v>
      </c>
      <c r="E3320" t="s">
        <v>222</v>
      </c>
      <c r="F3320">
        <v>28</v>
      </c>
      <c r="G3320" s="4">
        <v>43683</v>
      </c>
      <c r="H3320" s="4">
        <v>43697</v>
      </c>
      <c r="I3320" s="1">
        <v>43697</v>
      </c>
      <c r="J3320" t="s">
        <v>223</v>
      </c>
      <c r="K3320" s="1">
        <v>43697</v>
      </c>
      <c r="L3320" s="3">
        <v>43698</v>
      </c>
      <c r="M3320" s="2">
        <v>28</v>
      </c>
      <c r="Q3320" s="2">
        <v>1</v>
      </c>
      <c r="R3320" s="2">
        <v>100</v>
      </c>
      <c r="S3320" s="2">
        <v>100</v>
      </c>
      <c r="T3320" s="2">
        <v>14</v>
      </c>
      <c r="U3320" s="2">
        <v>100</v>
      </c>
      <c r="V3320" s="2">
        <v>1</v>
      </c>
      <c r="X3320" s="1">
        <v>43685</v>
      </c>
      <c r="Y3320" s="1">
        <v>2</v>
      </c>
      <c r="Z3320" t="s">
        <v>5</v>
      </c>
      <c r="AA3320" t="s">
        <v>221</v>
      </c>
      <c r="AB3320" t="s">
        <v>222</v>
      </c>
      <c r="AC3320" t="s">
        <v>2</v>
      </c>
      <c r="AD3320">
        <v>28</v>
      </c>
      <c r="AE3320">
        <v>14</v>
      </c>
      <c r="AF3320">
        <v>14</v>
      </c>
      <c r="AG3320">
        <v>14</v>
      </c>
      <c r="AH3320">
        <v>15</v>
      </c>
      <c r="AI3320">
        <v>1</v>
      </c>
      <c r="AJ3320">
        <v>0</v>
      </c>
      <c r="AK3320">
        <v>0</v>
      </c>
      <c r="AL3320">
        <v>34191</v>
      </c>
      <c r="AM3320" t="s">
        <v>23</v>
      </c>
    </row>
    <row r="3321" spans="1:39">
      <c r="A3321" t="s">
        <v>5</v>
      </c>
      <c r="B3321" t="s">
        <v>221</v>
      </c>
      <c r="C3321" t="s">
        <v>649</v>
      </c>
      <c r="D3321" t="s">
        <v>230</v>
      </c>
      <c r="E3321" t="s">
        <v>222</v>
      </c>
      <c r="F3321">
        <v>2</v>
      </c>
      <c r="G3321" s="4">
        <v>43683</v>
      </c>
      <c r="H3321" s="4">
        <v>43697</v>
      </c>
      <c r="I3321" s="1">
        <v>43697</v>
      </c>
      <c r="J3321" t="s">
        <v>223</v>
      </c>
      <c r="K3321" s="1">
        <v>43697</v>
      </c>
      <c r="L3321" s="3">
        <v>43698</v>
      </c>
      <c r="M3321" s="2">
        <v>2</v>
      </c>
      <c r="Q3321" s="2">
        <v>1</v>
      </c>
      <c r="R3321" s="2">
        <v>100</v>
      </c>
      <c r="S3321" s="2">
        <v>100</v>
      </c>
      <c r="T3321" s="2">
        <v>14</v>
      </c>
      <c r="U3321" s="2">
        <v>100</v>
      </c>
      <c r="V3321" s="2">
        <v>1</v>
      </c>
      <c r="X3321" s="1">
        <v>43685</v>
      </c>
      <c r="Y3321" s="1">
        <v>2</v>
      </c>
      <c r="Z3321" t="s">
        <v>5</v>
      </c>
      <c r="AA3321" t="s">
        <v>221</v>
      </c>
      <c r="AB3321" t="s">
        <v>222</v>
      </c>
      <c r="AC3321" t="s">
        <v>2</v>
      </c>
      <c r="AD3321">
        <v>2</v>
      </c>
      <c r="AE3321">
        <v>14</v>
      </c>
      <c r="AF3321">
        <v>14</v>
      </c>
      <c r="AG3321">
        <v>14</v>
      </c>
      <c r="AH3321">
        <v>15</v>
      </c>
      <c r="AI3321">
        <v>1</v>
      </c>
      <c r="AJ3321">
        <v>0</v>
      </c>
      <c r="AK3321">
        <v>0</v>
      </c>
      <c r="AL3321">
        <v>34191</v>
      </c>
      <c r="AM3321" t="s">
        <v>23</v>
      </c>
    </row>
    <row r="3322" spans="1:39">
      <c r="A3322" t="s">
        <v>5</v>
      </c>
      <c r="B3322" t="s">
        <v>221</v>
      </c>
      <c r="C3322" t="s">
        <v>650</v>
      </c>
      <c r="D3322" t="s">
        <v>224</v>
      </c>
      <c r="E3322" t="s">
        <v>222</v>
      </c>
      <c r="F3322">
        <v>22</v>
      </c>
      <c r="G3322" s="4">
        <v>43679</v>
      </c>
      <c r="H3322" s="4">
        <v>43698</v>
      </c>
      <c r="I3322" s="1">
        <v>43698</v>
      </c>
      <c r="J3322" t="s">
        <v>223</v>
      </c>
      <c r="K3322" s="1">
        <v>43698</v>
      </c>
      <c r="L3322" s="3">
        <v>43699</v>
      </c>
      <c r="M3322" s="2">
        <v>22</v>
      </c>
      <c r="Q3322" s="2">
        <v>1</v>
      </c>
      <c r="R3322" s="2">
        <v>100</v>
      </c>
      <c r="S3322" s="2">
        <v>100</v>
      </c>
      <c r="T3322" s="2">
        <v>19</v>
      </c>
      <c r="U3322" s="2">
        <v>100</v>
      </c>
      <c r="V3322" s="2">
        <v>1</v>
      </c>
      <c r="X3322" s="1">
        <v>43681</v>
      </c>
      <c r="Y3322" s="1">
        <v>2</v>
      </c>
      <c r="Z3322" t="s">
        <v>5</v>
      </c>
      <c r="AA3322" t="s">
        <v>221</v>
      </c>
      <c r="AB3322" t="s">
        <v>222</v>
      </c>
      <c r="AC3322" t="s">
        <v>2</v>
      </c>
      <c r="AD3322">
        <v>22</v>
      </c>
      <c r="AE3322">
        <v>19</v>
      </c>
      <c r="AF3322">
        <v>19</v>
      </c>
      <c r="AG3322">
        <v>19</v>
      </c>
      <c r="AH3322">
        <v>20</v>
      </c>
      <c r="AI3322">
        <v>1</v>
      </c>
      <c r="AJ3322">
        <v>0</v>
      </c>
      <c r="AK3322">
        <v>0</v>
      </c>
      <c r="AL3322">
        <v>41619</v>
      </c>
      <c r="AM3322" t="s">
        <v>23</v>
      </c>
    </row>
    <row r="3323" spans="1:39">
      <c r="A3323" t="s">
        <v>5</v>
      </c>
      <c r="B3323" t="s">
        <v>221</v>
      </c>
      <c r="C3323" t="s">
        <v>650</v>
      </c>
      <c r="D3323" t="s">
        <v>224</v>
      </c>
      <c r="E3323" t="s">
        <v>222</v>
      </c>
      <c r="F3323">
        <v>57</v>
      </c>
      <c r="G3323" s="4">
        <v>43679</v>
      </c>
      <c r="H3323" s="4">
        <v>43698</v>
      </c>
      <c r="I3323" s="1">
        <v>43698</v>
      </c>
      <c r="J3323" t="s">
        <v>223</v>
      </c>
      <c r="K3323" s="1">
        <v>43698</v>
      </c>
      <c r="L3323" s="3">
        <v>43699</v>
      </c>
      <c r="M3323" s="2">
        <v>57</v>
      </c>
      <c r="Q3323" s="2">
        <v>1</v>
      </c>
      <c r="R3323" s="2">
        <v>100</v>
      </c>
      <c r="S3323" s="2">
        <v>100</v>
      </c>
      <c r="T3323" s="2">
        <v>19</v>
      </c>
      <c r="U3323" s="2">
        <v>100</v>
      </c>
      <c r="V3323" s="2">
        <v>1</v>
      </c>
      <c r="X3323" s="1">
        <v>43681</v>
      </c>
      <c r="Y3323" s="1">
        <v>2</v>
      </c>
      <c r="Z3323" t="s">
        <v>5</v>
      </c>
      <c r="AA3323" t="s">
        <v>221</v>
      </c>
      <c r="AB3323" t="s">
        <v>222</v>
      </c>
      <c r="AC3323" t="s">
        <v>2</v>
      </c>
      <c r="AD3323">
        <v>57</v>
      </c>
      <c r="AE3323">
        <v>19</v>
      </c>
      <c r="AF3323">
        <v>19</v>
      </c>
      <c r="AG3323">
        <v>19</v>
      </c>
      <c r="AH3323">
        <v>20</v>
      </c>
      <c r="AI3323">
        <v>1</v>
      </c>
      <c r="AJ3323">
        <v>0</v>
      </c>
      <c r="AK3323">
        <v>0</v>
      </c>
      <c r="AL3323">
        <v>41619</v>
      </c>
      <c r="AM3323" t="s">
        <v>23</v>
      </c>
    </row>
    <row r="3324" spans="1:39">
      <c r="A3324" t="s">
        <v>5</v>
      </c>
      <c r="B3324" t="s">
        <v>221</v>
      </c>
      <c r="C3324" t="s">
        <v>650</v>
      </c>
      <c r="D3324" t="s">
        <v>224</v>
      </c>
      <c r="E3324" t="s">
        <v>222</v>
      </c>
      <c r="F3324">
        <v>36</v>
      </c>
      <c r="G3324" s="4">
        <v>43679</v>
      </c>
      <c r="H3324" s="4">
        <v>43698</v>
      </c>
      <c r="I3324" s="1">
        <v>43698</v>
      </c>
      <c r="J3324" t="s">
        <v>223</v>
      </c>
      <c r="K3324" s="1">
        <v>43698</v>
      </c>
      <c r="L3324" s="3">
        <v>43699</v>
      </c>
      <c r="M3324" s="2">
        <v>36</v>
      </c>
      <c r="Q3324" s="2">
        <v>1</v>
      </c>
      <c r="R3324" s="2">
        <v>100</v>
      </c>
      <c r="S3324" s="2">
        <v>100</v>
      </c>
      <c r="T3324" s="2">
        <v>19</v>
      </c>
      <c r="U3324" s="2">
        <v>100</v>
      </c>
      <c r="V3324" s="2">
        <v>1</v>
      </c>
      <c r="X3324" s="1">
        <v>43681</v>
      </c>
      <c r="Y3324" s="1">
        <v>2</v>
      </c>
      <c r="Z3324" t="s">
        <v>5</v>
      </c>
      <c r="AA3324" t="s">
        <v>221</v>
      </c>
      <c r="AB3324" t="s">
        <v>222</v>
      </c>
      <c r="AC3324" t="s">
        <v>2</v>
      </c>
      <c r="AD3324">
        <v>36</v>
      </c>
      <c r="AE3324">
        <v>19</v>
      </c>
      <c r="AF3324">
        <v>19</v>
      </c>
      <c r="AG3324">
        <v>19</v>
      </c>
      <c r="AH3324">
        <v>20</v>
      </c>
      <c r="AI3324">
        <v>1</v>
      </c>
      <c r="AJ3324">
        <v>0</v>
      </c>
      <c r="AK3324">
        <v>0</v>
      </c>
      <c r="AL3324">
        <v>41619</v>
      </c>
      <c r="AM3324" t="s">
        <v>23</v>
      </c>
    </row>
    <row r="3325" spans="1:39">
      <c r="A3325" t="s">
        <v>5</v>
      </c>
      <c r="B3325" t="s">
        <v>221</v>
      </c>
      <c r="C3325" t="s">
        <v>650</v>
      </c>
      <c r="D3325" t="s">
        <v>224</v>
      </c>
      <c r="E3325" t="s">
        <v>222</v>
      </c>
      <c r="F3325">
        <v>7</v>
      </c>
      <c r="G3325" s="4">
        <v>43679</v>
      </c>
      <c r="H3325" s="4">
        <v>43698</v>
      </c>
      <c r="I3325" s="1">
        <v>43698</v>
      </c>
      <c r="J3325" t="s">
        <v>223</v>
      </c>
      <c r="K3325" s="1">
        <v>43698</v>
      </c>
      <c r="L3325" s="3">
        <v>43699</v>
      </c>
      <c r="M3325" s="2">
        <v>7</v>
      </c>
      <c r="Q3325" s="2">
        <v>1</v>
      </c>
      <c r="R3325" s="2">
        <v>100</v>
      </c>
      <c r="S3325" s="2">
        <v>100</v>
      </c>
      <c r="T3325" s="2">
        <v>19</v>
      </c>
      <c r="U3325" s="2">
        <v>100</v>
      </c>
      <c r="V3325" s="2">
        <v>1</v>
      </c>
      <c r="X3325" s="1">
        <v>43681</v>
      </c>
      <c r="Y3325" s="1">
        <v>2</v>
      </c>
      <c r="Z3325" t="s">
        <v>5</v>
      </c>
      <c r="AA3325" t="s">
        <v>221</v>
      </c>
      <c r="AB3325" t="s">
        <v>222</v>
      </c>
      <c r="AC3325" t="s">
        <v>2</v>
      </c>
      <c r="AD3325">
        <v>7</v>
      </c>
      <c r="AE3325">
        <v>19</v>
      </c>
      <c r="AF3325">
        <v>19</v>
      </c>
      <c r="AG3325">
        <v>19</v>
      </c>
      <c r="AH3325">
        <v>20</v>
      </c>
      <c r="AI3325">
        <v>1</v>
      </c>
      <c r="AJ3325">
        <v>0</v>
      </c>
      <c r="AK3325">
        <v>0</v>
      </c>
      <c r="AL3325">
        <v>41619</v>
      </c>
      <c r="AM3325" t="s">
        <v>23</v>
      </c>
    </row>
    <row r="3326" spans="1:39">
      <c r="A3326" t="s">
        <v>5</v>
      </c>
      <c r="B3326" t="s">
        <v>221</v>
      </c>
      <c r="C3326" t="s">
        <v>650</v>
      </c>
      <c r="D3326" t="s">
        <v>224</v>
      </c>
      <c r="E3326" t="s">
        <v>222</v>
      </c>
      <c r="F3326">
        <v>20</v>
      </c>
      <c r="G3326" s="4">
        <v>43679</v>
      </c>
      <c r="H3326" s="4">
        <v>43698</v>
      </c>
      <c r="I3326" s="1">
        <v>43698</v>
      </c>
      <c r="J3326" t="s">
        <v>223</v>
      </c>
      <c r="K3326" s="1">
        <v>43698</v>
      </c>
      <c r="L3326" s="3">
        <v>43699</v>
      </c>
      <c r="M3326" s="2">
        <v>20</v>
      </c>
      <c r="Q3326" s="2">
        <v>1</v>
      </c>
      <c r="R3326" s="2">
        <v>100</v>
      </c>
      <c r="S3326" s="2">
        <v>100</v>
      </c>
      <c r="T3326" s="2">
        <v>19</v>
      </c>
      <c r="U3326" s="2">
        <v>100</v>
      </c>
      <c r="V3326" s="2">
        <v>1</v>
      </c>
      <c r="X3326" s="1">
        <v>43681</v>
      </c>
      <c r="Y3326" s="1">
        <v>2</v>
      </c>
      <c r="Z3326" t="s">
        <v>5</v>
      </c>
      <c r="AA3326" t="s">
        <v>221</v>
      </c>
      <c r="AB3326" t="s">
        <v>222</v>
      </c>
      <c r="AC3326" t="s">
        <v>2</v>
      </c>
      <c r="AD3326">
        <v>20</v>
      </c>
      <c r="AE3326">
        <v>19</v>
      </c>
      <c r="AF3326">
        <v>19</v>
      </c>
      <c r="AG3326">
        <v>19</v>
      </c>
      <c r="AH3326">
        <v>20</v>
      </c>
      <c r="AI3326">
        <v>1</v>
      </c>
      <c r="AJ3326">
        <v>0</v>
      </c>
      <c r="AK3326">
        <v>0</v>
      </c>
      <c r="AL3326">
        <v>41619</v>
      </c>
      <c r="AM3326" t="s">
        <v>23</v>
      </c>
    </row>
    <row r="3327" spans="1:39">
      <c r="A3327" t="s">
        <v>5</v>
      </c>
      <c r="B3327" t="s">
        <v>221</v>
      </c>
      <c r="C3327" t="s">
        <v>650</v>
      </c>
      <c r="D3327" t="s">
        <v>224</v>
      </c>
      <c r="E3327" t="s">
        <v>222</v>
      </c>
      <c r="F3327">
        <v>40</v>
      </c>
      <c r="G3327" s="4">
        <v>43679</v>
      </c>
      <c r="H3327" s="4">
        <v>43698</v>
      </c>
      <c r="I3327" s="1">
        <v>43698</v>
      </c>
      <c r="J3327" t="s">
        <v>223</v>
      </c>
      <c r="K3327" s="1">
        <v>43698</v>
      </c>
      <c r="L3327" s="3">
        <v>43699</v>
      </c>
      <c r="M3327" s="2">
        <v>40</v>
      </c>
      <c r="Q3327" s="2">
        <v>1</v>
      </c>
      <c r="R3327" s="2">
        <v>100</v>
      </c>
      <c r="S3327" s="2">
        <v>100</v>
      </c>
      <c r="T3327" s="2">
        <v>19</v>
      </c>
      <c r="U3327" s="2">
        <v>100</v>
      </c>
      <c r="V3327" s="2">
        <v>1</v>
      </c>
      <c r="X3327" s="1">
        <v>43681</v>
      </c>
      <c r="Y3327" s="1">
        <v>2</v>
      </c>
      <c r="Z3327" t="s">
        <v>5</v>
      </c>
      <c r="AA3327" t="s">
        <v>221</v>
      </c>
      <c r="AB3327" t="s">
        <v>222</v>
      </c>
      <c r="AC3327" t="s">
        <v>2</v>
      </c>
      <c r="AD3327">
        <v>40</v>
      </c>
      <c r="AE3327">
        <v>19</v>
      </c>
      <c r="AF3327">
        <v>19</v>
      </c>
      <c r="AG3327">
        <v>19</v>
      </c>
      <c r="AH3327">
        <v>20</v>
      </c>
      <c r="AI3327">
        <v>1</v>
      </c>
      <c r="AJ3327">
        <v>0</v>
      </c>
      <c r="AK3327">
        <v>0</v>
      </c>
      <c r="AL3327">
        <v>41619</v>
      </c>
      <c r="AM3327" t="s">
        <v>23</v>
      </c>
    </row>
    <row r="3328" spans="1:39">
      <c r="A3328" t="s">
        <v>5</v>
      </c>
      <c r="B3328" t="s">
        <v>221</v>
      </c>
      <c r="C3328" t="s">
        <v>650</v>
      </c>
      <c r="D3328" t="s">
        <v>224</v>
      </c>
      <c r="E3328" t="s">
        <v>222</v>
      </c>
      <c r="F3328">
        <v>26</v>
      </c>
      <c r="G3328" s="4">
        <v>43679</v>
      </c>
      <c r="H3328" s="4">
        <v>43698</v>
      </c>
      <c r="I3328" s="1">
        <v>43698</v>
      </c>
      <c r="J3328" t="s">
        <v>223</v>
      </c>
      <c r="K3328" s="1">
        <v>43698</v>
      </c>
      <c r="L3328" s="3">
        <v>43699</v>
      </c>
      <c r="M3328" s="2">
        <v>26</v>
      </c>
      <c r="Q3328" s="2">
        <v>1</v>
      </c>
      <c r="R3328" s="2">
        <v>100</v>
      </c>
      <c r="S3328" s="2">
        <v>100</v>
      </c>
      <c r="T3328" s="2">
        <v>19</v>
      </c>
      <c r="U3328" s="2">
        <v>100</v>
      </c>
      <c r="V3328" s="2">
        <v>1</v>
      </c>
      <c r="X3328" s="1">
        <v>43681</v>
      </c>
      <c r="Y3328" s="1">
        <v>2</v>
      </c>
      <c r="Z3328" t="s">
        <v>5</v>
      </c>
      <c r="AA3328" t="s">
        <v>221</v>
      </c>
      <c r="AB3328" t="s">
        <v>222</v>
      </c>
      <c r="AC3328" t="s">
        <v>2</v>
      </c>
      <c r="AD3328">
        <v>26</v>
      </c>
      <c r="AE3328">
        <v>19</v>
      </c>
      <c r="AF3328">
        <v>19</v>
      </c>
      <c r="AG3328">
        <v>19</v>
      </c>
      <c r="AH3328">
        <v>20</v>
      </c>
      <c r="AI3328">
        <v>1</v>
      </c>
      <c r="AJ3328">
        <v>0</v>
      </c>
      <c r="AK3328">
        <v>0</v>
      </c>
      <c r="AL3328">
        <v>41619</v>
      </c>
      <c r="AM3328" t="s">
        <v>23</v>
      </c>
    </row>
    <row r="3329" spans="1:39">
      <c r="A3329" t="s">
        <v>5</v>
      </c>
      <c r="B3329" t="s">
        <v>221</v>
      </c>
      <c r="C3329" t="s">
        <v>650</v>
      </c>
      <c r="D3329" t="s">
        <v>224</v>
      </c>
      <c r="E3329" t="s">
        <v>222</v>
      </c>
      <c r="F3329">
        <v>4</v>
      </c>
      <c r="G3329" s="4">
        <v>43679</v>
      </c>
      <c r="H3329" s="4">
        <v>43698</v>
      </c>
      <c r="I3329" s="1">
        <v>43698</v>
      </c>
      <c r="J3329" t="s">
        <v>223</v>
      </c>
      <c r="K3329" s="1">
        <v>43698</v>
      </c>
      <c r="L3329" s="3">
        <v>43699</v>
      </c>
      <c r="M3329" s="2">
        <v>4</v>
      </c>
      <c r="Q3329" s="2">
        <v>1</v>
      </c>
      <c r="R3329" s="2">
        <v>100</v>
      </c>
      <c r="S3329" s="2">
        <v>100</v>
      </c>
      <c r="T3329" s="2">
        <v>19</v>
      </c>
      <c r="U3329" s="2">
        <v>100</v>
      </c>
      <c r="V3329" s="2">
        <v>1</v>
      </c>
      <c r="X3329" s="1">
        <v>43681</v>
      </c>
      <c r="Y3329" s="1">
        <v>2</v>
      </c>
      <c r="Z3329" t="s">
        <v>5</v>
      </c>
      <c r="AA3329" t="s">
        <v>221</v>
      </c>
      <c r="AB3329" t="s">
        <v>222</v>
      </c>
      <c r="AC3329" t="s">
        <v>2</v>
      </c>
      <c r="AD3329">
        <v>4</v>
      </c>
      <c r="AE3329">
        <v>19</v>
      </c>
      <c r="AF3329">
        <v>19</v>
      </c>
      <c r="AG3329">
        <v>19</v>
      </c>
      <c r="AH3329">
        <v>20</v>
      </c>
      <c r="AI3329">
        <v>1</v>
      </c>
      <c r="AJ3329">
        <v>0</v>
      </c>
      <c r="AK3329">
        <v>0</v>
      </c>
      <c r="AL3329">
        <v>41619</v>
      </c>
      <c r="AM3329" t="s">
        <v>23</v>
      </c>
    </row>
    <row r="3330" spans="1:39">
      <c r="A3330" t="s">
        <v>5</v>
      </c>
      <c r="B3330" t="s">
        <v>221</v>
      </c>
      <c r="C3330" t="s">
        <v>651</v>
      </c>
      <c r="D3330" t="s">
        <v>224</v>
      </c>
      <c r="E3330" t="s">
        <v>222</v>
      </c>
      <c r="F3330">
        <v>860</v>
      </c>
      <c r="G3330" s="4">
        <v>43682</v>
      </c>
      <c r="H3330" s="4">
        <v>43698</v>
      </c>
      <c r="I3330" s="1">
        <v>43698</v>
      </c>
      <c r="J3330" t="s">
        <v>223</v>
      </c>
      <c r="K3330" s="1">
        <v>43698</v>
      </c>
      <c r="L3330" s="3">
        <v>43699</v>
      </c>
      <c r="M3330" s="2">
        <v>860</v>
      </c>
      <c r="Q3330" s="2">
        <v>1</v>
      </c>
      <c r="R3330" s="2">
        <v>100</v>
      </c>
      <c r="S3330" s="2">
        <v>100</v>
      </c>
      <c r="T3330" s="2">
        <v>16</v>
      </c>
      <c r="U3330" s="2">
        <v>100</v>
      </c>
      <c r="V3330" s="2">
        <v>1</v>
      </c>
      <c r="X3330" s="1">
        <v>43684</v>
      </c>
      <c r="Y3330" s="1">
        <v>2</v>
      </c>
      <c r="Z3330" t="s">
        <v>5</v>
      </c>
      <c r="AA3330" t="s">
        <v>221</v>
      </c>
      <c r="AB3330" t="s">
        <v>222</v>
      </c>
      <c r="AC3330" t="s">
        <v>2</v>
      </c>
      <c r="AD3330">
        <v>860</v>
      </c>
      <c r="AE3330">
        <v>16</v>
      </c>
      <c r="AF3330">
        <v>16</v>
      </c>
      <c r="AG3330">
        <v>16</v>
      </c>
      <c r="AH3330">
        <v>17</v>
      </c>
      <c r="AI3330">
        <v>1</v>
      </c>
      <c r="AJ3330">
        <v>0</v>
      </c>
      <c r="AK3330">
        <v>0</v>
      </c>
      <c r="AL3330">
        <v>41619</v>
      </c>
      <c r="AM3330" t="s">
        <v>23</v>
      </c>
    </row>
    <row r="3331" spans="1:39">
      <c r="A3331" t="s">
        <v>5</v>
      </c>
      <c r="B3331" t="s">
        <v>221</v>
      </c>
      <c r="C3331" t="s">
        <v>651</v>
      </c>
      <c r="D3331" t="s">
        <v>224</v>
      </c>
      <c r="E3331" t="s">
        <v>222</v>
      </c>
      <c r="F3331">
        <v>1019</v>
      </c>
      <c r="G3331" s="4">
        <v>43682</v>
      </c>
      <c r="H3331" s="4">
        <v>43698</v>
      </c>
      <c r="I3331" s="1">
        <v>43698</v>
      </c>
      <c r="J3331" t="s">
        <v>223</v>
      </c>
      <c r="K3331" s="1">
        <v>43698</v>
      </c>
      <c r="L3331" s="3">
        <v>43699</v>
      </c>
      <c r="M3331" s="2">
        <v>1019</v>
      </c>
      <c r="Q3331" s="2">
        <v>1</v>
      </c>
      <c r="R3331" s="2">
        <v>100</v>
      </c>
      <c r="S3331" s="2">
        <v>100</v>
      </c>
      <c r="T3331" s="2">
        <v>16</v>
      </c>
      <c r="U3331" s="2">
        <v>100</v>
      </c>
      <c r="V3331" s="2">
        <v>1</v>
      </c>
      <c r="X3331" s="1">
        <v>43684</v>
      </c>
      <c r="Y3331" s="1">
        <v>2</v>
      </c>
      <c r="Z3331" t="s">
        <v>5</v>
      </c>
      <c r="AA3331" t="s">
        <v>221</v>
      </c>
      <c r="AB3331" t="s">
        <v>222</v>
      </c>
      <c r="AC3331" t="s">
        <v>2</v>
      </c>
      <c r="AD3331">
        <v>1019</v>
      </c>
      <c r="AE3331">
        <v>16</v>
      </c>
      <c r="AF3331">
        <v>16</v>
      </c>
      <c r="AG3331">
        <v>16</v>
      </c>
      <c r="AH3331">
        <v>17</v>
      </c>
      <c r="AI3331">
        <v>1</v>
      </c>
      <c r="AJ3331">
        <v>0</v>
      </c>
      <c r="AK3331">
        <v>0</v>
      </c>
      <c r="AL3331">
        <v>41619</v>
      </c>
      <c r="AM3331" t="s">
        <v>23</v>
      </c>
    </row>
    <row r="3332" spans="1:39">
      <c r="A3332" t="s">
        <v>5</v>
      </c>
      <c r="B3332" t="s">
        <v>221</v>
      </c>
      <c r="C3332" t="s">
        <v>651</v>
      </c>
      <c r="D3332" t="s">
        <v>224</v>
      </c>
      <c r="E3332" t="s">
        <v>222</v>
      </c>
      <c r="F3332">
        <v>161</v>
      </c>
      <c r="G3332" s="4">
        <v>43682</v>
      </c>
      <c r="H3332" s="4">
        <v>43698</v>
      </c>
      <c r="I3332" s="1">
        <v>43698</v>
      </c>
      <c r="J3332" t="s">
        <v>223</v>
      </c>
      <c r="K3332" s="1">
        <v>43698</v>
      </c>
      <c r="L3332" s="3">
        <v>43699</v>
      </c>
      <c r="M3332" s="2">
        <v>161</v>
      </c>
      <c r="Q3332" s="2">
        <v>1</v>
      </c>
      <c r="R3332" s="2">
        <v>100</v>
      </c>
      <c r="S3332" s="2">
        <v>100</v>
      </c>
      <c r="T3332" s="2">
        <v>16</v>
      </c>
      <c r="U3332" s="2">
        <v>100</v>
      </c>
      <c r="V3332" s="2">
        <v>1</v>
      </c>
      <c r="X3332" s="1">
        <v>43684</v>
      </c>
      <c r="Y3332" s="1">
        <v>2</v>
      </c>
      <c r="Z3332" t="s">
        <v>5</v>
      </c>
      <c r="AA3332" t="s">
        <v>221</v>
      </c>
      <c r="AB3332" t="s">
        <v>222</v>
      </c>
      <c r="AC3332" t="s">
        <v>2</v>
      </c>
      <c r="AD3332">
        <v>161</v>
      </c>
      <c r="AE3332">
        <v>16</v>
      </c>
      <c r="AF3332">
        <v>16</v>
      </c>
      <c r="AG3332">
        <v>16</v>
      </c>
      <c r="AH3332">
        <v>17</v>
      </c>
      <c r="AI3332">
        <v>1</v>
      </c>
      <c r="AJ3332">
        <v>0</v>
      </c>
      <c r="AK3332">
        <v>0</v>
      </c>
      <c r="AL3332">
        <v>41619</v>
      </c>
      <c r="AM3332" t="s">
        <v>23</v>
      </c>
    </row>
    <row r="3333" spans="1:39">
      <c r="A3333" t="s">
        <v>5</v>
      </c>
      <c r="B3333" t="s">
        <v>221</v>
      </c>
      <c r="C3333" t="s">
        <v>651</v>
      </c>
      <c r="D3333" t="s">
        <v>224</v>
      </c>
      <c r="E3333" t="s">
        <v>222</v>
      </c>
      <c r="F3333">
        <v>11</v>
      </c>
      <c r="G3333" s="4">
        <v>43682</v>
      </c>
      <c r="H3333" s="4">
        <v>43698</v>
      </c>
      <c r="I3333" s="1">
        <v>43698</v>
      </c>
      <c r="J3333" t="s">
        <v>223</v>
      </c>
      <c r="K3333" s="1">
        <v>43698</v>
      </c>
      <c r="L3333" s="3">
        <v>43699</v>
      </c>
      <c r="M3333" s="2">
        <v>11</v>
      </c>
      <c r="Q3333" s="2">
        <v>1</v>
      </c>
      <c r="R3333" s="2">
        <v>100</v>
      </c>
      <c r="S3333" s="2">
        <v>100</v>
      </c>
      <c r="T3333" s="2">
        <v>16</v>
      </c>
      <c r="U3333" s="2">
        <v>100</v>
      </c>
      <c r="V3333" s="2">
        <v>1</v>
      </c>
      <c r="X3333" s="1">
        <v>43684</v>
      </c>
      <c r="Y3333" s="1">
        <v>2</v>
      </c>
      <c r="Z3333" t="s">
        <v>5</v>
      </c>
      <c r="AA3333" t="s">
        <v>221</v>
      </c>
      <c r="AB3333" t="s">
        <v>222</v>
      </c>
      <c r="AC3333" t="s">
        <v>2</v>
      </c>
      <c r="AD3333">
        <v>11</v>
      </c>
      <c r="AE3333">
        <v>16</v>
      </c>
      <c r="AF3333">
        <v>16</v>
      </c>
      <c r="AG3333">
        <v>16</v>
      </c>
      <c r="AH3333">
        <v>17</v>
      </c>
      <c r="AI3333">
        <v>1</v>
      </c>
      <c r="AJ3333">
        <v>0</v>
      </c>
      <c r="AK3333">
        <v>0</v>
      </c>
      <c r="AL3333">
        <v>41619</v>
      </c>
      <c r="AM3333" t="s">
        <v>23</v>
      </c>
    </row>
    <row r="3334" spans="1:39">
      <c r="A3334" t="s">
        <v>5</v>
      </c>
      <c r="B3334" t="s">
        <v>221</v>
      </c>
      <c r="C3334" t="s">
        <v>652</v>
      </c>
      <c r="D3334" t="s">
        <v>224</v>
      </c>
      <c r="E3334" t="s">
        <v>222</v>
      </c>
      <c r="F3334">
        <v>2</v>
      </c>
      <c r="G3334" s="4">
        <v>43683</v>
      </c>
      <c r="H3334" s="4">
        <v>43698</v>
      </c>
      <c r="I3334" s="1">
        <v>43698</v>
      </c>
      <c r="J3334" t="s">
        <v>223</v>
      </c>
      <c r="K3334" s="1">
        <v>43698</v>
      </c>
      <c r="L3334" s="3">
        <v>43699</v>
      </c>
      <c r="M3334" s="2">
        <v>2</v>
      </c>
      <c r="Q3334" s="2">
        <v>1</v>
      </c>
      <c r="R3334" s="2">
        <v>100</v>
      </c>
      <c r="S3334" s="2">
        <v>100</v>
      </c>
      <c r="T3334" s="2">
        <v>15</v>
      </c>
      <c r="U3334" s="2">
        <v>100</v>
      </c>
      <c r="V3334" s="2">
        <v>1</v>
      </c>
      <c r="X3334" s="1">
        <v>43685</v>
      </c>
      <c r="Y3334" s="1">
        <v>2</v>
      </c>
      <c r="Z3334" t="s">
        <v>5</v>
      </c>
      <c r="AA3334" t="s">
        <v>221</v>
      </c>
      <c r="AB3334" t="s">
        <v>222</v>
      </c>
      <c r="AC3334" t="s">
        <v>2</v>
      </c>
      <c r="AD3334">
        <v>2</v>
      </c>
      <c r="AE3334">
        <v>15</v>
      </c>
      <c r="AF3334">
        <v>15</v>
      </c>
      <c r="AG3334">
        <v>15</v>
      </c>
      <c r="AH3334">
        <v>16</v>
      </c>
      <c r="AI3334">
        <v>1</v>
      </c>
      <c r="AJ3334">
        <v>0</v>
      </c>
      <c r="AK3334">
        <v>0</v>
      </c>
      <c r="AL3334">
        <v>41619</v>
      </c>
      <c r="AM3334" t="s">
        <v>23</v>
      </c>
    </row>
    <row r="3335" spans="1:39">
      <c r="A3335" t="s">
        <v>5</v>
      </c>
      <c r="B3335" t="s">
        <v>221</v>
      </c>
      <c r="C3335" t="s">
        <v>652</v>
      </c>
      <c r="D3335" t="s">
        <v>224</v>
      </c>
      <c r="E3335" t="s">
        <v>222</v>
      </c>
      <c r="F3335">
        <v>1</v>
      </c>
      <c r="G3335" s="4">
        <v>43683</v>
      </c>
      <c r="H3335" s="4">
        <v>43698</v>
      </c>
      <c r="I3335" s="1">
        <v>43698</v>
      </c>
      <c r="J3335" t="s">
        <v>223</v>
      </c>
      <c r="K3335" s="1">
        <v>43698</v>
      </c>
      <c r="L3335" s="3">
        <v>43699</v>
      </c>
      <c r="M3335" s="2">
        <v>1</v>
      </c>
      <c r="Q3335" s="2">
        <v>1</v>
      </c>
      <c r="R3335" s="2">
        <v>100</v>
      </c>
      <c r="S3335" s="2">
        <v>100</v>
      </c>
      <c r="T3335" s="2">
        <v>15</v>
      </c>
      <c r="U3335" s="2">
        <v>100</v>
      </c>
      <c r="V3335" s="2">
        <v>1</v>
      </c>
      <c r="X3335" s="1">
        <v>43685</v>
      </c>
      <c r="Y3335" s="1">
        <v>2</v>
      </c>
      <c r="Z3335" t="s">
        <v>5</v>
      </c>
      <c r="AA3335" t="s">
        <v>221</v>
      </c>
      <c r="AB3335" t="s">
        <v>222</v>
      </c>
      <c r="AC3335" t="s">
        <v>2</v>
      </c>
      <c r="AD3335">
        <v>1</v>
      </c>
      <c r="AE3335">
        <v>15</v>
      </c>
      <c r="AF3335">
        <v>15</v>
      </c>
      <c r="AG3335">
        <v>15</v>
      </c>
      <c r="AH3335">
        <v>16</v>
      </c>
      <c r="AI3335">
        <v>1</v>
      </c>
      <c r="AJ3335">
        <v>0</v>
      </c>
      <c r="AK3335">
        <v>0</v>
      </c>
      <c r="AL3335">
        <v>41619</v>
      </c>
      <c r="AM3335" t="s">
        <v>23</v>
      </c>
    </row>
    <row r="3336" spans="1:39">
      <c r="A3336" t="s">
        <v>5</v>
      </c>
      <c r="B3336" t="s">
        <v>221</v>
      </c>
      <c r="C3336" t="s">
        <v>652</v>
      </c>
      <c r="D3336" t="s">
        <v>224</v>
      </c>
      <c r="E3336" t="s">
        <v>222</v>
      </c>
      <c r="F3336">
        <v>21</v>
      </c>
      <c r="G3336" s="4">
        <v>43683</v>
      </c>
      <c r="H3336" s="4">
        <v>43698</v>
      </c>
      <c r="I3336" s="1">
        <v>43698</v>
      </c>
      <c r="J3336" t="s">
        <v>223</v>
      </c>
      <c r="K3336" s="1">
        <v>43698</v>
      </c>
      <c r="L3336" s="3">
        <v>43699</v>
      </c>
      <c r="M3336" s="2">
        <v>21</v>
      </c>
      <c r="Q3336" s="2">
        <v>1</v>
      </c>
      <c r="R3336" s="2">
        <v>100</v>
      </c>
      <c r="S3336" s="2">
        <v>100</v>
      </c>
      <c r="T3336" s="2">
        <v>15</v>
      </c>
      <c r="U3336" s="2">
        <v>100</v>
      </c>
      <c r="V3336" s="2">
        <v>1</v>
      </c>
      <c r="X3336" s="1">
        <v>43685</v>
      </c>
      <c r="Y3336" s="1">
        <v>2</v>
      </c>
      <c r="Z3336" t="s">
        <v>5</v>
      </c>
      <c r="AA3336" t="s">
        <v>221</v>
      </c>
      <c r="AB3336" t="s">
        <v>222</v>
      </c>
      <c r="AC3336" t="s">
        <v>2</v>
      </c>
      <c r="AD3336">
        <v>21</v>
      </c>
      <c r="AE3336">
        <v>15</v>
      </c>
      <c r="AF3336">
        <v>15</v>
      </c>
      <c r="AG3336">
        <v>15</v>
      </c>
      <c r="AH3336">
        <v>16</v>
      </c>
      <c r="AI3336">
        <v>1</v>
      </c>
      <c r="AJ3336">
        <v>0</v>
      </c>
      <c r="AK3336">
        <v>0</v>
      </c>
      <c r="AL3336">
        <v>41619</v>
      </c>
      <c r="AM3336" t="s">
        <v>23</v>
      </c>
    </row>
    <row r="3337" spans="1:39">
      <c r="A3337" t="s">
        <v>5</v>
      </c>
      <c r="B3337" t="s">
        <v>221</v>
      </c>
      <c r="C3337" t="s">
        <v>652</v>
      </c>
      <c r="D3337" t="s">
        <v>224</v>
      </c>
      <c r="E3337" t="s">
        <v>222</v>
      </c>
      <c r="F3337">
        <v>31</v>
      </c>
      <c r="G3337" s="4">
        <v>43683</v>
      </c>
      <c r="H3337" s="4">
        <v>43698</v>
      </c>
      <c r="I3337" s="1">
        <v>43698</v>
      </c>
      <c r="J3337" t="s">
        <v>223</v>
      </c>
      <c r="K3337" s="1">
        <v>43698</v>
      </c>
      <c r="L3337" s="3">
        <v>43699</v>
      </c>
      <c r="M3337" s="2">
        <v>31</v>
      </c>
      <c r="Q3337" s="2">
        <v>1</v>
      </c>
      <c r="R3337" s="2">
        <v>100</v>
      </c>
      <c r="S3337" s="2">
        <v>100</v>
      </c>
      <c r="T3337" s="2">
        <v>15</v>
      </c>
      <c r="U3337" s="2">
        <v>100</v>
      </c>
      <c r="V3337" s="2">
        <v>1</v>
      </c>
      <c r="X3337" s="1">
        <v>43685</v>
      </c>
      <c r="Y3337" s="1">
        <v>2</v>
      </c>
      <c r="Z3337" t="s">
        <v>5</v>
      </c>
      <c r="AA3337" t="s">
        <v>221</v>
      </c>
      <c r="AB3337" t="s">
        <v>222</v>
      </c>
      <c r="AC3337" t="s">
        <v>2</v>
      </c>
      <c r="AD3337">
        <v>31</v>
      </c>
      <c r="AE3337">
        <v>15</v>
      </c>
      <c r="AF3337">
        <v>15</v>
      </c>
      <c r="AG3337">
        <v>15</v>
      </c>
      <c r="AH3337">
        <v>16</v>
      </c>
      <c r="AI3337">
        <v>1</v>
      </c>
      <c r="AJ3337">
        <v>0</v>
      </c>
      <c r="AK3337">
        <v>0</v>
      </c>
      <c r="AL3337">
        <v>41619</v>
      </c>
      <c r="AM3337" t="s">
        <v>23</v>
      </c>
    </row>
    <row r="3338" spans="1:39">
      <c r="A3338" t="s">
        <v>5</v>
      </c>
      <c r="B3338" t="s">
        <v>221</v>
      </c>
      <c r="C3338" t="s">
        <v>652</v>
      </c>
      <c r="D3338" t="s">
        <v>224</v>
      </c>
      <c r="E3338" t="s">
        <v>222</v>
      </c>
      <c r="F3338">
        <v>22</v>
      </c>
      <c r="G3338" s="4">
        <v>43683</v>
      </c>
      <c r="H3338" s="4">
        <v>43698</v>
      </c>
      <c r="I3338" s="1">
        <v>43698</v>
      </c>
      <c r="J3338" t="s">
        <v>223</v>
      </c>
      <c r="K3338" s="1">
        <v>43698</v>
      </c>
      <c r="L3338" s="3">
        <v>43699</v>
      </c>
      <c r="M3338" s="2">
        <v>22</v>
      </c>
      <c r="Q3338" s="2">
        <v>1</v>
      </c>
      <c r="R3338" s="2">
        <v>100</v>
      </c>
      <c r="S3338" s="2">
        <v>100</v>
      </c>
      <c r="T3338" s="2">
        <v>15</v>
      </c>
      <c r="U3338" s="2">
        <v>100</v>
      </c>
      <c r="V3338" s="2">
        <v>1</v>
      </c>
      <c r="X3338" s="1">
        <v>43685</v>
      </c>
      <c r="Y3338" s="1">
        <v>2</v>
      </c>
      <c r="Z3338" t="s">
        <v>5</v>
      </c>
      <c r="AA3338" t="s">
        <v>221</v>
      </c>
      <c r="AB3338" t="s">
        <v>222</v>
      </c>
      <c r="AC3338" t="s">
        <v>2</v>
      </c>
      <c r="AD3338">
        <v>22</v>
      </c>
      <c r="AE3338">
        <v>15</v>
      </c>
      <c r="AF3338">
        <v>15</v>
      </c>
      <c r="AG3338">
        <v>15</v>
      </c>
      <c r="AH3338">
        <v>16</v>
      </c>
      <c r="AI3338">
        <v>1</v>
      </c>
      <c r="AJ3338">
        <v>0</v>
      </c>
      <c r="AK3338">
        <v>0</v>
      </c>
      <c r="AL3338">
        <v>41619</v>
      </c>
      <c r="AM3338" t="s">
        <v>23</v>
      </c>
    </row>
    <row r="3339" spans="1:39">
      <c r="A3339" t="s">
        <v>5</v>
      </c>
      <c r="B3339" t="s">
        <v>221</v>
      </c>
      <c r="C3339" t="s">
        <v>652</v>
      </c>
      <c r="D3339" t="s">
        <v>224</v>
      </c>
      <c r="E3339" t="s">
        <v>222</v>
      </c>
      <c r="F3339">
        <v>19</v>
      </c>
      <c r="G3339" s="4">
        <v>43683</v>
      </c>
      <c r="H3339" s="4">
        <v>43698</v>
      </c>
      <c r="I3339" s="1">
        <v>43698</v>
      </c>
      <c r="J3339" t="s">
        <v>223</v>
      </c>
      <c r="K3339" s="1">
        <v>43698</v>
      </c>
      <c r="L3339" s="3">
        <v>43699</v>
      </c>
      <c r="M3339" s="2">
        <v>19</v>
      </c>
      <c r="Q3339" s="2">
        <v>1</v>
      </c>
      <c r="R3339" s="2">
        <v>100</v>
      </c>
      <c r="S3339" s="2">
        <v>100</v>
      </c>
      <c r="T3339" s="2">
        <v>15</v>
      </c>
      <c r="U3339" s="2">
        <v>100</v>
      </c>
      <c r="V3339" s="2">
        <v>1</v>
      </c>
      <c r="X3339" s="1">
        <v>43685</v>
      </c>
      <c r="Y3339" s="1">
        <v>2</v>
      </c>
      <c r="Z3339" t="s">
        <v>5</v>
      </c>
      <c r="AA3339" t="s">
        <v>221</v>
      </c>
      <c r="AB3339" t="s">
        <v>222</v>
      </c>
      <c r="AC3339" t="s">
        <v>2</v>
      </c>
      <c r="AD3339">
        <v>19</v>
      </c>
      <c r="AE3339">
        <v>15</v>
      </c>
      <c r="AF3339">
        <v>15</v>
      </c>
      <c r="AG3339">
        <v>15</v>
      </c>
      <c r="AH3339">
        <v>16</v>
      </c>
      <c r="AI3339">
        <v>1</v>
      </c>
      <c r="AJ3339">
        <v>0</v>
      </c>
      <c r="AK3339">
        <v>0</v>
      </c>
      <c r="AL3339">
        <v>41619</v>
      </c>
      <c r="AM3339" t="s">
        <v>23</v>
      </c>
    </row>
    <row r="3340" spans="1:39">
      <c r="A3340" t="s">
        <v>5</v>
      </c>
      <c r="B3340" t="s">
        <v>221</v>
      </c>
      <c r="C3340" t="s">
        <v>652</v>
      </c>
      <c r="D3340" t="s">
        <v>224</v>
      </c>
      <c r="E3340" t="s">
        <v>222</v>
      </c>
      <c r="F3340">
        <v>26</v>
      </c>
      <c r="G3340" s="4">
        <v>43683</v>
      </c>
      <c r="H3340" s="4">
        <v>43698</v>
      </c>
      <c r="I3340" s="1">
        <v>43698</v>
      </c>
      <c r="J3340" t="s">
        <v>223</v>
      </c>
      <c r="K3340" s="1">
        <v>43698</v>
      </c>
      <c r="L3340" s="3">
        <v>43699</v>
      </c>
      <c r="M3340" s="2">
        <v>26</v>
      </c>
      <c r="Q3340" s="2">
        <v>1</v>
      </c>
      <c r="R3340" s="2">
        <v>100</v>
      </c>
      <c r="S3340" s="2">
        <v>100</v>
      </c>
      <c r="T3340" s="2">
        <v>15</v>
      </c>
      <c r="U3340" s="2">
        <v>100</v>
      </c>
      <c r="V3340" s="2">
        <v>1</v>
      </c>
      <c r="X3340" s="1">
        <v>43685</v>
      </c>
      <c r="Y3340" s="1">
        <v>2</v>
      </c>
      <c r="Z3340" t="s">
        <v>5</v>
      </c>
      <c r="AA3340" t="s">
        <v>221</v>
      </c>
      <c r="AB3340" t="s">
        <v>222</v>
      </c>
      <c r="AC3340" t="s">
        <v>2</v>
      </c>
      <c r="AD3340">
        <v>26</v>
      </c>
      <c r="AE3340">
        <v>15</v>
      </c>
      <c r="AF3340">
        <v>15</v>
      </c>
      <c r="AG3340">
        <v>15</v>
      </c>
      <c r="AH3340">
        <v>16</v>
      </c>
      <c r="AI3340">
        <v>1</v>
      </c>
      <c r="AJ3340">
        <v>0</v>
      </c>
      <c r="AK3340">
        <v>0</v>
      </c>
      <c r="AL3340">
        <v>41619</v>
      </c>
      <c r="AM3340" t="s">
        <v>23</v>
      </c>
    </row>
    <row r="3341" spans="1:39">
      <c r="A3341" t="s">
        <v>5</v>
      </c>
      <c r="B3341" t="s">
        <v>221</v>
      </c>
      <c r="C3341" t="s">
        <v>652</v>
      </c>
      <c r="D3341" t="s">
        <v>224</v>
      </c>
      <c r="E3341" t="s">
        <v>222</v>
      </c>
      <c r="F3341">
        <v>9</v>
      </c>
      <c r="G3341" s="4">
        <v>43683</v>
      </c>
      <c r="H3341" s="4">
        <v>43698</v>
      </c>
      <c r="I3341" s="1">
        <v>43698</v>
      </c>
      <c r="J3341" t="s">
        <v>223</v>
      </c>
      <c r="K3341" s="1">
        <v>43698</v>
      </c>
      <c r="L3341" s="3">
        <v>43699</v>
      </c>
      <c r="M3341" s="2">
        <v>9</v>
      </c>
      <c r="Q3341" s="2">
        <v>1</v>
      </c>
      <c r="R3341" s="2">
        <v>100</v>
      </c>
      <c r="S3341" s="2">
        <v>100</v>
      </c>
      <c r="T3341" s="2">
        <v>15</v>
      </c>
      <c r="U3341" s="2">
        <v>100</v>
      </c>
      <c r="V3341" s="2">
        <v>1</v>
      </c>
      <c r="X3341" s="1">
        <v>43685</v>
      </c>
      <c r="Y3341" s="1">
        <v>2</v>
      </c>
      <c r="Z3341" t="s">
        <v>5</v>
      </c>
      <c r="AA3341" t="s">
        <v>221</v>
      </c>
      <c r="AB3341" t="s">
        <v>222</v>
      </c>
      <c r="AC3341" t="s">
        <v>2</v>
      </c>
      <c r="AD3341">
        <v>9</v>
      </c>
      <c r="AE3341">
        <v>15</v>
      </c>
      <c r="AF3341">
        <v>15</v>
      </c>
      <c r="AG3341">
        <v>15</v>
      </c>
      <c r="AH3341">
        <v>16</v>
      </c>
      <c r="AI3341">
        <v>1</v>
      </c>
      <c r="AJ3341">
        <v>0</v>
      </c>
      <c r="AK3341">
        <v>0</v>
      </c>
      <c r="AL3341">
        <v>41619</v>
      </c>
      <c r="AM3341" t="s">
        <v>23</v>
      </c>
    </row>
    <row r="3342" spans="1:39">
      <c r="A3342" t="s">
        <v>5</v>
      </c>
      <c r="B3342" t="s">
        <v>221</v>
      </c>
      <c r="C3342" t="s">
        <v>652</v>
      </c>
      <c r="D3342" t="s">
        <v>224</v>
      </c>
      <c r="E3342" t="s">
        <v>222</v>
      </c>
      <c r="F3342">
        <v>24</v>
      </c>
      <c r="G3342" s="4">
        <v>43683</v>
      </c>
      <c r="H3342" s="4">
        <v>43698</v>
      </c>
      <c r="I3342" s="1">
        <v>43698</v>
      </c>
      <c r="J3342" t="s">
        <v>223</v>
      </c>
      <c r="K3342" s="1">
        <v>43698</v>
      </c>
      <c r="L3342" s="3">
        <v>43699</v>
      </c>
      <c r="M3342" s="2">
        <v>24</v>
      </c>
      <c r="Q3342" s="2">
        <v>1</v>
      </c>
      <c r="R3342" s="2">
        <v>100</v>
      </c>
      <c r="S3342" s="2">
        <v>100</v>
      </c>
      <c r="T3342" s="2">
        <v>15</v>
      </c>
      <c r="U3342" s="2">
        <v>100</v>
      </c>
      <c r="V3342" s="2">
        <v>1</v>
      </c>
      <c r="X3342" s="1">
        <v>43685</v>
      </c>
      <c r="Y3342" s="1">
        <v>2</v>
      </c>
      <c r="Z3342" t="s">
        <v>5</v>
      </c>
      <c r="AA3342" t="s">
        <v>221</v>
      </c>
      <c r="AB3342" t="s">
        <v>222</v>
      </c>
      <c r="AC3342" t="s">
        <v>2</v>
      </c>
      <c r="AD3342">
        <v>24</v>
      </c>
      <c r="AE3342">
        <v>15</v>
      </c>
      <c r="AF3342">
        <v>15</v>
      </c>
      <c r="AG3342">
        <v>15</v>
      </c>
      <c r="AH3342">
        <v>16</v>
      </c>
      <c r="AI3342">
        <v>1</v>
      </c>
      <c r="AJ3342">
        <v>0</v>
      </c>
      <c r="AK3342">
        <v>0</v>
      </c>
      <c r="AL3342">
        <v>41619</v>
      </c>
      <c r="AM3342" t="s">
        <v>23</v>
      </c>
    </row>
    <row r="3343" spans="1:39">
      <c r="A3343" t="s">
        <v>5</v>
      </c>
      <c r="B3343" t="s">
        <v>221</v>
      </c>
      <c r="C3343" t="s">
        <v>652</v>
      </c>
      <c r="D3343" t="s">
        <v>224</v>
      </c>
      <c r="E3343" t="s">
        <v>222</v>
      </c>
      <c r="F3343">
        <v>62</v>
      </c>
      <c r="G3343" s="4">
        <v>43683</v>
      </c>
      <c r="H3343" s="4">
        <v>43698</v>
      </c>
      <c r="I3343" s="1">
        <v>43698</v>
      </c>
      <c r="J3343" t="s">
        <v>223</v>
      </c>
      <c r="K3343" s="1">
        <v>43698</v>
      </c>
      <c r="L3343" s="3">
        <v>43699</v>
      </c>
      <c r="M3343" s="2">
        <v>62</v>
      </c>
      <c r="Q3343" s="2">
        <v>1</v>
      </c>
      <c r="R3343" s="2">
        <v>100</v>
      </c>
      <c r="S3343" s="2">
        <v>100</v>
      </c>
      <c r="T3343" s="2">
        <v>15</v>
      </c>
      <c r="U3343" s="2">
        <v>100</v>
      </c>
      <c r="V3343" s="2">
        <v>1</v>
      </c>
      <c r="X3343" s="1">
        <v>43685</v>
      </c>
      <c r="Y3343" s="1">
        <v>2</v>
      </c>
      <c r="Z3343" t="s">
        <v>5</v>
      </c>
      <c r="AA3343" t="s">
        <v>221</v>
      </c>
      <c r="AB3343" t="s">
        <v>222</v>
      </c>
      <c r="AC3343" t="s">
        <v>2</v>
      </c>
      <c r="AD3343">
        <v>62</v>
      </c>
      <c r="AE3343">
        <v>15</v>
      </c>
      <c r="AF3343">
        <v>15</v>
      </c>
      <c r="AG3343">
        <v>15</v>
      </c>
      <c r="AH3343">
        <v>16</v>
      </c>
      <c r="AI3343">
        <v>1</v>
      </c>
      <c r="AJ3343">
        <v>0</v>
      </c>
      <c r="AK3343">
        <v>0</v>
      </c>
      <c r="AL3343">
        <v>41619</v>
      </c>
      <c r="AM3343" t="s">
        <v>23</v>
      </c>
    </row>
    <row r="3344" spans="1:39">
      <c r="A3344" t="s">
        <v>5</v>
      </c>
      <c r="B3344" t="s">
        <v>221</v>
      </c>
      <c r="C3344" t="s">
        <v>652</v>
      </c>
      <c r="D3344" t="s">
        <v>224</v>
      </c>
      <c r="E3344" t="s">
        <v>222</v>
      </c>
      <c r="F3344">
        <v>47</v>
      </c>
      <c r="G3344" s="4">
        <v>43683</v>
      </c>
      <c r="H3344" s="4">
        <v>43698</v>
      </c>
      <c r="I3344" s="1">
        <v>43698</v>
      </c>
      <c r="J3344" t="s">
        <v>223</v>
      </c>
      <c r="K3344" s="1">
        <v>43698</v>
      </c>
      <c r="L3344" s="3">
        <v>43699</v>
      </c>
      <c r="M3344" s="2">
        <v>47</v>
      </c>
      <c r="Q3344" s="2">
        <v>1</v>
      </c>
      <c r="R3344" s="2">
        <v>100</v>
      </c>
      <c r="S3344" s="2">
        <v>100</v>
      </c>
      <c r="T3344" s="2">
        <v>15</v>
      </c>
      <c r="U3344" s="2">
        <v>100</v>
      </c>
      <c r="V3344" s="2">
        <v>1</v>
      </c>
      <c r="X3344" s="1">
        <v>43685</v>
      </c>
      <c r="Y3344" s="1">
        <v>2</v>
      </c>
      <c r="Z3344" t="s">
        <v>5</v>
      </c>
      <c r="AA3344" t="s">
        <v>221</v>
      </c>
      <c r="AB3344" t="s">
        <v>222</v>
      </c>
      <c r="AC3344" t="s">
        <v>2</v>
      </c>
      <c r="AD3344">
        <v>47</v>
      </c>
      <c r="AE3344">
        <v>15</v>
      </c>
      <c r="AF3344">
        <v>15</v>
      </c>
      <c r="AG3344">
        <v>15</v>
      </c>
      <c r="AH3344">
        <v>16</v>
      </c>
      <c r="AI3344">
        <v>1</v>
      </c>
      <c r="AJ3344">
        <v>0</v>
      </c>
      <c r="AK3344">
        <v>0</v>
      </c>
      <c r="AL3344">
        <v>41619</v>
      </c>
      <c r="AM3344" t="s">
        <v>23</v>
      </c>
    </row>
    <row r="3345" spans="1:39">
      <c r="A3345" t="s">
        <v>5</v>
      </c>
      <c r="B3345" t="s">
        <v>221</v>
      </c>
      <c r="C3345" t="s">
        <v>652</v>
      </c>
      <c r="D3345" t="s">
        <v>224</v>
      </c>
      <c r="E3345" t="s">
        <v>222</v>
      </c>
      <c r="F3345">
        <v>8</v>
      </c>
      <c r="G3345" s="4">
        <v>43683</v>
      </c>
      <c r="H3345" s="4">
        <v>43698</v>
      </c>
      <c r="I3345" s="1">
        <v>43698</v>
      </c>
      <c r="J3345" t="s">
        <v>223</v>
      </c>
      <c r="K3345" s="1">
        <v>43698</v>
      </c>
      <c r="L3345" s="3">
        <v>43699</v>
      </c>
      <c r="M3345" s="2">
        <v>8</v>
      </c>
      <c r="Q3345" s="2">
        <v>1</v>
      </c>
      <c r="R3345" s="2">
        <v>100</v>
      </c>
      <c r="S3345" s="2">
        <v>100</v>
      </c>
      <c r="T3345" s="2">
        <v>15</v>
      </c>
      <c r="U3345" s="2">
        <v>100</v>
      </c>
      <c r="V3345" s="2">
        <v>1</v>
      </c>
      <c r="X3345" s="1">
        <v>43685</v>
      </c>
      <c r="Y3345" s="1">
        <v>2</v>
      </c>
      <c r="Z3345" t="s">
        <v>5</v>
      </c>
      <c r="AA3345" t="s">
        <v>221</v>
      </c>
      <c r="AB3345" t="s">
        <v>222</v>
      </c>
      <c r="AC3345" t="s">
        <v>2</v>
      </c>
      <c r="AD3345">
        <v>8</v>
      </c>
      <c r="AE3345">
        <v>15</v>
      </c>
      <c r="AF3345">
        <v>15</v>
      </c>
      <c r="AG3345">
        <v>15</v>
      </c>
      <c r="AH3345">
        <v>16</v>
      </c>
      <c r="AI3345">
        <v>1</v>
      </c>
      <c r="AJ3345">
        <v>0</v>
      </c>
      <c r="AK3345">
        <v>0</v>
      </c>
      <c r="AL3345">
        <v>41619</v>
      </c>
      <c r="AM3345" t="s">
        <v>23</v>
      </c>
    </row>
    <row r="3346" spans="1:39">
      <c r="A3346" t="s">
        <v>5</v>
      </c>
      <c r="B3346" t="s">
        <v>221</v>
      </c>
      <c r="C3346" t="s">
        <v>652</v>
      </c>
      <c r="D3346" t="s">
        <v>224</v>
      </c>
      <c r="E3346" t="s">
        <v>222</v>
      </c>
      <c r="F3346">
        <v>163</v>
      </c>
      <c r="G3346" s="4">
        <v>43683</v>
      </c>
      <c r="H3346" s="4">
        <v>43698</v>
      </c>
      <c r="I3346" s="1">
        <v>43698</v>
      </c>
      <c r="J3346" t="s">
        <v>223</v>
      </c>
      <c r="K3346" s="1">
        <v>43698</v>
      </c>
      <c r="L3346" s="3">
        <v>43699</v>
      </c>
      <c r="M3346" s="2">
        <v>163</v>
      </c>
      <c r="Q3346" s="2">
        <v>1</v>
      </c>
      <c r="R3346" s="2">
        <v>100</v>
      </c>
      <c r="S3346" s="2">
        <v>100</v>
      </c>
      <c r="T3346" s="2">
        <v>15</v>
      </c>
      <c r="U3346" s="2">
        <v>100</v>
      </c>
      <c r="V3346" s="2">
        <v>1</v>
      </c>
      <c r="X3346" s="1">
        <v>43685</v>
      </c>
      <c r="Y3346" s="1">
        <v>2</v>
      </c>
      <c r="Z3346" t="s">
        <v>5</v>
      </c>
      <c r="AA3346" t="s">
        <v>221</v>
      </c>
      <c r="AB3346" t="s">
        <v>222</v>
      </c>
      <c r="AC3346" t="s">
        <v>2</v>
      </c>
      <c r="AD3346">
        <v>163</v>
      </c>
      <c r="AE3346">
        <v>15</v>
      </c>
      <c r="AF3346">
        <v>15</v>
      </c>
      <c r="AG3346">
        <v>15</v>
      </c>
      <c r="AH3346">
        <v>16</v>
      </c>
      <c r="AI3346">
        <v>1</v>
      </c>
      <c r="AJ3346">
        <v>0</v>
      </c>
      <c r="AK3346">
        <v>0</v>
      </c>
      <c r="AL3346">
        <v>41619</v>
      </c>
      <c r="AM3346" t="s">
        <v>23</v>
      </c>
    </row>
    <row r="3347" spans="1:39">
      <c r="A3347" t="s">
        <v>5</v>
      </c>
      <c r="B3347" t="s">
        <v>221</v>
      </c>
      <c r="C3347" t="s">
        <v>652</v>
      </c>
      <c r="D3347" t="s">
        <v>224</v>
      </c>
      <c r="E3347" t="s">
        <v>222</v>
      </c>
      <c r="F3347">
        <v>424</v>
      </c>
      <c r="G3347" s="4">
        <v>43683</v>
      </c>
      <c r="H3347" s="4">
        <v>43698</v>
      </c>
      <c r="I3347" s="1">
        <v>43698</v>
      </c>
      <c r="J3347" t="s">
        <v>223</v>
      </c>
      <c r="K3347" s="1">
        <v>43698</v>
      </c>
      <c r="L3347" s="3">
        <v>43699</v>
      </c>
      <c r="M3347" s="2">
        <v>424</v>
      </c>
      <c r="Q3347" s="2">
        <v>1</v>
      </c>
      <c r="R3347" s="2">
        <v>100</v>
      </c>
      <c r="S3347" s="2">
        <v>100</v>
      </c>
      <c r="T3347" s="2">
        <v>15</v>
      </c>
      <c r="U3347" s="2">
        <v>100</v>
      </c>
      <c r="V3347" s="2">
        <v>1</v>
      </c>
      <c r="X3347" s="1">
        <v>43685</v>
      </c>
      <c r="Y3347" s="1">
        <v>2</v>
      </c>
      <c r="Z3347" t="s">
        <v>5</v>
      </c>
      <c r="AA3347" t="s">
        <v>221</v>
      </c>
      <c r="AB3347" t="s">
        <v>222</v>
      </c>
      <c r="AC3347" t="s">
        <v>2</v>
      </c>
      <c r="AD3347">
        <v>424</v>
      </c>
      <c r="AE3347">
        <v>15</v>
      </c>
      <c r="AF3347">
        <v>15</v>
      </c>
      <c r="AG3347">
        <v>15</v>
      </c>
      <c r="AH3347">
        <v>16</v>
      </c>
      <c r="AI3347">
        <v>1</v>
      </c>
      <c r="AJ3347">
        <v>0</v>
      </c>
      <c r="AK3347">
        <v>0</v>
      </c>
      <c r="AL3347">
        <v>41619</v>
      </c>
      <c r="AM3347" t="s">
        <v>23</v>
      </c>
    </row>
    <row r="3348" spans="1:39">
      <c r="A3348" t="s">
        <v>5</v>
      </c>
      <c r="B3348" t="s">
        <v>221</v>
      </c>
      <c r="C3348" t="s">
        <v>652</v>
      </c>
      <c r="D3348" t="s">
        <v>224</v>
      </c>
      <c r="E3348" t="s">
        <v>222</v>
      </c>
      <c r="F3348">
        <v>435</v>
      </c>
      <c r="G3348" s="4">
        <v>43683</v>
      </c>
      <c r="H3348" s="4">
        <v>43698</v>
      </c>
      <c r="I3348" s="1">
        <v>43698</v>
      </c>
      <c r="J3348" t="s">
        <v>223</v>
      </c>
      <c r="K3348" s="1">
        <v>43698</v>
      </c>
      <c r="L3348" s="3">
        <v>43699</v>
      </c>
      <c r="M3348" s="2">
        <v>435</v>
      </c>
      <c r="Q3348" s="2">
        <v>1</v>
      </c>
      <c r="R3348" s="2">
        <v>100</v>
      </c>
      <c r="S3348" s="2">
        <v>100</v>
      </c>
      <c r="T3348" s="2">
        <v>15</v>
      </c>
      <c r="U3348" s="2">
        <v>100</v>
      </c>
      <c r="V3348" s="2">
        <v>1</v>
      </c>
      <c r="X3348" s="1">
        <v>43685</v>
      </c>
      <c r="Y3348" s="1">
        <v>2</v>
      </c>
      <c r="Z3348" t="s">
        <v>5</v>
      </c>
      <c r="AA3348" t="s">
        <v>221</v>
      </c>
      <c r="AB3348" t="s">
        <v>222</v>
      </c>
      <c r="AC3348" t="s">
        <v>2</v>
      </c>
      <c r="AD3348">
        <v>435</v>
      </c>
      <c r="AE3348">
        <v>15</v>
      </c>
      <c r="AF3348">
        <v>15</v>
      </c>
      <c r="AG3348">
        <v>15</v>
      </c>
      <c r="AH3348">
        <v>16</v>
      </c>
      <c r="AI3348">
        <v>1</v>
      </c>
      <c r="AJ3348">
        <v>0</v>
      </c>
      <c r="AK3348">
        <v>0</v>
      </c>
      <c r="AL3348">
        <v>41619</v>
      </c>
      <c r="AM3348" t="s">
        <v>23</v>
      </c>
    </row>
    <row r="3349" spans="1:39">
      <c r="A3349" t="s">
        <v>5</v>
      </c>
      <c r="B3349" t="s">
        <v>221</v>
      </c>
      <c r="C3349" t="s">
        <v>652</v>
      </c>
      <c r="D3349" t="s">
        <v>224</v>
      </c>
      <c r="E3349" t="s">
        <v>222</v>
      </c>
      <c r="F3349">
        <v>185</v>
      </c>
      <c r="G3349" s="4">
        <v>43683</v>
      </c>
      <c r="H3349" s="4">
        <v>43698</v>
      </c>
      <c r="I3349" s="1">
        <v>43698</v>
      </c>
      <c r="J3349" t="s">
        <v>223</v>
      </c>
      <c r="K3349" s="1">
        <v>43698</v>
      </c>
      <c r="L3349" s="3">
        <v>43699</v>
      </c>
      <c r="M3349" s="2">
        <v>185</v>
      </c>
      <c r="Q3349" s="2">
        <v>1</v>
      </c>
      <c r="R3349" s="2">
        <v>100</v>
      </c>
      <c r="S3349" s="2">
        <v>100</v>
      </c>
      <c r="T3349" s="2">
        <v>15</v>
      </c>
      <c r="U3349" s="2">
        <v>100</v>
      </c>
      <c r="V3349" s="2">
        <v>1</v>
      </c>
      <c r="X3349" s="1">
        <v>43685</v>
      </c>
      <c r="Y3349" s="1">
        <v>2</v>
      </c>
      <c r="Z3349" t="s">
        <v>5</v>
      </c>
      <c r="AA3349" t="s">
        <v>221</v>
      </c>
      <c r="AB3349" t="s">
        <v>222</v>
      </c>
      <c r="AC3349" t="s">
        <v>2</v>
      </c>
      <c r="AD3349">
        <v>185</v>
      </c>
      <c r="AE3349">
        <v>15</v>
      </c>
      <c r="AF3349">
        <v>15</v>
      </c>
      <c r="AG3349">
        <v>15</v>
      </c>
      <c r="AH3349">
        <v>16</v>
      </c>
      <c r="AI3349">
        <v>1</v>
      </c>
      <c r="AJ3349">
        <v>0</v>
      </c>
      <c r="AK3349">
        <v>0</v>
      </c>
      <c r="AL3349">
        <v>41619</v>
      </c>
      <c r="AM3349" t="s">
        <v>23</v>
      </c>
    </row>
    <row r="3350" spans="1:39">
      <c r="A3350" t="s">
        <v>5</v>
      </c>
      <c r="B3350" t="s">
        <v>221</v>
      </c>
      <c r="C3350" t="s">
        <v>652</v>
      </c>
      <c r="D3350" t="s">
        <v>224</v>
      </c>
      <c r="E3350" t="s">
        <v>222</v>
      </c>
      <c r="F3350">
        <v>1</v>
      </c>
      <c r="G3350" s="4">
        <v>43683</v>
      </c>
      <c r="H3350" s="4">
        <v>43698</v>
      </c>
      <c r="I3350" s="1">
        <v>43698</v>
      </c>
      <c r="J3350" t="s">
        <v>223</v>
      </c>
      <c r="K3350" s="1">
        <v>43698</v>
      </c>
      <c r="L3350" s="3">
        <v>43699</v>
      </c>
      <c r="M3350" s="2">
        <v>1</v>
      </c>
      <c r="Q3350" s="2">
        <v>1</v>
      </c>
      <c r="R3350" s="2">
        <v>100</v>
      </c>
      <c r="S3350" s="2">
        <v>100</v>
      </c>
      <c r="T3350" s="2">
        <v>15</v>
      </c>
      <c r="U3350" s="2">
        <v>100</v>
      </c>
      <c r="V3350" s="2">
        <v>1</v>
      </c>
      <c r="X3350" s="1">
        <v>43685</v>
      </c>
      <c r="Y3350" s="1">
        <v>2</v>
      </c>
      <c r="Z3350" t="s">
        <v>5</v>
      </c>
      <c r="AA3350" t="s">
        <v>221</v>
      </c>
      <c r="AB3350" t="s">
        <v>222</v>
      </c>
      <c r="AC3350" t="s">
        <v>2</v>
      </c>
      <c r="AD3350">
        <v>1</v>
      </c>
      <c r="AE3350">
        <v>15</v>
      </c>
      <c r="AF3350">
        <v>15</v>
      </c>
      <c r="AG3350">
        <v>15</v>
      </c>
      <c r="AH3350">
        <v>16</v>
      </c>
      <c r="AI3350">
        <v>1</v>
      </c>
      <c r="AJ3350">
        <v>0</v>
      </c>
      <c r="AK3350">
        <v>0</v>
      </c>
      <c r="AL3350">
        <v>41619</v>
      </c>
      <c r="AM3350" t="s">
        <v>23</v>
      </c>
    </row>
    <row r="3351" spans="1:39">
      <c r="A3351" t="s">
        <v>5</v>
      </c>
      <c r="B3351" t="s">
        <v>221</v>
      </c>
      <c r="C3351" t="s">
        <v>652</v>
      </c>
      <c r="D3351" t="s">
        <v>224</v>
      </c>
      <c r="E3351" t="s">
        <v>222</v>
      </c>
      <c r="F3351">
        <v>73</v>
      </c>
      <c r="G3351" s="4">
        <v>43683</v>
      </c>
      <c r="H3351" s="4">
        <v>43698</v>
      </c>
      <c r="I3351" s="1">
        <v>43698</v>
      </c>
      <c r="J3351" t="s">
        <v>223</v>
      </c>
      <c r="K3351" s="1">
        <v>43698</v>
      </c>
      <c r="L3351" s="3">
        <v>43699</v>
      </c>
      <c r="M3351" s="2">
        <v>73</v>
      </c>
      <c r="Q3351" s="2">
        <v>1</v>
      </c>
      <c r="R3351" s="2">
        <v>100</v>
      </c>
      <c r="S3351" s="2">
        <v>100</v>
      </c>
      <c r="T3351" s="2">
        <v>15</v>
      </c>
      <c r="U3351" s="2">
        <v>100</v>
      </c>
      <c r="V3351" s="2">
        <v>1</v>
      </c>
      <c r="X3351" s="1">
        <v>43685</v>
      </c>
      <c r="Y3351" s="1">
        <v>2</v>
      </c>
      <c r="Z3351" t="s">
        <v>5</v>
      </c>
      <c r="AA3351" t="s">
        <v>221</v>
      </c>
      <c r="AB3351" t="s">
        <v>222</v>
      </c>
      <c r="AC3351" t="s">
        <v>2</v>
      </c>
      <c r="AD3351">
        <v>73</v>
      </c>
      <c r="AE3351">
        <v>15</v>
      </c>
      <c r="AF3351">
        <v>15</v>
      </c>
      <c r="AG3351">
        <v>15</v>
      </c>
      <c r="AH3351">
        <v>16</v>
      </c>
      <c r="AI3351">
        <v>1</v>
      </c>
      <c r="AJ3351">
        <v>0</v>
      </c>
      <c r="AK3351">
        <v>0</v>
      </c>
      <c r="AL3351">
        <v>41619</v>
      </c>
      <c r="AM3351" t="s">
        <v>23</v>
      </c>
    </row>
    <row r="3352" spans="1:39">
      <c r="A3352" t="s">
        <v>5</v>
      </c>
      <c r="B3352" t="s">
        <v>221</v>
      </c>
      <c r="C3352" t="s">
        <v>652</v>
      </c>
      <c r="D3352" t="s">
        <v>224</v>
      </c>
      <c r="E3352" t="s">
        <v>222</v>
      </c>
      <c r="F3352">
        <v>56</v>
      </c>
      <c r="G3352" s="4">
        <v>43683</v>
      </c>
      <c r="H3352" s="4">
        <v>43698</v>
      </c>
      <c r="I3352" s="1">
        <v>43698</v>
      </c>
      <c r="J3352" t="s">
        <v>223</v>
      </c>
      <c r="K3352" s="1">
        <v>43698</v>
      </c>
      <c r="L3352" s="3">
        <v>43699</v>
      </c>
      <c r="M3352" s="2">
        <v>56</v>
      </c>
      <c r="Q3352" s="2">
        <v>1</v>
      </c>
      <c r="R3352" s="2">
        <v>100</v>
      </c>
      <c r="S3352" s="2">
        <v>100</v>
      </c>
      <c r="T3352" s="2">
        <v>15</v>
      </c>
      <c r="U3352" s="2">
        <v>100</v>
      </c>
      <c r="V3352" s="2">
        <v>1</v>
      </c>
      <c r="X3352" s="1">
        <v>43685</v>
      </c>
      <c r="Y3352" s="1">
        <v>2</v>
      </c>
      <c r="Z3352" t="s">
        <v>5</v>
      </c>
      <c r="AA3352" t="s">
        <v>221</v>
      </c>
      <c r="AB3352" t="s">
        <v>222</v>
      </c>
      <c r="AC3352" t="s">
        <v>2</v>
      </c>
      <c r="AD3352">
        <v>56</v>
      </c>
      <c r="AE3352">
        <v>15</v>
      </c>
      <c r="AF3352">
        <v>15</v>
      </c>
      <c r="AG3352">
        <v>15</v>
      </c>
      <c r="AH3352">
        <v>16</v>
      </c>
      <c r="AI3352">
        <v>1</v>
      </c>
      <c r="AJ3352">
        <v>0</v>
      </c>
      <c r="AK3352">
        <v>0</v>
      </c>
      <c r="AL3352">
        <v>41619</v>
      </c>
      <c r="AM3352" t="s">
        <v>23</v>
      </c>
    </row>
    <row r="3353" spans="1:39">
      <c r="A3353" t="s">
        <v>5</v>
      </c>
      <c r="B3353" t="s">
        <v>221</v>
      </c>
      <c r="C3353" t="s">
        <v>652</v>
      </c>
      <c r="D3353" t="s">
        <v>224</v>
      </c>
      <c r="E3353" t="s">
        <v>222</v>
      </c>
      <c r="F3353">
        <v>36</v>
      </c>
      <c r="G3353" s="4">
        <v>43683</v>
      </c>
      <c r="H3353" s="4">
        <v>43698</v>
      </c>
      <c r="I3353" s="1">
        <v>43698</v>
      </c>
      <c r="J3353" t="s">
        <v>223</v>
      </c>
      <c r="K3353" s="1">
        <v>43698</v>
      </c>
      <c r="L3353" s="3">
        <v>43699</v>
      </c>
      <c r="M3353" s="2">
        <v>36</v>
      </c>
      <c r="Q3353" s="2">
        <v>1</v>
      </c>
      <c r="R3353" s="2">
        <v>100</v>
      </c>
      <c r="S3353" s="2">
        <v>100</v>
      </c>
      <c r="T3353" s="2">
        <v>15</v>
      </c>
      <c r="U3353" s="2">
        <v>100</v>
      </c>
      <c r="V3353" s="2">
        <v>1</v>
      </c>
      <c r="X3353" s="1">
        <v>43685</v>
      </c>
      <c r="Y3353" s="1">
        <v>2</v>
      </c>
      <c r="Z3353" t="s">
        <v>5</v>
      </c>
      <c r="AA3353" t="s">
        <v>221</v>
      </c>
      <c r="AB3353" t="s">
        <v>222</v>
      </c>
      <c r="AC3353" t="s">
        <v>2</v>
      </c>
      <c r="AD3353">
        <v>36</v>
      </c>
      <c r="AE3353">
        <v>15</v>
      </c>
      <c r="AF3353">
        <v>15</v>
      </c>
      <c r="AG3353">
        <v>15</v>
      </c>
      <c r="AH3353">
        <v>16</v>
      </c>
      <c r="AI3353">
        <v>1</v>
      </c>
      <c r="AJ3353">
        <v>0</v>
      </c>
      <c r="AK3353">
        <v>0</v>
      </c>
      <c r="AL3353">
        <v>41619</v>
      </c>
      <c r="AM3353" t="s">
        <v>23</v>
      </c>
    </row>
    <row r="3354" spans="1:39">
      <c r="A3354" t="s">
        <v>5</v>
      </c>
      <c r="B3354" t="s">
        <v>221</v>
      </c>
      <c r="C3354" t="s">
        <v>652</v>
      </c>
      <c r="D3354" t="s">
        <v>224</v>
      </c>
      <c r="E3354" t="s">
        <v>222</v>
      </c>
      <c r="F3354">
        <v>111</v>
      </c>
      <c r="G3354" s="4">
        <v>43683</v>
      </c>
      <c r="H3354" s="4">
        <v>43698</v>
      </c>
      <c r="I3354" s="1">
        <v>43698</v>
      </c>
      <c r="J3354" t="s">
        <v>223</v>
      </c>
      <c r="K3354" s="1">
        <v>43698</v>
      </c>
      <c r="L3354" s="3">
        <v>43699</v>
      </c>
      <c r="M3354" s="2">
        <v>111</v>
      </c>
      <c r="Q3354" s="2">
        <v>1</v>
      </c>
      <c r="R3354" s="2">
        <v>100</v>
      </c>
      <c r="S3354" s="2">
        <v>100</v>
      </c>
      <c r="T3354" s="2">
        <v>15</v>
      </c>
      <c r="U3354" s="2">
        <v>100</v>
      </c>
      <c r="V3354" s="2">
        <v>1</v>
      </c>
      <c r="X3354" s="1">
        <v>43685</v>
      </c>
      <c r="Y3354" s="1">
        <v>2</v>
      </c>
      <c r="Z3354" t="s">
        <v>5</v>
      </c>
      <c r="AA3354" t="s">
        <v>221</v>
      </c>
      <c r="AB3354" t="s">
        <v>222</v>
      </c>
      <c r="AC3354" t="s">
        <v>2</v>
      </c>
      <c r="AD3354">
        <v>111</v>
      </c>
      <c r="AE3354">
        <v>15</v>
      </c>
      <c r="AF3354">
        <v>15</v>
      </c>
      <c r="AG3354">
        <v>15</v>
      </c>
      <c r="AH3354">
        <v>16</v>
      </c>
      <c r="AI3354">
        <v>1</v>
      </c>
      <c r="AJ3354">
        <v>0</v>
      </c>
      <c r="AK3354">
        <v>0</v>
      </c>
      <c r="AL3354">
        <v>41619</v>
      </c>
      <c r="AM3354" t="s">
        <v>23</v>
      </c>
    </row>
    <row r="3355" spans="1:39">
      <c r="A3355" t="s">
        <v>5</v>
      </c>
      <c r="B3355" t="s">
        <v>221</v>
      </c>
      <c r="C3355" t="s">
        <v>652</v>
      </c>
      <c r="D3355" t="s">
        <v>224</v>
      </c>
      <c r="E3355" t="s">
        <v>222</v>
      </c>
      <c r="F3355">
        <v>3</v>
      </c>
      <c r="G3355" s="4">
        <v>43683</v>
      </c>
      <c r="H3355" s="4">
        <v>43698</v>
      </c>
      <c r="I3355" s="1">
        <v>43698</v>
      </c>
      <c r="J3355" t="s">
        <v>223</v>
      </c>
      <c r="K3355" s="1">
        <v>43698</v>
      </c>
      <c r="L3355" s="3">
        <v>43699</v>
      </c>
      <c r="M3355" s="2">
        <v>3</v>
      </c>
      <c r="Q3355" s="2">
        <v>1</v>
      </c>
      <c r="R3355" s="2">
        <v>100</v>
      </c>
      <c r="S3355" s="2">
        <v>100</v>
      </c>
      <c r="T3355" s="2">
        <v>15</v>
      </c>
      <c r="U3355" s="2">
        <v>100</v>
      </c>
      <c r="V3355" s="2">
        <v>1</v>
      </c>
      <c r="X3355" s="1">
        <v>43685</v>
      </c>
      <c r="Y3355" s="1">
        <v>2</v>
      </c>
      <c r="Z3355" t="s">
        <v>5</v>
      </c>
      <c r="AA3355" t="s">
        <v>221</v>
      </c>
      <c r="AB3355" t="s">
        <v>222</v>
      </c>
      <c r="AC3355" t="s">
        <v>2</v>
      </c>
      <c r="AD3355">
        <v>3</v>
      </c>
      <c r="AE3355">
        <v>15</v>
      </c>
      <c r="AF3355">
        <v>15</v>
      </c>
      <c r="AG3355">
        <v>15</v>
      </c>
      <c r="AH3355">
        <v>16</v>
      </c>
      <c r="AI3355">
        <v>1</v>
      </c>
      <c r="AJ3355">
        <v>0</v>
      </c>
      <c r="AK3355">
        <v>0</v>
      </c>
      <c r="AL3355">
        <v>41619</v>
      </c>
      <c r="AM3355" t="s">
        <v>23</v>
      </c>
    </row>
    <row r="3356" spans="1:39">
      <c r="A3356" t="s">
        <v>5</v>
      </c>
      <c r="B3356" t="s">
        <v>221</v>
      </c>
      <c r="C3356" t="s">
        <v>652</v>
      </c>
      <c r="D3356" t="s">
        <v>224</v>
      </c>
      <c r="E3356" t="s">
        <v>222</v>
      </c>
      <c r="F3356">
        <v>4</v>
      </c>
      <c r="G3356" s="4">
        <v>43683</v>
      </c>
      <c r="H3356" s="4">
        <v>43698</v>
      </c>
      <c r="I3356" s="1">
        <v>43698</v>
      </c>
      <c r="J3356" t="s">
        <v>223</v>
      </c>
      <c r="K3356" s="1">
        <v>43698</v>
      </c>
      <c r="L3356" s="3">
        <v>43699</v>
      </c>
      <c r="M3356" s="2">
        <v>4</v>
      </c>
      <c r="Q3356" s="2">
        <v>1</v>
      </c>
      <c r="R3356" s="2">
        <v>100</v>
      </c>
      <c r="S3356" s="2">
        <v>100</v>
      </c>
      <c r="T3356" s="2">
        <v>15</v>
      </c>
      <c r="U3356" s="2">
        <v>100</v>
      </c>
      <c r="V3356" s="2">
        <v>1</v>
      </c>
      <c r="X3356" s="1">
        <v>43685</v>
      </c>
      <c r="Y3356" s="1">
        <v>2</v>
      </c>
      <c r="Z3356" t="s">
        <v>5</v>
      </c>
      <c r="AA3356" t="s">
        <v>221</v>
      </c>
      <c r="AB3356" t="s">
        <v>222</v>
      </c>
      <c r="AC3356" t="s">
        <v>2</v>
      </c>
      <c r="AD3356">
        <v>4</v>
      </c>
      <c r="AE3356">
        <v>15</v>
      </c>
      <c r="AF3356">
        <v>15</v>
      </c>
      <c r="AG3356">
        <v>15</v>
      </c>
      <c r="AH3356">
        <v>16</v>
      </c>
      <c r="AI3356">
        <v>1</v>
      </c>
      <c r="AJ3356">
        <v>0</v>
      </c>
      <c r="AK3356">
        <v>0</v>
      </c>
      <c r="AL3356">
        <v>41619</v>
      </c>
      <c r="AM3356" t="s">
        <v>23</v>
      </c>
    </row>
    <row r="3357" spans="1:39">
      <c r="A3357" t="s">
        <v>5</v>
      </c>
      <c r="B3357" t="s">
        <v>221</v>
      </c>
      <c r="C3357" t="s">
        <v>652</v>
      </c>
      <c r="D3357" t="s">
        <v>224</v>
      </c>
      <c r="E3357" t="s">
        <v>222</v>
      </c>
      <c r="F3357">
        <v>22</v>
      </c>
      <c r="G3357" s="4">
        <v>43683</v>
      </c>
      <c r="H3357" s="4">
        <v>43698</v>
      </c>
      <c r="I3357" s="1">
        <v>43698</v>
      </c>
      <c r="J3357" t="s">
        <v>223</v>
      </c>
      <c r="K3357" s="1">
        <v>43698</v>
      </c>
      <c r="L3357" s="3">
        <v>43699</v>
      </c>
      <c r="M3357" s="2">
        <v>22</v>
      </c>
      <c r="Q3357" s="2">
        <v>1</v>
      </c>
      <c r="R3357" s="2">
        <v>100</v>
      </c>
      <c r="S3357" s="2">
        <v>100</v>
      </c>
      <c r="T3357" s="2">
        <v>15</v>
      </c>
      <c r="U3357" s="2">
        <v>100</v>
      </c>
      <c r="V3357" s="2">
        <v>1</v>
      </c>
      <c r="X3357" s="1">
        <v>43685</v>
      </c>
      <c r="Y3357" s="1">
        <v>2</v>
      </c>
      <c r="Z3357" t="s">
        <v>5</v>
      </c>
      <c r="AA3357" t="s">
        <v>221</v>
      </c>
      <c r="AB3357" t="s">
        <v>222</v>
      </c>
      <c r="AC3357" t="s">
        <v>2</v>
      </c>
      <c r="AD3357">
        <v>22</v>
      </c>
      <c r="AE3357">
        <v>15</v>
      </c>
      <c r="AF3357">
        <v>15</v>
      </c>
      <c r="AG3357">
        <v>15</v>
      </c>
      <c r="AH3357">
        <v>16</v>
      </c>
      <c r="AI3357">
        <v>1</v>
      </c>
      <c r="AJ3357">
        <v>0</v>
      </c>
      <c r="AK3357">
        <v>0</v>
      </c>
      <c r="AL3357">
        <v>41619</v>
      </c>
      <c r="AM3357" t="s">
        <v>23</v>
      </c>
    </row>
    <row r="3358" spans="1:39">
      <c r="A3358" t="s">
        <v>5</v>
      </c>
      <c r="B3358" t="s">
        <v>221</v>
      </c>
      <c r="C3358" t="s">
        <v>652</v>
      </c>
      <c r="D3358" t="s">
        <v>224</v>
      </c>
      <c r="E3358" t="s">
        <v>222</v>
      </c>
      <c r="F3358">
        <v>17</v>
      </c>
      <c r="G3358" s="4">
        <v>43683</v>
      </c>
      <c r="H3358" s="4">
        <v>43698</v>
      </c>
      <c r="I3358" s="1">
        <v>43698</v>
      </c>
      <c r="J3358" t="s">
        <v>223</v>
      </c>
      <c r="K3358" s="1">
        <v>43698</v>
      </c>
      <c r="L3358" s="3">
        <v>43699</v>
      </c>
      <c r="M3358" s="2">
        <v>17</v>
      </c>
      <c r="Q3358" s="2">
        <v>1</v>
      </c>
      <c r="R3358" s="2">
        <v>100</v>
      </c>
      <c r="S3358" s="2">
        <v>100</v>
      </c>
      <c r="T3358" s="2">
        <v>15</v>
      </c>
      <c r="U3358" s="2">
        <v>100</v>
      </c>
      <c r="V3358" s="2">
        <v>1</v>
      </c>
      <c r="X3358" s="1">
        <v>43685</v>
      </c>
      <c r="Y3358" s="1">
        <v>2</v>
      </c>
      <c r="Z3358" t="s">
        <v>5</v>
      </c>
      <c r="AA3358" t="s">
        <v>221</v>
      </c>
      <c r="AB3358" t="s">
        <v>222</v>
      </c>
      <c r="AC3358" t="s">
        <v>2</v>
      </c>
      <c r="AD3358">
        <v>17</v>
      </c>
      <c r="AE3358">
        <v>15</v>
      </c>
      <c r="AF3358">
        <v>15</v>
      </c>
      <c r="AG3358">
        <v>15</v>
      </c>
      <c r="AH3358">
        <v>16</v>
      </c>
      <c r="AI3358">
        <v>1</v>
      </c>
      <c r="AJ3358">
        <v>0</v>
      </c>
      <c r="AK3358">
        <v>0</v>
      </c>
      <c r="AL3358">
        <v>41619</v>
      </c>
      <c r="AM3358" t="s">
        <v>23</v>
      </c>
    </row>
    <row r="3359" spans="1:39">
      <c r="A3359" t="s">
        <v>5</v>
      </c>
      <c r="B3359" t="s">
        <v>221</v>
      </c>
      <c r="C3359" t="s">
        <v>652</v>
      </c>
      <c r="D3359" t="s">
        <v>224</v>
      </c>
      <c r="E3359" t="s">
        <v>222</v>
      </c>
      <c r="F3359">
        <v>107</v>
      </c>
      <c r="G3359" s="4">
        <v>43683</v>
      </c>
      <c r="H3359" s="4">
        <v>43698</v>
      </c>
      <c r="I3359" s="1">
        <v>43698</v>
      </c>
      <c r="J3359" t="s">
        <v>223</v>
      </c>
      <c r="K3359" s="1">
        <v>43698</v>
      </c>
      <c r="L3359" s="3">
        <v>43699</v>
      </c>
      <c r="M3359" s="2">
        <v>107</v>
      </c>
      <c r="Q3359" s="2">
        <v>1</v>
      </c>
      <c r="R3359" s="2">
        <v>100</v>
      </c>
      <c r="S3359" s="2">
        <v>100</v>
      </c>
      <c r="T3359" s="2">
        <v>15</v>
      </c>
      <c r="U3359" s="2">
        <v>100</v>
      </c>
      <c r="V3359" s="2">
        <v>1</v>
      </c>
      <c r="X3359" s="1">
        <v>43685</v>
      </c>
      <c r="Y3359" s="1">
        <v>2</v>
      </c>
      <c r="Z3359" t="s">
        <v>5</v>
      </c>
      <c r="AA3359" t="s">
        <v>221</v>
      </c>
      <c r="AB3359" t="s">
        <v>222</v>
      </c>
      <c r="AC3359" t="s">
        <v>2</v>
      </c>
      <c r="AD3359">
        <v>107</v>
      </c>
      <c r="AE3359">
        <v>15</v>
      </c>
      <c r="AF3359">
        <v>15</v>
      </c>
      <c r="AG3359">
        <v>15</v>
      </c>
      <c r="AH3359">
        <v>16</v>
      </c>
      <c r="AI3359">
        <v>1</v>
      </c>
      <c r="AJ3359">
        <v>0</v>
      </c>
      <c r="AK3359">
        <v>0</v>
      </c>
      <c r="AL3359">
        <v>41619</v>
      </c>
      <c r="AM3359" t="s">
        <v>23</v>
      </c>
    </row>
    <row r="3360" spans="1:39">
      <c r="A3360" t="s">
        <v>5</v>
      </c>
      <c r="B3360" t="s">
        <v>221</v>
      </c>
      <c r="C3360" t="s">
        <v>652</v>
      </c>
      <c r="D3360" t="s">
        <v>224</v>
      </c>
      <c r="E3360" t="s">
        <v>222</v>
      </c>
      <c r="F3360">
        <v>140</v>
      </c>
      <c r="G3360" s="4">
        <v>43683</v>
      </c>
      <c r="H3360" s="4">
        <v>43698</v>
      </c>
      <c r="I3360" s="1">
        <v>43698</v>
      </c>
      <c r="J3360" t="s">
        <v>223</v>
      </c>
      <c r="K3360" s="1">
        <v>43698</v>
      </c>
      <c r="L3360" s="3">
        <v>43699</v>
      </c>
      <c r="M3360" s="2">
        <v>140</v>
      </c>
      <c r="Q3360" s="2">
        <v>1</v>
      </c>
      <c r="R3360" s="2">
        <v>100</v>
      </c>
      <c r="S3360" s="2">
        <v>100</v>
      </c>
      <c r="T3360" s="2">
        <v>15</v>
      </c>
      <c r="U3360" s="2">
        <v>100</v>
      </c>
      <c r="V3360" s="2">
        <v>1</v>
      </c>
      <c r="X3360" s="1">
        <v>43685</v>
      </c>
      <c r="Y3360" s="1">
        <v>2</v>
      </c>
      <c r="Z3360" t="s">
        <v>5</v>
      </c>
      <c r="AA3360" t="s">
        <v>221</v>
      </c>
      <c r="AB3360" t="s">
        <v>222</v>
      </c>
      <c r="AC3360" t="s">
        <v>2</v>
      </c>
      <c r="AD3360">
        <v>140</v>
      </c>
      <c r="AE3360">
        <v>15</v>
      </c>
      <c r="AF3360">
        <v>15</v>
      </c>
      <c r="AG3360">
        <v>15</v>
      </c>
      <c r="AH3360">
        <v>16</v>
      </c>
      <c r="AI3360">
        <v>1</v>
      </c>
      <c r="AJ3360">
        <v>0</v>
      </c>
      <c r="AK3360">
        <v>0</v>
      </c>
      <c r="AL3360">
        <v>41619</v>
      </c>
      <c r="AM3360" t="s">
        <v>23</v>
      </c>
    </row>
    <row r="3361" spans="1:39">
      <c r="A3361" t="s">
        <v>5</v>
      </c>
      <c r="B3361" t="s">
        <v>221</v>
      </c>
      <c r="C3361" t="s">
        <v>652</v>
      </c>
      <c r="D3361" t="s">
        <v>224</v>
      </c>
      <c r="E3361" t="s">
        <v>222</v>
      </c>
      <c r="F3361">
        <v>31</v>
      </c>
      <c r="G3361" s="4">
        <v>43683</v>
      </c>
      <c r="H3361" s="4">
        <v>43698</v>
      </c>
      <c r="I3361" s="1">
        <v>43698</v>
      </c>
      <c r="J3361" t="s">
        <v>223</v>
      </c>
      <c r="K3361" s="1">
        <v>43698</v>
      </c>
      <c r="L3361" s="3">
        <v>43699</v>
      </c>
      <c r="M3361" s="2">
        <v>31</v>
      </c>
      <c r="Q3361" s="2">
        <v>1</v>
      </c>
      <c r="R3361" s="2">
        <v>100</v>
      </c>
      <c r="S3361" s="2">
        <v>100</v>
      </c>
      <c r="T3361" s="2">
        <v>15</v>
      </c>
      <c r="U3361" s="2">
        <v>100</v>
      </c>
      <c r="V3361" s="2">
        <v>1</v>
      </c>
      <c r="X3361" s="1">
        <v>43685</v>
      </c>
      <c r="Y3361" s="1">
        <v>2</v>
      </c>
      <c r="Z3361" t="s">
        <v>5</v>
      </c>
      <c r="AA3361" t="s">
        <v>221</v>
      </c>
      <c r="AB3361" t="s">
        <v>222</v>
      </c>
      <c r="AC3361" t="s">
        <v>2</v>
      </c>
      <c r="AD3361">
        <v>31</v>
      </c>
      <c r="AE3361">
        <v>15</v>
      </c>
      <c r="AF3361">
        <v>15</v>
      </c>
      <c r="AG3361">
        <v>15</v>
      </c>
      <c r="AH3361">
        <v>16</v>
      </c>
      <c r="AI3361">
        <v>1</v>
      </c>
      <c r="AJ3361">
        <v>0</v>
      </c>
      <c r="AK3361">
        <v>0</v>
      </c>
      <c r="AL3361">
        <v>41619</v>
      </c>
      <c r="AM3361" t="s">
        <v>23</v>
      </c>
    </row>
    <row r="3362" spans="1:39">
      <c r="A3362" t="s">
        <v>5</v>
      </c>
      <c r="B3362" t="s">
        <v>221</v>
      </c>
      <c r="C3362" t="s">
        <v>652</v>
      </c>
      <c r="D3362" t="s">
        <v>224</v>
      </c>
      <c r="E3362" t="s">
        <v>222</v>
      </c>
      <c r="F3362">
        <v>6</v>
      </c>
      <c r="G3362" s="4">
        <v>43683</v>
      </c>
      <c r="H3362" s="4">
        <v>43698</v>
      </c>
      <c r="I3362" s="1">
        <v>43698</v>
      </c>
      <c r="J3362" t="s">
        <v>223</v>
      </c>
      <c r="K3362" s="1">
        <v>43698</v>
      </c>
      <c r="L3362" s="3">
        <v>43699</v>
      </c>
      <c r="M3362" s="2">
        <v>6</v>
      </c>
      <c r="Q3362" s="2">
        <v>1</v>
      </c>
      <c r="R3362" s="2">
        <v>100</v>
      </c>
      <c r="S3362" s="2">
        <v>100</v>
      </c>
      <c r="T3362" s="2">
        <v>15</v>
      </c>
      <c r="U3362" s="2">
        <v>100</v>
      </c>
      <c r="V3362" s="2">
        <v>1</v>
      </c>
      <c r="X3362" s="1">
        <v>43685</v>
      </c>
      <c r="Y3362" s="1">
        <v>2</v>
      </c>
      <c r="Z3362" t="s">
        <v>5</v>
      </c>
      <c r="AA3362" t="s">
        <v>221</v>
      </c>
      <c r="AB3362" t="s">
        <v>222</v>
      </c>
      <c r="AC3362" t="s">
        <v>2</v>
      </c>
      <c r="AD3362">
        <v>6</v>
      </c>
      <c r="AE3362">
        <v>15</v>
      </c>
      <c r="AF3362">
        <v>15</v>
      </c>
      <c r="AG3362">
        <v>15</v>
      </c>
      <c r="AH3362">
        <v>16</v>
      </c>
      <c r="AI3362">
        <v>1</v>
      </c>
      <c r="AJ3362">
        <v>0</v>
      </c>
      <c r="AK3362">
        <v>0</v>
      </c>
      <c r="AL3362">
        <v>41619</v>
      </c>
      <c r="AM3362" t="s">
        <v>23</v>
      </c>
    </row>
    <row r="3363" spans="1:39">
      <c r="A3363" t="s">
        <v>5</v>
      </c>
      <c r="B3363" t="s">
        <v>221</v>
      </c>
      <c r="C3363" t="s">
        <v>652</v>
      </c>
      <c r="D3363" t="s">
        <v>224</v>
      </c>
      <c r="E3363" t="s">
        <v>222</v>
      </c>
      <c r="F3363">
        <v>215</v>
      </c>
      <c r="G3363" s="4">
        <v>43683</v>
      </c>
      <c r="H3363" s="4">
        <v>43698</v>
      </c>
      <c r="I3363" s="1">
        <v>43698</v>
      </c>
      <c r="J3363" t="s">
        <v>223</v>
      </c>
      <c r="K3363" s="1">
        <v>43698</v>
      </c>
      <c r="L3363" s="3">
        <v>43699</v>
      </c>
      <c r="M3363" s="2">
        <v>215</v>
      </c>
      <c r="Q3363" s="2">
        <v>1</v>
      </c>
      <c r="R3363" s="2">
        <v>100</v>
      </c>
      <c r="S3363" s="2">
        <v>100</v>
      </c>
      <c r="T3363" s="2">
        <v>15</v>
      </c>
      <c r="U3363" s="2">
        <v>100</v>
      </c>
      <c r="V3363" s="2">
        <v>1</v>
      </c>
      <c r="X3363" s="1">
        <v>43685</v>
      </c>
      <c r="Y3363" s="1">
        <v>2</v>
      </c>
      <c r="Z3363" t="s">
        <v>5</v>
      </c>
      <c r="AA3363" t="s">
        <v>221</v>
      </c>
      <c r="AB3363" t="s">
        <v>222</v>
      </c>
      <c r="AC3363" t="s">
        <v>2</v>
      </c>
      <c r="AD3363">
        <v>215</v>
      </c>
      <c r="AE3363">
        <v>15</v>
      </c>
      <c r="AF3363">
        <v>15</v>
      </c>
      <c r="AG3363">
        <v>15</v>
      </c>
      <c r="AH3363">
        <v>16</v>
      </c>
      <c r="AI3363">
        <v>1</v>
      </c>
      <c r="AJ3363">
        <v>0</v>
      </c>
      <c r="AK3363">
        <v>0</v>
      </c>
      <c r="AL3363">
        <v>41619</v>
      </c>
      <c r="AM3363" t="s">
        <v>23</v>
      </c>
    </row>
    <row r="3364" spans="1:39">
      <c r="A3364" t="s">
        <v>5</v>
      </c>
      <c r="B3364" t="s">
        <v>221</v>
      </c>
      <c r="C3364" t="s">
        <v>652</v>
      </c>
      <c r="D3364" t="s">
        <v>224</v>
      </c>
      <c r="E3364" t="s">
        <v>222</v>
      </c>
      <c r="F3364">
        <v>542</v>
      </c>
      <c r="G3364" s="4">
        <v>43683</v>
      </c>
      <c r="H3364" s="4">
        <v>43698</v>
      </c>
      <c r="I3364" s="1">
        <v>43698</v>
      </c>
      <c r="J3364" t="s">
        <v>223</v>
      </c>
      <c r="K3364" s="1">
        <v>43698</v>
      </c>
      <c r="L3364" s="3">
        <v>43699</v>
      </c>
      <c r="M3364" s="2">
        <v>542</v>
      </c>
      <c r="Q3364" s="2">
        <v>1</v>
      </c>
      <c r="R3364" s="2">
        <v>100</v>
      </c>
      <c r="S3364" s="2">
        <v>100</v>
      </c>
      <c r="T3364" s="2">
        <v>15</v>
      </c>
      <c r="U3364" s="2">
        <v>100</v>
      </c>
      <c r="V3364" s="2">
        <v>1</v>
      </c>
      <c r="X3364" s="1">
        <v>43685</v>
      </c>
      <c r="Y3364" s="1">
        <v>2</v>
      </c>
      <c r="Z3364" t="s">
        <v>5</v>
      </c>
      <c r="AA3364" t="s">
        <v>221</v>
      </c>
      <c r="AB3364" t="s">
        <v>222</v>
      </c>
      <c r="AC3364" t="s">
        <v>2</v>
      </c>
      <c r="AD3364">
        <v>542</v>
      </c>
      <c r="AE3364">
        <v>15</v>
      </c>
      <c r="AF3364">
        <v>15</v>
      </c>
      <c r="AG3364">
        <v>15</v>
      </c>
      <c r="AH3364">
        <v>16</v>
      </c>
      <c r="AI3364">
        <v>1</v>
      </c>
      <c r="AJ3364">
        <v>0</v>
      </c>
      <c r="AK3364">
        <v>0</v>
      </c>
      <c r="AL3364">
        <v>41619</v>
      </c>
      <c r="AM3364" t="s">
        <v>23</v>
      </c>
    </row>
    <row r="3365" spans="1:39">
      <c r="A3365" t="s">
        <v>5</v>
      </c>
      <c r="B3365" t="s">
        <v>221</v>
      </c>
      <c r="C3365" t="s">
        <v>652</v>
      </c>
      <c r="D3365" t="s">
        <v>224</v>
      </c>
      <c r="E3365" t="s">
        <v>222</v>
      </c>
      <c r="F3365">
        <v>574</v>
      </c>
      <c r="G3365" s="4">
        <v>43683</v>
      </c>
      <c r="H3365" s="4">
        <v>43698</v>
      </c>
      <c r="I3365" s="1">
        <v>43698</v>
      </c>
      <c r="J3365" t="s">
        <v>223</v>
      </c>
      <c r="K3365" s="1">
        <v>43698</v>
      </c>
      <c r="L3365" s="3">
        <v>43699</v>
      </c>
      <c r="M3365" s="2">
        <v>574</v>
      </c>
      <c r="Q3365" s="2">
        <v>1</v>
      </c>
      <c r="R3365" s="2">
        <v>100</v>
      </c>
      <c r="S3365" s="2">
        <v>100</v>
      </c>
      <c r="T3365" s="2">
        <v>15</v>
      </c>
      <c r="U3365" s="2">
        <v>100</v>
      </c>
      <c r="V3365" s="2">
        <v>1</v>
      </c>
      <c r="X3365" s="1">
        <v>43685</v>
      </c>
      <c r="Y3365" s="1">
        <v>2</v>
      </c>
      <c r="Z3365" t="s">
        <v>5</v>
      </c>
      <c r="AA3365" t="s">
        <v>221</v>
      </c>
      <c r="AB3365" t="s">
        <v>222</v>
      </c>
      <c r="AC3365" t="s">
        <v>2</v>
      </c>
      <c r="AD3365">
        <v>574</v>
      </c>
      <c r="AE3365">
        <v>15</v>
      </c>
      <c r="AF3365">
        <v>15</v>
      </c>
      <c r="AG3365">
        <v>15</v>
      </c>
      <c r="AH3365">
        <v>16</v>
      </c>
      <c r="AI3365">
        <v>1</v>
      </c>
      <c r="AJ3365">
        <v>0</v>
      </c>
      <c r="AK3365">
        <v>0</v>
      </c>
      <c r="AL3365">
        <v>41619</v>
      </c>
      <c r="AM3365" t="s">
        <v>23</v>
      </c>
    </row>
    <row r="3366" spans="1:39">
      <c r="A3366" t="s">
        <v>5</v>
      </c>
      <c r="B3366" t="s">
        <v>221</v>
      </c>
      <c r="C3366" t="s">
        <v>652</v>
      </c>
      <c r="D3366" t="s">
        <v>224</v>
      </c>
      <c r="E3366" t="s">
        <v>222</v>
      </c>
      <c r="F3366">
        <v>235</v>
      </c>
      <c r="G3366" s="4">
        <v>43683</v>
      </c>
      <c r="H3366" s="4">
        <v>43698</v>
      </c>
      <c r="I3366" s="1">
        <v>43698</v>
      </c>
      <c r="J3366" t="s">
        <v>223</v>
      </c>
      <c r="K3366" s="1">
        <v>43698</v>
      </c>
      <c r="L3366" s="3">
        <v>43699</v>
      </c>
      <c r="M3366" s="2">
        <v>235</v>
      </c>
      <c r="Q3366" s="2">
        <v>1</v>
      </c>
      <c r="R3366" s="2">
        <v>100</v>
      </c>
      <c r="S3366" s="2">
        <v>100</v>
      </c>
      <c r="T3366" s="2">
        <v>15</v>
      </c>
      <c r="U3366" s="2">
        <v>100</v>
      </c>
      <c r="V3366" s="2">
        <v>1</v>
      </c>
      <c r="X3366" s="1">
        <v>43685</v>
      </c>
      <c r="Y3366" s="1">
        <v>2</v>
      </c>
      <c r="Z3366" t="s">
        <v>5</v>
      </c>
      <c r="AA3366" t="s">
        <v>221</v>
      </c>
      <c r="AB3366" t="s">
        <v>222</v>
      </c>
      <c r="AC3366" t="s">
        <v>2</v>
      </c>
      <c r="AD3366">
        <v>235</v>
      </c>
      <c r="AE3366">
        <v>15</v>
      </c>
      <c r="AF3366">
        <v>15</v>
      </c>
      <c r="AG3366">
        <v>15</v>
      </c>
      <c r="AH3366">
        <v>16</v>
      </c>
      <c r="AI3366">
        <v>1</v>
      </c>
      <c r="AJ3366">
        <v>0</v>
      </c>
      <c r="AK3366">
        <v>0</v>
      </c>
      <c r="AL3366">
        <v>41619</v>
      </c>
      <c r="AM3366" t="s">
        <v>23</v>
      </c>
    </row>
    <row r="3367" spans="1:39">
      <c r="A3367" t="s">
        <v>5</v>
      </c>
      <c r="B3367" t="s">
        <v>221</v>
      </c>
      <c r="C3367" t="s">
        <v>652</v>
      </c>
      <c r="D3367" t="s">
        <v>224</v>
      </c>
      <c r="E3367" t="s">
        <v>222</v>
      </c>
      <c r="F3367">
        <v>213</v>
      </c>
      <c r="G3367" s="4">
        <v>43683</v>
      </c>
      <c r="H3367" s="4">
        <v>43698</v>
      </c>
      <c r="I3367" s="1">
        <v>43698</v>
      </c>
      <c r="J3367" t="s">
        <v>223</v>
      </c>
      <c r="K3367" s="1">
        <v>43698</v>
      </c>
      <c r="L3367" s="3">
        <v>43699</v>
      </c>
      <c r="M3367" s="2">
        <v>213</v>
      </c>
      <c r="Q3367" s="2">
        <v>1</v>
      </c>
      <c r="R3367" s="2">
        <v>100</v>
      </c>
      <c r="S3367" s="2">
        <v>100</v>
      </c>
      <c r="T3367" s="2">
        <v>15</v>
      </c>
      <c r="U3367" s="2">
        <v>100</v>
      </c>
      <c r="V3367" s="2">
        <v>1</v>
      </c>
      <c r="X3367" s="1">
        <v>43685</v>
      </c>
      <c r="Y3367" s="1">
        <v>2</v>
      </c>
      <c r="Z3367" t="s">
        <v>5</v>
      </c>
      <c r="AA3367" t="s">
        <v>221</v>
      </c>
      <c r="AB3367" t="s">
        <v>222</v>
      </c>
      <c r="AC3367" t="s">
        <v>2</v>
      </c>
      <c r="AD3367">
        <v>213</v>
      </c>
      <c r="AE3367">
        <v>15</v>
      </c>
      <c r="AF3367">
        <v>15</v>
      </c>
      <c r="AG3367">
        <v>15</v>
      </c>
      <c r="AH3367">
        <v>16</v>
      </c>
      <c r="AI3367">
        <v>1</v>
      </c>
      <c r="AJ3367">
        <v>0</v>
      </c>
      <c r="AK3367">
        <v>0</v>
      </c>
      <c r="AL3367">
        <v>41619</v>
      </c>
      <c r="AM3367" t="s">
        <v>23</v>
      </c>
    </row>
    <row r="3368" spans="1:39">
      <c r="A3368" t="s">
        <v>5</v>
      </c>
      <c r="B3368" t="s">
        <v>221</v>
      </c>
      <c r="C3368" t="s">
        <v>652</v>
      </c>
      <c r="D3368" t="s">
        <v>224</v>
      </c>
      <c r="E3368" t="s">
        <v>222</v>
      </c>
      <c r="F3368">
        <v>429</v>
      </c>
      <c r="G3368" s="4">
        <v>43683</v>
      </c>
      <c r="H3368" s="4">
        <v>43698</v>
      </c>
      <c r="I3368" s="1">
        <v>43698</v>
      </c>
      <c r="J3368" t="s">
        <v>223</v>
      </c>
      <c r="K3368" s="1">
        <v>43698</v>
      </c>
      <c r="L3368" s="3">
        <v>43699</v>
      </c>
      <c r="M3368" s="2">
        <v>429</v>
      </c>
      <c r="Q3368" s="2">
        <v>1</v>
      </c>
      <c r="R3368" s="2">
        <v>100</v>
      </c>
      <c r="S3368" s="2">
        <v>100</v>
      </c>
      <c r="T3368" s="2">
        <v>15</v>
      </c>
      <c r="U3368" s="2">
        <v>100</v>
      </c>
      <c r="V3368" s="2">
        <v>1</v>
      </c>
      <c r="X3368" s="1">
        <v>43685</v>
      </c>
      <c r="Y3368" s="1">
        <v>2</v>
      </c>
      <c r="Z3368" t="s">
        <v>5</v>
      </c>
      <c r="AA3368" t="s">
        <v>221</v>
      </c>
      <c r="AB3368" t="s">
        <v>222</v>
      </c>
      <c r="AC3368" t="s">
        <v>2</v>
      </c>
      <c r="AD3368">
        <v>429</v>
      </c>
      <c r="AE3368">
        <v>15</v>
      </c>
      <c r="AF3368">
        <v>15</v>
      </c>
      <c r="AG3368">
        <v>15</v>
      </c>
      <c r="AH3368">
        <v>16</v>
      </c>
      <c r="AI3368">
        <v>1</v>
      </c>
      <c r="AJ3368">
        <v>0</v>
      </c>
      <c r="AK3368">
        <v>0</v>
      </c>
      <c r="AL3368">
        <v>41619</v>
      </c>
      <c r="AM3368" t="s">
        <v>23</v>
      </c>
    </row>
    <row r="3369" spans="1:39">
      <c r="A3369" t="s">
        <v>5</v>
      </c>
      <c r="B3369" t="s">
        <v>221</v>
      </c>
      <c r="C3369" t="s">
        <v>652</v>
      </c>
      <c r="D3369" t="s">
        <v>224</v>
      </c>
      <c r="E3369" t="s">
        <v>222</v>
      </c>
      <c r="F3369">
        <v>247</v>
      </c>
      <c r="G3369" s="4">
        <v>43683</v>
      </c>
      <c r="H3369" s="4">
        <v>43698</v>
      </c>
      <c r="I3369" s="1">
        <v>43698</v>
      </c>
      <c r="J3369" t="s">
        <v>223</v>
      </c>
      <c r="K3369" s="1">
        <v>43698</v>
      </c>
      <c r="L3369" s="3">
        <v>43699</v>
      </c>
      <c r="M3369" s="2">
        <v>247</v>
      </c>
      <c r="Q3369" s="2">
        <v>1</v>
      </c>
      <c r="R3369" s="2">
        <v>100</v>
      </c>
      <c r="S3369" s="2">
        <v>100</v>
      </c>
      <c r="T3369" s="2">
        <v>15</v>
      </c>
      <c r="U3369" s="2">
        <v>100</v>
      </c>
      <c r="V3369" s="2">
        <v>1</v>
      </c>
      <c r="X3369" s="1">
        <v>43685</v>
      </c>
      <c r="Y3369" s="1">
        <v>2</v>
      </c>
      <c r="Z3369" t="s">
        <v>5</v>
      </c>
      <c r="AA3369" t="s">
        <v>221</v>
      </c>
      <c r="AB3369" t="s">
        <v>222</v>
      </c>
      <c r="AC3369" t="s">
        <v>2</v>
      </c>
      <c r="AD3369">
        <v>247</v>
      </c>
      <c r="AE3369">
        <v>15</v>
      </c>
      <c r="AF3369">
        <v>15</v>
      </c>
      <c r="AG3369">
        <v>15</v>
      </c>
      <c r="AH3369">
        <v>16</v>
      </c>
      <c r="AI3369">
        <v>1</v>
      </c>
      <c r="AJ3369">
        <v>0</v>
      </c>
      <c r="AK3369">
        <v>0</v>
      </c>
      <c r="AL3369">
        <v>41619</v>
      </c>
      <c r="AM3369" t="s">
        <v>23</v>
      </c>
    </row>
    <row r="3370" spans="1:39">
      <c r="A3370" t="s">
        <v>5</v>
      </c>
      <c r="B3370" t="s">
        <v>221</v>
      </c>
      <c r="C3370" t="s">
        <v>652</v>
      </c>
      <c r="D3370" t="s">
        <v>224</v>
      </c>
      <c r="E3370" t="s">
        <v>222</v>
      </c>
      <c r="F3370">
        <v>56</v>
      </c>
      <c r="G3370" s="4">
        <v>43683</v>
      </c>
      <c r="H3370" s="4">
        <v>43698</v>
      </c>
      <c r="I3370" s="1">
        <v>43698</v>
      </c>
      <c r="J3370" t="s">
        <v>223</v>
      </c>
      <c r="K3370" s="1">
        <v>43698</v>
      </c>
      <c r="L3370" s="3">
        <v>43699</v>
      </c>
      <c r="M3370" s="2">
        <v>56</v>
      </c>
      <c r="Q3370" s="2">
        <v>1</v>
      </c>
      <c r="R3370" s="2">
        <v>100</v>
      </c>
      <c r="S3370" s="2">
        <v>100</v>
      </c>
      <c r="T3370" s="2">
        <v>15</v>
      </c>
      <c r="U3370" s="2">
        <v>100</v>
      </c>
      <c r="V3370" s="2">
        <v>1</v>
      </c>
      <c r="X3370" s="1">
        <v>43685</v>
      </c>
      <c r="Y3370" s="1">
        <v>2</v>
      </c>
      <c r="Z3370" t="s">
        <v>5</v>
      </c>
      <c r="AA3370" t="s">
        <v>221</v>
      </c>
      <c r="AB3370" t="s">
        <v>222</v>
      </c>
      <c r="AC3370" t="s">
        <v>2</v>
      </c>
      <c r="AD3370">
        <v>56</v>
      </c>
      <c r="AE3370">
        <v>15</v>
      </c>
      <c r="AF3370">
        <v>15</v>
      </c>
      <c r="AG3370">
        <v>15</v>
      </c>
      <c r="AH3370">
        <v>16</v>
      </c>
      <c r="AI3370">
        <v>1</v>
      </c>
      <c r="AJ3370">
        <v>0</v>
      </c>
      <c r="AK3370">
        <v>0</v>
      </c>
      <c r="AL3370">
        <v>41619</v>
      </c>
      <c r="AM3370" t="s">
        <v>23</v>
      </c>
    </row>
    <row r="3371" spans="1:39">
      <c r="A3371" t="s">
        <v>5</v>
      </c>
      <c r="B3371" t="s">
        <v>221</v>
      </c>
      <c r="C3371" t="s">
        <v>652</v>
      </c>
      <c r="D3371" t="s">
        <v>224</v>
      </c>
      <c r="E3371" t="s">
        <v>222</v>
      </c>
      <c r="F3371">
        <v>12</v>
      </c>
      <c r="G3371" s="4">
        <v>43683</v>
      </c>
      <c r="H3371" s="4">
        <v>43698</v>
      </c>
      <c r="I3371" s="1">
        <v>43698</v>
      </c>
      <c r="J3371" t="s">
        <v>223</v>
      </c>
      <c r="K3371" s="1">
        <v>43698</v>
      </c>
      <c r="L3371" s="3">
        <v>43699</v>
      </c>
      <c r="M3371" s="2">
        <v>12</v>
      </c>
      <c r="Q3371" s="2">
        <v>1</v>
      </c>
      <c r="R3371" s="2">
        <v>100</v>
      </c>
      <c r="S3371" s="2">
        <v>100</v>
      </c>
      <c r="T3371" s="2">
        <v>15</v>
      </c>
      <c r="U3371" s="2">
        <v>100</v>
      </c>
      <c r="V3371" s="2">
        <v>1</v>
      </c>
      <c r="X3371" s="1">
        <v>43685</v>
      </c>
      <c r="Y3371" s="1">
        <v>2</v>
      </c>
      <c r="Z3371" t="s">
        <v>5</v>
      </c>
      <c r="AA3371" t="s">
        <v>221</v>
      </c>
      <c r="AB3371" t="s">
        <v>222</v>
      </c>
      <c r="AC3371" t="s">
        <v>2</v>
      </c>
      <c r="AD3371">
        <v>12</v>
      </c>
      <c r="AE3371">
        <v>15</v>
      </c>
      <c r="AF3371">
        <v>15</v>
      </c>
      <c r="AG3371">
        <v>15</v>
      </c>
      <c r="AH3371">
        <v>16</v>
      </c>
      <c r="AI3371">
        <v>1</v>
      </c>
      <c r="AJ3371">
        <v>0</v>
      </c>
      <c r="AK3371">
        <v>0</v>
      </c>
      <c r="AL3371">
        <v>41619</v>
      </c>
      <c r="AM3371" t="s">
        <v>23</v>
      </c>
    </row>
    <row r="3372" spans="1:39">
      <c r="A3372" t="s">
        <v>5</v>
      </c>
      <c r="B3372" t="s">
        <v>221</v>
      </c>
      <c r="C3372" t="s">
        <v>652</v>
      </c>
      <c r="D3372" t="s">
        <v>224</v>
      </c>
      <c r="E3372" t="s">
        <v>222</v>
      </c>
      <c r="F3372">
        <v>41</v>
      </c>
      <c r="G3372" s="4">
        <v>43683</v>
      </c>
      <c r="H3372" s="4">
        <v>43698</v>
      </c>
      <c r="I3372" s="1">
        <v>43698</v>
      </c>
      <c r="J3372" t="s">
        <v>223</v>
      </c>
      <c r="K3372" s="1">
        <v>43698</v>
      </c>
      <c r="L3372" s="3">
        <v>43699</v>
      </c>
      <c r="M3372" s="2">
        <v>41</v>
      </c>
      <c r="Q3372" s="2">
        <v>1</v>
      </c>
      <c r="R3372" s="2">
        <v>100</v>
      </c>
      <c r="S3372" s="2">
        <v>100</v>
      </c>
      <c r="T3372" s="2">
        <v>15</v>
      </c>
      <c r="U3372" s="2">
        <v>100</v>
      </c>
      <c r="V3372" s="2">
        <v>1</v>
      </c>
      <c r="X3372" s="1">
        <v>43685</v>
      </c>
      <c r="Y3372" s="1">
        <v>2</v>
      </c>
      <c r="Z3372" t="s">
        <v>5</v>
      </c>
      <c r="AA3372" t="s">
        <v>221</v>
      </c>
      <c r="AB3372" t="s">
        <v>222</v>
      </c>
      <c r="AC3372" t="s">
        <v>2</v>
      </c>
      <c r="AD3372">
        <v>41</v>
      </c>
      <c r="AE3372">
        <v>15</v>
      </c>
      <c r="AF3372">
        <v>15</v>
      </c>
      <c r="AG3372">
        <v>15</v>
      </c>
      <c r="AH3372">
        <v>16</v>
      </c>
      <c r="AI3372">
        <v>1</v>
      </c>
      <c r="AJ3372">
        <v>0</v>
      </c>
      <c r="AK3372">
        <v>0</v>
      </c>
      <c r="AL3372">
        <v>41619</v>
      </c>
      <c r="AM3372" t="s">
        <v>23</v>
      </c>
    </row>
    <row r="3373" spans="1:39">
      <c r="A3373" t="s">
        <v>5</v>
      </c>
      <c r="B3373" t="s">
        <v>221</v>
      </c>
      <c r="C3373" t="s">
        <v>652</v>
      </c>
      <c r="D3373" t="s">
        <v>224</v>
      </c>
      <c r="E3373" t="s">
        <v>222</v>
      </c>
      <c r="F3373">
        <v>17</v>
      </c>
      <c r="G3373" s="4">
        <v>43683</v>
      </c>
      <c r="H3373" s="4">
        <v>43698</v>
      </c>
      <c r="I3373" s="1">
        <v>43698</v>
      </c>
      <c r="J3373" t="s">
        <v>223</v>
      </c>
      <c r="K3373" s="1">
        <v>43698</v>
      </c>
      <c r="L3373" s="3">
        <v>43699</v>
      </c>
      <c r="M3373" s="2">
        <v>17</v>
      </c>
      <c r="Q3373" s="2">
        <v>1</v>
      </c>
      <c r="R3373" s="2">
        <v>100</v>
      </c>
      <c r="S3373" s="2">
        <v>100</v>
      </c>
      <c r="T3373" s="2">
        <v>15</v>
      </c>
      <c r="U3373" s="2">
        <v>100</v>
      </c>
      <c r="V3373" s="2">
        <v>1</v>
      </c>
      <c r="X3373" s="1">
        <v>43685</v>
      </c>
      <c r="Y3373" s="1">
        <v>2</v>
      </c>
      <c r="Z3373" t="s">
        <v>5</v>
      </c>
      <c r="AA3373" t="s">
        <v>221</v>
      </c>
      <c r="AB3373" t="s">
        <v>222</v>
      </c>
      <c r="AC3373" t="s">
        <v>2</v>
      </c>
      <c r="AD3373">
        <v>17</v>
      </c>
      <c r="AE3373">
        <v>15</v>
      </c>
      <c r="AF3373">
        <v>15</v>
      </c>
      <c r="AG3373">
        <v>15</v>
      </c>
      <c r="AH3373">
        <v>16</v>
      </c>
      <c r="AI3373">
        <v>1</v>
      </c>
      <c r="AJ3373">
        <v>0</v>
      </c>
      <c r="AK3373">
        <v>0</v>
      </c>
      <c r="AL3373">
        <v>41619</v>
      </c>
      <c r="AM3373" t="s">
        <v>23</v>
      </c>
    </row>
    <row r="3374" spans="1:39">
      <c r="A3374" t="s">
        <v>5</v>
      </c>
      <c r="B3374" t="s">
        <v>221</v>
      </c>
      <c r="C3374" t="s">
        <v>652</v>
      </c>
      <c r="D3374" t="s">
        <v>224</v>
      </c>
      <c r="E3374" t="s">
        <v>222</v>
      </c>
      <c r="F3374">
        <v>29</v>
      </c>
      <c r="G3374" s="4">
        <v>43683</v>
      </c>
      <c r="H3374" s="4">
        <v>43698</v>
      </c>
      <c r="I3374" s="1">
        <v>43698</v>
      </c>
      <c r="J3374" t="s">
        <v>223</v>
      </c>
      <c r="K3374" s="1">
        <v>43698</v>
      </c>
      <c r="L3374" s="3">
        <v>43699</v>
      </c>
      <c r="M3374" s="2">
        <v>29</v>
      </c>
      <c r="Q3374" s="2">
        <v>1</v>
      </c>
      <c r="R3374" s="2">
        <v>100</v>
      </c>
      <c r="S3374" s="2">
        <v>100</v>
      </c>
      <c r="T3374" s="2">
        <v>15</v>
      </c>
      <c r="U3374" s="2">
        <v>100</v>
      </c>
      <c r="V3374" s="2">
        <v>1</v>
      </c>
      <c r="X3374" s="1">
        <v>43685</v>
      </c>
      <c r="Y3374" s="1">
        <v>2</v>
      </c>
      <c r="Z3374" t="s">
        <v>5</v>
      </c>
      <c r="AA3374" t="s">
        <v>221</v>
      </c>
      <c r="AB3374" t="s">
        <v>222</v>
      </c>
      <c r="AC3374" t="s">
        <v>2</v>
      </c>
      <c r="AD3374">
        <v>29</v>
      </c>
      <c r="AE3374">
        <v>15</v>
      </c>
      <c r="AF3374">
        <v>15</v>
      </c>
      <c r="AG3374">
        <v>15</v>
      </c>
      <c r="AH3374">
        <v>16</v>
      </c>
      <c r="AI3374">
        <v>1</v>
      </c>
      <c r="AJ3374">
        <v>0</v>
      </c>
      <c r="AK3374">
        <v>0</v>
      </c>
      <c r="AL3374">
        <v>41619</v>
      </c>
      <c r="AM3374" t="s">
        <v>23</v>
      </c>
    </row>
    <row r="3375" spans="1:39">
      <c r="A3375" t="s">
        <v>5</v>
      </c>
      <c r="B3375" t="s">
        <v>221</v>
      </c>
      <c r="C3375" t="s">
        <v>652</v>
      </c>
      <c r="D3375" t="s">
        <v>224</v>
      </c>
      <c r="E3375" t="s">
        <v>222</v>
      </c>
      <c r="F3375">
        <v>66</v>
      </c>
      <c r="G3375" s="4">
        <v>43683</v>
      </c>
      <c r="H3375" s="4">
        <v>43698</v>
      </c>
      <c r="I3375" s="1">
        <v>43698</v>
      </c>
      <c r="J3375" t="s">
        <v>223</v>
      </c>
      <c r="K3375" s="1">
        <v>43698</v>
      </c>
      <c r="L3375" s="3">
        <v>43699</v>
      </c>
      <c r="M3375" s="2">
        <v>66</v>
      </c>
      <c r="Q3375" s="2">
        <v>1</v>
      </c>
      <c r="R3375" s="2">
        <v>100</v>
      </c>
      <c r="S3375" s="2">
        <v>100</v>
      </c>
      <c r="T3375" s="2">
        <v>15</v>
      </c>
      <c r="U3375" s="2">
        <v>100</v>
      </c>
      <c r="V3375" s="2">
        <v>1</v>
      </c>
      <c r="X3375" s="1">
        <v>43685</v>
      </c>
      <c r="Y3375" s="1">
        <v>2</v>
      </c>
      <c r="Z3375" t="s">
        <v>5</v>
      </c>
      <c r="AA3375" t="s">
        <v>221</v>
      </c>
      <c r="AB3375" t="s">
        <v>222</v>
      </c>
      <c r="AC3375" t="s">
        <v>2</v>
      </c>
      <c r="AD3375">
        <v>66</v>
      </c>
      <c r="AE3375">
        <v>15</v>
      </c>
      <c r="AF3375">
        <v>15</v>
      </c>
      <c r="AG3375">
        <v>15</v>
      </c>
      <c r="AH3375">
        <v>16</v>
      </c>
      <c r="AI3375">
        <v>1</v>
      </c>
      <c r="AJ3375">
        <v>0</v>
      </c>
      <c r="AK3375">
        <v>0</v>
      </c>
      <c r="AL3375">
        <v>41619</v>
      </c>
      <c r="AM3375" t="s">
        <v>23</v>
      </c>
    </row>
    <row r="3376" spans="1:39">
      <c r="A3376" t="s">
        <v>5</v>
      </c>
      <c r="B3376" t="s">
        <v>221</v>
      </c>
      <c r="C3376" t="s">
        <v>652</v>
      </c>
      <c r="D3376" t="s">
        <v>224</v>
      </c>
      <c r="E3376" t="s">
        <v>222</v>
      </c>
      <c r="F3376">
        <v>40</v>
      </c>
      <c r="G3376" s="4">
        <v>43683</v>
      </c>
      <c r="H3376" s="4">
        <v>43698</v>
      </c>
      <c r="I3376" s="1">
        <v>43698</v>
      </c>
      <c r="J3376" t="s">
        <v>223</v>
      </c>
      <c r="K3376" s="1">
        <v>43698</v>
      </c>
      <c r="L3376" s="3">
        <v>43699</v>
      </c>
      <c r="M3376" s="2">
        <v>40</v>
      </c>
      <c r="Q3376" s="2">
        <v>1</v>
      </c>
      <c r="R3376" s="2">
        <v>100</v>
      </c>
      <c r="S3376" s="2">
        <v>100</v>
      </c>
      <c r="T3376" s="2">
        <v>15</v>
      </c>
      <c r="U3376" s="2">
        <v>100</v>
      </c>
      <c r="V3376" s="2">
        <v>1</v>
      </c>
      <c r="X3376" s="1">
        <v>43685</v>
      </c>
      <c r="Y3376" s="1">
        <v>2</v>
      </c>
      <c r="Z3376" t="s">
        <v>5</v>
      </c>
      <c r="AA3376" t="s">
        <v>221</v>
      </c>
      <c r="AB3376" t="s">
        <v>222</v>
      </c>
      <c r="AC3376" t="s">
        <v>2</v>
      </c>
      <c r="AD3376">
        <v>40</v>
      </c>
      <c r="AE3376">
        <v>15</v>
      </c>
      <c r="AF3376">
        <v>15</v>
      </c>
      <c r="AG3376">
        <v>15</v>
      </c>
      <c r="AH3376">
        <v>16</v>
      </c>
      <c r="AI3376">
        <v>1</v>
      </c>
      <c r="AJ3376">
        <v>0</v>
      </c>
      <c r="AK3376">
        <v>0</v>
      </c>
      <c r="AL3376">
        <v>41619</v>
      </c>
      <c r="AM3376" t="s">
        <v>23</v>
      </c>
    </row>
    <row r="3377" spans="1:39">
      <c r="A3377" t="s">
        <v>5</v>
      </c>
      <c r="B3377" t="s">
        <v>221</v>
      </c>
      <c r="C3377" t="s">
        <v>652</v>
      </c>
      <c r="D3377" t="s">
        <v>224</v>
      </c>
      <c r="E3377" t="s">
        <v>222</v>
      </c>
      <c r="F3377">
        <v>3</v>
      </c>
      <c r="G3377" s="4">
        <v>43683</v>
      </c>
      <c r="H3377" s="4">
        <v>43698</v>
      </c>
      <c r="I3377" s="1">
        <v>43698</v>
      </c>
      <c r="J3377" t="s">
        <v>223</v>
      </c>
      <c r="K3377" s="1">
        <v>43698</v>
      </c>
      <c r="L3377" s="3">
        <v>43699</v>
      </c>
      <c r="M3377" s="2">
        <v>3</v>
      </c>
      <c r="Q3377" s="2">
        <v>1</v>
      </c>
      <c r="R3377" s="2">
        <v>100</v>
      </c>
      <c r="S3377" s="2">
        <v>100</v>
      </c>
      <c r="T3377" s="2">
        <v>15</v>
      </c>
      <c r="U3377" s="2">
        <v>100</v>
      </c>
      <c r="V3377" s="2">
        <v>1</v>
      </c>
      <c r="X3377" s="1">
        <v>43685</v>
      </c>
      <c r="Y3377" s="1">
        <v>2</v>
      </c>
      <c r="Z3377" t="s">
        <v>5</v>
      </c>
      <c r="AA3377" t="s">
        <v>221</v>
      </c>
      <c r="AB3377" t="s">
        <v>222</v>
      </c>
      <c r="AC3377" t="s">
        <v>2</v>
      </c>
      <c r="AD3377">
        <v>3</v>
      </c>
      <c r="AE3377">
        <v>15</v>
      </c>
      <c r="AF3377">
        <v>15</v>
      </c>
      <c r="AG3377">
        <v>15</v>
      </c>
      <c r="AH3377">
        <v>16</v>
      </c>
      <c r="AI3377">
        <v>1</v>
      </c>
      <c r="AJ3377">
        <v>0</v>
      </c>
      <c r="AK3377">
        <v>0</v>
      </c>
      <c r="AL3377">
        <v>41619</v>
      </c>
      <c r="AM3377" t="s">
        <v>23</v>
      </c>
    </row>
    <row r="3378" spans="1:39">
      <c r="A3378" t="s">
        <v>5</v>
      </c>
      <c r="B3378" t="s">
        <v>221</v>
      </c>
      <c r="C3378" t="s">
        <v>652</v>
      </c>
      <c r="D3378" t="s">
        <v>224</v>
      </c>
      <c r="E3378" t="s">
        <v>222</v>
      </c>
      <c r="F3378">
        <v>33</v>
      </c>
      <c r="G3378" s="4">
        <v>43683</v>
      </c>
      <c r="H3378" s="4">
        <v>43698</v>
      </c>
      <c r="I3378" s="1">
        <v>43698</v>
      </c>
      <c r="J3378" t="s">
        <v>223</v>
      </c>
      <c r="K3378" s="1">
        <v>43698</v>
      </c>
      <c r="L3378" s="3">
        <v>43699</v>
      </c>
      <c r="M3378" s="2">
        <v>33</v>
      </c>
      <c r="Q3378" s="2">
        <v>1</v>
      </c>
      <c r="R3378" s="2">
        <v>100</v>
      </c>
      <c r="S3378" s="2">
        <v>100</v>
      </c>
      <c r="T3378" s="2">
        <v>15</v>
      </c>
      <c r="U3378" s="2">
        <v>100</v>
      </c>
      <c r="V3378" s="2">
        <v>1</v>
      </c>
      <c r="X3378" s="1">
        <v>43685</v>
      </c>
      <c r="Y3378" s="1">
        <v>2</v>
      </c>
      <c r="Z3378" t="s">
        <v>5</v>
      </c>
      <c r="AA3378" t="s">
        <v>221</v>
      </c>
      <c r="AB3378" t="s">
        <v>222</v>
      </c>
      <c r="AC3378" t="s">
        <v>2</v>
      </c>
      <c r="AD3378">
        <v>33</v>
      </c>
      <c r="AE3378">
        <v>15</v>
      </c>
      <c r="AF3378">
        <v>15</v>
      </c>
      <c r="AG3378">
        <v>15</v>
      </c>
      <c r="AH3378">
        <v>16</v>
      </c>
      <c r="AI3378">
        <v>1</v>
      </c>
      <c r="AJ3378">
        <v>0</v>
      </c>
      <c r="AK3378">
        <v>0</v>
      </c>
      <c r="AL3378">
        <v>41619</v>
      </c>
      <c r="AM3378" t="s">
        <v>23</v>
      </c>
    </row>
    <row r="3379" spans="1:39">
      <c r="A3379" t="s">
        <v>5</v>
      </c>
      <c r="B3379" t="s">
        <v>221</v>
      </c>
      <c r="C3379" t="s">
        <v>652</v>
      </c>
      <c r="D3379" t="s">
        <v>224</v>
      </c>
      <c r="E3379" t="s">
        <v>222</v>
      </c>
      <c r="F3379">
        <v>108</v>
      </c>
      <c r="G3379" s="4">
        <v>43683</v>
      </c>
      <c r="H3379" s="4">
        <v>43698</v>
      </c>
      <c r="I3379" s="1">
        <v>43698</v>
      </c>
      <c r="J3379" t="s">
        <v>223</v>
      </c>
      <c r="K3379" s="1">
        <v>43698</v>
      </c>
      <c r="L3379" s="3">
        <v>43699</v>
      </c>
      <c r="M3379" s="2">
        <v>108</v>
      </c>
      <c r="Q3379" s="2">
        <v>1</v>
      </c>
      <c r="R3379" s="2">
        <v>100</v>
      </c>
      <c r="S3379" s="2">
        <v>100</v>
      </c>
      <c r="T3379" s="2">
        <v>15</v>
      </c>
      <c r="U3379" s="2">
        <v>100</v>
      </c>
      <c r="V3379" s="2">
        <v>1</v>
      </c>
      <c r="X3379" s="1">
        <v>43685</v>
      </c>
      <c r="Y3379" s="1">
        <v>2</v>
      </c>
      <c r="Z3379" t="s">
        <v>5</v>
      </c>
      <c r="AA3379" t="s">
        <v>221</v>
      </c>
      <c r="AB3379" t="s">
        <v>222</v>
      </c>
      <c r="AC3379" t="s">
        <v>2</v>
      </c>
      <c r="AD3379">
        <v>108</v>
      </c>
      <c r="AE3379">
        <v>15</v>
      </c>
      <c r="AF3379">
        <v>15</v>
      </c>
      <c r="AG3379">
        <v>15</v>
      </c>
      <c r="AH3379">
        <v>16</v>
      </c>
      <c r="AI3379">
        <v>1</v>
      </c>
      <c r="AJ3379">
        <v>0</v>
      </c>
      <c r="AK3379">
        <v>0</v>
      </c>
      <c r="AL3379">
        <v>41619</v>
      </c>
      <c r="AM3379" t="s">
        <v>23</v>
      </c>
    </row>
    <row r="3380" spans="1:39">
      <c r="A3380" t="s">
        <v>5</v>
      </c>
      <c r="B3380" t="s">
        <v>221</v>
      </c>
      <c r="C3380" t="s">
        <v>652</v>
      </c>
      <c r="D3380" t="s">
        <v>224</v>
      </c>
      <c r="E3380" t="s">
        <v>222</v>
      </c>
      <c r="F3380">
        <v>70</v>
      </c>
      <c r="G3380" s="4">
        <v>43683</v>
      </c>
      <c r="H3380" s="4">
        <v>43698</v>
      </c>
      <c r="I3380" s="1">
        <v>43698</v>
      </c>
      <c r="J3380" t="s">
        <v>223</v>
      </c>
      <c r="K3380" s="1">
        <v>43698</v>
      </c>
      <c r="L3380" s="3">
        <v>43699</v>
      </c>
      <c r="M3380" s="2">
        <v>70</v>
      </c>
      <c r="Q3380" s="2">
        <v>1</v>
      </c>
      <c r="R3380" s="2">
        <v>100</v>
      </c>
      <c r="S3380" s="2">
        <v>100</v>
      </c>
      <c r="T3380" s="2">
        <v>15</v>
      </c>
      <c r="U3380" s="2">
        <v>100</v>
      </c>
      <c r="V3380" s="2">
        <v>1</v>
      </c>
      <c r="X3380" s="1">
        <v>43685</v>
      </c>
      <c r="Y3380" s="1">
        <v>2</v>
      </c>
      <c r="Z3380" t="s">
        <v>5</v>
      </c>
      <c r="AA3380" t="s">
        <v>221</v>
      </c>
      <c r="AB3380" t="s">
        <v>222</v>
      </c>
      <c r="AC3380" t="s">
        <v>2</v>
      </c>
      <c r="AD3380">
        <v>70</v>
      </c>
      <c r="AE3380">
        <v>15</v>
      </c>
      <c r="AF3380">
        <v>15</v>
      </c>
      <c r="AG3380">
        <v>15</v>
      </c>
      <c r="AH3380">
        <v>16</v>
      </c>
      <c r="AI3380">
        <v>1</v>
      </c>
      <c r="AJ3380">
        <v>0</v>
      </c>
      <c r="AK3380">
        <v>0</v>
      </c>
      <c r="AL3380">
        <v>41619</v>
      </c>
      <c r="AM3380" t="s">
        <v>23</v>
      </c>
    </row>
    <row r="3381" spans="1:39">
      <c r="A3381" t="s">
        <v>5</v>
      </c>
      <c r="B3381" t="s">
        <v>221</v>
      </c>
      <c r="C3381" t="s">
        <v>652</v>
      </c>
      <c r="D3381" t="s">
        <v>224</v>
      </c>
      <c r="E3381" t="s">
        <v>222</v>
      </c>
      <c r="F3381">
        <v>18</v>
      </c>
      <c r="G3381" s="4">
        <v>43683</v>
      </c>
      <c r="H3381" s="4">
        <v>43698</v>
      </c>
      <c r="I3381" s="1">
        <v>43698</v>
      </c>
      <c r="J3381" t="s">
        <v>223</v>
      </c>
      <c r="K3381" s="1">
        <v>43698</v>
      </c>
      <c r="L3381" s="3">
        <v>43699</v>
      </c>
      <c r="M3381" s="2">
        <v>18</v>
      </c>
      <c r="Q3381" s="2">
        <v>1</v>
      </c>
      <c r="R3381" s="2">
        <v>100</v>
      </c>
      <c r="S3381" s="2">
        <v>100</v>
      </c>
      <c r="T3381" s="2">
        <v>15</v>
      </c>
      <c r="U3381" s="2">
        <v>100</v>
      </c>
      <c r="V3381" s="2">
        <v>1</v>
      </c>
      <c r="X3381" s="1">
        <v>43685</v>
      </c>
      <c r="Y3381" s="1">
        <v>2</v>
      </c>
      <c r="Z3381" t="s">
        <v>5</v>
      </c>
      <c r="AA3381" t="s">
        <v>221</v>
      </c>
      <c r="AB3381" t="s">
        <v>222</v>
      </c>
      <c r="AC3381" t="s">
        <v>2</v>
      </c>
      <c r="AD3381">
        <v>18</v>
      </c>
      <c r="AE3381">
        <v>15</v>
      </c>
      <c r="AF3381">
        <v>15</v>
      </c>
      <c r="AG3381">
        <v>15</v>
      </c>
      <c r="AH3381">
        <v>16</v>
      </c>
      <c r="AI3381">
        <v>1</v>
      </c>
      <c r="AJ3381">
        <v>0</v>
      </c>
      <c r="AK3381">
        <v>0</v>
      </c>
      <c r="AL3381">
        <v>41619</v>
      </c>
      <c r="AM3381" t="s">
        <v>23</v>
      </c>
    </row>
    <row r="3382" spans="1:39">
      <c r="A3382" t="s">
        <v>5</v>
      </c>
      <c r="B3382" t="s">
        <v>221</v>
      </c>
      <c r="C3382" t="s">
        <v>652</v>
      </c>
      <c r="D3382" t="s">
        <v>224</v>
      </c>
      <c r="E3382" t="s">
        <v>222</v>
      </c>
      <c r="F3382">
        <v>7</v>
      </c>
      <c r="G3382" s="4">
        <v>43683</v>
      </c>
      <c r="H3382" s="4">
        <v>43698</v>
      </c>
      <c r="I3382" s="1">
        <v>43698</v>
      </c>
      <c r="J3382" t="s">
        <v>223</v>
      </c>
      <c r="K3382" s="1">
        <v>43698</v>
      </c>
      <c r="L3382" s="3">
        <v>43699</v>
      </c>
      <c r="M3382" s="2">
        <v>7</v>
      </c>
      <c r="Q3382" s="2">
        <v>1</v>
      </c>
      <c r="R3382" s="2">
        <v>100</v>
      </c>
      <c r="S3382" s="2">
        <v>100</v>
      </c>
      <c r="T3382" s="2">
        <v>15</v>
      </c>
      <c r="U3382" s="2">
        <v>100</v>
      </c>
      <c r="V3382" s="2">
        <v>1</v>
      </c>
      <c r="X3382" s="1">
        <v>43685</v>
      </c>
      <c r="Y3382" s="1">
        <v>2</v>
      </c>
      <c r="Z3382" t="s">
        <v>5</v>
      </c>
      <c r="AA3382" t="s">
        <v>221</v>
      </c>
      <c r="AB3382" t="s">
        <v>222</v>
      </c>
      <c r="AC3382" t="s">
        <v>2</v>
      </c>
      <c r="AD3382">
        <v>7</v>
      </c>
      <c r="AE3382">
        <v>15</v>
      </c>
      <c r="AF3382">
        <v>15</v>
      </c>
      <c r="AG3382">
        <v>15</v>
      </c>
      <c r="AH3382">
        <v>16</v>
      </c>
      <c r="AI3382">
        <v>1</v>
      </c>
      <c r="AJ3382">
        <v>0</v>
      </c>
      <c r="AK3382">
        <v>0</v>
      </c>
      <c r="AL3382">
        <v>41619</v>
      </c>
      <c r="AM3382" t="s">
        <v>23</v>
      </c>
    </row>
    <row r="3383" spans="1:39">
      <c r="A3383" t="s">
        <v>5</v>
      </c>
      <c r="B3383" t="s">
        <v>221</v>
      </c>
      <c r="C3383" t="s">
        <v>652</v>
      </c>
      <c r="D3383" t="s">
        <v>224</v>
      </c>
      <c r="E3383" t="s">
        <v>222</v>
      </c>
      <c r="F3383">
        <v>25</v>
      </c>
      <c r="G3383" s="4">
        <v>43683</v>
      </c>
      <c r="H3383" s="4">
        <v>43698</v>
      </c>
      <c r="I3383" s="1">
        <v>43698</v>
      </c>
      <c r="J3383" t="s">
        <v>223</v>
      </c>
      <c r="K3383" s="1">
        <v>43698</v>
      </c>
      <c r="L3383" s="3">
        <v>43699</v>
      </c>
      <c r="M3383" s="2">
        <v>25</v>
      </c>
      <c r="Q3383" s="2">
        <v>1</v>
      </c>
      <c r="R3383" s="2">
        <v>100</v>
      </c>
      <c r="S3383" s="2">
        <v>100</v>
      </c>
      <c r="T3383" s="2">
        <v>15</v>
      </c>
      <c r="U3383" s="2">
        <v>100</v>
      </c>
      <c r="V3383" s="2">
        <v>1</v>
      </c>
      <c r="X3383" s="1">
        <v>43685</v>
      </c>
      <c r="Y3383" s="1">
        <v>2</v>
      </c>
      <c r="Z3383" t="s">
        <v>5</v>
      </c>
      <c r="AA3383" t="s">
        <v>221</v>
      </c>
      <c r="AB3383" t="s">
        <v>222</v>
      </c>
      <c r="AC3383" t="s">
        <v>2</v>
      </c>
      <c r="AD3383">
        <v>25</v>
      </c>
      <c r="AE3383">
        <v>15</v>
      </c>
      <c r="AF3383">
        <v>15</v>
      </c>
      <c r="AG3383">
        <v>15</v>
      </c>
      <c r="AH3383">
        <v>16</v>
      </c>
      <c r="AI3383">
        <v>1</v>
      </c>
      <c r="AJ3383">
        <v>0</v>
      </c>
      <c r="AK3383">
        <v>0</v>
      </c>
      <c r="AL3383">
        <v>41619</v>
      </c>
      <c r="AM3383" t="s">
        <v>23</v>
      </c>
    </row>
    <row r="3384" spans="1:39">
      <c r="A3384" t="s">
        <v>5</v>
      </c>
      <c r="B3384" t="s">
        <v>221</v>
      </c>
      <c r="C3384" t="s">
        <v>652</v>
      </c>
      <c r="D3384" t="s">
        <v>224</v>
      </c>
      <c r="E3384" t="s">
        <v>222</v>
      </c>
      <c r="F3384">
        <v>19</v>
      </c>
      <c r="G3384" s="4">
        <v>43683</v>
      </c>
      <c r="H3384" s="4">
        <v>43698</v>
      </c>
      <c r="I3384" s="1">
        <v>43698</v>
      </c>
      <c r="J3384" t="s">
        <v>223</v>
      </c>
      <c r="K3384" s="1">
        <v>43698</v>
      </c>
      <c r="L3384" s="3">
        <v>43699</v>
      </c>
      <c r="M3384" s="2">
        <v>19</v>
      </c>
      <c r="Q3384" s="2">
        <v>1</v>
      </c>
      <c r="R3384" s="2">
        <v>100</v>
      </c>
      <c r="S3384" s="2">
        <v>100</v>
      </c>
      <c r="T3384" s="2">
        <v>15</v>
      </c>
      <c r="U3384" s="2">
        <v>100</v>
      </c>
      <c r="V3384" s="2">
        <v>1</v>
      </c>
      <c r="X3384" s="1">
        <v>43685</v>
      </c>
      <c r="Y3384" s="1">
        <v>2</v>
      </c>
      <c r="Z3384" t="s">
        <v>5</v>
      </c>
      <c r="AA3384" t="s">
        <v>221</v>
      </c>
      <c r="AB3384" t="s">
        <v>222</v>
      </c>
      <c r="AC3384" t="s">
        <v>2</v>
      </c>
      <c r="AD3384">
        <v>19</v>
      </c>
      <c r="AE3384">
        <v>15</v>
      </c>
      <c r="AF3384">
        <v>15</v>
      </c>
      <c r="AG3384">
        <v>15</v>
      </c>
      <c r="AH3384">
        <v>16</v>
      </c>
      <c r="AI3384">
        <v>1</v>
      </c>
      <c r="AJ3384">
        <v>0</v>
      </c>
      <c r="AK3384">
        <v>0</v>
      </c>
      <c r="AL3384">
        <v>41619</v>
      </c>
      <c r="AM3384" t="s">
        <v>23</v>
      </c>
    </row>
    <row r="3385" spans="1:39">
      <c r="A3385" t="s">
        <v>5</v>
      </c>
      <c r="B3385" t="s">
        <v>221</v>
      </c>
      <c r="C3385" t="s">
        <v>652</v>
      </c>
      <c r="D3385" t="s">
        <v>224</v>
      </c>
      <c r="E3385" t="s">
        <v>222</v>
      </c>
      <c r="F3385">
        <v>13</v>
      </c>
      <c r="G3385" s="4">
        <v>43683</v>
      </c>
      <c r="H3385" s="4">
        <v>43698</v>
      </c>
      <c r="I3385" s="1">
        <v>43698</v>
      </c>
      <c r="J3385" t="s">
        <v>223</v>
      </c>
      <c r="K3385" s="1">
        <v>43698</v>
      </c>
      <c r="L3385" s="3">
        <v>43699</v>
      </c>
      <c r="M3385" s="2">
        <v>13</v>
      </c>
      <c r="Q3385" s="2">
        <v>1</v>
      </c>
      <c r="R3385" s="2">
        <v>100</v>
      </c>
      <c r="S3385" s="2">
        <v>100</v>
      </c>
      <c r="T3385" s="2">
        <v>15</v>
      </c>
      <c r="U3385" s="2">
        <v>100</v>
      </c>
      <c r="V3385" s="2">
        <v>1</v>
      </c>
      <c r="X3385" s="1">
        <v>43685</v>
      </c>
      <c r="Y3385" s="1">
        <v>2</v>
      </c>
      <c r="Z3385" t="s">
        <v>5</v>
      </c>
      <c r="AA3385" t="s">
        <v>221</v>
      </c>
      <c r="AB3385" t="s">
        <v>222</v>
      </c>
      <c r="AC3385" t="s">
        <v>2</v>
      </c>
      <c r="AD3385">
        <v>13</v>
      </c>
      <c r="AE3385">
        <v>15</v>
      </c>
      <c r="AF3385">
        <v>15</v>
      </c>
      <c r="AG3385">
        <v>15</v>
      </c>
      <c r="AH3385">
        <v>16</v>
      </c>
      <c r="AI3385">
        <v>1</v>
      </c>
      <c r="AJ3385">
        <v>0</v>
      </c>
      <c r="AK3385">
        <v>0</v>
      </c>
      <c r="AL3385">
        <v>41619</v>
      </c>
      <c r="AM3385" t="s">
        <v>23</v>
      </c>
    </row>
    <row r="3386" spans="1:39">
      <c r="A3386" t="s">
        <v>5</v>
      </c>
      <c r="B3386" t="s">
        <v>221</v>
      </c>
      <c r="C3386" t="s">
        <v>652</v>
      </c>
      <c r="D3386" t="s">
        <v>224</v>
      </c>
      <c r="E3386" t="s">
        <v>222</v>
      </c>
      <c r="F3386">
        <v>1</v>
      </c>
      <c r="G3386" s="4">
        <v>43683</v>
      </c>
      <c r="H3386" s="4">
        <v>43698</v>
      </c>
      <c r="I3386" s="1">
        <v>43698</v>
      </c>
      <c r="J3386" t="s">
        <v>223</v>
      </c>
      <c r="K3386" s="1">
        <v>43698</v>
      </c>
      <c r="L3386" s="3">
        <v>43699</v>
      </c>
      <c r="M3386" s="2">
        <v>1</v>
      </c>
      <c r="Q3386" s="2">
        <v>1</v>
      </c>
      <c r="R3386" s="2">
        <v>100</v>
      </c>
      <c r="S3386" s="2">
        <v>100</v>
      </c>
      <c r="T3386" s="2">
        <v>15</v>
      </c>
      <c r="U3386" s="2">
        <v>100</v>
      </c>
      <c r="V3386" s="2">
        <v>1</v>
      </c>
      <c r="X3386" s="1">
        <v>43685</v>
      </c>
      <c r="Y3386" s="1">
        <v>2</v>
      </c>
      <c r="Z3386" t="s">
        <v>5</v>
      </c>
      <c r="AA3386" t="s">
        <v>221</v>
      </c>
      <c r="AB3386" t="s">
        <v>222</v>
      </c>
      <c r="AC3386" t="s">
        <v>2</v>
      </c>
      <c r="AD3386">
        <v>1</v>
      </c>
      <c r="AE3386">
        <v>15</v>
      </c>
      <c r="AF3386">
        <v>15</v>
      </c>
      <c r="AG3386">
        <v>15</v>
      </c>
      <c r="AH3386">
        <v>16</v>
      </c>
      <c r="AI3386">
        <v>1</v>
      </c>
      <c r="AJ3386">
        <v>0</v>
      </c>
      <c r="AK3386">
        <v>0</v>
      </c>
      <c r="AL3386">
        <v>41619</v>
      </c>
      <c r="AM3386" t="s">
        <v>23</v>
      </c>
    </row>
    <row r="3387" spans="1:39">
      <c r="A3387" t="s">
        <v>5</v>
      </c>
      <c r="B3387" t="s">
        <v>221</v>
      </c>
      <c r="C3387" t="s">
        <v>652</v>
      </c>
      <c r="D3387" t="s">
        <v>224</v>
      </c>
      <c r="E3387" t="s">
        <v>222</v>
      </c>
      <c r="F3387">
        <v>2</v>
      </c>
      <c r="G3387" s="4">
        <v>43683</v>
      </c>
      <c r="H3387" s="4">
        <v>43698</v>
      </c>
      <c r="I3387" s="1">
        <v>43698</v>
      </c>
      <c r="J3387" t="s">
        <v>223</v>
      </c>
      <c r="K3387" s="1">
        <v>43698</v>
      </c>
      <c r="L3387" s="3">
        <v>43699</v>
      </c>
      <c r="M3387" s="2">
        <v>2</v>
      </c>
      <c r="Q3387" s="2">
        <v>1</v>
      </c>
      <c r="R3387" s="2">
        <v>100</v>
      </c>
      <c r="S3387" s="2">
        <v>100</v>
      </c>
      <c r="T3387" s="2">
        <v>15</v>
      </c>
      <c r="U3387" s="2">
        <v>100</v>
      </c>
      <c r="V3387" s="2">
        <v>1</v>
      </c>
      <c r="X3387" s="1">
        <v>43685</v>
      </c>
      <c r="Y3387" s="1">
        <v>2</v>
      </c>
      <c r="Z3387" t="s">
        <v>5</v>
      </c>
      <c r="AA3387" t="s">
        <v>221</v>
      </c>
      <c r="AB3387" t="s">
        <v>222</v>
      </c>
      <c r="AC3387" t="s">
        <v>2</v>
      </c>
      <c r="AD3387">
        <v>2</v>
      </c>
      <c r="AE3387">
        <v>15</v>
      </c>
      <c r="AF3387">
        <v>15</v>
      </c>
      <c r="AG3387">
        <v>15</v>
      </c>
      <c r="AH3387">
        <v>16</v>
      </c>
      <c r="AI3387">
        <v>1</v>
      </c>
      <c r="AJ3387">
        <v>0</v>
      </c>
      <c r="AK3387">
        <v>0</v>
      </c>
      <c r="AL3387">
        <v>41619</v>
      </c>
      <c r="AM3387" t="s">
        <v>23</v>
      </c>
    </row>
    <row r="3388" spans="1:39">
      <c r="A3388" t="s">
        <v>5</v>
      </c>
      <c r="B3388" t="s">
        <v>221</v>
      </c>
      <c r="C3388" t="s">
        <v>652</v>
      </c>
      <c r="D3388" t="s">
        <v>224</v>
      </c>
      <c r="E3388" t="s">
        <v>222</v>
      </c>
      <c r="F3388">
        <v>1</v>
      </c>
      <c r="G3388" s="4">
        <v>43683</v>
      </c>
      <c r="H3388" s="4">
        <v>43698</v>
      </c>
      <c r="I3388" s="1">
        <v>43698</v>
      </c>
      <c r="J3388" t="s">
        <v>223</v>
      </c>
      <c r="K3388" s="1">
        <v>43698</v>
      </c>
      <c r="L3388" s="3">
        <v>43699</v>
      </c>
      <c r="M3388" s="2">
        <v>1</v>
      </c>
      <c r="Q3388" s="2">
        <v>1</v>
      </c>
      <c r="R3388" s="2">
        <v>100</v>
      </c>
      <c r="S3388" s="2">
        <v>100</v>
      </c>
      <c r="T3388" s="2">
        <v>15</v>
      </c>
      <c r="U3388" s="2">
        <v>100</v>
      </c>
      <c r="V3388" s="2">
        <v>1</v>
      </c>
      <c r="X3388" s="1">
        <v>43685</v>
      </c>
      <c r="Y3388" s="1">
        <v>2</v>
      </c>
      <c r="Z3388" t="s">
        <v>5</v>
      </c>
      <c r="AA3388" t="s">
        <v>221</v>
      </c>
      <c r="AB3388" t="s">
        <v>222</v>
      </c>
      <c r="AC3388" t="s">
        <v>2</v>
      </c>
      <c r="AD3388">
        <v>1</v>
      </c>
      <c r="AE3388">
        <v>15</v>
      </c>
      <c r="AF3388">
        <v>15</v>
      </c>
      <c r="AG3388">
        <v>15</v>
      </c>
      <c r="AH3388">
        <v>16</v>
      </c>
      <c r="AI3388">
        <v>1</v>
      </c>
      <c r="AJ3388">
        <v>0</v>
      </c>
      <c r="AK3388">
        <v>0</v>
      </c>
      <c r="AL3388">
        <v>41619</v>
      </c>
      <c r="AM3388" t="s">
        <v>23</v>
      </c>
    </row>
    <row r="3389" spans="1:39">
      <c r="A3389" t="s">
        <v>5</v>
      </c>
      <c r="B3389" t="s">
        <v>221</v>
      </c>
      <c r="C3389" t="s">
        <v>652</v>
      </c>
      <c r="D3389" t="s">
        <v>224</v>
      </c>
      <c r="E3389" t="s">
        <v>222</v>
      </c>
      <c r="F3389">
        <v>42</v>
      </c>
      <c r="G3389" s="4">
        <v>43683</v>
      </c>
      <c r="H3389" s="4">
        <v>43698</v>
      </c>
      <c r="I3389" s="1">
        <v>43698</v>
      </c>
      <c r="J3389" t="s">
        <v>223</v>
      </c>
      <c r="K3389" s="1">
        <v>43698</v>
      </c>
      <c r="L3389" s="3">
        <v>43699</v>
      </c>
      <c r="M3389" s="2">
        <v>42</v>
      </c>
      <c r="Q3389" s="2">
        <v>1</v>
      </c>
      <c r="R3389" s="2">
        <v>100</v>
      </c>
      <c r="S3389" s="2">
        <v>100</v>
      </c>
      <c r="T3389" s="2">
        <v>15</v>
      </c>
      <c r="U3389" s="2">
        <v>100</v>
      </c>
      <c r="V3389" s="2">
        <v>1</v>
      </c>
      <c r="X3389" s="1">
        <v>43685</v>
      </c>
      <c r="Y3389" s="1">
        <v>2</v>
      </c>
      <c r="Z3389" t="s">
        <v>5</v>
      </c>
      <c r="AA3389" t="s">
        <v>221</v>
      </c>
      <c r="AB3389" t="s">
        <v>222</v>
      </c>
      <c r="AC3389" t="s">
        <v>2</v>
      </c>
      <c r="AD3389">
        <v>42</v>
      </c>
      <c r="AE3389">
        <v>15</v>
      </c>
      <c r="AF3389">
        <v>15</v>
      </c>
      <c r="AG3389">
        <v>15</v>
      </c>
      <c r="AH3389">
        <v>16</v>
      </c>
      <c r="AI3389">
        <v>1</v>
      </c>
      <c r="AJ3389">
        <v>0</v>
      </c>
      <c r="AK3389">
        <v>0</v>
      </c>
      <c r="AL3389">
        <v>41619</v>
      </c>
      <c r="AM3389" t="s">
        <v>23</v>
      </c>
    </row>
    <row r="3390" spans="1:39">
      <c r="A3390" t="s">
        <v>5</v>
      </c>
      <c r="B3390" t="s">
        <v>221</v>
      </c>
      <c r="C3390" t="s">
        <v>652</v>
      </c>
      <c r="D3390" t="s">
        <v>224</v>
      </c>
      <c r="E3390" t="s">
        <v>222</v>
      </c>
      <c r="F3390">
        <v>50</v>
      </c>
      <c r="G3390" s="4">
        <v>43683</v>
      </c>
      <c r="H3390" s="4">
        <v>43698</v>
      </c>
      <c r="I3390" s="1">
        <v>43698</v>
      </c>
      <c r="J3390" t="s">
        <v>223</v>
      </c>
      <c r="K3390" s="1">
        <v>43698</v>
      </c>
      <c r="L3390" s="3">
        <v>43699</v>
      </c>
      <c r="M3390" s="2">
        <v>50</v>
      </c>
      <c r="Q3390" s="2">
        <v>1</v>
      </c>
      <c r="R3390" s="2">
        <v>100</v>
      </c>
      <c r="S3390" s="2">
        <v>100</v>
      </c>
      <c r="T3390" s="2">
        <v>15</v>
      </c>
      <c r="U3390" s="2">
        <v>100</v>
      </c>
      <c r="V3390" s="2">
        <v>1</v>
      </c>
      <c r="X3390" s="1">
        <v>43685</v>
      </c>
      <c r="Y3390" s="1">
        <v>2</v>
      </c>
      <c r="Z3390" t="s">
        <v>5</v>
      </c>
      <c r="AA3390" t="s">
        <v>221</v>
      </c>
      <c r="AB3390" t="s">
        <v>222</v>
      </c>
      <c r="AC3390" t="s">
        <v>2</v>
      </c>
      <c r="AD3390">
        <v>50</v>
      </c>
      <c r="AE3390">
        <v>15</v>
      </c>
      <c r="AF3390">
        <v>15</v>
      </c>
      <c r="AG3390">
        <v>15</v>
      </c>
      <c r="AH3390">
        <v>16</v>
      </c>
      <c r="AI3390">
        <v>1</v>
      </c>
      <c r="AJ3390">
        <v>0</v>
      </c>
      <c r="AK3390">
        <v>0</v>
      </c>
      <c r="AL3390">
        <v>41619</v>
      </c>
      <c r="AM3390" t="s">
        <v>23</v>
      </c>
    </row>
    <row r="3391" spans="1:39">
      <c r="A3391" t="s">
        <v>5</v>
      </c>
      <c r="B3391" t="s">
        <v>221</v>
      </c>
      <c r="C3391" t="s">
        <v>652</v>
      </c>
      <c r="D3391" t="s">
        <v>224</v>
      </c>
      <c r="E3391" t="s">
        <v>222</v>
      </c>
      <c r="F3391">
        <v>44</v>
      </c>
      <c r="G3391" s="4">
        <v>43683</v>
      </c>
      <c r="H3391" s="4">
        <v>43698</v>
      </c>
      <c r="I3391" s="1">
        <v>43698</v>
      </c>
      <c r="J3391" t="s">
        <v>223</v>
      </c>
      <c r="K3391" s="1">
        <v>43698</v>
      </c>
      <c r="L3391" s="3">
        <v>43699</v>
      </c>
      <c r="M3391" s="2">
        <v>44</v>
      </c>
      <c r="Q3391" s="2">
        <v>1</v>
      </c>
      <c r="R3391" s="2">
        <v>100</v>
      </c>
      <c r="S3391" s="2">
        <v>100</v>
      </c>
      <c r="T3391" s="2">
        <v>15</v>
      </c>
      <c r="U3391" s="2">
        <v>100</v>
      </c>
      <c r="V3391" s="2">
        <v>1</v>
      </c>
      <c r="X3391" s="1">
        <v>43685</v>
      </c>
      <c r="Y3391" s="1">
        <v>2</v>
      </c>
      <c r="Z3391" t="s">
        <v>5</v>
      </c>
      <c r="AA3391" t="s">
        <v>221</v>
      </c>
      <c r="AB3391" t="s">
        <v>222</v>
      </c>
      <c r="AC3391" t="s">
        <v>2</v>
      </c>
      <c r="AD3391">
        <v>44</v>
      </c>
      <c r="AE3391">
        <v>15</v>
      </c>
      <c r="AF3391">
        <v>15</v>
      </c>
      <c r="AG3391">
        <v>15</v>
      </c>
      <c r="AH3391">
        <v>16</v>
      </c>
      <c r="AI3391">
        <v>1</v>
      </c>
      <c r="AJ3391">
        <v>0</v>
      </c>
      <c r="AK3391">
        <v>0</v>
      </c>
      <c r="AL3391">
        <v>41619</v>
      </c>
      <c r="AM3391" t="s">
        <v>23</v>
      </c>
    </row>
    <row r="3392" spans="1:39">
      <c r="A3392" t="s">
        <v>5</v>
      </c>
      <c r="B3392" t="s">
        <v>221</v>
      </c>
      <c r="C3392" t="s">
        <v>652</v>
      </c>
      <c r="D3392" t="s">
        <v>224</v>
      </c>
      <c r="E3392" t="s">
        <v>222</v>
      </c>
      <c r="F3392">
        <v>20</v>
      </c>
      <c r="G3392" s="4">
        <v>43683</v>
      </c>
      <c r="H3392" s="4">
        <v>43698</v>
      </c>
      <c r="I3392" s="1">
        <v>43698</v>
      </c>
      <c r="J3392" t="s">
        <v>223</v>
      </c>
      <c r="K3392" s="1">
        <v>43698</v>
      </c>
      <c r="L3392" s="3">
        <v>43699</v>
      </c>
      <c r="M3392" s="2">
        <v>20</v>
      </c>
      <c r="Q3392" s="2">
        <v>1</v>
      </c>
      <c r="R3392" s="2">
        <v>100</v>
      </c>
      <c r="S3392" s="2">
        <v>100</v>
      </c>
      <c r="T3392" s="2">
        <v>15</v>
      </c>
      <c r="U3392" s="2">
        <v>100</v>
      </c>
      <c r="V3392" s="2">
        <v>1</v>
      </c>
      <c r="X3392" s="1">
        <v>43685</v>
      </c>
      <c r="Y3392" s="1">
        <v>2</v>
      </c>
      <c r="Z3392" t="s">
        <v>5</v>
      </c>
      <c r="AA3392" t="s">
        <v>221</v>
      </c>
      <c r="AB3392" t="s">
        <v>222</v>
      </c>
      <c r="AC3392" t="s">
        <v>2</v>
      </c>
      <c r="AD3392">
        <v>20</v>
      </c>
      <c r="AE3392">
        <v>15</v>
      </c>
      <c r="AF3392">
        <v>15</v>
      </c>
      <c r="AG3392">
        <v>15</v>
      </c>
      <c r="AH3392">
        <v>16</v>
      </c>
      <c r="AI3392">
        <v>1</v>
      </c>
      <c r="AJ3392">
        <v>0</v>
      </c>
      <c r="AK3392">
        <v>0</v>
      </c>
      <c r="AL3392">
        <v>41619</v>
      </c>
      <c r="AM3392" t="s">
        <v>23</v>
      </c>
    </row>
    <row r="3393" spans="1:39">
      <c r="A3393" t="s">
        <v>5</v>
      </c>
      <c r="B3393" t="s">
        <v>221</v>
      </c>
      <c r="C3393" t="s">
        <v>652</v>
      </c>
      <c r="D3393" t="s">
        <v>224</v>
      </c>
      <c r="E3393" t="s">
        <v>222</v>
      </c>
      <c r="F3393">
        <v>8</v>
      </c>
      <c r="G3393" s="4">
        <v>43683</v>
      </c>
      <c r="H3393" s="4">
        <v>43698</v>
      </c>
      <c r="I3393" s="1">
        <v>43698</v>
      </c>
      <c r="J3393" t="s">
        <v>223</v>
      </c>
      <c r="K3393" s="1">
        <v>43698</v>
      </c>
      <c r="L3393" s="3">
        <v>43699</v>
      </c>
      <c r="M3393" s="2">
        <v>8</v>
      </c>
      <c r="Q3393" s="2">
        <v>1</v>
      </c>
      <c r="R3393" s="2">
        <v>100</v>
      </c>
      <c r="S3393" s="2">
        <v>100</v>
      </c>
      <c r="T3393" s="2">
        <v>15</v>
      </c>
      <c r="U3393" s="2">
        <v>100</v>
      </c>
      <c r="V3393" s="2">
        <v>1</v>
      </c>
      <c r="X3393" s="1">
        <v>43685</v>
      </c>
      <c r="Y3393" s="1">
        <v>2</v>
      </c>
      <c r="Z3393" t="s">
        <v>5</v>
      </c>
      <c r="AA3393" t="s">
        <v>221</v>
      </c>
      <c r="AB3393" t="s">
        <v>222</v>
      </c>
      <c r="AC3393" t="s">
        <v>2</v>
      </c>
      <c r="AD3393">
        <v>8</v>
      </c>
      <c r="AE3393">
        <v>15</v>
      </c>
      <c r="AF3393">
        <v>15</v>
      </c>
      <c r="AG3393">
        <v>15</v>
      </c>
      <c r="AH3393">
        <v>16</v>
      </c>
      <c r="AI3393">
        <v>1</v>
      </c>
      <c r="AJ3393">
        <v>0</v>
      </c>
      <c r="AK3393">
        <v>0</v>
      </c>
      <c r="AL3393">
        <v>41619</v>
      </c>
      <c r="AM3393" t="s">
        <v>23</v>
      </c>
    </row>
    <row r="3394" spans="1:39">
      <c r="A3394" t="s">
        <v>5</v>
      </c>
      <c r="B3394" t="s">
        <v>221</v>
      </c>
      <c r="C3394" t="s">
        <v>652</v>
      </c>
      <c r="D3394" t="s">
        <v>224</v>
      </c>
      <c r="E3394" t="s">
        <v>222</v>
      </c>
      <c r="F3394">
        <v>14</v>
      </c>
      <c r="G3394" s="4">
        <v>43683</v>
      </c>
      <c r="H3394" s="4">
        <v>43698</v>
      </c>
      <c r="I3394" s="1">
        <v>43698</v>
      </c>
      <c r="J3394" t="s">
        <v>223</v>
      </c>
      <c r="K3394" s="1">
        <v>43698</v>
      </c>
      <c r="L3394" s="3">
        <v>43699</v>
      </c>
      <c r="M3394" s="2">
        <v>14</v>
      </c>
      <c r="Q3394" s="2">
        <v>1</v>
      </c>
      <c r="R3394" s="2">
        <v>100</v>
      </c>
      <c r="S3394" s="2">
        <v>100</v>
      </c>
      <c r="T3394" s="2">
        <v>15</v>
      </c>
      <c r="U3394" s="2">
        <v>100</v>
      </c>
      <c r="V3394" s="2">
        <v>1</v>
      </c>
      <c r="X3394" s="1">
        <v>43685</v>
      </c>
      <c r="Y3394" s="1">
        <v>2</v>
      </c>
      <c r="Z3394" t="s">
        <v>5</v>
      </c>
      <c r="AA3394" t="s">
        <v>221</v>
      </c>
      <c r="AB3394" t="s">
        <v>222</v>
      </c>
      <c r="AC3394" t="s">
        <v>2</v>
      </c>
      <c r="AD3394">
        <v>14</v>
      </c>
      <c r="AE3394">
        <v>15</v>
      </c>
      <c r="AF3394">
        <v>15</v>
      </c>
      <c r="AG3394">
        <v>15</v>
      </c>
      <c r="AH3394">
        <v>16</v>
      </c>
      <c r="AI3394">
        <v>1</v>
      </c>
      <c r="AJ3394">
        <v>0</v>
      </c>
      <c r="AK3394">
        <v>0</v>
      </c>
      <c r="AL3394">
        <v>41619</v>
      </c>
      <c r="AM3394" t="s">
        <v>23</v>
      </c>
    </row>
    <row r="3395" spans="1:39">
      <c r="A3395" t="s">
        <v>5</v>
      </c>
      <c r="B3395" t="s">
        <v>221</v>
      </c>
      <c r="C3395" t="s">
        <v>652</v>
      </c>
      <c r="D3395" t="s">
        <v>224</v>
      </c>
      <c r="E3395" t="s">
        <v>222</v>
      </c>
      <c r="F3395">
        <v>6</v>
      </c>
      <c r="G3395" s="4">
        <v>43683</v>
      </c>
      <c r="H3395" s="4">
        <v>43698</v>
      </c>
      <c r="I3395" s="1">
        <v>43698</v>
      </c>
      <c r="J3395" t="s">
        <v>223</v>
      </c>
      <c r="K3395" s="1">
        <v>43698</v>
      </c>
      <c r="L3395" s="3">
        <v>43699</v>
      </c>
      <c r="M3395" s="2">
        <v>6</v>
      </c>
      <c r="Q3395" s="2">
        <v>1</v>
      </c>
      <c r="R3395" s="2">
        <v>100</v>
      </c>
      <c r="S3395" s="2">
        <v>100</v>
      </c>
      <c r="T3395" s="2">
        <v>15</v>
      </c>
      <c r="U3395" s="2">
        <v>100</v>
      </c>
      <c r="V3395" s="2">
        <v>1</v>
      </c>
      <c r="X3395" s="1">
        <v>43685</v>
      </c>
      <c r="Y3395" s="1">
        <v>2</v>
      </c>
      <c r="Z3395" t="s">
        <v>5</v>
      </c>
      <c r="AA3395" t="s">
        <v>221</v>
      </c>
      <c r="AB3395" t="s">
        <v>222</v>
      </c>
      <c r="AC3395" t="s">
        <v>2</v>
      </c>
      <c r="AD3395">
        <v>6</v>
      </c>
      <c r="AE3395">
        <v>15</v>
      </c>
      <c r="AF3395">
        <v>15</v>
      </c>
      <c r="AG3395">
        <v>15</v>
      </c>
      <c r="AH3395">
        <v>16</v>
      </c>
      <c r="AI3395">
        <v>1</v>
      </c>
      <c r="AJ3395">
        <v>0</v>
      </c>
      <c r="AK3395">
        <v>0</v>
      </c>
      <c r="AL3395">
        <v>41619</v>
      </c>
      <c r="AM3395" t="s">
        <v>23</v>
      </c>
    </row>
    <row r="3396" spans="1:39">
      <c r="A3396" t="s">
        <v>5</v>
      </c>
      <c r="B3396" t="s">
        <v>221</v>
      </c>
      <c r="C3396" t="s">
        <v>652</v>
      </c>
      <c r="D3396" t="s">
        <v>224</v>
      </c>
      <c r="E3396" t="s">
        <v>222</v>
      </c>
      <c r="F3396">
        <v>2</v>
      </c>
      <c r="G3396" s="4">
        <v>43683</v>
      </c>
      <c r="H3396" s="4">
        <v>43698</v>
      </c>
      <c r="I3396" s="1">
        <v>43698</v>
      </c>
      <c r="J3396" t="s">
        <v>223</v>
      </c>
      <c r="K3396" s="1">
        <v>43698</v>
      </c>
      <c r="L3396" s="3">
        <v>43699</v>
      </c>
      <c r="M3396" s="2">
        <v>2</v>
      </c>
      <c r="Q3396" s="2">
        <v>1</v>
      </c>
      <c r="R3396" s="2">
        <v>100</v>
      </c>
      <c r="S3396" s="2">
        <v>100</v>
      </c>
      <c r="T3396" s="2">
        <v>15</v>
      </c>
      <c r="U3396" s="2">
        <v>100</v>
      </c>
      <c r="V3396" s="2">
        <v>1</v>
      </c>
      <c r="X3396" s="1">
        <v>43685</v>
      </c>
      <c r="Y3396" s="1">
        <v>2</v>
      </c>
      <c r="Z3396" t="s">
        <v>5</v>
      </c>
      <c r="AA3396" t="s">
        <v>221</v>
      </c>
      <c r="AB3396" t="s">
        <v>222</v>
      </c>
      <c r="AC3396" t="s">
        <v>2</v>
      </c>
      <c r="AD3396">
        <v>2</v>
      </c>
      <c r="AE3396">
        <v>15</v>
      </c>
      <c r="AF3396">
        <v>15</v>
      </c>
      <c r="AG3396">
        <v>15</v>
      </c>
      <c r="AH3396">
        <v>16</v>
      </c>
      <c r="AI3396">
        <v>1</v>
      </c>
      <c r="AJ3396">
        <v>0</v>
      </c>
      <c r="AK3396">
        <v>0</v>
      </c>
      <c r="AL3396">
        <v>41619</v>
      </c>
      <c r="AM3396" t="s">
        <v>23</v>
      </c>
    </row>
    <row r="3397" spans="1:39">
      <c r="A3397" t="s">
        <v>5</v>
      </c>
      <c r="B3397" t="s">
        <v>221</v>
      </c>
      <c r="C3397" t="s">
        <v>652</v>
      </c>
      <c r="D3397" t="s">
        <v>224</v>
      </c>
      <c r="E3397" t="s">
        <v>222</v>
      </c>
      <c r="F3397">
        <v>7</v>
      </c>
      <c r="G3397" s="4">
        <v>43683</v>
      </c>
      <c r="H3397" s="4">
        <v>43698</v>
      </c>
      <c r="I3397" s="1">
        <v>43698</v>
      </c>
      <c r="J3397" t="s">
        <v>223</v>
      </c>
      <c r="K3397" s="1">
        <v>43698</v>
      </c>
      <c r="L3397" s="3">
        <v>43699</v>
      </c>
      <c r="M3397" s="2">
        <v>7</v>
      </c>
      <c r="Q3397" s="2">
        <v>1</v>
      </c>
      <c r="R3397" s="2">
        <v>100</v>
      </c>
      <c r="S3397" s="2">
        <v>100</v>
      </c>
      <c r="T3397" s="2">
        <v>15</v>
      </c>
      <c r="U3397" s="2">
        <v>100</v>
      </c>
      <c r="V3397" s="2">
        <v>1</v>
      </c>
      <c r="X3397" s="1">
        <v>43685</v>
      </c>
      <c r="Y3397" s="1">
        <v>2</v>
      </c>
      <c r="Z3397" t="s">
        <v>5</v>
      </c>
      <c r="AA3397" t="s">
        <v>221</v>
      </c>
      <c r="AB3397" t="s">
        <v>222</v>
      </c>
      <c r="AC3397" t="s">
        <v>2</v>
      </c>
      <c r="AD3397">
        <v>7</v>
      </c>
      <c r="AE3397">
        <v>15</v>
      </c>
      <c r="AF3397">
        <v>15</v>
      </c>
      <c r="AG3397">
        <v>15</v>
      </c>
      <c r="AH3397">
        <v>16</v>
      </c>
      <c r="AI3397">
        <v>1</v>
      </c>
      <c r="AJ3397">
        <v>0</v>
      </c>
      <c r="AK3397">
        <v>0</v>
      </c>
      <c r="AL3397">
        <v>41619</v>
      </c>
      <c r="AM3397" t="s">
        <v>23</v>
      </c>
    </row>
    <row r="3398" spans="1:39">
      <c r="A3398" t="s">
        <v>5</v>
      </c>
      <c r="B3398" t="s">
        <v>221</v>
      </c>
      <c r="C3398" t="s">
        <v>652</v>
      </c>
      <c r="D3398" t="s">
        <v>224</v>
      </c>
      <c r="E3398" t="s">
        <v>222</v>
      </c>
      <c r="F3398">
        <v>13</v>
      </c>
      <c r="G3398" s="4">
        <v>43683</v>
      </c>
      <c r="H3398" s="4">
        <v>43698</v>
      </c>
      <c r="I3398" s="1">
        <v>43698</v>
      </c>
      <c r="J3398" t="s">
        <v>223</v>
      </c>
      <c r="K3398" s="1">
        <v>43698</v>
      </c>
      <c r="L3398" s="3">
        <v>43699</v>
      </c>
      <c r="M3398" s="2">
        <v>13</v>
      </c>
      <c r="Q3398" s="2">
        <v>1</v>
      </c>
      <c r="R3398" s="2">
        <v>100</v>
      </c>
      <c r="S3398" s="2">
        <v>100</v>
      </c>
      <c r="T3398" s="2">
        <v>15</v>
      </c>
      <c r="U3398" s="2">
        <v>100</v>
      </c>
      <c r="V3398" s="2">
        <v>1</v>
      </c>
      <c r="X3398" s="1">
        <v>43685</v>
      </c>
      <c r="Y3398" s="1">
        <v>2</v>
      </c>
      <c r="Z3398" t="s">
        <v>5</v>
      </c>
      <c r="AA3398" t="s">
        <v>221</v>
      </c>
      <c r="AB3398" t="s">
        <v>222</v>
      </c>
      <c r="AC3398" t="s">
        <v>2</v>
      </c>
      <c r="AD3398">
        <v>13</v>
      </c>
      <c r="AE3398">
        <v>15</v>
      </c>
      <c r="AF3398">
        <v>15</v>
      </c>
      <c r="AG3398">
        <v>15</v>
      </c>
      <c r="AH3398">
        <v>16</v>
      </c>
      <c r="AI3398">
        <v>1</v>
      </c>
      <c r="AJ3398">
        <v>0</v>
      </c>
      <c r="AK3398">
        <v>0</v>
      </c>
      <c r="AL3398">
        <v>41619</v>
      </c>
      <c r="AM3398" t="s">
        <v>23</v>
      </c>
    </row>
    <row r="3399" spans="1:39">
      <c r="A3399" t="s">
        <v>5</v>
      </c>
      <c r="B3399" t="s">
        <v>221</v>
      </c>
      <c r="C3399" t="s">
        <v>652</v>
      </c>
      <c r="D3399" t="s">
        <v>224</v>
      </c>
      <c r="E3399" t="s">
        <v>222</v>
      </c>
      <c r="F3399">
        <v>8</v>
      </c>
      <c r="G3399" s="4">
        <v>43683</v>
      </c>
      <c r="H3399" s="4">
        <v>43698</v>
      </c>
      <c r="I3399" s="1">
        <v>43698</v>
      </c>
      <c r="J3399" t="s">
        <v>223</v>
      </c>
      <c r="K3399" s="1">
        <v>43698</v>
      </c>
      <c r="L3399" s="3">
        <v>43699</v>
      </c>
      <c r="M3399" s="2">
        <v>8</v>
      </c>
      <c r="Q3399" s="2">
        <v>1</v>
      </c>
      <c r="R3399" s="2">
        <v>100</v>
      </c>
      <c r="S3399" s="2">
        <v>100</v>
      </c>
      <c r="T3399" s="2">
        <v>15</v>
      </c>
      <c r="U3399" s="2">
        <v>100</v>
      </c>
      <c r="V3399" s="2">
        <v>1</v>
      </c>
      <c r="X3399" s="1">
        <v>43685</v>
      </c>
      <c r="Y3399" s="1">
        <v>2</v>
      </c>
      <c r="Z3399" t="s">
        <v>5</v>
      </c>
      <c r="AA3399" t="s">
        <v>221</v>
      </c>
      <c r="AB3399" t="s">
        <v>222</v>
      </c>
      <c r="AC3399" t="s">
        <v>2</v>
      </c>
      <c r="AD3399">
        <v>8</v>
      </c>
      <c r="AE3399">
        <v>15</v>
      </c>
      <c r="AF3399">
        <v>15</v>
      </c>
      <c r="AG3399">
        <v>15</v>
      </c>
      <c r="AH3399">
        <v>16</v>
      </c>
      <c r="AI3399">
        <v>1</v>
      </c>
      <c r="AJ3399">
        <v>0</v>
      </c>
      <c r="AK3399">
        <v>0</v>
      </c>
      <c r="AL3399">
        <v>41619</v>
      </c>
      <c r="AM3399" t="s">
        <v>23</v>
      </c>
    </row>
    <row r="3400" spans="1:39">
      <c r="A3400" t="s">
        <v>5</v>
      </c>
      <c r="B3400" t="s">
        <v>221</v>
      </c>
      <c r="C3400" t="s">
        <v>652</v>
      </c>
      <c r="D3400" t="s">
        <v>224</v>
      </c>
      <c r="E3400" t="s">
        <v>222</v>
      </c>
      <c r="F3400">
        <v>2</v>
      </c>
      <c r="G3400" s="4">
        <v>43683</v>
      </c>
      <c r="H3400" s="4">
        <v>43698</v>
      </c>
      <c r="I3400" s="1">
        <v>43698</v>
      </c>
      <c r="J3400" t="s">
        <v>223</v>
      </c>
      <c r="K3400" s="1">
        <v>43698</v>
      </c>
      <c r="L3400" s="3">
        <v>43699</v>
      </c>
      <c r="M3400" s="2">
        <v>2</v>
      </c>
      <c r="Q3400" s="2">
        <v>1</v>
      </c>
      <c r="R3400" s="2">
        <v>100</v>
      </c>
      <c r="S3400" s="2">
        <v>100</v>
      </c>
      <c r="T3400" s="2">
        <v>15</v>
      </c>
      <c r="U3400" s="2">
        <v>100</v>
      </c>
      <c r="V3400" s="2">
        <v>1</v>
      </c>
      <c r="X3400" s="1">
        <v>43685</v>
      </c>
      <c r="Y3400" s="1">
        <v>2</v>
      </c>
      <c r="Z3400" t="s">
        <v>5</v>
      </c>
      <c r="AA3400" t="s">
        <v>221</v>
      </c>
      <c r="AB3400" t="s">
        <v>222</v>
      </c>
      <c r="AC3400" t="s">
        <v>2</v>
      </c>
      <c r="AD3400">
        <v>2</v>
      </c>
      <c r="AE3400">
        <v>15</v>
      </c>
      <c r="AF3400">
        <v>15</v>
      </c>
      <c r="AG3400">
        <v>15</v>
      </c>
      <c r="AH3400">
        <v>16</v>
      </c>
      <c r="AI3400">
        <v>1</v>
      </c>
      <c r="AJ3400">
        <v>0</v>
      </c>
      <c r="AK3400">
        <v>0</v>
      </c>
      <c r="AL3400">
        <v>41619</v>
      </c>
      <c r="AM3400" t="s">
        <v>23</v>
      </c>
    </row>
    <row r="3401" spans="1:39">
      <c r="A3401" t="s">
        <v>5</v>
      </c>
      <c r="B3401" t="s">
        <v>221</v>
      </c>
      <c r="C3401" t="s">
        <v>652</v>
      </c>
      <c r="D3401" t="s">
        <v>224</v>
      </c>
      <c r="E3401" t="s">
        <v>222</v>
      </c>
      <c r="F3401">
        <v>4</v>
      </c>
      <c r="G3401" s="4">
        <v>43683</v>
      </c>
      <c r="H3401" s="4">
        <v>43698</v>
      </c>
      <c r="I3401" s="1">
        <v>43698</v>
      </c>
      <c r="J3401" t="s">
        <v>223</v>
      </c>
      <c r="K3401" s="1">
        <v>43698</v>
      </c>
      <c r="L3401" s="3">
        <v>43699</v>
      </c>
      <c r="M3401" s="2">
        <v>4</v>
      </c>
      <c r="Q3401" s="2">
        <v>1</v>
      </c>
      <c r="R3401" s="2">
        <v>100</v>
      </c>
      <c r="S3401" s="2">
        <v>100</v>
      </c>
      <c r="T3401" s="2">
        <v>15</v>
      </c>
      <c r="U3401" s="2">
        <v>100</v>
      </c>
      <c r="V3401" s="2">
        <v>1</v>
      </c>
      <c r="X3401" s="1">
        <v>43685</v>
      </c>
      <c r="Y3401" s="1">
        <v>2</v>
      </c>
      <c r="Z3401" t="s">
        <v>5</v>
      </c>
      <c r="AA3401" t="s">
        <v>221</v>
      </c>
      <c r="AB3401" t="s">
        <v>222</v>
      </c>
      <c r="AC3401" t="s">
        <v>2</v>
      </c>
      <c r="AD3401">
        <v>4</v>
      </c>
      <c r="AE3401">
        <v>15</v>
      </c>
      <c r="AF3401">
        <v>15</v>
      </c>
      <c r="AG3401">
        <v>15</v>
      </c>
      <c r="AH3401">
        <v>16</v>
      </c>
      <c r="AI3401">
        <v>1</v>
      </c>
      <c r="AJ3401">
        <v>0</v>
      </c>
      <c r="AK3401">
        <v>0</v>
      </c>
      <c r="AL3401">
        <v>41619</v>
      </c>
      <c r="AM3401" t="s">
        <v>23</v>
      </c>
    </row>
    <row r="3402" spans="1:39">
      <c r="A3402" t="s">
        <v>5</v>
      </c>
      <c r="B3402" t="s">
        <v>221</v>
      </c>
      <c r="C3402" t="s">
        <v>652</v>
      </c>
      <c r="D3402" t="s">
        <v>224</v>
      </c>
      <c r="E3402" t="s">
        <v>222</v>
      </c>
      <c r="F3402">
        <v>3</v>
      </c>
      <c r="G3402" s="4">
        <v>43683</v>
      </c>
      <c r="H3402" s="4">
        <v>43698</v>
      </c>
      <c r="I3402" s="1">
        <v>43698</v>
      </c>
      <c r="J3402" t="s">
        <v>223</v>
      </c>
      <c r="K3402" s="1">
        <v>43698</v>
      </c>
      <c r="L3402" s="3">
        <v>43699</v>
      </c>
      <c r="M3402" s="2">
        <v>3</v>
      </c>
      <c r="Q3402" s="2">
        <v>1</v>
      </c>
      <c r="R3402" s="2">
        <v>100</v>
      </c>
      <c r="S3402" s="2">
        <v>100</v>
      </c>
      <c r="T3402" s="2">
        <v>15</v>
      </c>
      <c r="U3402" s="2">
        <v>100</v>
      </c>
      <c r="V3402" s="2">
        <v>1</v>
      </c>
      <c r="X3402" s="1">
        <v>43685</v>
      </c>
      <c r="Y3402" s="1">
        <v>2</v>
      </c>
      <c r="Z3402" t="s">
        <v>5</v>
      </c>
      <c r="AA3402" t="s">
        <v>221</v>
      </c>
      <c r="AB3402" t="s">
        <v>222</v>
      </c>
      <c r="AC3402" t="s">
        <v>2</v>
      </c>
      <c r="AD3402">
        <v>3</v>
      </c>
      <c r="AE3402">
        <v>15</v>
      </c>
      <c r="AF3402">
        <v>15</v>
      </c>
      <c r="AG3402">
        <v>15</v>
      </c>
      <c r="AH3402">
        <v>16</v>
      </c>
      <c r="AI3402">
        <v>1</v>
      </c>
      <c r="AJ3402">
        <v>0</v>
      </c>
      <c r="AK3402">
        <v>0</v>
      </c>
      <c r="AL3402">
        <v>41619</v>
      </c>
      <c r="AM3402" t="s">
        <v>23</v>
      </c>
    </row>
    <row r="3403" spans="1:39">
      <c r="A3403" t="s">
        <v>5</v>
      </c>
      <c r="B3403" t="s">
        <v>221</v>
      </c>
      <c r="C3403" t="s">
        <v>652</v>
      </c>
      <c r="D3403" t="s">
        <v>224</v>
      </c>
      <c r="E3403" t="s">
        <v>222</v>
      </c>
      <c r="F3403">
        <v>1</v>
      </c>
      <c r="G3403" s="4">
        <v>43683</v>
      </c>
      <c r="H3403" s="4">
        <v>43698</v>
      </c>
      <c r="I3403" s="1">
        <v>43698</v>
      </c>
      <c r="J3403" t="s">
        <v>223</v>
      </c>
      <c r="K3403" s="1">
        <v>43698</v>
      </c>
      <c r="L3403" s="3">
        <v>43699</v>
      </c>
      <c r="M3403" s="2">
        <v>1</v>
      </c>
      <c r="Q3403" s="2">
        <v>1</v>
      </c>
      <c r="R3403" s="2">
        <v>100</v>
      </c>
      <c r="S3403" s="2">
        <v>100</v>
      </c>
      <c r="T3403" s="2">
        <v>15</v>
      </c>
      <c r="U3403" s="2">
        <v>100</v>
      </c>
      <c r="V3403" s="2">
        <v>1</v>
      </c>
      <c r="X3403" s="1">
        <v>43685</v>
      </c>
      <c r="Y3403" s="1">
        <v>2</v>
      </c>
      <c r="Z3403" t="s">
        <v>5</v>
      </c>
      <c r="AA3403" t="s">
        <v>221</v>
      </c>
      <c r="AB3403" t="s">
        <v>222</v>
      </c>
      <c r="AC3403" t="s">
        <v>2</v>
      </c>
      <c r="AD3403">
        <v>1</v>
      </c>
      <c r="AE3403">
        <v>15</v>
      </c>
      <c r="AF3403">
        <v>15</v>
      </c>
      <c r="AG3403">
        <v>15</v>
      </c>
      <c r="AH3403">
        <v>16</v>
      </c>
      <c r="AI3403">
        <v>1</v>
      </c>
      <c r="AJ3403">
        <v>0</v>
      </c>
      <c r="AK3403">
        <v>0</v>
      </c>
      <c r="AL3403">
        <v>41619</v>
      </c>
      <c r="AM3403" t="s">
        <v>23</v>
      </c>
    </row>
    <row r="3404" spans="1:39">
      <c r="A3404" t="s">
        <v>5</v>
      </c>
      <c r="B3404" t="s">
        <v>221</v>
      </c>
      <c r="C3404" t="s">
        <v>652</v>
      </c>
      <c r="D3404" t="s">
        <v>224</v>
      </c>
      <c r="E3404" t="s">
        <v>222</v>
      </c>
      <c r="F3404">
        <v>148</v>
      </c>
      <c r="G3404" s="4">
        <v>43683</v>
      </c>
      <c r="H3404" s="4">
        <v>43698</v>
      </c>
      <c r="I3404" s="1">
        <v>43698</v>
      </c>
      <c r="J3404" t="s">
        <v>223</v>
      </c>
      <c r="K3404" s="1">
        <v>43698</v>
      </c>
      <c r="L3404" s="3">
        <v>43699</v>
      </c>
      <c r="M3404" s="2">
        <v>148</v>
      </c>
      <c r="Q3404" s="2">
        <v>1</v>
      </c>
      <c r="R3404" s="2">
        <v>100</v>
      </c>
      <c r="S3404" s="2">
        <v>100</v>
      </c>
      <c r="T3404" s="2">
        <v>15</v>
      </c>
      <c r="U3404" s="2">
        <v>100</v>
      </c>
      <c r="V3404" s="2">
        <v>1</v>
      </c>
      <c r="X3404" s="1">
        <v>43685</v>
      </c>
      <c r="Y3404" s="1">
        <v>2</v>
      </c>
      <c r="Z3404" t="s">
        <v>5</v>
      </c>
      <c r="AA3404" t="s">
        <v>221</v>
      </c>
      <c r="AB3404" t="s">
        <v>222</v>
      </c>
      <c r="AC3404" t="s">
        <v>2</v>
      </c>
      <c r="AD3404">
        <v>148</v>
      </c>
      <c r="AE3404">
        <v>15</v>
      </c>
      <c r="AF3404">
        <v>15</v>
      </c>
      <c r="AG3404">
        <v>15</v>
      </c>
      <c r="AH3404">
        <v>16</v>
      </c>
      <c r="AI3404">
        <v>1</v>
      </c>
      <c r="AJ3404">
        <v>0</v>
      </c>
      <c r="AK3404">
        <v>0</v>
      </c>
      <c r="AL3404">
        <v>41619</v>
      </c>
      <c r="AM3404" t="s">
        <v>23</v>
      </c>
    </row>
    <row r="3405" spans="1:39">
      <c r="A3405" t="s">
        <v>5</v>
      </c>
      <c r="B3405" t="s">
        <v>221</v>
      </c>
      <c r="C3405" t="s">
        <v>652</v>
      </c>
      <c r="D3405" t="s">
        <v>224</v>
      </c>
      <c r="E3405" t="s">
        <v>222</v>
      </c>
      <c r="F3405">
        <v>389</v>
      </c>
      <c r="G3405" s="4">
        <v>43683</v>
      </c>
      <c r="H3405" s="4">
        <v>43698</v>
      </c>
      <c r="I3405" s="1">
        <v>43698</v>
      </c>
      <c r="J3405" t="s">
        <v>223</v>
      </c>
      <c r="K3405" s="1">
        <v>43698</v>
      </c>
      <c r="L3405" s="3">
        <v>43699</v>
      </c>
      <c r="M3405" s="2">
        <v>389</v>
      </c>
      <c r="Q3405" s="2">
        <v>1</v>
      </c>
      <c r="R3405" s="2">
        <v>100</v>
      </c>
      <c r="S3405" s="2">
        <v>100</v>
      </c>
      <c r="T3405" s="2">
        <v>15</v>
      </c>
      <c r="U3405" s="2">
        <v>100</v>
      </c>
      <c r="V3405" s="2">
        <v>1</v>
      </c>
      <c r="X3405" s="1">
        <v>43685</v>
      </c>
      <c r="Y3405" s="1">
        <v>2</v>
      </c>
      <c r="Z3405" t="s">
        <v>5</v>
      </c>
      <c r="AA3405" t="s">
        <v>221</v>
      </c>
      <c r="AB3405" t="s">
        <v>222</v>
      </c>
      <c r="AC3405" t="s">
        <v>2</v>
      </c>
      <c r="AD3405">
        <v>389</v>
      </c>
      <c r="AE3405">
        <v>15</v>
      </c>
      <c r="AF3405">
        <v>15</v>
      </c>
      <c r="AG3405">
        <v>15</v>
      </c>
      <c r="AH3405">
        <v>16</v>
      </c>
      <c r="AI3405">
        <v>1</v>
      </c>
      <c r="AJ3405">
        <v>0</v>
      </c>
      <c r="AK3405">
        <v>0</v>
      </c>
      <c r="AL3405">
        <v>41619</v>
      </c>
      <c r="AM3405" t="s">
        <v>23</v>
      </c>
    </row>
    <row r="3406" spans="1:39">
      <c r="A3406" t="s">
        <v>5</v>
      </c>
      <c r="B3406" t="s">
        <v>221</v>
      </c>
      <c r="C3406" t="s">
        <v>652</v>
      </c>
      <c r="D3406" t="s">
        <v>224</v>
      </c>
      <c r="E3406" t="s">
        <v>222</v>
      </c>
      <c r="F3406">
        <v>235</v>
      </c>
      <c r="G3406" s="4">
        <v>43683</v>
      </c>
      <c r="H3406" s="4">
        <v>43698</v>
      </c>
      <c r="I3406" s="1">
        <v>43698</v>
      </c>
      <c r="J3406" t="s">
        <v>223</v>
      </c>
      <c r="K3406" s="1">
        <v>43698</v>
      </c>
      <c r="L3406" s="3">
        <v>43699</v>
      </c>
      <c r="M3406" s="2">
        <v>235</v>
      </c>
      <c r="Q3406" s="2">
        <v>1</v>
      </c>
      <c r="R3406" s="2">
        <v>100</v>
      </c>
      <c r="S3406" s="2">
        <v>100</v>
      </c>
      <c r="T3406" s="2">
        <v>15</v>
      </c>
      <c r="U3406" s="2">
        <v>100</v>
      </c>
      <c r="V3406" s="2">
        <v>1</v>
      </c>
      <c r="X3406" s="1">
        <v>43685</v>
      </c>
      <c r="Y3406" s="1">
        <v>2</v>
      </c>
      <c r="Z3406" t="s">
        <v>5</v>
      </c>
      <c r="AA3406" t="s">
        <v>221</v>
      </c>
      <c r="AB3406" t="s">
        <v>222</v>
      </c>
      <c r="AC3406" t="s">
        <v>2</v>
      </c>
      <c r="AD3406">
        <v>235</v>
      </c>
      <c r="AE3406">
        <v>15</v>
      </c>
      <c r="AF3406">
        <v>15</v>
      </c>
      <c r="AG3406">
        <v>15</v>
      </c>
      <c r="AH3406">
        <v>16</v>
      </c>
      <c r="AI3406">
        <v>1</v>
      </c>
      <c r="AJ3406">
        <v>0</v>
      </c>
      <c r="AK3406">
        <v>0</v>
      </c>
      <c r="AL3406">
        <v>41619</v>
      </c>
      <c r="AM3406" t="s">
        <v>23</v>
      </c>
    </row>
    <row r="3407" spans="1:39">
      <c r="A3407" t="s">
        <v>5</v>
      </c>
      <c r="B3407" t="s">
        <v>221</v>
      </c>
      <c r="C3407" t="s">
        <v>652</v>
      </c>
      <c r="D3407" t="s">
        <v>224</v>
      </c>
      <c r="E3407" t="s">
        <v>222</v>
      </c>
      <c r="F3407">
        <v>49</v>
      </c>
      <c r="G3407" s="4">
        <v>43683</v>
      </c>
      <c r="H3407" s="4">
        <v>43698</v>
      </c>
      <c r="I3407" s="1">
        <v>43698</v>
      </c>
      <c r="J3407" t="s">
        <v>223</v>
      </c>
      <c r="K3407" s="1">
        <v>43698</v>
      </c>
      <c r="L3407" s="3">
        <v>43699</v>
      </c>
      <c r="M3407" s="2">
        <v>49</v>
      </c>
      <c r="Q3407" s="2">
        <v>1</v>
      </c>
      <c r="R3407" s="2">
        <v>100</v>
      </c>
      <c r="S3407" s="2">
        <v>100</v>
      </c>
      <c r="T3407" s="2">
        <v>15</v>
      </c>
      <c r="U3407" s="2">
        <v>100</v>
      </c>
      <c r="V3407" s="2">
        <v>1</v>
      </c>
      <c r="X3407" s="1">
        <v>43685</v>
      </c>
      <c r="Y3407" s="1">
        <v>2</v>
      </c>
      <c r="Z3407" t="s">
        <v>5</v>
      </c>
      <c r="AA3407" t="s">
        <v>221</v>
      </c>
      <c r="AB3407" t="s">
        <v>222</v>
      </c>
      <c r="AC3407" t="s">
        <v>2</v>
      </c>
      <c r="AD3407">
        <v>49</v>
      </c>
      <c r="AE3407">
        <v>15</v>
      </c>
      <c r="AF3407">
        <v>15</v>
      </c>
      <c r="AG3407">
        <v>15</v>
      </c>
      <c r="AH3407">
        <v>16</v>
      </c>
      <c r="AI3407">
        <v>1</v>
      </c>
      <c r="AJ3407">
        <v>0</v>
      </c>
      <c r="AK3407">
        <v>0</v>
      </c>
      <c r="AL3407">
        <v>41619</v>
      </c>
      <c r="AM3407" t="s">
        <v>23</v>
      </c>
    </row>
    <row r="3408" spans="1:39">
      <c r="A3408" t="s">
        <v>5</v>
      </c>
      <c r="B3408" t="s">
        <v>221</v>
      </c>
      <c r="C3408" t="s">
        <v>652</v>
      </c>
      <c r="D3408" t="s">
        <v>224</v>
      </c>
      <c r="E3408" t="s">
        <v>222</v>
      </c>
      <c r="F3408">
        <v>60</v>
      </c>
      <c r="G3408" s="4">
        <v>43683</v>
      </c>
      <c r="H3408" s="4">
        <v>43698</v>
      </c>
      <c r="I3408" s="1">
        <v>43698</v>
      </c>
      <c r="J3408" t="s">
        <v>223</v>
      </c>
      <c r="K3408" s="1">
        <v>43698</v>
      </c>
      <c r="L3408" s="3">
        <v>43699</v>
      </c>
      <c r="M3408" s="2">
        <v>60</v>
      </c>
      <c r="Q3408" s="2">
        <v>1</v>
      </c>
      <c r="R3408" s="2">
        <v>100</v>
      </c>
      <c r="S3408" s="2">
        <v>100</v>
      </c>
      <c r="T3408" s="2">
        <v>15</v>
      </c>
      <c r="U3408" s="2">
        <v>100</v>
      </c>
      <c r="V3408" s="2">
        <v>1</v>
      </c>
      <c r="X3408" s="1">
        <v>43685</v>
      </c>
      <c r="Y3408" s="1">
        <v>2</v>
      </c>
      <c r="Z3408" t="s">
        <v>5</v>
      </c>
      <c r="AA3408" t="s">
        <v>221</v>
      </c>
      <c r="AB3408" t="s">
        <v>222</v>
      </c>
      <c r="AC3408" t="s">
        <v>2</v>
      </c>
      <c r="AD3408">
        <v>60</v>
      </c>
      <c r="AE3408">
        <v>15</v>
      </c>
      <c r="AF3408">
        <v>15</v>
      </c>
      <c r="AG3408">
        <v>15</v>
      </c>
      <c r="AH3408">
        <v>16</v>
      </c>
      <c r="AI3408">
        <v>1</v>
      </c>
      <c r="AJ3408">
        <v>0</v>
      </c>
      <c r="AK3408">
        <v>0</v>
      </c>
      <c r="AL3408">
        <v>41619</v>
      </c>
      <c r="AM3408" t="s">
        <v>23</v>
      </c>
    </row>
    <row r="3409" spans="1:39">
      <c r="A3409" t="s">
        <v>5</v>
      </c>
      <c r="B3409" t="s">
        <v>221</v>
      </c>
      <c r="C3409" t="s">
        <v>652</v>
      </c>
      <c r="D3409" t="s">
        <v>224</v>
      </c>
      <c r="E3409" t="s">
        <v>222</v>
      </c>
      <c r="F3409">
        <v>155</v>
      </c>
      <c r="G3409" s="4">
        <v>43683</v>
      </c>
      <c r="H3409" s="4">
        <v>43698</v>
      </c>
      <c r="I3409" s="1">
        <v>43698</v>
      </c>
      <c r="J3409" t="s">
        <v>223</v>
      </c>
      <c r="K3409" s="1">
        <v>43698</v>
      </c>
      <c r="L3409" s="3">
        <v>43699</v>
      </c>
      <c r="M3409" s="2">
        <v>155</v>
      </c>
      <c r="Q3409" s="2">
        <v>1</v>
      </c>
      <c r="R3409" s="2">
        <v>100</v>
      </c>
      <c r="S3409" s="2">
        <v>100</v>
      </c>
      <c r="T3409" s="2">
        <v>15</v>
      </c>
      <c r="U3409" s="2">
        <v>100</v>
      </c>
      <c r="V3409" s="2">
        <v>1</v>
      </c>
      <c r="X3409" s="1">
        <v>43685</v>
      </c>
      <c r="Y3409" s="1">
        <v>2</v>
      </c>
      <c r="Z3409" t="s">
        <v>5</v>
      </c>
      <c r="AA3409" t="s">
        <v>221</v>
      </c>
      <c r="AB3409" t="s">
        <v>222</v>
      </c>
      <c r="AC3409" t="s">
        <v>2</v>
      </c>
      <c r="AD3409">
        <v>155</v>
      </c>
      <c r="AE3409">
        <v>15</v>
      </c>
      <c r="AF3409">
        <v>15</v>
      </c>
      <c r="AG3409">
        <v>15</v>
      </c>
      <c r="AH3409">
        <v>16</v>
      </c>
      <c r="AI3409">
        <v>1</v>
      </c>
      <c r="AJ3409">
        <v>0</v>
      </c>
      <c r="AK3409">
        <v>0</v>
      </c>
      <c r="AL3409">
        <v>41619</v>
      </c>
      <c r="AM3409" t="s">
        <v>23</v>
      </c>
    </row>
    <row r="3410" spans="1:39">
      <c r="A3410" t="s">
        <v>5</v>
      </c>
      <c r="B3410" t="s">
        <v>221</v>
      </c>
      <c r="C3410" t="s">
        <v>652</v>
      </c>
      <c r="D3410" t="s">
        <v>224</v>
      </c>
      <c r="E3410" t="s">
        <v>222</v>
      </c>
      <c r="F3410">
        <v>104</v>
      </c>
      <c r="G3410" s="4">
        <v>43683</v>
      </c>
      <c r="H3410" s="4">
        <v>43698</v>
      </c>
      <c r="I3410" s="1">
        <v>43698</v>
      </c>
      <c r="J3410" t="s">
        <v>223</v>
      </c>
      <c r="K3410" s="1">
        <v>43698</v>
      </c>
      <c r="L3410" s="3">
        <v>43699</v>
      </c>
      <c r="M3410" s="2">
        <v>104</v>
      </c>
      <c r="Q3410" s="2">
        <v>1</v>
      </c>
      <c r="R3410" s="2">
        <v>100</v>
      </c>
      <c r="S3410" s="2">
        <v>100</v>
      </c>
      <c r="T3410" s="2">
        <v>15</v>
      </c>
      <c r="U3410" s="2">
        <v>100</v>
      </c>
      <c r="V3410" s="2">
        <v>1</v>
      </c>
      <c r="X3410" s="1">
        <v>43685</v>
      </c>
      <c r="Y3410" s="1">
        <v>2</v>
      </c>
      <c r="Z3410" t="s">
        <v>5</v>
      </c>
      <c r="AA3410" t="s">
        <v>221</v>
      </c>
      <c r="AB3410" t="s">
        <v>222</v>
      </c>
      <c r="AC3410" t="s">
        <v>2</v>
      </c>
      <c r="AD3410">
        <v>104</v>
      </c>
      <c r="AE3410">
        <v>15</v>
      </c>
      <c r="AF3410">
        <v>15</v>
      </c>
      <c r="AG3410">
        <v>15</v>
      </c>
      <c r="AH3410">
        <v>16</v>
      </c>
      <c r="AI3410">
        <v>1</v>
      </c>
      <c r="AJ3410">
        <v>0</v>
      </c>
      <c r="AK3410">
        <v>0</v>
      </c>
      <c r="AL3410">
        <v>41619</v>
      </c>
      <c r="AM3410" t="s">
        <v>23</v>
      </c>
    </row>
    <row r="3411" spans="1:39">
      <c r="A3411" t="s">
        <v>5</v>
      </c>
      <c r="B3411" t="s">
        <v>221</v>
      </c>
      <c r="C3411" t="s">
        <v>652</v>
      </c>
      <c r="D3411" t="s">
        <v>224</v>
      </c>
      <c r="E3411" t="s">
        <v>222</v>
      </c>
      <c r="F3411">
        <v>31</v>
      </c>
      <c r="G3411" s="4">
        <v>43683</v>
      </c>
      <c r="H3411" s="4">
        <v>43698</v>
      </c>
      <c r="I3411" s="1">
        <v>43698</v>
      </c>
      <c r="J3411" t="s">
        <v>223</v>
      </c>
      <c r="K3411" s="1">
        <v>43698</v>
      </c>
      <c r="L3411" s="3">
        <v>43699</v>
      </c>
      <c r="M3411" s="2">
        <v>31</v>
      </c>
      <c r="Q3411" s="2">
        <v>1</v>
      </c>
      <c r="R3411" s="2">
        <v>100</v>
      </c>
      <c r="S3411" s="2">
        <v>100</v>
      </c>
      <c r="T3411" s="2">
        <v>15</v>
      </c>
      <c r="U3411" s="2">
        <v>100</v>
      </c>
      <c r="V3411" s="2">
        <v>1</v>
      </c>
      <c r="X3411" s="1">
        <v>43685</v>
      </c>
      <c r="Y3411" s="1">
        <v>2</v>
      </c>
      <c r="Z3411" t="s">
        <v>5</v>
      </c>
      <c r="AA3411" t="s">
        <v>221</v>
      </c>
      <c r="AB3411" t="s">
        <v>222</v>
      </c>
      <c r="AC3411" t="s">
        <v>2</v>
      </c>
      <c r="AD3411">
        <v>31</v>
      </c>
      <c r="AE3411">
        <v>15</v>
      </c>
      <c r="AF3411">
        <v>15</v>
      </c>
      <c r="AG3411">
        <v>15</v>
      </c>
      <c r="AH3411">
        <v>16</v>
      </c>
      <c r="AI3411">
        <v>1</v>
      </c>
      <c r="AJ3411">
        <v>0</v>
      </c>
      <c r="AK3411">
        <v>0</v>
      </c>
      <c r="AL3411">
        <v>41619</v>
      </c>
      <c r="AM3411" t="s">
        <v>23</v>
      </c>
    </row>
    <row r="3412" spans="1:39">
      <c r="A3412" t="s">
        <v>5</v>
      </c>
      <c r="B3412" t="s">
        <v>221</v>
      </c>
      <c r="C3412" t="s">
        <v>652</v>
      </c>
      <c r="D3412" t="s">
        <v>224</v>
      </c>
      <c r="E3412" t="s">
        <v>222</v>
      </c>
      <c r="F3412">
        <v>49</v>
      </c>
      <c r="G3412" s="4">
        <v>43683</v>
      </c>
      <c r="H3412" s="4">
        <v>43698</v>
      </c>
      <c r="I3412" s="1">
        <v>43698</v>
      </c>
      <c r="J3412" t="s">
        <v>223</v>
      </c>
      <c r="K3412" s="1">
        <v>43698</v>
      </c>
      <c r="L3412" s="3">
        <v>43699</v>
      </c>
      <c r="M3412" s="2">
        <v>49</v>
      </c>
      <c r="Q3412" s="2">
        <v>1</v>
      </c>
      <c r="R3412" s="2">
        <v>100</v>
      </c>
      <c r="S3412" s="2">
        <v>100</v>
      </c>
      <c r="T3412" s="2">
        <v>15</v>
      </c>
      <c r="U3412" s="2">
        <v>100</v>
      </c>
      <c r="V3412" s="2">
        <v>1</v>
      </c>
      <c r="X3412" s="1">
        <v>43685</v>
      </c>
      <c r="Y3412" s="1">
        <v>2</v>
      </c>
      <c r="Z3412" t="s">
        <v>5</v>
      </c>
      <c r="AA3412" t="s">
        <v>221</v>
      </c>
      <c r="AB3412" t="s">
        <v>222</v>
      </c>
      <c r="AC3412" t="s">
        <v>2</v>
      </c>
      <c r="AD3412">
        <v>49</v>
      </c>
      <c r="AE3412">
        <v>15</v>
      </c>
      <c r="AF3412">
        <v>15</v>
      </c>
      <c r="AG3412">
        <v>15</v>
      </c>
      <c r="AH3412">
        <v>16</v>
      </c>
      <c r="AI3412">
        <v>1</v>
      </c>
      <c r="AJ3412">
        <v>0</v>
      </c>
      <c r="AK3412">
        <v>0</v>
      </c>
      <c r="AL3412">
        <v>41619</v>
      </c>
      <c r="AM3412" t="s">
        <v>23</v>
      </c>
    </row>
    <row r="3413" spans="1:39">
      <c r="A3413" t="s">
        <v>5</v>
      </c>
      <c r="B3413" t="s">
        <v>221</v>
      </c>
      <c r="C3413" t="s">
        <v>652</v>
      </c>
      <c r="D3413" t="s">
        <v>224</v>
      </c>
      <c r="E3413" t="s">
        <v>222</v>
      </c>
      <c r="F3413">
        <v>100</v>
      </c>
      <c r="G3413" s="4">
        <v>43683</v>
      </c>
      <c r="H3413" s="4">
        <v>43698</v>
      </c>
      <c r="I3413" s="1">
        <v>43698</v>
      </c>
      <c r="J3413" t="s">
        <v>223</v>
      </c>
      <c r="K3413" s="1">
        <v>43698</v>
      </c>
      <c r="L3413" s="3">
        <v>43699</v>
      </c>
      <c r="M3413" s="2">
        <v>100</v>
      </c>
      <c r="Q3413" s="2">
        <v>1</v>
      </c>
      <c r="R3413" s="2">
        <v>100</v>
      </c>
      <c r="S3413" s="2">
        <v>100</v>
      </c>
      <c r="T3413" s="2">
        <v>15</v>
      </c>
      <c r="U3413" s="2">
        <v>100</v>
      </c>
      <c r="V3413" s="2">
        <v>1</v>
      </c>
      <c r="X3413" s="1">
        <v>43685</v>
      </c>
      <c r="Y3413" s="1">
        <v>2</v>
      </c>
      <c r="Z3413" t="s">
        <v>5</v>
      </c>
      <c r="AA3413" t="s">
        <v>221</v>
      </c>
      <c r="AB3413" t="s">
        <v>222</v>
      </c>
      <c r="AC3413" t="s">
        <v>2</v>
      </c>
      <c r="AD3413">
        <v>100</v>
      </c>
      <c r="AE3413">
        <v>15</v>
      </c>
      <c r="AF3413">
        <v>15</v>
      </c>
      <c r="AG3413">
        <v>15</v>
      </c>
      <c r="AH3413">
        <v>16</v>
      </c>
      <c r="AI3413">
        <v>1</v>
      </c>
      <c r="AJ3413">
        <v>0</v>
      </c>
      <c r="AK3413">
        <v>0</v>
      </c>
      <c r="AL3413">
        <v>41619</v>
      </c>
      <c r="AM3413" t="s">
        <v>23</v>
      </c>
    </row>
    <row r="3414" spans="1:39">
      <c r="A3414" t="s">
        <v>5</v>
      </c>
      <c r="B3414" t="s">
        <v>221</v>
      </c>
      <c r="C3414" t="s">
        <v>652</v>
      </c>
      <c r="D3414" t="s">
        <v>224</v>
      </c>
      <c r="E3414" t="s">
        <v>222</v>
      </c>
      <c r="F3414">
        <v>88</v>
      </c>
      <c r="G3414" s="4">
        <v>43683</v>
      </c>
      <c r="H3414" s="4">
        <v>43698</v>
      </c>
      <c r="I3414" s="1">
        <v>43698</v>
      </c>
      <c r="J3414" t="s">
        <v>223</v>
      </c>
      <c r="K3414" s="1">
        <v>43698</v>
      </c>
      <c r="L3414" s="3">
        <v>43699</v>
      </c>
      <c r="M3414" s="2">
        <v>88</v>
      </c>
      <c r="Q3414" s="2">
        <v>1</v>
      </c>
      <c r="R3414" s="2">
        <v>100</v>
      </c>
      <c r="S3414" s="2">
        <v>100</v>
      </c>
      <c r="T3414" s="2">
        <v>15</v>
      </c>
      <c r="U3414" s="2">
        <v>100</v>
      </c>
      <c r="V3414" s="2">
        <v>1</v>
      </c>
      <c r="X3414" s="1">
        <v>43685</v>
      </c>
      <c r="Y3414" s="1">
        <v>2</v>
      </c>
      <c r="Z3414" t="s">
        <v>5</v>
      </c>
      <c r="AA3414" t="s">
        <v>221</v>
      </c>
      <c r="AB3414" t="s">
        <v>222</v>
      </c>
      <c r="AC3414" t="s">
        <v>2</v>
      </c>
      <c r="AD3414">
        <v>88</v>
      </c>
      <c r="AE3414">
        <v>15</v>
      </c>
      <c r="AF3414">
        <v>15</v>
      </c>
      <c r="AG3414">
        <v>15</v>
      </c>
      <c r="AH3414">
        <v>16</v>
      </c>
      <c r="AI3414">
        <v>1</v>
      </c>
      <c r="AJ3414">
        <v>0</v>
      </c>
      <c r="AK3414">
        <v>0</v>
      </c>
      <c r="AL3414">
        <v>41619</v>
      </c>
      <c r="AM3414" t="s">
        <v>23</v>
      </c>
    </row>
    <row r="3415" spans="1:39">
      <c r="A3415" t="s">
        <v>5</v>
      </c>
      <c r="B3415" t="s">
        <v>221</v>
      </c>
      <c r="C3415" t="s">
        <v>652</v>
      </c>
      <c r="D3415" t="s">
        <v>224</v>
      </c>
      <c r="E3415" t="s">
        <v>222</v>
      </c>
      <c r="F3415">
        <v>21</v>
      </c>
      <c r="G3415" s="4">
        <v>43683</v>
      </c>
      <c r="H3415" s="4">
        <v>43698</v>
      </c>
      <c r="I3415" s="1">
        <v>43698</v>
      </c>
      <c r="J3415" t="s">
        <v>223</v>
      </c>
      <c r="K3415" s="1">
        <v>43698</v>
      </c>
      <c r="L3415" s="3">
        <v>43699</v>
      </c>
      <c r="M3415" s="2">
        <v>21</v>
      </c>
      <c r="Q3415" s="2">
        <v>1</v>
      </c>
      <c r="R3415" s="2">
        <v>100</v>
      </c>
      <c r="S3415" s="2">
        <v>100</v>
      </c>
      <c r="T3415" s="2">
        <v>15</v>
      </c>
      <c r="U3415" s="2">
        <v>100</v>
      </c>
      <c r="V3415" s="2">
        <v>1</v>
      </c>
      <c r="X3415" s="1">
        <v>43685</v>
      </c>
      <c r="Y3415" s="1">
        <v>2</v>
      </c>
      <c r="Z3415" t="s">
        <v>5</v>
      </c>
      <c r="AA3415" t="s">
        <v>221</v>
      </c>
      <c r="AB3415" t="s">
        <v>222</v>
      </c>
      <c r="AC3415" t="s">
        <v>2</v>
      </c>
      <c r="AD3415">
        <v>21</v>
      </c>
      <c r="AE3415">
        <v>15</v>
      </c>
      <c r="AF3415">
        <v>15</v>
      </c>
      <c r="AG3415">
        <v>15</v>
      </c>
      <c r="AH3415">
        <v>16</v>
      </c>
      <c r="AI3415">
        <v>1</v>
      </c>
      <c r="AJ3415">
        <v>0</v>
      </c>
      <c r="AK3415">
        <v>0</v>
      </c>
      <c r="AL3415">
        <v>41619</v>
      </c>
      <c r="AM3415" t="s">
        <v>23</v>
      </c>
    </row>
    <row r="3416" spans="1:39">
      <c r="A3416" t="s">
        <v>5</v>
      </c>
      <c r="B3416" t="s">
        <v>221</v>
      </c>
      <c r="C3416" t="s">
        <v>652</v>
      </c>
      <c r="D3416" t="s">
        <v>224</v>
      </c>
      <c r="E3416" t="s">
        <v>222</v>
      </c>
      <c r="F3416">
        <v>21</v>
      </c>
      <c r="G3416" s="4">
        <v>43683</v>
      </c>
      <c r="H3416" s="4">
        <v>43698</v>
      </c>
      <c r="I3416" s="1">
        <v>43698</v>
      </c>
      <c r="J3416" t="s">
        <v>223</v>
      </c>
      <c r="K3416" s="1">
        <v>43698</v>
      </c>
      <c r="L3416" s="3">
        <v>43699</v>
      </c>
      <c r="M3416" s="2">
        <v>21</v>
      </c>
      <c r="Q3416" s="2">
        <v>1</v>
      </c>
      <c r="R3416" s="2">
        <v>100</v>
      </c>
      <c r="S3416" s="2">
        <v>100</v>
      </c>
      <c r="T3416" s="2">
        <v>15</v>
      </c>
      <c r="U3416" s="2">
        <v>100</v>
      </c>
      <c r="V3416" s="2">
        <v>1</v>
      </c>
      <c r="X3416" s="1">
        <v>43685</v>
      </c>
      <c r="Y3416" s="1">
        <v>2</v>
      </c>
      <c r="Z3416" t="s">
        <v>5</v>
      </c>
      <c r="AA3416" t="s">
        <v>221</v>
      </c>
      <c r="AB3416" t="s">
        <v>222</v>
      </c>
      <c r="AC3416" t="s">
        <v>2</v>
      </c>
      <c r="AD3416">
        <v>21</v>
      </c>
      <c r="AE3416">
        <v>15</v>
      </c>
      <c r="AF3416">
        <v>15</v>
      </c>
      <c r="AG3416">
        <v>15</v>
      </c>
      <c r="AH3416">
        <v>16</v>
      </c>
      <c r="AI3416">
        <v>1</v>
      </c>
      <c r="AJ3416">
        <v>0</v>
      </c>
      <c r="AK3416">
        <v>0</v>
      </c>
      <c r="AL3416">
        <v>41619</v>
      </c>
      <c r="AM3416" t="s">
        <v>23</v>
      </c>
    </row>
    <row r="3417" spans="1:39">
      <c r="A3417" t="s">
        <v>5</v>
      </c>
      <c r="B3417" t="s">
        <v>221</v>
      </c>
      <c r="C3417" t="s">
        <v>652</v>
      </c>
      <c r="D3417" t="s">
        <v>224</v>
      </c>
      <c r="E3417" t="s">
        <v>222</v>
      </c>
      <c r="F3417">
        <v>50</v>
      </c>
      <c r="G3417" s="4">
        <v>43683</v>
      </c>
      <c r="H3417" s="4">
        <v>43698</v>
      </c>
      <c r="I3417" s="1">
        <v>43698</v>
      </c>
      <c r="J3417" t="s">
        <v>223</v>
      </c>
      <c r="K3417" s="1">
        <v>43698</v>
      </c>
      <c r="L3417" s="3">
        <v>43699</v>
      </c>
      <c r="M3417" s="2">
        <v>50</v>
      </c>
      <c r="Q3417" s="2">
        <v>1</v>
      </c>
      <c r="R3417" s="2">
        <v>100</v>
      </c>
      <c r="S3417" s="2">
        <v>100</v>
      </c>
      <c r="T3417" s="2">
        <v>15</v>
      </c>
      <c r="U3417" s="2">
        <v>100</v>
      </c>
      <c r="V3417" s="2">
        <v>1</v>
      </c>
      <c r="X3417" s="1">
        <v>43685</v>
      </c>
      <c r="Y3417" s="1">
        <v>2</v>
      </c>
      <c r="Z3417" t="s">
        <v>5</v>
      </c>
      <c r="AA3417" t="s">
        <v>221</v>
      </c>
      <c r="AB3417" t="s">
        <v>222</v>
      </c>
      <c r="AC3417" t="s">
        <v>2</v>
      </c>
      <c r="AD3417">
        <v>50</v>
      </c>
      <c r="AE3417">
        <v>15</v>
      </c>
      <c r="AF3417">
        <v>15</v>
      </c>
      <c r="AG3417">
        <v>15</v>
      </c>
      <c r="AH3417">
        <v>16</v>
      </c>
      <c r="AI3417">
        <v>1</v>
      </c>
      <c r="AJ3417">
        <v>0</v>
      </c>
      <c r="AK3417">
        <v>0</v>
      </c>
      <c r="AL3417">
        <v>41619</v>
      </c>
      <c r="AM3417" t="s">
        <v>23</v>
      </c>
    </row>
    <row r="3418" spans="1:39">
      <c r="A3418" t="s">
        <v>5</v>
      </c>
      <c r="B3418" t="s">
        <v>221</v>
      </c>
      <c r="C3418" t="s">
        <v>652</v>
      </c>
      <c r="D3418" t="s">
        <v>224</v>
      </c>
      <c r="E3418" t="s">
        <v>222</v>
      </c>
      <c r="F3418">
        <v>26</v>
      </c>
      <c r="G3418" s="4">
        <v>43683</v>
      </c>
      <c r="H3418" s="4">
        <v>43698</v>
      </c>
      <c r="I3418" s="1">
        <v>43698</v>
      </c>
      <c r="J3418" t="s">
        <v>223</v>
      </c>
      <c r="K3418" s="1">
        <v>43698</v>
      </c>
      <c r="L3418" s="3">
        <v>43699</v>
      </c>
      <c r="M3418" s="2">
        <v>26</v>
      </c>
      <c r="Q3418" s="2">
        <v>1</v>
      </c>
      <c r="R3418" s="2">
        <v>100</v>
      </c>
      <c r="S3418" s="2">
        <v>100</v>
      </c>
      <c r="T3418" s="2">
        <v>15</v>
      </c>
      <c r="U3418" s="2">
        <v>100</v>
      </c>
      <c r="V3418" s="2">
        <v>1</v>
      </c>
      <c r="X3418" s="1">
        <v>43685</v>
      </c>
      <c r="Y3418" s="1">
        <v>2</v>
      </c>
      <c r="Z3418" t="s">
        <v>5</v>
      </c>
      <c r="AA3418" t="s">
        <v>221</v>
      </c>
      <c r="AB3418" t="s">
        <v>222</v>
      </c>
      <c r="AC3418" t="s">
        <v>2</v>
      </c>
      <c r="AD3418">
        <v>26</v>
      </c>
      <c r="AE3418">
        <v>15</v>
      </c>
      <c r="AF3418">
        <v>15</v>
      </c>
      <c r="AG3418">
        <v>15</v>
      </c>
      <c r="AH3418">
        <v>16</v>
      </c>
      <c r="AI3418">
        <v>1</v>
      </c>
      <c r="AJ3418">
        <v>0</v>
      </c>
      <c r="AK3418">
        <v>0</v>
      </c>
      <c r="AL3418">
        <v>41619</v>
      </c>
      <c r="AM3418" t="s">
        <v>23</v>
      </c>
    </row>
    <row r="3419" spans="1:39">
      <c r="A3419" t="s">
        <v>5</v>
      </c>
      <c r="B3419" t="s">
        <v>221</v>
      </c>
      <c r="C3419" t="s">
        <v>652</v>
      </c>
      <c r="D3419" t="s">
        <v>224</v>
      </c>
      <c r="E3419" t="s">
        <v>222</v>
      </c>
      <c r="F3419">
        <v>3</v>
      </c>
      <c r="G3419" s="4">
        <v>43683</v>
      </c>
      <c r="H3419" s="4">
        <v>43698</v>
      </c>
      <c r="I3419" s="1">
        <v>43698</v>
      </c>
      <c r="J3419" t="s">
        <v>223</v>
      </c>
      <c r="K3419" s="1">
        <v>43698</v>
      </c>
      <c r="L3419" s="3">
        <v>43699</v>
      </c>
      <c r="M3419" s="2">
        <v>3</v>
      </c>
      <c r="Q3419" s="2">
        <v>1</v>
      </c>
      <c r="R3419" s="2">
        <v>100</v>
      </c>
      <c r="S3419" s="2">
        <v>100</v>
      </c>
      <c r="T3419" s="2">
        <v>15</v>
      </c>
      <c r="U3419" s="2">
        <v>100</v>
      </c>
      <c r="V3419" s="2">
        <v>1</v>
      </c>
      <c r="X3419" s="1">
        <v>43685</v>
      </c>
      <c r="Y3419" s="1">
        <v>2</v>
      </c>
      <c r="Z3419" t="s">
        <v>5</v>
      </c>
      <c r="AA3419" t="s">
        <v>221</v>
      </c>
      <c r="AB3419" t="s">
        <v>222</v>
      </c>
      <c r="AC3419" t="s">
        <v>2</v>
      </c>
      <c r="AD3419">
        <v>3</v>
      </c>
      <c r="AE3419">
        <v>15</v>
      </c>
      <c r="AF3419">
        <v>15</v>
      </c>
      <c r="AG3419">
        <v>15</v>
      </c>
      <c r="AH3419">
        <v>16</v>
      </c>
      <c r="AI3419">
        <v>1</v>
      </c>
      <c r="AJ3419">
        <v>0</v>
      </c>
      <c r="AK3419">
        <v>0</v>
      </c>
      <c r="AL3419">
        <v>41619</v>
      </c>
      <c r="AM3419" t="s">
        <v>23</v>
      </c>
    </row>
    <row r="3420" spans="1:39">
      <c r="A3420" t="s">
        <v>5</v>
      </c>
      <c r="B3420" t="s">
        <v>221</v>
      </c>
      <c r="C3420" t="s">
        <v>652</v>
      </c>
      <c r="D3420" t="s">
        <v>224</v>
      </c>
      <c r="E3420" t="s">
        <v>222</v>
      </c>
      <c r="F3420">
        <v>29</v>
      </c>
      <c r="G3420" s="4">
        <v>43683</v>
      </c>
      <c r="H3420" s="4">
        <v>43698</v>
      </c>
      <c r="I3420" s="1">
        <v>43698</v>
      </c>
      <c r="J3420" t="s">
        <v>223</v>
      </c>
      <c r="K3420" s="1">
        <v>43698</v>
      </c>
      <c r="L3420" s="3">
        <v>43699</v>
      </c>
      <c r="M3420" s="2">
        <v>29</v>
      </c>
      <c r="Q3420" s="2">
        <v>1</v>
      </c>
      <c r="R3420" s="2">
        <v>100</v>
      </c>
      <c r="S3420" s="2">
        <v>100</v>
      </c>
      <c r="T3420" s="2">
        <v>15</v>
      </c>
      <c r="U3420" s="2">
        <v>100</v>
      </c>
      <c r="V3420" s="2">
        <v>1</v>
      </c>
      <c r="X3420" s="1">
        <v>43685</v>
      </c>
      <c r="Y3420" s="1">
        <v>2</v>
      </c>
      <c r="Z3420" t="s">
        <v>5</v>
      </c>
      <c r="AA3420" t="s">
        <v>221</v>
      </c>
      <c r="AB3420" t="s">
        <v>222</v>
      </c>
      <c r="AC3420" t="s">
        <v>2</v>
      </c>
      <c r="AD3420">
        <v>29</v>
      </c>
      <c r="AE3420">
        <v>15</v>
      </c>
      <c r="AF3420">
        <v>15</v>
      </c>
      <c r="AG3420">
        <v>15</v>
      </c>
      <c r="AH3420">
        <v>16</v>
      </c>
      <c r="AI3420">
        <v>1</v>
      </c>
      <c r="AJ3420">
        <v>0</v>
      </c>
      <c r="AK3420">
        <v>0</v>
      </c>
      <c r="AL3420">
        <v>41619</v>
      </c>
      <c r="AM3420" t="s">
        <v>23</v>
      </c>
    </row>
    <row r="3421" spans="1:39">
      <c r="A3421" t="s">
        <v>5</v>
      </c>
      <c r="B3421" t="s">
        <v>221</v>
      </c>
      <c r="C3421" t="s">
        <v>652</v>
      </c>
      <c r="D3421" t="s">
        <v>224</v>
      </c>
      <c r="E3421" t="s">
        <v>222</v>
      </c>
      <c r="F3421">
        <v>49</v>
      </c>
      <c r="G3421" s="4">
        <v>43683</v>
      </c>
      <c r="H3421" s="4">
        <v>43698</v>
      </c>
      <c r="I3421" s="1">
        <v>43698</v>
      </c>
      <c r="J3421" t="s">
        <v>223</v>
      </c>
      <c r="K3421" s="1">
        <v>43698</v>
      </c>
      <c r="L3421" s="3">
        <v>43699</v>
      </c>
      <c r="M3421" s="2">
        <v>49</v>
      </c>
      <c r="Q3421" s="2">
        <v>1</v>
      </c>
      <c r="R3421" s="2">
        <v>100</v>
      </c>
      <c r="S3421" s="2">
        <v>100</v>
      </c>
      <c r="T3421" s="2">
        <v>15</v>
      </c>
      <c r="U3421" s="2">
        <v>100</v>
      </c>
      <c r="V3421" s="2">
        <v>1</v>
      </c>
      <c r="X3421" s="1">
        <v>43685</v>
      </c>
      <c r="Y3421" s="1">
        <v>2</v>
      </c>
      <c r="Z3421" t="s">
        <v>5</v>
      </c>
      <c r="AA3421" t="s">
        <v>221</v>
      </c>
      <c r="AB3421" t="s">
        <v>222</v>
      </c>
      <c r="AC3421" t="s">
        <v>2</v>
      </c>
      <c r="AD3421">
        <v>49</v>
      </c>
      <c r="AE3421">
        <v>15</v>
      </c>
      <c r="AF3421">
        <v>15</v>
      </c>
      <c r="AG3421">
        <v>15</v>
      </c>
      <c r="AH3421">
        <v>16</v>
      </c>
      <c r="AI3421">
        <v>1</v>
      </c>
      <c r="AJ3421">
        <v>0</v>
      </c>
      <c r="AK3421">
        <v>0</v>
      </c>
      <c r="AL3421">
        <v>41619</v>
      </c>
      <c r="AM3421" t="s">
        <v>23</v>
      </c>
    </row>
    <row r="3422" spans="1:39">
      <c r="A3422" t="s">
        <v>5</v>
      </c>
      <c r="B3422" t="s">
        <v>221</v>
      </c>
      <c r="C3422" t="s">
        <v>652</v>
      </c>
      <c r="D3422" t="s">
        <v>224</v>
      </c>
      <c r="E3422" t="s">
        <v>222</v>
      </c>
      <c r="F3422">
        <v>56</v>
      </c>
      <c r="G3422" s="4">
        <v>43683</v>
      </c>
      <c r="H3422" s="4">
        <v>43698</v>
      </c>
      <c r="I3422" s="1">
        <v>43698</v>
      </c>
      <c r="J3422" t="s">
        <v>223</v>
      </c>
      <c r="K3422" s="1">
        <v>43698</v>
      </c>
      <c r="L3422" s="3">
        <v>43699</v>
      </c>
      <c r="M3422" s="2">
        <v>56</v>
      </c>
      <c r="Q3422" s="2">
        <v>1</v>
      </c>
      <c r="R3422" s="2">
        <v>100</v>
      </c>
      <c r="S3422" s="2">
        <v>100</v>
      </c>
      <c r="T3422" s="2">
        <v>15</v>
      </c>
      <c r="U3422" s="2">
        <v>100</v>
      </c>
      <c r="V3422" s="2">
        <v>1</v>
      </c>
      <c r="X3422" s="1">
        <v>43685</v>
      </c>
      <c r="Y3422" s="1">
        <v>2</v>
      </c>
      <c r="Z3422" t="s">
        <v>5</v>
      </c>
      <c r="AA3422" t="s">
        <v>221</v>
      </c>
      <c r="AB3422" t="s">
        <v>222</v>
      </c>
      <c r="AC3422" t="s">
        <v>2</v>
      </c>
      <c r="AD3422">
        <v>56</v>
      </c>
      <c r="AE3422">
        <v>15</v>
      </c>
      <c r="AF3422">
        <v>15</v>
      </c>
      <c r="AG3422">
        <v>15</v>
      </c>
      <c r="AH3422">
        <v>16</v>
      </c>
      <c r="AI3422">
        <v>1</v>
      </c>
      <c r="AJ3422">
        <v>0</v>
      </c>
      <c r="AK3422">
        <v>0</v>
      </c>
      <c r="AL3422">
        <v>41619</v>
      </c>
      <c r="AM3422" t="s">
        <v>23</v>
      </c>
    </row>
    <row r="3423" spans="1:39">
      <c r="A3423" t="s">
        <v>5</v>
      </c>
      <c r="B3423" t="s">
        <v>221</v>
      </c>
      <c r="C3423" t="s">
        <v>652</v>
      </c>
      <c r="D3423" t="s">
        <v>224</v>
      </c>
      <c r="E3423" t="s">
        <v>222</v>
      </c>
      <c r="F3423">
        <v>11</v>
      </c>
      <c r="G3423" s="4">
        <v>43683</v>
      </c>
      <c r="H3423" s="4">
        <v>43698</v>
      </c>
      <c r="I3423" s="1">
        <v>43698</v>
      </c>
      <c r="J3423" t="s">
        <v>223</v>
      </c>
      <c r="K3423" s="1">
        <v>43698</v>
      </c>
      <c r="L3423" s="3">
        <v>43699</v>
      </c>
      <c r="M3423" s="2">
        <v>11</v>
      </c>
      <c r="Q3423" s="2">
        <v>1</v>
      </c>
      <c r="R3423" s="2">
        <v>100</v>
      </c>
      <c r="S3423" s="2">
        <v>100</v>
      </c>
      <c r="T3423" s="2">
        <v>15</v>
      </c>
      <c r="U3423" s="2">
        <v>100</v>
      </c>
      <c r="V3423" s="2">
        <v>1</v>
      </c>
      <c r="X3423" s="1">
        <v>43685</v>
      </c>
      <c r="Y3423" s="1">
        <v>2</v>
      </c>
      <c r="Z3423" t="s">
        <v>5</v>
      </c>
      <c r="AA3423" t="s">
        <v>221</v>
      </c>
      <c r="AB3423" t="s">
        <v>222</v>
      </c>
      <c r="AC3423" t="s">
        <v>2</v>
      </c>
      <c r="AD3423">
        <v>11</v>
      </c>
      <c r="AE3423">
        <v>15</v>
      </c>
      <c r="AF3423">
        <v>15</v>
      </c>
      <c r="AG3423">
        <v>15</v>
      </c>
      <c r="AH3423">
        <v>16</v>
      </c>
      <c r="AI3423">
        <v>1</v>
      </c>
      <c r="AJ3423">
        <v>0</v>
      </c>
      <c r="AK3423">
        <v>0</v>
      </c>
      <c r="AL3423">
        <v>41619</v>
      </c>
      <c r="AM3423" t="s">
        <v>23</v>
      </c>
    </row>
    <row r="3424" spans="1:39">
      <c r="A3424" t="s">
        <v>5</v>
      </c>
      <c r="B3424" t="s">
        <v>221</v>
      </c>
      <c r="C3424" t="s">
        <v>650</v>
      </c>
      <c r="D3424" t="s">
        <v>224</v>
      </c>
      <c r="E3424" t="s">
        <v>222</v>
      </c>
      <c r="F3424">
        <v>584</v>
      </c>
      <c r="G3424" s="4">
        <v>43679</v>
      </c>
      <c r="H3424" s="4">
        <v>43698</v>
      </c>
      <c r="I3424" s="1">
        <v>43698</v>
      </c>
      <c r="J3424" t="s">
        <v>223</v>
      </c>
      <c r="K3424" s="1">
        <v>43698</v>
      </c>
      <c r="L3424" s="3">
        <v>43699</v>
      </c>
      <c r="M3424" s="2">
        <v>584</v>
      </c>
      <c r="Q3424" s="2">
        <v>1</v>
      </c>
      <c r="R3424" s="2">
        <v>100</v>
      </c>
      <c r="S3424" s="2">
        <v>100</v>
      </c>
      <c r="T3424" s="2">
        <v>19</v>
      </c>
      <c r="U3424" s="2">
        <v>100</v>
      </c>
      <c r="V3424" s="2">
        <v>1</v>
      </c>
      <c r="X3424" s="1">
        <v>43681</v>
      </c>
      <c r="Y3424" s="1">
        <v>2</v>
      </c>
      <c r="Z3424" t="s">
        <v>5</v>
      </c>
      <c r="AA3424" t="s">
        <v>221</v>
      </c>
      <c r="AB3424" t="s">
        <v>222</v>
      </c>
      <c r="AC3424" t="s">
        <v>2</v>
      </c>
      <c r="AD3424">
        <v>584</v>
      </c>
      <c r="AE3424">
        <v>19</v>
      </c>
      <c r="AF3424">
        <v>19</v>
      </c>
      <c r="AG3424">
        <v>19</v>
      </c>
      <c r="AH3424">
        <v>20</v>
      </c>
      <c r="AI3424">
        <v>1</v>
      </c>
      <c r="AJ3424">
        <v>0</v>
      </c>
      <c r="AK3424">
        <v>0</v>
      </c>
      <c r="AL3424">
        <v>41619</v>
      </c>
      <c r="AM3424" t="s">
        <v>23</v>
      </c>
    </row>
    <row r="3425" spans="1:39">
      <c r="A3425" t="s">
        <v>5</v>
      </c>
      <c r="B3425" t="s">
        <v>221</v>
      </c>
      <c r="C3425" t="s">
        <v>650</v>
      </c>
      <c r="D3425" t="s">
        <v>224</v>
      </c>
      <c r="E3425" t="s">
        <v>222</v>
      </c>
      <c r="F3425">
        <v>1181</v>
      </c>
      <c r="G3425" s="4">
        <v>43679</v>
      </c>
      <c r="H3425" s="4">
        <v>43698</v>
      </c>
      <c r="I3425" s="1">
        <v>43698</v>
      </c>
      <c r="J3425" t="s">
        <v>223</v>
      </c>
      <c r="K3425" s="1">
        <v>43698</v>
      </c>
      <c r="L3425" s="3">
        <v>43699</v>
      </c>
      <c r="M3425" s="2">
        <v>1181</v>
      </c>
      <c r="Q3425" s="2">
        <v>1</v>
      </c>
      <c r="R3425" s="2">
        <v>100</v>
      </c>
      <c r="S3425" s="2">
        <v>100</v>
      </c>
      <c r="T3425" s="2">
        <v>19</v>
      </c>
      <c r="U3425" s="2">
        <v>100</v>
      </c>
      <c r="V3425" s="2">
        <v>1</v>
      </c>
      <c r="X3425" s="1">
        <v>43681</v>
      </c>
      <c r="Y3425" s="1">
        <v>2</v>
      </c>
      <c r="Z3425" t="s">
        <v>5</v>
      </c>
      <c r="AA3425" t="s">
        <v>221</v>
      </c>
      <c r="AB3425" t="s">
        <v>222</v>
      </c>
      <c r="AC3425" t="s">
        <v>2</v>
      </c>
      <c r="AD3425">
        <v>1181</v>
      </c>
      <c r="AE3425">
        <v>19</v>
      </c>
      <c r="AF3425">
        <v>19</v>
      </c>
      <c r="AG3425">
        <v>19</v>
      </c>
      <c r="AH3425">
        <v>20</v>
      </c>
      <c r="AI3425">
        <v>1</v>
      </c>
      <c r="AJ3425">
        <v>0</v>
      </c>
      <c r="AK3425">
        <v>0</v>
      </c>
      <c r="AL3425">
        <v>41619</v>
      </c>
      <c r="AM3425" t="s">
        <v>23</v>
      </c>
    </row>
    <row r="3426" spans="1:39">
      <c r="A3426" t="s">
        <v>5</v>
      </c>
      <c r="B3426" t="s">
        <v>221</v>
      </c>
      <c r="C3426" t="s">
        <v>650</v>
      </c>
      <c r="D3426" t="s">
        <v>224</v>
      </c>
      <c r="E3426" t="s">
        <v>222</v>
      </c>
      <c r="F3426">
        <v>822</v>
      </c>
      <c r="G3426" s="4">
        <v>43679</v>
      </c>
      <c r="H3426" s="4">
        <v>43698</v>
      </c>
      <c r="I3426" s="1">
        <v>43698</v>
      </c>
      <c r="J3426" t="s">
        <v>223</v>
      </c>
      <c r="K3426" s="1">
        <v>43698</v>
      </c>
      <c r="L3426" s="3">
        <v>43699</v>
      </c>
      <c r="M3426" s="2">
        <v>822</v>
      </c>
      <c r="Q3426" s="2">
        <v>1</v>
      </c>
      <c r="R3426" s="2">
        <v>100</v>
      </c>
      <c r="S3426" s="2">
        <v>100</v>
      </c>
      <c r="T3426" s="2">
        <v>19</v>
      </c>
      <c r="U3426" s="2">
        <v>100</v>
      </c>
      <c r="V3426" s="2">
        <v>1</v>
      </c>
      <c r="X3426" s="1">
        <v>43681</v>
      </c>
      <c r="Y3426" s="1">
        <v>2</v>
      </c>
      <c r="Z3426" t="s">
        <v>5</v>
      </c>
      <c r="AA3426" t="s">
        <v>221</v>
      </c>
      <c r="AB3426" t="s">
        <v>222</v>
      </c>
      <c r="AC3426" t="s">
        <v>2</v>
      </c>
      <c r="AD3426">
        <v>822</v>
      </c>
      <c r="AE3426">
        <v>19</v>
      </c>
      <c r="AF3426">
        <v>19</v>
      </c>
      <c r="AG3426">
        <v>19</v>
      </c>
      <c r="AH3426">
        <v>20</v>
      </c>
      <c r="AI3426">
        <v>1</v>
      </c>
      <c r="AJ3426">
        <v>0</v>
      </c>
      <c r="AK3426">
        <v>0</v>
      </c>
      <c r="AL3426">
        <v>41619</v>
      </c>
      <c r="AM3426" t="s">
        <v>23</v>
      </c>
    </row>
    <row r="3427" spans="1:39">
      <c r="A3427" t="s">
        <v>5</v>
      </c>
      <c r="B3427" t="s">
        <v>221</v>
      </c>
      <c r="C3427" t="s">
        <v>650</v>
      </c>
      <c r="D3427" t="s">
        <v>224</v>
      </c>
      <c r="E3427" t="s">
        <v>222</v>
      </c>
      <c r="F3427">
        <v>335</v>
      </c>
      <c r="G3427" s="4">
        <v>43679</v>
      </c>
      <c r="H3427" s="4">
        <v>43698</v>
      </c>
      <c r="I3427" s="1">
        <v>43698</v>
      </c>
      <c r="J3427" t="s">
        <v>223</v>
      </c>
      <c r="K3427" s="1">
        <v>43698</v>
      </c>
      <c r="L3427" s="3">
        <v>43699</v>
      </c>
      <c r="M3427" s="2">
        <v>335</v>
      </c>
      <c r="Q3427" s="2">
        <v>1</v>
      </c>
      <c r="R3427" s="2">
        <v>100</v>
      </c>
      <c r="S3427" s="2">
        <v>100</v>
      </c>
      <c r="T3427" s="2">
        <v>19</v>
      </c>
      <c r="U3427" s="2">
        <v>100</v>
      </c>
      <c r="V3427" s="2">
        <v>1</v>
      </c>
      <c r="X3427" s="1">
        <v>43681</v>
      </c>
      <c r="Y3427" s="1">
        <v>2</v>
      </c>
      <c r="Z3427" t="s">
        <v>5</v>
      </c>
      <c r="AA3427" t="s">
        <v>221</v>
      </c>
      <c r="AB3427" t="s">
        <v>222</v>
      </c>
      <c r="AC3427" t="s">
        <v>2</v>
      </c>
      <c r="AD3427">
        <v>335</v>
      </c>
      <c r="AE3427">
        <v>19</v>
      </c>
      <c r="AF3427">
        <v>19</v>
      </c>
      <c r="AG3427">
        <v>19</v>
      </c>
      <c r="AH3427">
        <v>20</v>
      </c>
      <c r="AI3427">
        <v>1</v>
      </c>
      <c r="AJ3427">
        <v>0</v>
      </c>
      <c r="AK3427">
        <v>0</v>
      </c>
      <c r="AL3427">
        <v>41619</v>
      </c>
      <c r="AM3427" t="s">
        <v>23</v>
      </c>
    </row>
    <row r="3428" spans="1:39">
      <c r="A3428" t="s">
        <v>5</v>
      </c>
      <c r="B3428" t="s">
        <v>221</v>
      </c>
      <c r="C3428" t="s">
        <v>652</v>
      </c>
      <c r="D3428" t="s">
        <v>224</v>
      </c>
      <c r="E3428" t="s">
        <v>222</v>
      </c>
      <c r="F3428">
        <v>856</v>
      </c>
      <c r="G3428" s="4">
        <v>43683</v>
      </c>
      <c r="H3428" s="4">
        <v>43698</v>
      </c>
      <c r="I3428" s="1">
        <v>43698</v>
      </c>
      <c r="J3428" t="s">
        <v>223</v>
      </c>
      <c r="K3428" s="1">
        <v>43698</v>
      </c>
      <c r="L3428" s="3">
        <v>43699</v>
      </c>
      <c r="M3428" s="2">
        <v>856</v>
      </c>
      <c r="Q3428" s="2">
        <v>1</v>
      </c>
      <c r="R3428" s="2">
        <v>100</v>
      </c>
      <c r="S3428" s="2">
        <v>100</v>
      </c>
      <c r="T3428" s="2">
        <v>15</v>
      </c>
      <c r="U3428" s="2">
        <v>100</v>
      </c>
      <c r="V3428" s="2">
        <v>1</v>
      </c>
      <c r="X3428" s="1">
        <v>43685</v>
      </c>
      <c r="Y3428" s="1">
        <v>2</v>
      </c>
      <c r="Z3428" t="s">
        <v>5</v>
      </c>
      <c r="AA3428" t="s">
        <v>221</v>
      </c>
      <c r="AB3428" t="s">
        <v>222</v>
      </c>
      <c r="AC3428" t="s">
        <v>2</v>
      </c>
      <c r="AD3428">
        <v>856</v>
      </c>
      <c r="AE3428">
        <v>15</v>
      </c>
      <c r="AF3428">
        <v>15</v>
      </c>
      <c r="AG3428">
        <v>15</v>
      </c>
      <c r="AH3428">
        <v>16</v>
      </c>
      <c r="AI3428">
        <v>1</v>
      </c>
      <c r="AJ3428">
        <v>0</v>
      </c>
      <c r="AK3428">
        <v>0</v>
      </c>
      <c r="AL3428">
        <v>41619</v>
      </c>
      <c r="AM3428" t="s">
        <v>23</v>
      </c>
    </row>
    <row r="3429" spans="1:39">
      <c r="A3429" t="s">
        <v>5</v>
      </c>
      <c r="B3429" t="s">
        <v>221</v>
      </c>
      <c r="C3429" t="s">
        <v>652</v>
      </c>
      <c r="D3429" t="s">
        <v>224</v>
      </c>
      <c r="E3429" t="s">
        <v>222</v>
      </c>
      <c r="F3429">
        <v>760</v>
      </c>
      <c r="G3429" s="4">
        <v>43683</v>
      </c>
      <c r="H3429" s="4">
        <v>43698</v>
      </c>
      <c r="I3429" s="1">
        <v>43698</v>
      </c>
      <c r="J3429" t="s">
        <v>223</v>
      </c>
      <c r="K3429" s="1">
        <v>43698</v>
      </c>
      <c r="L3429" s="3">
        <v>43699</v>
      </c>
      <c r="M3429" s="2">
        <v>760</v>
      </c>
      <c r="Q3429" s="2">
        <v>1</v>
      </c>
      <c r="R3429" s="2">
        <v>100</v>
      </c>
      <c r="S3429" s="2">
        <v>100</v>
      </c>
      <c r="T3429" s="2">
        <v>15</v>
      </c>
      <c r="U3429" s="2">
        <v>100</v>
      </c>
      <c r="V3429" s="2">
        <v>1</v>
      </c>
      <c r="X3429" s="1">
        <v>43685</v>
      </c>
      <c r="Y3429" s="1">
        <v>2</v>
      </c>
      <c r="Z3429" t="s">
        <v>5</v>
      </c>
      <c r="AA3429" t="s">
        <v>221</v>
      </c>
      <c r="AB3429" t="s">
        <v>222</v>
      </c>
      <c r="AC3429" t="s">
        <v>2</v>
      </c>
      <c r="AD3429">
        <v>760</v>
      </c>
      <c r="AE3429">
        <v>15</v>
      </c>
      <c r="AF3429">
        <v>15</v>
      </c>
      <c r="AG3429">
        <v>15</v>
      </c>
      <c r="AH3429">
        <v>16</v>
      </c>
      <c r="AI3429">
        <v>1</v>
      </c>
      <c r="AJ3429">
        <v>0</v>
      </c>
      <c r="AK3429">
        <v>0</v>
      </c>
      <c r="AL3429">
        <v>41619</v>
      </c>
      <c r="AM3429" t="s">
        <v>23</v>
      </c>
    </row>
    <row r="3430" spans="1:39">
      <c r="A3430" t="s">
        <v>5</v>
      </c>
      <c r="B3430" t="s">
        <v>221</v>
      </c>
      <c r="C3430" t="s">
        <v>652</v>
      </c>
      <c r="D3430" t="s">
        <v>224</v>
      </c>
      <c r="E3430" t="s">
        <v>222</v>
      </c>
      <c r="F3430">
        <v>54</v>
      </c>
      <c r="G3430" s="4">
        <v>43683</v>
      </c>
      <c r="H3430" s="4">
        <v>43698</v>
      </c>
      <c r="I3430" s="1">
        <v>43698</v>
      </c>
      <c r="J3430" t="s">
        <v>223</v>
      </c>
      <c r="K3430" s="1">
        <v>43698</v>
      </c>
      <c r="L3430" s="3">
        <v>43699</v>
      </c>
      <c r="M3430" s="2">
        <v>54</v>
      </c>
      <c r="Q3430" s="2">
        <v>1</v>
      </c>
      <c r="R3430" s="2">
        <v>100</v>
      </c>
      <c r="S3430" s="2">
        <v>100</v>
      </c>
      <c r="T3430" s="2">
        <v>15</v>
      </c>
      <c r="U3430" s="2">
        <v>100</v>
      </c>
      <c r="V3430" s="2">
        <v>1</v>
      </c>
      <c r="X3430" s="1">
        <v>43685</v>
      </c>
      <c r="Y3430" s="1">
        <v>2</v>
      </c>
      <c r="Z3430" t="s">
        <v>5</v>
      </c>
      <c r="AA3430" t="s">
        <v>221</v>
      </c>
      <c r="AB3430" t="s">
        <v>222</v>
      </c>
      <c r="AC3430" t="s">
        <v>2</v>
      </c>
      <c r="AD3430">
        <v>54</v>
      </c>
      <c r="AE3430">
        <v>15</v>
      </c>
      <c r="AF3430">
        <v>15</v>
      </c>
      <c r="AG3430">
        <v>15</v>
      </c>
      <c r="AH3430">
        <v>16</v>
      </c>
      <c r="AI3430">
        <v>1</v>
      </c>
      <c r="AJ3430">
        <v>0</v>
      </c>
      <c r="AK3430">
        <v>0</v>
      </c>
      <c r="AL3430">
        <v>41619</v>
      </c>
      <c r="AM3430" t="s">
        <v>23</v>
      </c>
    </row>
    <row r="3431" spans="1:39">
      <c r="A3431" t="s">
        <v>5</v>
      </c>
      <c r="B3431" t="s">
        <v>221</v>
      </c>
      <c r="C3431" t="s">
        <v>608</v>
      </c>
      <c r="D3431" t="s">
        <v>609</v>
      </c>
      <c r="E3431" t="s">
        <v>222</v>
      </c>
      <c r="F3431">
        <v>125</v>
      </c>
      <c r="G3431" s="4">
        <v>43651</v>
      </c>
      <c r="H3431" s="4">
        <v>43698</v>
      </c>
      <c r="I3431" s="1">
        <v>43698</v>
      </c>
      <c r="J3431" t="s">
        <v>223</v>
      </c>
      <c r="K3431" s="1">
        <v>43698</v>
      </c>
      <c r="L3431" s="3">
        <v>43699</v>
      </c>
      <c r="M3431" s="2">
        <v>125</v>
      </c>
      <c r="Q3431" s="2">
        <v>1</v>
      </c>
      <c r="R3431" s="2">
        <v>100</v>
      </c>
      <c r="S3431" s="2">
        <v>100</v>
      </c>
      <c r="T3431" s="2">
        <v>47</v>
      </c>
      <c r="U3431" s="2">
        <v>100</v>
      </c>
      <c r="V3431" s="2">
        <v>1</v>
      </c>
      <c r="X3431" s="1">
        <v>43653</v>
      </c>
      <c r="Y3431" s="1">
        <v>2</v>
      </c>
      <c r="Z3431" t="s">
        <v>5</v>
      </c>
      <c r="AA3431" t="s">
        <v>221</v>
      </c>
      <c r="AB3431" t="s">
        <v>222</v>
      </c>
      <c r="AC3431" t="s">
        <v>2</v>
      </c>
      <c r="AD3431">
        <v>125</v>
      </c>
      <c r="AE3431">
        <v>47</v>
      </c>
      <c r="AF3431">
        <v>47</v>
      </c>
      <c r="AG3431">
        <v>47</v>
      </c>
      <c r="AH3431">
        <v>48</v>
      </c>
      <c r="AI3431">
        <v>1</v>
      </c>
      <c r="AJ3431">
        <v>0</v>
      </c>
      <c r="AK3431">
        <v>0</v>
      </c>
      <c r="AL3431">
        <v>39031</v>
      </c>
      <c r="AM3431" t="s">
        <v>23</v>
      </c>
    </row>
    <row r="3432" spans="1:39">
      <c r="A3432" t="s">
        <v>5</v>
      </c>
      <c r="B3432" t="s">
        <v>221</v>
      </c>
      <c r="C3432" t="s">
        <v>616</v>
      </c>
      <c r="D3432" t="s">
        <v>615</v>
      </c>
      <c r="E3432" t="s">
        <v>222</v>
      </c>
      <c r="F3432">
        <v>32</v>
      </c>
      <c r="G3432" s="4">
        <v>43651</v>
      </c>
      <c r="H3432" s="4">
        <v>43698</v>
      </c>
      <c r="I3432" s="1">
        <v>43698</v>
      </c>
      <c r="J3432" t="s">
        <v>223</v>
      </c>
      <c r="K3432" s="1">
        <v>43698</v>
      </c>
      <c r="L3432" s="3">
        <v>43699</v>
      </c>
      <c r="M3432" s="2">
        <v>32</v>
      </c>
      <c r="Q3432" s="2">
        <v>1</v>
      </c>
      <c r="R3432" s="2">
        <v>100</v>
      </c>
      <c r="S3432" s="2">
        <v>100</v>
      </c>
      <c r="T3432" s="2">
        <v>47</v>
      </c>
      <c r="U3432" s="2">
        <v>100</v>
      </c>
      <c r="V3432" s="2">
        <v>1</v>
      </c>
      <c r="X3432" s="1">
        <v>43653</v>
      </c>
      <c r="Y3432" s="1">
        <v>2</v>
      </c>
      <c r="Z3432" t="s">
        <v>5</v>
      </c>
      <c r="AA3432" t="s">
        <v>221</v>
      </c>
      <c r="AB3432" t="s">
        <v>222</v>
      </c>
      <c r="AC3432" t="s">
        <v>2</v>
      </c>
      <c r="AD3432">
        <v>32</v>
      </c>
      <c r="AE3432">
        <v>47</v>
      </c>
      <c r="AF3432">
        <v>47</v>
      </c>
      <c r="AG3432">
        <v>47</v>
      </c>
      <c r="AH3432">
        <v>48</v>
      </c>
      <c r="AI3432">
        <v>1</v>
      </c>
      <c r="AJ3432">
        <v>0</v>
      </c>
      <c r="AK3432">
        <v>0</v>
      </c>
      <c r="AL3432">
        <v>39031</v>
      </c>
      <c r="AM3432" t="s">
        <v>23</v>
      </c>
    </row>
    <row r="3433" spans="1:39">
      <c r="A3433" t="s">
        <v>5</v>
      </c>
      <c r="B3433" t="s">
        <v>221</v>
      </c>
      <c r="C3433" t="s">
        <v>616</v>
      </c>
      <c r="D3433" t="s">
        <v>615</v>
      </c>
      <c r="E3433" t="s">
        <v>222</v>
      </c>
      <c r="F3433">
        <v>579</v>
      </c>
      <c r="G3433" s="4">
        <v>43651</v>
      </c>
      <c r="H3433" s="4">
        <v>43698</v>
      </c>
      <c r="I3433" s="1">
        <v>43698</v>
      </c>
      <c r="J3433" t="s">
        <v>223</v>
      </c>
      <c r="K3433" s="1">
        <v>43698</v>
      </c>
      <c r="L3433" s="3">
        <v>43699</v>
      </c>
      <c r="M3433" s="2">
        <v>579</v>
      </c>
      <c r="Q3433" s="2">
        <v>1</v>
      </c>
      <c r="R3433" s="2">
        <v>100</v>
      </c>
      <c r="S3433" s="2">
        <v>100</v>
      </c>
      <c r="T3433" s="2">
        <v>47</v>
      </c>
      <c r="U3433" s="2">
        <v>100</v>
      </c>
      <c r="V3433" s="2">
        <v>1</v>
      </c>
      <c r="X3433" s="1">
        <v>43653</v>
      </c>
      <c r="Y3433" s="1">
        <v>2</v>
      </c>
      <c r="Z3433" t="s">
        <v>5</v>
      </c>
      <c r="AA3433" t="s">
        <v>221</v>
      </c>
      <c r="AB3433" t="s">
        <v>222</v>
      </c>
      <c r="AC3433" t="s">
        <v>2</v>
      </c>
      <c r="AD3433">
        <v>579</v>
      </c>
      <c r="AE3433">
        <v>47</v>
      </c>
      <c r="AF3433">
        <v>47</v>
      </c>
      <c r="AG3433">
        <v>47</v>
      </c>
      <c r="AH3433">
        <v>48</v>
      </c>
      <c r="AI3433">
        <v>1</v>
      </c>
      <c r="AJ3433">
        <v>0</v>
      </c>
      <c r="AK3433">
        <v>0</v>
      </c>
      <c r="AL3433">
        <v>39031</v>
      </c>
      <c r="AM3433" t="s">
        <v>23</v>
      </c>
    </row>
    <row r="3434" spans="1:39">
      <c r="A3434" t="s">
        <v>5</v>
      </c>
      <c r="B3434" t="s">
        <v>221</v>
      </c>
      <c r="C3434" t="s">
        <v>616</v>
      </c>
      <c r="D3434" t="s">
        <v>615</v>
      </c>
      <c r="E3434" t="s">
        <v>222</v>
      </c>
      <c r="F3434">
        <v>946</v>
      </c>
      <c r="G3434" s="4">
        <v>43651</v>
      </c>
      <c r="H3434" s="4">
        <v>43698</v>
      </c>
      <c r="I3434" s="1">
        <v>43698</v>
      </c>
      <c r="J3434" t="s">
        <v>223</v>
      </c>
      <c r="K3434" s="1">
        <v>43698</v>
      </c>
      <c r="L3434" s="3">
        <v>43699</v>
      </c>
      <c r="M3434" s="2">
        <v>946</v>
      </c>
      <c r="Q3434" s="2">
        <v>1</v>
      </c>
      <c r="R3434" s="2">
        <v>100</v>
      </c>
      <c r="S3434" s="2">
        <v>100</v>
      </c>
      <c r="T3434" s="2">
        <v>47</v>
      </c>
      <c r="U3434" s="2">
        <v>100</v>
      </c>
      <c r="V3434" s="2">
        <v>1</v>
      </c>
      <c r="X3434" s="1">
        <v>43653</v>
      </c>
      <c r="Y3434" s="1">
        <v>2</v>
      </c>
      <c r="Z3434" t="s">
        <v>5</v>
      </c>
      <c r="AA3434" t="s">
        <v>221</v>
      </c>
      <c r="AB3434" t="s">
        <v>222</v>
      </c>
      <c r="AC3434" t="s">
        <v>2</v>
      </c>
      <c r="AD3434">
        <v>946</v>
      </c>
      <c r="AE3434">
        <v>47</v>
      </c>
      <c r="AF3434">
        <v>47</v>
      </c>
      <c r="AG3434">
        <v>47</v>
      </c>
      <c r="AH3434">
        <v>48</v>
      </c>
      <c r="AI3434">
        <v>1</v>
      </c>
      <c r="AJ3434">
        <v>0</v>
      </c>
      <c r="AK3434">
        <v>0</v>
      </c>
      <c r="AL3434">
        <v>39031</v>
      </c>
      <c r="AM3434" t="s">
        <v>23</v>
      </c>
    </row>
    <row r="3435" spans="1:39">
      <c r="A3435" t="s">
        <v>5</v>
      </c>
      <c r="B3435" t="s">
        <v>221</v>
      </c>
      <c r="C3435" t="s">
        <v>616</v>
      </c>
      <c r="D3435" t="s">
        <v>615</v>
      </c>
      <c r="E3435" t="s">
        <v>222</v>
      </c>
      <c r="F3435">
        <v>830</v>
      </c>
      <c r="G3435" s="4">
        <v>43651</v>
      </c>
      <c r="H3435" s="4">
        <v>43698</v>
      </c>
      <c r="I3435" s="1">
        <v>43698</v>
      </c>
      <c r="J3435" t="s">
        <v>223</v>
      </c>
      <c r="K3435" s="1">
        <v>43698</v>
      </c>
      <c r="L3435" s="3">
        <v>43699</v>
      </c>
      <c r="M3435" s="2">
        <v>830</v>
      </c>
      <c r="Q3435" s="2">
        <v>1</v>
      </c>
      <c r="R3435" s="2">
        <v>100</v>
      </c>
      <c r="S3435" s="2">
        <v>100</v>
      </c>
      <c r="T3435" s="2">
        <v>47</v>
      </c>
      <c r="U3435" s="2">
        <v>100</v>
      </c>
      <c r="V3435" s="2">
        <v>1</v>
      </c>
      <c r="X3435" s="1">
        <v>43653</v>
      </c>
      <c r="Y3435" s="1">
        <v>2</v>
      </c>
      <c r="Z3435" t="s">
        <v>5</v>
      </c>
      <c r="AA3435" t="s">
        <v>221</v>
      </c>
      <c r="AB3435" t="s">
        <v>222</v>
      </c>
      <c r="AC3435" t="s">
        <v>2</v>
      </c>
      <c r="AD3435">
        <v>830</v>
      </c>
      <c r="AE3435">
        <v>47</v>
      </c>
      <c r="AF3435">
        <v>47</v>
      </c>
      <c r="AG3435">
        <v>47</v>
      </c>
      <c r="AH3435">
        <v>48</v>
      </c>
      <c r="AI3435">
        <v>1</v>
      </c>
      <c r="AJ3435">
        <v>0</v>
      </c>
      <c r="AK3435">
        <v>0</v>
      </c>
      <c r="AL3435">
        <v>39031</v>
      </c>
      <c r="AM3435" t="s">
        <v>23</v>
      </c>
    </row>
    <row r="3436" spans="1:39">
      <c r="A3436" t="s">
        <v>5</v>
      </c>
      <c r="B3436" t="s">
        <v>221</v>
      </c>
      <c r="C3436" t="s">
        <v>616</v>
      </c>
      <c r="D3436" t="s">
        <v>615</v>
      </c>
      <c r="E3436" t="s">
        <v>222</v>
      </c>
      <c r="F3436">
        <v>133</v>
      </c>
      <c r="G3436" s="4">
        <v>43651</v>
      </c>
      <c r="H3436" s="4">
        <v>43698</v>
      </c>
      <c r="I3436" s="1">
        <v>43698</v>
      </c>
      <c r="J3436" t="s">
        <v>223</v>
      </c>
      <c r="K3436" s="1">
        <v>43698</v>
      </c>
      <c r="L3436" s="3">
        <v>43699</v>
      </c>
      <c r="M3436" s="2">
        <v>133</v>
      </c>
      <c r="Q3436" s="2">
        <v>1</v>
      </c>
      <c r="R3436" s="2">
        <v>100</v>
      </c>
      <c r="S3436" s="2">
        <v>100</v>
      </c>
      <c r="T3436" s="2">
        <v>47</v>
      </c>
      <c r="U3436" s="2">
        <v>100</v>
      </c>
      <c r="V3436" s="2">
        <v>1</v>
      </c>
      <c r="X3436" s="1">
        <v>43653</v>
      </c>
      <c r="Y3436" s="1">
        <v>2</v>
      </c>
      <c r="Z3436" t="s">
        <v>5</v>
      </c>
      <c r="AA3436" t="s">
        <v>221</v>
      </c>
      <c r="AB3436" t="s">
        <v>222</v>
      </c>
      <c r="AC3436" t="s">
        <v>2</v>
      </c>
      <c r="AD3436">
        <v>133</v>
      </c>
      <c r="AE3436">
        <v>47</v>
      </c>
      <c r="AF3436">
        <v>47</v>
      </c>
      <c r="AG3436">
        <v>47</v>
      </c>
      <c r="AH3436">
        <v>48</v>
      </c>
      <c r="AI3436">
        <v>1</v>
      </c>
      <c r="AJ3436">
        <v>0</v>
      </c>
      <c r="AK3436">
        <v>0</v>
      </c>
      <c r="AL3436">
        <v>39031</v>
      </c>
      <c r="AM3436" t="s">
        <v>23</v>
      </c>
    </row>
    <row r="3437" spans="1:39">
      <c r="A3437" t="s">
        <v>5</v>
      </c>
      <c r="B3437" t="s">
        <v>221</v>
      </c>
      <c r="C3437" t="s">
        <v>623</v>
      </c>
      <c r="D3437" t="s">
        <v>624</v>
      </c>
      <c r="E3437" t="s">
        <v>222</v>
      </c>
      <c r="F3437">
        <v>526</v>
      </c>
      <c r="G3437" s="4">
        <v>43651</v>
      </c>
      <c r="H3437" s="4">
        <v>43698</v>
      </c>
      <c r="I3437" s="1">
        <v>43698</v>
      </c>
      <c r="J3437" t="s">
        <v>223</v>
      </c>
      <c r="K3437" s="1">
        <v>43698</v>
      </c>
      <c r="L3437" s="3">
        <v>43699</v>
      </c>
      <c r="M3437" s="2">
        <v>526</v>
      </c>
      <c r="Q3437" s="2">
        <v>1</v>
      </c>
      <c r="R3437" s="2">
        <v>100</v>
      </c>
      <c r="S3437" s="2">
        <v>100</v>
      </c>
      <c r="T3437" s="2">
        <v>47</v>
      </c>
      <c r="U3437" s="2">
        <v>100</v>
      </c>
      <c r="V3437" s="2">
        <v>1</v>
      </c>
      <c r="X3437" s="1">
        <v>43653</v>
      </c>
      <c r="Y3437" s="1">
        <v>2</v>
      </c>
      <c r="Z3437" t="s">
        <v>5</v>
      </c>
      <c r="AA3437" t="s">
        <v>221</v>
      </c>
      <c r="AB3437" t="s">
        <v>222</v>
      </c>
      <c r="AC3437" t="s">
        <v>2</v>
      </c>
      <c r="AD3437">
        <v>526</v>
      </c>
      <c r="AE3437">
        <v>47</v>
      </c>
      <c r="AF3437">
        <v>47</v>
      </c>
      <c r="AG3437">
        <v>47</v>
      </c>
      <c r="AH3437">
        <v>48</v>
      </c>
      <c r="AI3437">
        <v>1</v>
      </c>
      <c r="AJ3437">
        <v>0</v>
      </c>
      <c r="AK3437">
        <v>0</v>
      </c>
      <c r="AL3437">
        <v>39031</v>
      </c>
      <c r="AM3437" t="s">
        <v>23</v>
      </c>
    </row>
    <row r="3438" spans="1:39">
      <c r="A3438" t="s">
        <v>5</v>
      </c>
      <c r="B3438" t="s">
        <v>221</v>
      </c>
      <c r="C3438" t="s">
        <v>653</v>
      </c>
      <c r="D3438" t="s">
        <v>615</v>
      </c>
      <c r="E3438" t="s">
        <v>222</v>
      </c>
      <c r="F3438">
        <v>267</v>
      </c>
      <c r="G3438" s="4">
        <v>43659</v>
      </c>
      <c r="H3438" s="4">
        <v>43698</v>
      </c>
      <c r="I3438" s="1">
        <v>43698</v>
      </c>
      <c r="J3438" t="s">
        <v>223</v>
      </c>
      <c r="K3438" s="1">
        <v>43698</v>
      </c>
      <c r="L3438" s="3">
        <v>43699</v>
      </c>
      <c r="M3438" s="2">
        <v>267</v>
      </c>
      <c r="Q3438" s="2">
        <v>1</v>
      </c>
      <c r="R3438" s="2">
        <v>100</v>
      </c>
      <c r="S3438" s="2">
        <v>100</v>
      </c>
      <c r="T3438" s="2">
        <v>39</v>
      </c>
      <c r="U3438" s="2">
        <v>100</v>
      </c>
      <c r="V3438" s="2">
        <v>1</v>
      </c>
      <c r="X3438" s="1">
        <v>43661</v>
      </c>
      <c r="Y3438" s="1">
        <v>2</v>
      </c>
      <c r="Z3438" t="s">
        <v>5</v>
      </c>
      <c r="AA3438" t="s">
        <v>221</v>
      </c>
      <c r="AB3438" t="s">
        <v>222</v>
      </c>
      <c r="AC3438" t="s">
        <v>2</v>
      </c>
      <c r="AD3438">
        <v>267</v>
      </c>
      <c r="AE3438">
        <v>39</v>
      </c>
      <c r="AF3438">
        <v>39</v>
      </c>
      <c r="AG3438">
        <v>39</v>
      </c>
      <c r="AH3438">
        <v>40</v>
      </c>
      <c r="AI3438">
        <v>1</v>
      </c>
      <c r="AJ3438">
        <v>0</v>
      </c>
      <c r="AK3438">
        <v>0</v>
      </c>
      <c r="AL3438">
        <v>39031</v>
      </c>
      <c r="AM3438" t="s">
        <v>23</v>
      </c>
    </row>
    <row r="3439" spans="1:39">
      <c r="A3439" t="s">
        <v>5</v>
      </c>
      <c r="B3439" t="s">
        <v>221</v>
      </c>
      <c r="C3439" t="s">
        <v>616</v>
      </c>
      <c r="D3439" t="s">
        <v>615</v>
      </c>
      <c r="E3439" t="s">
        <v>222</v>
      </c>
      <c r="F3439">
        <v>143</v>
      </c>
      <c r="G3439" s="4">
        <v>43651</v>
      </c>
      <c r="H3439" s="4">
        <v>43698</v>
      </c>
      <c r="I3439" s="1">
        <v>43698</v>
      </c>
      <c r="J3439" t="s">
        <v>223</v>
      </c>
      <c r="K3439" s="1">
        <v>43698</v>
      </c>
      <c r="L3439" s="3">
        <v>43699</v>
      </c>
      <c r="M3439" s="2">
        <v>143</v>
      </c>
      <c r="Q3439" s="2">
        <v>1</v>
      </c>
      <c r="R3439" s="2">
        <v>100</v>
      </c>
      <c r="S3439" s="2">
        <v>100</v>
      </c>
      <c r="T3439" s="2">
        <v>47</v>
      </c>
      <c r="U3439" s="2">
        <v>100</v>
      </c>
      <c r="V3439" s="2">
        <v>1</v>
      </c>
      <c r="X3439" s="1">
        <v>43653</v>
      </c>
      <c r="Y3439" s="1">
        <v>2</v>
      </c>
      <c r="Z3439" t="s">
        <v>5</v>
      </c>
      <c r="AA3439" t="s">
        <v>221</v>
      </c>
      <c r="AB3439" t="s">
        <v>222</v>
      </c>
      <c r="AC3439" t="s">
        <v>2</v>
      </c>
      <c r="AD3439">
        <v>143</v>
      </c>
      <c r="AE3439">
        <v>47</v>
      </c>
      <c r="AF3439">
        <v>47</v>
      </c>
      <c r="AG3439">
        <v>47</v>
      </c>
      <c r="AH3439">
        <v>48</v>
      </c>
      <c r="AI3439">
        <v>1</v>
      </c>
      <c r="AJ3439">
        <v>0</v>
      </c>
      <c r="AK3439">
        <v>0</v>
      </c>
      <c r="AL3439">
        <v>39031</v>
      </c>
      <c r="AM3439" t="s">
        <v>23</v>
      </c>
    </row>
    <row r="3440" spans="1:39">
      <c r="A3440" t="s">
        <v>5</v>
      </c>
      <c r="B3440" t="s">
        <v>221</v>
      </c>
      <c r="C3440" t="s">
        <v>616</v>
      </c>
      <c r="D3440" t="s">
        <v>615</v>
      </c>
      <c r="E3440" t="s">
        <v>222</v>
      </c>
      <c r="F3440">
        <v>303</v>
      </c>
      <c r="G3440" s="4">
        <v>43651</v>
      </c>
      <c r="H3440" s="4">
        <v>43698</v>
      </c>
      <c r="I3440" s="1">
        <v>43698</v>
      </c>
      <c r="J3440" t="s">
        <v>223</v>
      </c>
      <c r="K3440" s="1">
        <v>43698</v>
      </c>
      <c r="L3440" s="3">
        <v>43699</v>
      </c>
      <c r="M3440" s="2">
        <v>303</v>
      </c>
      <c r="Q3440" s="2">
        <v>1</v>
      </c>
      <c r="R3440" s="2">
        <v>100</v>
      </c>
      <c r="S3440" s="2">
        <v>100</v>
      </c>
      <c r="T3440" s="2">
        <v>47</v>
      </c>
      <c r="U3440" s="2">
        <v>100</v>
      </c>
      <c r="V3440" s="2">
        <v>1</v>
      </c>
      <c r="X3440" s="1">
        <v>43653</v>
      </c>
      <c r="Y3440" s="1">
        <v>2</v>
      </c>
      <c r="Z3440" t="s">
        <v>5</v>
      </c>
      <c r="AA3440" t="s">
        <v>221</v>
      </c>
      <c r="AB3440" t="s">
        <v>222</v>
      </c>
      <c r="AC3440" t="s">
        <v>2</v>
      </c>
      <c r="AD3440">
        <v>303</v>
      </c>
      <c r="AE3440">
        <v>47</v>
      </c>
      <c r="AF3440">
        <v>47</v>
      </c>
      <c r="AG3440">
        <v>47</v>
      </c>
      <c r="AH3440">
        <v>48</v>
      </c>
      <c r="AI3440">
        <v>1</v>
      </c>
      <c r="AJ3440">
        <v>0</v>
      </c>
      <c r="AK3440">
        <v>0</v>
      </c>
      <c r="AL3440">
        <v>39031</v>
      </c>
      <c r="AM3440" t="s">
        <v>23</v>
      </c>
    </row>
    <row r="3441" spans="1:39">
      <c r="A3441" t="s">
        <v>5</v>
      </c>
      <c r="B3441" t="s">
        <v>221</v>
      </c>
      <c r="C3441" t="s">
        <v>616</v>
      </c>
      <c r="D3441" t="s">
        <v>615</v>
      </c>
      <c r="E3441" t="s">
        <v>222</v>
      </c>
      <c r="F3441">
        <v>218</v>
      </c>
      <c r="G3441" s="4">
        <v>43651</v>
      </c>
      <c r="H3441" s="4">
        <v>43698</v>
      </c>
      <c r="I3441" s="1">
        <v>43698</v>
      </c>
      <c r="J3441" t="s">
        <v>223</v>
      </c>
      <c r="K3441" s="1">
        <v>43698</v>
      </c>
      <c r="L3441" s="3">
        <v>43699</v>
      </c>
      <c r="M3441" s="2">
        <v>218</v>
      </c>
      <c r="Q3441" s="2">
        <v>1</v>
      </c>
      <c r="R3441" s="2">
        <v>100</v>
      </c>
      <c r="S3441" s="2">
        <v>100</v>
      </c>
      <c r="T3441" s="2">
        <v>47</v>
      </c>
      <c r="U3441" s="2">
        <v>100</v>
      </c>
      <c r="V3441" s="2">
        <v>1</v>
      </c>
      <c r="X3441" s="1">
        <v>43653</v>
      </c>
      <c r="Y3441" s="1">
        <v>2</v>
      </c>
      <c r="Z3441" t="s">
        <v>5</v>
      </c>
      <c r="AA3441" t="s">
        <v>221</v>
      </c>
      <c r="AB3441" t="s">
        <v>222</v>
      </c>
      <c r="AC3441" t="s">
        <v>2</v>
      </c>
      <c r="AD3441">
        <v>218</v>
      </c>
      <c r="AE3441">
        <v>47</v>
      </c>
      <c r="AF3441">
        <v>47</v>
      </c>
      <c r="AG3441">
        <v>47</v>
      </c>
      <c r="AH3441">
        <v>48</v>
      </c>
      <c r="AI3441">
        <v>1</v>
      </c>
      <c r="AJ3441">
        <v>0</v>
      </c>
      <c r="AK3441">
        <v>0</v>
      </c>
      <c r="AL3441">
        <v>39031</v>
      </c>
      <c r="AM3441" t="s">
        <v>23</v>
      </c>
    </row>
    <row r="3442" spans="1:39">
      <c r="A3442" t="s">
        <v>5</v>
      </c>
      <c r="B3442" t="s">
        <v>221</v>
      </c>
      <c r="C3442" t="s">
        <v>616</v>
      </c>
      <c r="D3442" t="s">
        <v>615</v>
      </c>
      <c r="E3442" t="s">
        <v>222</v>
      </c>
      <c r="F3442">
        <v>1171</v>
      </c>
      <c r="G3442" s="4">
        <v>43651</v>
      </c>
      <c r="H3442" s="4">
        <v>43698</v>
      </c>
      <c r="I3442" s="1">
        <v>43698</v>
      </c>
      <c r="J3442" t="s">
        <v>223</v>
      </c>
      <c r="K3442" s="1">
        <v>43698</v>
      </c>
      <c r="L3442" s="3">
        <v>43699</v>
      </c>
      <c r="M3442" s="2">
        <v>1171</v>
      </c>
      <c r="Q3442" s="2">
        <v>1</v>
      </c>
      <c r="R3442" s="2">
        <v>100</v>
      </c>
      <c r="S3442" s="2">
        <v>100</v>
      </c>
      <c r="T3442" s="2">
        <v>47</v>
      </c>
      <c r="U3442" s="2">
        <v>100</v>
      </c>
      <c r="V3442" s="2">
        <v>1</v>
      </c>
      <c r="X3442" s="1">
        <v>43653</v>
      </c>
      <c r="Y3442" s="1">
        <v>2</v>
      </c>
      <c r="Z3442" t="s">
        <v>5</v>
      </c>
      <c r="AA3442" t="s">
        <v>221</v>
      </c>
      <c r="AB3442" t="s">
        <v>222</v>
      </c>
      <c r="AC3442" t="s">
        <v>2</v>
      </c>
      <c r="AD3442">
        <v>1171</v>
      </c>
      <c r="AE3442">
        <v>47</v>
      </c>
      <c r="AF3442">
        <v>47</v>
      </c>
      <c r="AG3442">
        <v>47</v>
      </c>
      <c r="AH3442">
        <v>48</v>
      </c>
      <c r="AI3442">
        <v>1</v>
      </c>
      <c r="AJ3442">
        <v>0</v>
      </c>
      <c r="AK3442">
        <v>0</v>
      </c>
      <c r="AL3442">
        <v>39031</v>
      </c>
      <c r="AM3442" t="s">
        <v>23</v>
      </c>
    </row>
    <row r="3443" spans="1:39">
      <c r="A3443" t="s">
        <v>5</v>
      </c>
      <c r="B3443" t="s">
        <v>221</v>
      </c>
      <c r="C3443" t="s">
        <v>616</v>
      </c>
      <c r="D3443" t="s">
        <v>615</v>
      </c>
      <c r="E3443" t="s">
        <v>222</v>
      </c>
      <c r="F3443">
        <v>533</v>
      </c>
      <c r="G3443" s="4">
        <v>43651</v>
      </c>
      <c r="H3443" s="4">
        <v>43698</v>
      </c>
      <c r="I3443" s="1">
        <v>43698</v>
      </c>
      <c r="J3443" t="s">
        <v>223</v>
      </c>
      <c r="K3443" s="1">
        <v>43698</v>
      </c>
      <c r="L3443" s="3">
        <v>43699</v>
      </c>
      <c r="M3443" s="2">
        <v>533</v>
      </c>
      <c r="Q3443" s="2">
        <v>1</v>
      </c>
      <c r="R3443" s="2">
        <v>100</v>
      </c>
      <c r="S3443" s="2">
        <v>100</v>
      </c>
      <c r="T3443" s="2">
        <v>47</v>
      </c>
      <c r="U3443" s="2">
        <v>100</v>
      </c>
      <c r="V3443" s="2">
        <v>1</v>
      </c>
      <c r="X3443" s="1">
        <v>43653</v>
      </c>
      <c r="Y3443" s="1">
        <v>2</v>
      </c>
      <c r="Z3443" t="s">
        <v>5</v>
      </c>
      <c r="AA3443" t="s">
        <v>221</v>
      </c>
      <c r="AB3443" t="s">
        <v>222</v>
      </c>
      <c r="AC3443" t="s">
        <v>2</v>
      </c>
      <c r="AD3443">
        <v>533</v>
      </c>
      <c r="AE3443">
        <v>47</v>
      </c>
      <c r="AF3443">
        <v>47</v>
      </c>
      <c r="AG3443">
        <v>47</v>
      </c>
      <c r="AH3443">
        <v>48</v>
      </c>
      <c r="AI3443">
        <v>1</v>
      </c>
      <c r="AJ3443">
        <v>0</v>
      </c>
      <c r="AK3443">
        <v>0</v>
      </c>
      <c r="AL3443">
        <v>39031</v>
      </c>
      <c r="AM3443" t="s">
        <v>23</v>
      </c>
    </row>
    <row r="3444" spans="1:39">
      <c r="A3444" t="s">
        <v>5</v>
      </c>
      <c r="B3444" t="s">
        <v>221</v>
      </c>
      <c r="C3444" t="s">
        <v>616</v>
      </c>
      <c r="D3444" t="s">
        <v>615</v>
      </c>
      <c r="E3444" t="s">
        <v>222</v>
      </c>
      <c r="F3444">
        <v>358</v>
      </c>
      <c r="G3444" s="4">
        <v>43651</v>
      </c>
      <c r="H3444" s="4">
        <v>43698</v>
      </c>
      <c r="I3444" s="1">
        <v>43698</v>
      </c>
      <c r="J3444" t="s">
        <v>223</v>
      </c>
      <c r="K3444" s="1">
        <v>43698</v>
      </c>
      <c r="L3444" s="3">
        <v>43699</v>
      </c>
      <c r="M3444" s="2">
        <v>358</v>
      </c>
      <c r="Q3444" s="2">
        <v>1</v>
      </c>
      <c r="R3444" s="2">
        <v>100</v>
      </c>
      <c r="S3444" s="2">
        <v>100</v>
      </c>
      <c r="T3444" s="2">
        <v>47</v>
      </c>
      <c r="U3444" s="2">
        <v>100</v>
      </c>
      <c r="V3444" s="2">
        <v>1</v>
      </c>
      <c r="X3444" s="1">
        <v>43653</v>
      </c>
      <c r="Y3444" s="1">
        <v>2</v>
      </c>
      <c r="Z3444" t="s">
        <v>5</v>
      </c>
      <c r="AA3444" t="s">
        <v>221</v>
      </c>
      <c r="AB3444" t="s">
        <v>222</v>
      </c>
      <c r="AC3444" t="s">
        <v>2</v>
      </c>
      <c r="AD3444">
        <v>358</v>
      </c>
      <c r="AE3444">
        <v>47</v>
      </c>
      <c r="AF3444">
        <v>47</v>
      </c>
      <c r="AG3444">
        <v>47</v>
      </c>
      <c r="AH3444">
        <v>48</v>
      </c>
      <c r="AI3444">
        <v>1</v>
      </c>
      <c r="AJ3444">
        <v>0</v>
      </c>
      <c r="AK3444">
        <v>0</v>
      </c>
      <c r="AL3444">
        <v>39031</v>
      </c>
      <c r="AM3444" t="s">
        <v>23</v>
      </c>
    </row>
    <row r="3445" spans="1:39">
      <c r="A3445" t="s">
        <v>5</v>
      </c>
      <c r="B3445" t="s">
        <v>221</v>
      </c>
      <c r="C3445" t="s">
        <v>608</v>
      </c>
      <c r="D3445" t="s">
        <v>609</v>
      </c>
      <c r="E3445" t="s">
        <v>222</v>
      </c>
      <c r="F3445">
        <v>401</v>
      </c>
      <c r="G3445" s="4">
        <v>43651</v>
      </c>
      <c r="H3445" s="4">
        <v>43698</v>
      </c>
      <c r="I3445" s="1">
        <v>43698</v>
      </c>
      <c r="J3445" t="s">
        <v>223</v>
      </c>
      <c r="K3445" s="1">
        <v>43698</v>
      </c>
      <c r="L3445" s="3">
        <v>43699</v>
      </c>
      <c r="M3445" s="2">
        <v>401</v>
      </c>
      <c r="Q3445" s="2">
        <v>1</v>
      </c>
      <c r="R3445" s="2">
        <v>100</v>
      </c>
      <c r="S3445" s="2">
        <v>100</v>
      </c>
      <c r="T3445" s="2">
        <v>47</v>
      </c>
      <c r="U3445" s="2">
        <v>100</v>
      </c>
      <c r="V3445" s="2">
        <v>1</v>
      </c>
      <c r="X3445" s="1">
        <v>43653</v>
      </c>
      <c r="Y3445" s="1">
        <v>2</v>
      </c>
      <c r="Z3445" t="s">
        <v>5</v>
      </c>
      <c r="AA3445" t="s">
        <v>221</v>
      </c>
      <c r="AB3445" t="s">
        <v>222</v>
      </c>
      <c r="AC3445" t="s">
        <v>2</v>
      </c>
      <c r="AD3445">
        <v>401</v>
      </c>
      <c r="AE3445">
        <v>47</v>
      </c>
      <c r="AF3445">
        <v>47</v>
      </c>
      <c r="AG3445">
        <v>47</v>
      </c>
      <c r="AH3445">
        <v>48</v>
      </c>
      <c r="AI3445">
        <v>1</v>
      </c>
      <c r="AJ3445">
        <v>0</v>
      </c>
      <c r="AK3445">
        <v>0</v>
      </c>
      <c r="AL3445">
        <v>39031</v>
      </c>
      <c r="AM3445" t="s">
        <v>23</v>
      </c>
    </row>
    <row r="3446" spans="1:39">
      <c r="A3446" t="s">
        <v>5</v>
      </c>
      <c r="B3446" t="s">
        <v>221</v>
      </c>
      <c r="C3446" t="s">
        <v>623</v>
      </c>
      <c r="D3446" t="s">
        <v>624</v>
      </c>
      <c r="E3446" t="s">
        <v>222</v>
      </c>
      <c r="F3446">
        <v>16</v>
      </c>
      <c r="G3446" s="4">
        <v>43651</v>
      </c>
      <c r="H3446" s="4">
        <v>43698</v>
      </c>
      <c r="I3446" s="1">
        <v>43698</v>
      </c>
      <c r="J3446" t="s">
        <v>223</v>
      </c>
      <c r="K3446" s="1">
        <v>43698</v>
      </c>
      <c r="L3446" s="3">
        <v>43699</v>
      </c>
      <c r="M3446" s="2">
        <v>16</v>
      </c>
      <c r="Q3446" s="2">
        <v>1</v>
      </c>
      <c r="R3446" s="2">
        <v>100</v>
      </c>
      <c r="S3446" s="2">
        <v>100</v>
      </c>
      <c r="T3446" s="2">
        <v>47</v>
      </c>
      <c r="U3446" s="2">
        <v>100</v>
      </c>
      <c r="V3446" s="2">
        <v>1</v>
      </c>
      <c r="X3446" s="1">
        <v>43653</v>
      </c>
      <c r="Y3446" s="1">
        <v>2</v>
      </c>
      <c r="Z3446" t="s">
        <v>5</v>
      </c>
      <c r="AA3446" t="s">
        <v>221</v>
      </c>
      <c r="AB3446" t="s">
        <v>222</v>
      </c>
      <c r="AC3446" t="s">
        <v>2</v>
      </c>
      <c r="AD3446">
        <v>16</v>
      </c>
      <c r="AE3446">
        <v>47</v>
      </c>
      <c r="AF3446">
        <v>47</v>
      </c>
      <c r="AG3446">
        <v>47</v>
      </c>
      <c r="AH3446">
        <v>48</v>
      </c>
      <c r="AI3446">
        <v>1</v>
      </c>
      <c r="AJ3446">
        <v>0</v>
      </c>
      <c r="AK3446">
        <v>0</v>
      </c>
      <c r="AL3446">
        <v>39031</v>
      </c>
      <c r="AM3446" t="s">
        <v>23</v>
      </c>
    </row>
    <row r="3447" spans="1:39">
      <c r="A3447" t="s">
        <v>5</v>
      </c>
      <c r="B3447" t="s">
        <v>221</v>
      </c>
      <c r="C3447" t="s">
        <v>623</v>
      </c>
      <c r="D3447" t="s">
        <v>624</v>
      </c>
      <c r="E3447" t="s">
        <v>222</v>
      </c>
      <c r="F3447">
        <v>2897</v>
      </c>
      <c r="G3447" s="4">
        <v>43651</v>
      </c>
      <c r="H3447" s="4">
        <v>43698</v>
      </c>
      <c r="I3447" s="1">
        <v>43698</v>
      </c>
      <c r="J3447" t="s">
        <v>223</v>
      </c>
      <c r="K3447" s="1">
        <v>43698</v>
      </c>
      <c r="L3447" s="3">
        <v>43699</v>
      </c>
      <c r="M3447" s="2">
        <v>2897</v>
      </c>
      <c r="N3447" s="2">
        <v>50</v>
      </c>
      <c r="O3447" s="2" t="s">
        <v>235</v>
      </c>
      <c r="Q3447" s="2">
        <v>0.98274076630997587</v>
      </c>
      <c r="R3447" s="2">
        <v>100</v>
      </c>
      <c r="S3447" s="2">
        <v>100</v>
      </c>
      <c r="T3447" s="2">
        <v>47</v>
      </c>
      <c r="U3447" s="2">
        <v>98.274076630997584</v>
      </c>
      <c r="V3447" s="2">
        <v>1</v>
      </c>
      <c r="X3447" s="1">
        <v>43653</v>
      </c>
      <c r="Y3447" s="1">
        <v>2</v>
      </c>
      <c r="Z3447" t="s">
        <v>5</v>
      </c>
      <c r="AA3447" t="s">
        <v>221</v>
      </c>
      <c r="AB3447" t="s">
        <v>222</v>
      </c>
      <c r="AC3447" t="s">
        <v>235</v>
      </c>
      <c r="AD3447">
        <v>2847</v>
      </c>
      <c r="AE3447">
        <v>47</v>
      </c>
      <c r="AF3447">
        <v>47</v>
      </c>
      <c r="AG3447">
        <v>47</v>
      </c>
      <c r="AH3447">
        <v>48</v>
      </c>
      <c r="AI3447">
        <v>1</v>
      </c>
      <c r="AJ3447">
        <v>0</v>
      </c>
      <c r="AK3447">
        <v>0</v>
      </c>
      <c r="AL3447">
        <v>39031</v>
      </c>
      <c r="AM3447" t="s">
        <v>23</v>
      </c>
    </row>
    <row r="3448" spans="1:39">
      <c r="A3448" t="s">
        <v>5</v>
      </c>
      <c r="B3448" t="s">
        <v>221</v>
      </c>
      <c r="C3448" t="s">
        <v>623</v>
      </c>
      <c r="D3448" t="s">
        <v>624</v>
      </c>
      <c r="E3448" t="s">
        <v>222</v>
      </c>
      <c r="F3448">
        <v>87</v>
      </c>
      <c r="G3448" s="4">
        <v>43651</v>
      </c>
      <c r="H3448" s="4">
        <v>43698</v>
      </c>
      <c r="I3448" s="1">
        <v>43698</v>
      </c>
      <c r="J3448" t="s">
        <v>223</v>
      </c>
      <c r="K3448" s="1">
        <v>43698</v>
      </c>
      <c r="L3448" s="3">
        <v>43699</v>
      </c>
      <c r="M3448" s="2">
        <v>87</v>
      </c>
      <c r="Q3448" s="2">
        <v>1</v>
      </c>
      <c r="R3448" s="2">
        <v>100</v>
      </c>
      <c r="S3448" s="2">
        <v>100</v>
      </c>
      <c r="T3448" s="2">
        <v>47</v>
      </c>
      <c r="U3448" s="2">
        <v>100</v>
      </c>
      <c r="V3448" s="2">
        <v>1</v>
      </c>
      <c r="X3448" s="1">
        <v>43653</v>
      </c>
      <c r="Y3448" s="1">
        <v>2</v>
      </c>
      <c r="Z3448" t="s">
        <v>5</v>
      </c>
      <c r="AA3448" t="s">
        <v>221</v>
      </c>
      <c r="AB3448" t="s">
        <v>222</v>
      </c>
      <c r="AC3448" t="s">
        <v>2</v>
      </c>
      <c r="AD3448">
        <v>87</v>
      </c>
      <c r="AE3448">
        <v>47</v>
      </c>
      <c r="AF3448">
        <v>47</v>
      </c>
      <c r="AG3448">
        <v>47</v>
      </c>
      <c r="AH3448">
        <v>48</v>
      </c>
      <c r="AI3448">
        <v>1</v>
      </c>
      <c r="AJ3448">
        <v>0</v>
      </c>
      <c r="AK3448">
        <v>0</v>
      </c>
      <c r="AL3448">
        <v>39031</v>
      </c>
      <c r="AM3448" t="s">
        <v>23</v>
      </c>
    </row>
    <row r="3449" spans="1:39">
      <c r="A3449" t="s">
        <v>5</v>
      </c>
      <c r="B3449" t="s">
        <v>221</v>
      </c>
      <c r="C3449" t="s">
        <v>623</v>
      </c>
      <c r="D3449" t="s">
        <v>624</v>
      </c>
      <c r="E3449" t="s">
        <v>222</v>
      </c>
      <c r="F3449">
        <v>1119</v>
      </c>
      <c r="G3449" s="4">
        <v>43651</v>
      </c>
      <c r="H3449" s="4">
        <v>43698</v>
      </c>
      <c r="I3449" s="1">
        <v>43698</v>
      </c>
      <c r="J3449" t="s">
        <v>223</v>
      </c>
      <c r="K3449" s="1">
        <v>43698</v>
      </c>
      <c r="L3449" s="3">
        <v>43699</v>
      </c>
      <c r="M3449" s="2">
        <v>1119</v>
      </c>
      <c r="Q3449" s="2">
        <v>1</v>
      </c>
      <c r="R3449" s="2">
        <v>100</v>
      </c>
      <c r="S3449" s="2">
        <v>100</v>
      </c>
      <c r="T3449" s="2">
        <v>47</v>
      </c>
      <c r="U3449" s="2">
        <v>100</v>
      </c>
      <c r="V3449" s="2">
        <v>1</v>
      </c>
      <c r="X3449" s="1">
        <v>43653</v>
      </c>
      <c r="Y3449" s="1">
        <v>2</v>
      </c>
      <c r="Z3449" t="s">
        <v>5</v>
      </c>
      <c r="AA3449" t="s">
        <v>221</v>
      </c>
      <c r="AB3449" t="s">
        <v>222</v>
      </c>
      <c r="AC3449" t="s">
        <v>2</v>
      </c>
      <c r="AD3449">
        <v>1119</v>
      </c>
      <c r="AE3449">
        <v>47</v>
      </c>
      <c r="AF3449">
        <v>47</v>
      </c>
      <c r="AG3449">
        <v>47</v>
      </c>
      <c r="AH3449">
        <v>48</v>
      </c>
      <c r="AI3449">
        <v>1</v>
      </c>
      <c r="AJ3449">
        <v>0</v>
      </c>
      <c r="AK3449">
        <v>0</v>
      </c>
      <c r="AL3449">
        <v>39031</v>
      </c>
      <c r="AM3449" t="s">
        <v>23</v>
      </c>
    </row>
    <row r="3450" spans="1:39">
      <c r="A3450" t="s">
        <v>5</v>
      </c>
      <c r="B3450" t="s">
        <v>221</v>
      </c>
      <c r="C3450" t="s">
        <v>623</v>
      </c>
      <c r="D3450" t="s">
        <v>624</v>
      </c>
      <c r="E3450" t="s">
        <v>222</v>
      </c>
      <c r="F3450">
        <v>974</v>
      </c>
      <c r="G3450" s="4">
        <v>43651</v>
      </c>
      <c r="H3450" s="4">
        <v>43698</v>
      </c>
      <c r="I3450" s="1">
        <v>43698</v>
      </c>
      <c r="J3450" t="s">
        <v>223</v>
      </c>
      <c r="K3450" s="1">
        <v>43698</v>
      </c>
      <c r="L3450" s="3">
        <v>43699</v>
      </c>
      <c r="M3450" s="2">
        <v>974</v>
      </c>
      <c r="Q3450" s="2">
        <v>1</v>
      </c>
      <c r="R3450" s="2">
        <v>100</v>
      </c>
      <c r="S3450" s="2">
        <v>100</v>
      </c>
      <c r="T3450" s="2">
        <v>47</v>
      </c>
      <c r="U3450" s="2">
        <v>100</v>
      </c>
      <c r="V3450" s="2">
        <v>1</v>
      </c>
      <c r="X3450" s="1">
        <v>43653</v>
      </c>
      <c r="Y3450" s="1">
        <v>2</v>
      </c>
      <c r="Z3450" t="s">
        <v>5</v>
      </c>
      <c r="AA3450" t="s">
        <v>221</v>
      </c>
      <c r="AB3450" t="s">
        <v>222</v>
      </c>
      <c r="AC3450" t="s">
        <v>2</v>
      </c>
      <c r="AD3450">
        <v>974</v>
      </c>
      <c r="AE3450">
        <v>47</v>
      </c>
      <c r="AF3450">
        <v>47</v>
      </c>
      <c r="AG3450">
        <v>47</v>
      </c>
      <c r="AH3450">
        <v>48</v>
      </c>
      <c r="AI3450">
        <v>1</v>
      </c>
      <c r="AJ3450">
        <v>0</v>
      </c>
      <c r="AK3450">
        <v>0</v>
      </c>
      <c r="AL3450">
        <v>39031</v>
      </c>
      <c r="AM3450" t="s">
        <v>23</v>
      </c>
    </row>
    <row r="3451" spans="1:39">
      <c r="A3451" t="s">
        <v>5</v>
      </c>
      <c r="B3451" t="s">
        <v>221</v>
      </c>
      <c r="C3451" t="s">
        <v>623</v>
      </c>
      <c r="D3451" t="s">
        <v>624</v>
      </c>
      <c r="E3451" t="s">
        <v>222</v>
      </c>
      <c r="F3451">
        <v>63</v>
      </c>
      <c r="G3451" s="4">
        <v>43651</v>
      </c>
      <c r="H3451" s="4">
        <v>43698</v>
      </c>
      <c r="I3451" s="1">
        <v>43698</v>
      </c>
      <c r="J3451" t="s">
        <v>223</v>
      </c>
      <c r="K3451" s="1">
        <v>43698</v>
      </c>
      <c r="L3451" s="3">
        <v>43699</v>
      </c>
      <c r="M3451" s="2">
        <v>63</v>
      </c>
      <c r="Q3451" s="2">
        <v>1</v>
      </c>
      <c r="R3451" s="2">
        <v>100</v>
      </c>
      <c r="S3451" s="2">
        <v>100</v>
      </c>
      <c r="T3451" s="2">
        <v>47</v>
      </c>
      <c r="U3451" s="2">
        <v>100</v>
      </c>
      <c r="V3451" s="2">
        <v>1</v>
      </c>
      <c r="X3451" s="1">
        <v>43653</v>
      </c>
      <c r="Y3451" s="1">
        <v>2</v>
      </c>
      <c r="Z3451" t="s">
        <v>5</v>
      </c>
      <c r="AA3451" t="s">
        <v>221</v>
      </c>
      <c r="AB3451" t="s">
        <v>222</v>
      </c>
      <c r="AC3451" t="s">
        <v>2</v>
      </c>
      <c r="AD3451">
        <v>63</v>
      </c>
      <c r="AE3451">
        <v>47</v>
      </c>
      <c r="AF3451">
        <v>47</v>
      </c>
      <c r="AG3451">
        <v>47</v>
      </c>
      <c r="AH3451">
        <v>48</v>
      </c>
      <c r="AI3451">
        <v>1</v>
      </c>
      <c r="AJ3451">
        <v>0</v>
      </c>
      <c r="AK3451">
        <v>0</v>
      </c>
      <c r="AL3451">
        <v>39031</v>
      </c>
      <c r="AM3451" t="s">
        <v>23</v>
      </c>
    </row>
    <row r="3452" spans="1:39">
      <c r="A3452" t="s">
        <v>5</v>
      </c>
      <c r="B3452" t="s">
        <v>221</v>
      </c>
      <c r="C3452" t="s">
        <v>625</v>
      </c>
      <c r="D3452" t="s">
        <v>606</v>
      </c>
      <c r="E3452" t="s">
        <v>222</v>
      </c>
      <c r="F3452">
        <v>94</v>
      </c>
      <c r="G3452" s="4">
        <v>43659</v>
      </c>
      <c r="H3452" s="4">
        <v>43698</v>
      </c>
      <c r="I3452" s="1">
        <v>43698</v>
      </c>
      <c r="J3452" t="s">
        <v>223</v>
      </c>
      <c r="K3452" s="1">
        <v>43698</v>
      </c>
      <c r="L3452" s="3">
        <v>43699</v>
      </c>
      <c r="M3452" s="2">
        <v>94</v>
      </c>
      <c r="Q3452" s="2">
        <v>1</v>
      </c>
      <c r="R3452" s="2">
        <v>100</v>
      </c>
      <c r="S3452" s="2">
        <v>100</v>
      </c>
      <c r="T3452" s="2">
        <v>39</v>
      </c>
      <c r="U3452" s="2">
        <v>100</v>
      </c>
      <c r="V3452" s="2">
        <v>1</v>
      </c>
      <c r="X3452" s="1">
        <v>43661</v>
      </c>
      <c r="Y3452" s="1">
        <v>2</v>
      </c>
      <c r="Z3452" t="s">
        <v>5</v>
      </c>
      <c r="AA3452" t="s">
        <v>221</v>
      </c>
      <c r="AB3452" t="s">
        <v>222</v>
      </c>
      <c r="AC3452" t="s">
        <v>2</v>
      </c>
      <c r="AD3452">
        <v>94</v>
      </c>
      <c r="AE3452">
        <v>39</v>
      </c>
      <c r="AF3452">
        <v>39</v>
      </c>
      <c r="AG3452">
        <v>39</v>
      </c>
      <c r="AH3452">
        <v>40</v>
      </c>
      <c r="AI3452">
        <v>1</v>
      </c>
      <c r="AJ3452">
        <v>0</v>
      </c>
      <c r="AK3452">
        <v>0</v>
      </c>
      <c r="AL3452">
        <v>39031</v>
      </c>
      <c r="AM3452" t="s">
        <v>23</v>
      </c>
    </row>
    <row r="3453" spans="1:39">
      <c r="A3453" t="s">
        <v>5</v>
      </c>
      <c r="B3453" t="s">
        <v>221</v>
      </c>
      <c r="C3453" t="s">
        <v>616</v>
      </c>
      <c r="D3453" t="s">
        <v>615</v>
      </c>
      <c r="E3453" t="s">
        <v>222</v>
      </c>
      <c r="F3453">
        <v>47</v>
      </c>
      <c r="G3453" s="4">
        <v>43651</v>
      </c>
      <c r="H3453" s="4">
        <v>43699</v>
      </c>
      <c r="I3453" s="1">
        <v>43699</v>
      </c>
      <c r="J3453" t="s">
        <v>223</v>
      </c>
      <c r="K3453" s="1">
        <v>43699</v>
      </c>
      <c r="L3453" s="3">
        <v>43700</v>
      </c>
      <c r="M3453" s="2">
        <v>47</v>
      </c>
      <c r="Q3453" s="2">
        <v>1</v>
      </c>
      <c r="R3453" s="2">
        <v>100</v>
      </c>
      <c r="S3453" s="2">
        <v>100</v>
      </c>
      <c r="T3453" s="2">
        <v>48</v>
      </c>
      <c r="U3453" s="2">
        <v>100</v>
      </c>
      <c r="V3453" s="2">
        <v>1</v>
      </c>
      <c r="X3453" s="1">
        <v>43653</v>
      </c>
      <c r="Y3453" s="1">
        <v>2</v>
      </c>
      <c r="Z3453" t="s">
        <v>5</v>
      </c>
      <c r="AA3453" t="s">
        <v>221</v>
      </c>
      <c r="AB3453" t="s">
        <v>222</v>
      </c>
      <c r="AC3453" t="s">
        <v>2</v>
      </c>
      <c r="AD3453">
        <v>47</v>
      </c>
      <c r="AE3453">
        <v>48</v>
      </c>
      <c r="AF3453">
        <v>48</v>
      </c>
      <c r="AG3453">
        <v>48</v>
      </c>
      <c r="AH3453">
        <v>49</v>
      </c>
      <c r="AI3453">
        <v>1</v>
      </c>
      <c r="AJ3453">
        <v>0</v>
      </c>
      <c r="AK3453">
        <v>0</v>
      </c>
      <c r="AL3453">
        <v>39031</v>
      </c>
      <c r="AM3453" t="s">
        <v>23</v>
      </c>
    </row>
    <row r="3454" spans="1:39">
      <c r="A3454" t="s">
        <v>5</v>
      </c>
      <c r="B3454" t="s">
        <v>221</v>
      </c>
      <c r="C3454" t="s">
        <v>616</v>
      </c>
      <c r="D3454" t="s">
        <v>615</v>
      </c>
      <c r="E3454" t="s">
        <v>222</v>
      </c>
      <c r="F3454">
        <v>2154</v>
      </c>
      <c r="G3454" s="4">
        <v>43651</v>
      </c>
      <c r="H3454" s="4">
        <v>43699</v>
      </c>
      <c r="I3454" s="1">
        <v>43699</v>
      </c>
      <c r="J3454" t="s">
        <v>223</v>
      </c>
      <c r="K3454" s="1">
        <v>43699</v>
      </c>
      <c r="L3454" s="3">
        <v>43700</v>
      </c>
      <c r="M3454" s="2">
        <v>2154</v>
      </c>
      <c r="N3454" s="2">
        <v>20</v>
      </c>
      <c r="O3454" s="2" t="s">
        <v>170</v>
      </c>
      <c r="Q3454" s="2">
        <v>0.99071494893221912</v>
      </c>
      <c r="R3454" s="2">
        <v>100</v>
      </c>
      <c r="S3454" s="2">
        <v>100</v>
      </c>
      <c r="T3454" s="2">
        <v>48</v>
      </c>
      <c r="U3454" s="2">
        <v>99.07149489322191</v>
      </c>
      <c r="V3454" s="2">
        <v>1</v>
      </c>
      <c r="X3454" s="1">
        <v>43653</v>
      </c>
      <c r="Y3454" s="1">
        <v>2</v>
      </c>
      <c r="Z3454" t="s">
        <v>5</v>
      </c>
      <c r="AA3454" t="s">
        <v>221</v>
      </c>
      <c r="AB3454" t="s">
        <v>222</v>
      </c>
      <c r="AC3454" t="s">
        <v>170</v>
      </c>
      <c r="AD3454">
        <v>2134</v>
      </c>
      <c r="AE3454">
        <v>48</v>
      </c>
      <c r="AF3454">
        <v>48</v>
      </c>
      <c r="AG3454">
        <v>48</v>
      </c>
      <c r="AH3454">
        <v>49</v>
      </c>
      <c r="AI3454">
        <v>1</v>
      </c>
      <c r="AJ3454">
        <v>0</v>
      </c>
      <c r="AK3454">
        <v>0</v>
      </c>
      <c r="AL3454">
        <v>39031</v>
      </c>
      <c r="AM3454" t="s">
        <v>23</v>
      </c>
    </row>
    <row r="3455" spans="1:39">
      <c r="A3455" t="s">
        <v>5</v>
      </c>
      <c r="B3455" t="s">
        <v>221</v>
      </c>
      <c r="C3455" t="s">
        <v>616</v>
      </c>
      <c r="D3455" t="s">
        <v>615</v>
      </c>
      <c r="E3455" t="s">
        <v>222</v>
      </c>
      <c r="F3455">
        <v>1303</v>
      </c>
      <c r="G3455" s="4">
        <v>43651</v>
      </c>
      <c r="H3455" s="4">
        <v>43699</v>
      </c>
      <c r="I3455" s="1">
        <v>43699</v>
      </c>
      <c r="J3455" t="s">
        <v>223</v>
      </c>
      <c r="K3455" s="1">
        <v>43699</v>
      </c>
      <c r="L3455" s="3">
        <v>43700</v>
      </c>
      <c r="M3455" s="2">
        <v>1303</v>
      </c>
      <c r="Q3455" s="2">
        <v>1</v>
      </c>
      <c r="R3455" s="2">
        <v>100</v>
      </c>
      <c r="S3455" s="2">
        <v>100</v>
      </c>
      <c r="T3455" s="2">
        <v>48</v>
      </c>
      <c r="U3455" s="2">
        <v>100</v>
      </c>
      <c r="V3455" s="2">
        <v>1</v>
      </c>
      <c r="X3455" s="1">
        <v>43653</v>
      </c>
      <c r="Y3455" s="1">
        <v>2</v>
      </c>
      <c r="Z3455" t="s">
        <v>5</v>
      </c>
      <c r="AA3455" t="s">
        <v>221</v>
      </c>
      <c r="AB3455" t="s">
        <v>222</v>
      </c>
      <c r="AC3455" t="s">
        <v>2</v>
      </c>
      <c r="AD3455">
        <v>1303</v>
      </c>
      <c r="AE3455">
        <v>48</v>
      </c>
      <c r="AF3455">
        <v>48</v>
      </c>
      <c r="AG3455">
        <v>48</v>
      </c>
      <c r="AH3455">
        <v>49</v>
      </c>
      <c r="AI3455">
        <v>1</v>
      </c>
      <c r="AJ3455">
        <v>0</v>
      </c>
      <c r="AK3455">
        <v>0</v>
      </c>
      <c r="AL3455">
        <v>39031</v>
      </c>
      <c r="AM3455" t="s">
        <v>23</v>
      </c>
    </row>
    <row r="3456" spans="1:39">
      <c r="A3456" t="s">
        <v>5</v>
      </c>
      <c r="B3456" t="s">
        <v>221</v>
      </c>
      <c r="C3456" t="s">
        <v>616</v>
      </c>
      <c r="D3456" t="s">
        <v>615</v>
      </c>
      <c r="E3456" t="s">
        <v>222</v>
      </c>
      <c r="F3456">
        <v>160</v>
      </c>
      <c r="G3456" s="4">
        <v>43651</v>
      </c>
      <c r="H3456" s="4">
        <v>43699</v>
      </c>
      <c r="I3456" s="1">
        <v>43699</v>
      </c>
      <c r="J3456" t="s">
        <v>223</v>
      </c>
      <c r="K3456" s="1">
        <v>43699</v>
      </c>
      <c r="L3456" s="3">
        <v>43700</v>
      </c>
      <c r="M3456" s="2">
        <v>160</v>
      </c>
      <c r="Q3456" s="2">
        <v>1</v>
      </c>
      <c r="R3456" s="2">
        <v>100</v>
      </c>
      <c r="S3456" s="2">
        <v>100</v>
      </c>
      <c r="T3456" s="2">
        <v>48</v>
      </c>
      <c r="U3456" s="2">
        <v>100</v>
      </c>
      <c r="V3456" s="2">
        <v>1</v>
      </c>
      <c r="X3456" s="1">
        <v>43653</v>
      </c>
      <c r="Y3456" s="1">
        <v>2</v>
      </c>
      <c r="Z3456" t="s">
        <v>5</v>
      </c>
      <c r="AA3456" t="s">
        <v>221</v>
      </c>
      <c r="AB3456" t="s">
        <v>222</v>
      </c>
      <c r="AC3456" t="s">
        <v>2</v>
      </c>
      <c r="AD3456">
        <v>160</v>
      </c>
      <c r="AE3456">
        <v>48</v>
      </c>
      <c r="AF3456">
        <v>48</v>
      </c>
      <c r="AG3456">
        <v>48</v>
      </c>
      <c r="AH3456">
        <v>49</v>
      </c>
      <c r="AI3456">
        <v>1</v>
      </c>
      <c r="AJ3456">
        <v>0</v>
      </c>
      <c r="AK3456">
        <v>0</v>
      </c>
      <c r="AL3456">
        <v>39031</v>
      </c>
      <c r="AM3456" t="s">
        <v>23</v>
      </c>
    </row>
    <row r="3457" spans="1:39">
      <c r="A3457" t="s">
        <v>5</v>
      </c>
      <c r="B3457" t="s">
        <v>221</v>
      </c>
      <c r="C3457" t="s">
        <v>616</v>
      </c>
      <c r="D3457" t="s">
        <v>615</v>
      </c>
      <c r="E3457" t="s">
        <v>222</v>
      </c>
      <c r="F3457">
        <v>235</v>
      </c>
      <c r="G3457" s="4">
        <v>43651</v>
      </c>
      <c r="H3457" s="4">
        <v>43699</v>
      </c>
      <c r="I3457" s="1">
        <v>43699</v>
      </c>
      <c r="J3457" t="s">
        <v>223</v>
      </c>
      <c r="K3457" s="1">
        <v>43699</v>
      </c>
      <c r="L3457" s="3">
        <v>43700</v>
      </c>
      <c r="M3457" s="2">
        <v>235</v>
      </c>
      <c r="Q3457" s="2">
        <v>1</v>
      </c>
      <c r="R3457" s="2">
        <v>100</v>
      </c>
      <c r="S3457" s="2">
        <v>100</v>
      </c>
      <c r="T3457" s="2">
        <v>48</v>
      </c>
      <c r="U3457" s="2">
        <v>100</v>
      </c>
      <c r="V3457" s="2">
        <v>1</v>
      </c>
      <c r="X3457" s="1">
        <v>43653</v>
      </c>
      <c r="Y3457" s="1">
        <v>2</v>
      </c>
      <c r="Z3457" t="s">
        <v>5</v>
      </c>
      <c r="AA3457" t="s">
        <v>221</v>
      </c>
      <c r="AB3457" t="s">
        <v>222</v>
      </c>
      <c r="AC3457" t="s">
        <v>2</v>
      </c>
      <c r="AD3457">
        <v>235</v>
      </c>
      <c r="AE3457">
        <v>48</v>
      </c>
      <c r="AF3457">
        <v>48</v>
      </c>
      <c r="AG3457">
        <v>48</v>
      </c>
      <c r="AH3457">
        <v>49</v>
      </c>
      <c r="AI3457">
        <v>1</v>
      </c>
      <c r="AJ3457">
        <v>0</v>
      </c>
      <c r="AK3457">
        <v>0</v>
      </c>
      <c r="AL3457">
        <v>39031</v>
      </c>
      <c r="AM3457" t="s">
        <v>23</v>
      </c>
    </row>
    <row r="3458" spans="1:39">
      <c r="A3458" t="s">
        <v>5</v>
      </c>
      <c r="B3458" t="s">
        <v>221</v>
      </c>
      <c r="C3458" t="s">
        <v>608</v>
      </c>
      <c r="D3458" t="s">
        <v>609</v>
      </c>
      <c r="E3458" t="s">
        <v>222</v>
      </c>
      <c r="F3458">
        <v>277</v>
      </c>
      <c r="G3458" s="4">
        <v>43651</v>
      </c>
      <c r="H3458" s="4">
        <v>43699</v>
      </c>
      <c r="I3458" s="1">
        <v>43699</v>
      </c>
      <c r="J3458" t="s">
        <v>223</v>
      </c>
      <c r="K3458" s="1">
        <v>43699</v>
      </c>
      <c r="L3458" s="3">
        <v>43700</v>
      </c>
      <c r="M3458" s="2">
        <v>277</v>
      </c>
      <c r="Q3458" s="2">
        <v>1</v>
      </c>
      <c r="R3458" s="2">
        <v>100</v>
      </c>
      <c r="S3458" s="2">
        <v>100</v>
      </c>
      <c r="T3458" s="2">
        <v>48</v>
      </c>
      <c r="U3458" s="2">
        <v>100</v>
      </c>
      <c r="V3458" s="2">
        <v>1</v>
      </c>
      <c r="X3458" s="1">
        <v>43653</v>
      </c>
      <c r="Y3458" s="1">
        <v>2</v>
      </c>
      <c r="Z3458" t="s">
        <v>5</v>
      </c>
      <c r="AA3458" t="s">
        <v>221</v>
      </c>
      <c r="AB3458" t="s">
        <v>222</v>
      </c>
      <c r="AC3458" t="s">
        <v>2</v>
      </c>
      <c r="AD3458">
        <v>277</v>
      </c>
      <c r="AE3458">
        <v>48</v>
      </c>
      <c r="AF3458">
        <v>48</v>
      </c>
      <c r="AG3458">
        <v>48</v>
      </c>
      <c r="AH3458">
        <v>49</v>
      </c>
      <c r="AI3458">
        <v>1</v>
      </c>
      <c r="AJ3458">
        <v>0</v>
      </c>
      <c r="AK3458">
        <v>0</v>
      </c>
      <c r="AL3458">
        <v>39031</v>
      </c>
      <c r="AM3458" t="s">
        <v>23</v>
      </c>
    </row>
    <row r="3459" spans="1:39">
      <c r="A3459" t="s">
        <v>5</v>
      </c>
      <c r="B3459" t="s">
        <v>221</v>
      </c>
      <c r="C3459" t="s">
        <v>608</v>
      </c>
      <c r="D3459" t="s">
        <v>609</v>
      </c>
      <c r="E3459" t="s">
        <v>222</v>
      </c>
      <c r="F3459">
        <v>524</v>
      </c>
      <c r="G3459" s="4">
        <v>43651</v>
      </c>
      <c r="H3459" s="4">
        <v>43699</v>
      </c>
      <c r="I3459" s="1">
        <v>43699</v>
      </c>
      <c r="J3459" t="s">
        <v>223</v>
      </c>
      <c r="K3459" s="1">
        <v>43699</v>
      </c>
      <c r="L3459" s="3">
        <v>43700</v>
      </c>
      <c r="M3459" s="2">
        <v>524</v>
      </c>
      <c r="Q3459" s="2">
        <v>1</v>
      </c>
      <c r="R3459" s="2">
        <v>100</v>
      </c>
      <c r="S3459" s="2">
        <v>100</v>
      </c>
      <c r="T3459" s="2">
        <v>48</v>
      </c>
      <c r="U3459" s="2">
        <v>100</v>
      </c>
      <c r="V3459" s="2">
        <v>1</v>
      </c>
      <c r="X3459" s="1">
        <v>43653</v>
      </c>
      <c r="Y3459" s="1">
        <v>2</v>
      </c>
      <c r="Z3459" t="s">
        <v>5</v>
      </c>
      <c r="AA3459" t="s">
        <v>221</v>
      </c>
      <c r="AB3459" t="s">
        <v>222</v>
      </c>
      <c r="AC3459" t="s">
        <v>2</v>
      </c>
      <c r="AD3459">
        <v>524</v>
      </c>
      <c r="AE3459">
        <v>48</v>
      </c>
      <c r="AF3459">
        <v>48</v>
      </c>
      <c r="AG3459">
        <v>48</v>
      </c>
      <c r="AH3459">
        <v>49</v>
      </c>
      <c r="AI3459">
        <v>1</v>
      </c>
      <c r="AJ3459">
        <v>0</v>
      </c>
      <c r="AK3459">
        <v>0</v>
      </c>
      <c r="AL3459">
        <v>39031</v>
      </c>
      <c r="AM3459" t="s">
        <v>23</v>
      </c>
    </row>
    <row r="3460" spans="1:39">
      <c r="A3460" t="s">
        <v>5</v>
      </c>
      <c r="B3460" t="s">
        <v>221</v>
      </c>
      <c r="C3460" t="s">
        <v>608</v>
      </c>
      <c r="D3460" t="s">
        <v>609</v>
      </c>
      <c r="E3460" t="s">
        <v>222</v>
      </c>
      <c r="F3460">
        <v>49</v>
      </c>
      <c r="G3460" s="4">
        <v>43651</v>
      </c>
      <c r="H3460" s="4">
        <v>43699</v>
      </c>
      <c r="I3460" s="1">
        <v>43699</v>
      </c>
      <c r="J3460" t="s">
        <v>223</v>
      </c>
      <c r="K3460" s="1">
        <v>43699</v>
      </c>
      <c r="L3460" s="3">
        <v>43700</v>
      </c>
      <c r="M3460" s="2">
        <v>49</v>
      </c>
      <c r="Q3460" s="2">
        <v>1</v>
      </c>
      <c r="R3460" s="2">
        <v>100</v>
      </c>
      <c r="S3460" s="2">
        <v>100</v>
      </c>
      <c r="T3460" s="2">
        <v>48</v>
      </c>
      <c r="U3460" s="2">
        <v>100</v>
      </c>
      <c r="V3460" s="2">
        <v>1</v>
      </c>
      <c r="X3460" s="1">
        <v>43653</v>
      </c>
      <c r="Y3460" s="1">
        <v>2</v>
      </c>
      <c r="Z3460" t="s">
        <v>5</v>
      </c>
      <c r="AA3460" t="s">
        <v>221</v>
      </c>
      <c r="AB3460" t="s">
        <v>222</v>
      </c>
      <c r="AC3460" t="s">
        <v>2</v>
      </c>
      <c r="AD3460">
        <v>49</v>
      </c>
      <c r="AE3460">
        <v>48</v>
      </c>
      <c r="AF3460">
        <v>48</v>
      </c>
      <c r="AG3460">
        <v>48</v>
      </c>
      <c r="AH3460">
        <v>49</v>
      </c>
      <c r="AI3460">
        <v>1</v>
      </c>
      <c r="AJ3460">
        <v>0</v>
      </c>
      <c r="AK3460">
        <v>0</v>
      </c>
      <c r="AL3460">
        <v>39031</v>
      </c>
      <c r="AM3460" t="s">
        <v>23</v>
      </c>
    </row>
    <row r="3461" spans="1:39">
      <c r="A3461" t="s">
        <v>5</v>
      </c>
      <c r="B3461" t="s">
        <v>221</v>
      </c>
      <c r="C3461" t="s">
        <v>605</v>
      </c>
      <c r="D3461" t="s">
        <v>606</v>
      </c>
      <c r="E3461" t="s">
        <v>222</v>
      </c>
      <c r="F3461">
        <v>166</v>
      </c>
      <c r="G3461" s="4">
        <v>43651</v>
      </c>
      <c r="H3461" s="4">
        <v>43699</v>
      </c>
      <c r="I3461" s="1">
        <v>43699</v>
      </c>
      <c r="J3461" t="s">
        <v>223</v>
      </c>
      <c r="K3461" s="1">
        <v>43699</v>
      </c>
      <c r="L3461" s="3">
        <v>43700</v>
      </c>
      <c r="M3461" s="2">
        <v>166</v>
      </c>
      <c r="Q3461" s="2">
        <v>1</v>
      </c>
      <c r="R3461" s="2">
        <v>100</v>
      </c>
      <c r="S3461" s="2">
        <v>100</v>
      </c>
      <c r="T3461" s="2">
        <v>48</v>
      </c>
      <c r="U3461" s="2">
        <v>100</v>
      </c>
      <c r="V3461" s="2">
        <v>1</v>
      </c>
      <c r="X3461" s="1">
        <v>43653</v>
      </c>
      <c r="Y3461" s="1">
        <v>2</v>
      </c>
      <c r="Z3461" t="s">
        <v>5</v>
      </c>
      <c r="AA3461" t="s">
        <v>221</v>
      </c>
      <c r="AB3461" t="s">
        <v>222</v>
      </c>
      <c r="AC3461" t="s">
        <v>2</v>
      </c>
      <c r="AD3461">
        <v>166</v>
      </c>
      <c r="AE3461">
        <v>48</v>
      </c>
      <c r="AF3461">
        <v>48</v>
      </c>
      <c r="AG3461">
        <v>48</v>
      </c>
      <c r="AH3461">
        <v>49</v>
      </c>
      <c r="AI3461">
        <v>1</v>
      </c>
      <c r="AJ3461">
        <v>0</v>
      </c>
      <c r="AK3461">
        <v>0</v>
      </c>
      <c r="AL3461">
        <v>39031</v>
      </c>
      <c r="AM3461" t="s">
        <v>23</v>
      </c>
    </row>
    <row r="3462" spans="1:39">
      <c r="A3462" t="s">
        <v>5</v>
      </c>
      <c r="B3462" t="s">
        <v>221</v>
      </c>
      <c r="C3462" t="s">
        <v>605</v>
      </c>
      <c r="D3462" t="s">
        <v>606</v>
      </c>
      <c r="E3462" t="s">
        <v>222</v>
      </c>
      <c r="F3462">
        <v>84</v>
      </c>
      <c r="G3462" s="4">
        <v>43651</v>
      </c>
      <c r="H3462" s="4">
        <v>43699</v>
      </c>
      <c r="I3462" s="1">
        <v>43699</v>
      </c>
      <c r="J3462" t="s">
        <v>223</v>
      </c>
      <c r="K3462" s="1">
        <v>43699</v>
      </c>
      <c r="L3462" s="3">
        <v>43700</v>
      </c>
      <c r="M3462" s="2">
        <v>84</v>
      </c>
      <c r="Q3462" s="2">
        <v>1</v>
      </c>
      <c r="R3462" s="2">
        <v>100</v>
      </c>
      <c r="S3462" s="2">
        <v>100</v>
      </c>
      <c r="T3462" s="2">
        <v>48</v>
      </c>
      <c r="U3462" s="2">
        <v>100</v>
      </c>
      <c r="V3462" s="2">
        <v>1</v>
      </c>
      <c r="X3462" s="1">
        <v>43653</v>
      </c>
      <c r="Y3462" s="1">
        <v>2</v>
      </c>
      <c r="Z3462" t="s">
        <v>5</v>
      </c>
      <c r="AA3462" t="s">
        <v>221</v>
      </c>
      <c r="AB3462" t="s">
        <v>222</v>
      </c>
      <c r="AC3462" t="s">
        <v>2</v>
      </c>
      <c r="AD3462">
        <v>84</v>
      </c>
      <c r="AE3462">
        <v>48</v>
      </c>
      <c r="AF3462">
        <v>48</v>
      </c>
      <c r="AG3462">
        <v>48</v>
      </c>
      <c r="AH3462">
        <v>49</v>
      </c>
      <c r="AI3462">
        <v>1</v>
      </c>
      <c r="AJ3462">
        <v>0</v>
      </c>
      <c r="AK3462">
        <v>0</v>
      </c>
      <c r="AL3462">
        <v>39031</v>
      </c>
      <c r="AM3462" t="s">
        <v>23</v>
      </c>
    </row>
    <row r="3463" spans="1:39">
      <c r="A3463" t="s">
        <v>5</v>
      </c>
      <c r="B3463" t="s">
        <v>221</v>
      </c>
      <c r="C3463" t="s">
        <v>623</v>
      </c>
      <c r="D3463" t="s">
        <v>624</v>
      </c>
      <c r="E3463" t="s">
        <v>222</v>
      </c>
      <c r="F3463">
        <v>1254</v>
      </c>
      <c r="G3463" s="4">
        <v>43651</v>
      </c>
      <c r="H3463" s="4">
        <v>43699</v>
      </c>
      <c r="I3463" s="1">
        <v>43699</v>
      </c>
      <c r="J3463" t="s">
        <v>223</v>
      </c>
      <c r="K3463" s="1">
        <v>43699</v>
      </c>
      <c r="L3463" s="3">
        <v>43700</v>
      </c>
      <c r="M3463" s="2">
        <v>1254</v>
      </c>
      <c r="Q3463" s="2">
        <v>1</v>
      </c>
      <c r="R3463" s="2">
        <v>100</v>
      </c>
      <c r="S3463" s="2">
        <v>100</v>
      </c>
      <c r="T3463" s="2">
        <v>48</v>
      </c>
      <c r="U3463" s="2">
        <v>100</v>
      </c>
      <c r="V3463" s="2">
        <v>1</v>
      </c>
      <c r="X3463" s="1">
        <v>43653</v>
      </c>
      <c r="Y3463" s="1">
        <v>2</v>
      </c>
      <c r="Z3463" t="s">
        <v>5</v>
      </c>
      <c r="AA3463" t="s">
        <v>221</v>
      </c>
      <c r="AB3463" t="s">
        <v>222</v>
      </c>
      <c r="AC3463" t="s">
        <v>2</v>
      </c>
      <c r="AD3463">
        <v>1254</v>
      </c>
      <c r="AE3463">
        <v>48</v>
      </c>
      <c r="AF3463">
        <v>48</v>
      </c>
      <c r="AG3463">
        <v>48</v>
      </c>
      <c r="AH3463">
        <v>49</v>
      </c>
      <c r="AI3463">
        <v>1</v>
      </c>
      <c r="AJ3463">
        <v>0</v>
      </c>
      <c r="AK3463">
        <v>0</v>
      </c>
      <c r="AL3463">
        <v>39031</v>
      </c>
      <c r="AM3463" t="s">
        <v>23</v>
      </c>
    </row>
    <row r="3464" spans="1:39">
      <c r="A3464" t="s">
        <v>5</v>
      </c>
      <c r="B3464" t="s">
        <v>221</v>
      </c>
      <c r="C3464" t="s">
        <v>623</v>
      </c>
      <c r="D3464" t="s">
        <v>624</v>
      </c>
      <c r="E3464" t="s">
        <v>222</v>
      </c>
      <c r="F3464">
        <v>94</v>
      </c>
      <c r="G3464" s="4">
        <v>43651</v>
      </c>
      <c r="H3464" s="4">
        <v>43699</v>
      </c>
      <c r="I3464" s="1">
        <v>43699</v>
      </c>
      <c r="J3464" t="s">
        <v>223</v>
      </c>
      <c r="K3464" s="1">
        <v>43699</v>
      </c>
      <c r="L3464" s="3">
        <v>43700</v>
      </c>
      <c r="M3464" s="2">
        <v>94</v>
      </c>
      <c r="Q3464" s="2">
        <v>1</v>
      </c>
      <c r="R3464" s="2">
        <v>100</v>
      </c>
      <c r="S3464" s="2">
        <v>100</v>
      </c>
      <c r="T3464" s="2">
        <v>48</v>
      </c>
      <c r="U3464" s="2">
        <v>100</v>
      </c>
      <c r="V3464" s="2">
        <v>1</v>
      </c>
      <c r="X3464" s="1">
        <v>43653</v>
      </c>
      <c r="Y3464" s="1">
        <v>2</v>
      </c>
      <c r="Z3464" t="s">
        <v>5</v>
      </c>
      <c r="AA3464" t="s">
        <v>221</v>
      </c>
      <c r="AB3464" t="s">
        <v>222</v>
      </c>
      <c r="AC3464" t="s">
        <v>2</v>
      </c>
      <c r="AD3464">
        <v>94</v>
      </c>
      <c r="AE3464">
        <v>48</v>
      </c>
      <c r="AF3464">
        <v>48</v>
      </c>
      <c r="AG3464">
        <v>48</v>
      </c>
      <c r="AH3464">
        <v>49</v>
      </c>
      <c r="AI3464">
        <v>1</v>
      </c>
      <c r="AJ3464">
        <v>0</v>
      </c>
      <c r="AK3464">
        <v>0</v>
      </c>
      <c r="AL3464">
        <v>39031</v>
      </c>
      <c r="AM3464" t="s">
        <v>23</v>
      </c>
    </row>
    <row r="3465" spans="1:39">
      <c r="A3465" t="s">
        <v>5</v>
      </c>
      <c r="B3465" t="s">
        <v>221</v>
      </c>
      <c r="C3465" t="s">
        <v>654</v>
      </c>
      <c r="D3465" t="s">
        <v>236</v>
      </c>
      <c r="E3465" t="s">
        <v>222</v>
      </c>
      <c r="F3465">
        <v>2</v>
      </c>
      <c r="G3465" s="4">
        <v>43693</v>
      </c>
      <c r="H3465" s="4">
        <v>43699</v>
      </c>
      <c r="I3465" s="1">
        <v>43699</v>
      </c>
      <c r="J3465" t="s">
        <v>223</v>
      </c>
      <c r="K3465" s="1">
        <v>43699</v>
      </c>
      <c r="L3465" s="3">
        <v>43700</v>
      </c>
      <c r="M3465" s="2">
        <v>2</v>
      </c>
      <c r="Q3465" s="2">
        <v>1</v>
      </c>
      <c r="R3465" s="2">
        <v>100</v>
      </c>
      <c r="S3465" s="2">
        <v>100</v>
      </c>
      <c r="T3465" s="2">
        <v>6</v>
      </c>
      <c r="U3465" s="2">
        <v>100</v>
      </c>
      <c r="V3465" s="2">
        <v>1</v>
      </c>
      <c r="X3465" s="1">
        <v>43695</v>
      </c>
      <c r="Y3465" s="1">
        <v>2</v>
      </c>
      <c r="Z3465" t="s">
        <v>5</v>
      </c>
      <c r="AA3465" t="s">
        <v>221</v>
      </c>
      <c r="AB3465" t="s">
        <v>222</v>
      </c>
      <c r="AC3465" t="s">
        <v>2</v>
      </c>
      <c r="AD3465">
        <v>2</v>
      </c>
      <c r="AE3465">
        <v>6</v>
      </c>
      <c r="AF3465">
        <v>6</v>
      </c>
      <c r="AG3465">
        <v>6</v>
      </c>
      <c r="AH3465">
        <v>7</v>
      </c>
      <c r="AI3465">
        <v>1</v>
      </c>
      <c r="AJ3465">
        <v>0</v>
      </c>
      <c r="AK3465">
        <v>0</v>
      </c>
      <c r="AL3465">
        <v>30571</v>
      </c>
      <c r="AM3465" t="s">
        <v>23</v>
      </c>
    </row>
    <row r="3466" spans="1:39">
      <c r="A3466" t="s">
        <v>5</v>
      </c>
      <c r="B3466" t="s">
        <v>221</v>
      </c>
      <c r="C3466" t="s">
        <v>616</v>
      </c>
      <c r="D3466" t="s">
        <v>615</v>
      </c>
      <c r="E3466" t="s">
        <v>222</v>
      </c>
      <c r="F3466">
        <v>15</v>
      </c>
      <c r="G3466" s="4">
        <v>43651</v>
      </c>
      <c r="H3466" s="4">
        <v>43700</v>
      </c>
      <c r="I3466" s="1">
        <v>43700</v>
      </c>
      <c r="J3466" t="s">
        <v>223</v>
      </c>
      <c r="K3466" s="1">
        <v>43700</v>
      </c>
      <c r="L3466" s="3">
        <v>43703</v>
      </c>
      <c r="M3466" s="2">
        <v>15</v>
      </c>
      <c r="Q3466" s="2">
        <v>1</v>
      </c>
      <c r="R3466" s="2">
        <v>100</v>
      </c>
      <c r="S3466" s="2">
        <v>100</v>
      </c>
      <c r="T3466" s="2">
        <v>49</v>
      </c>
      <c r="U3466" s="2">
        <v>100</v>
      </c>
      <c r="V3466" s="2">
        <v>3</v>
      </c>
      <c r="X3466" s="1">
        <v>43653</v>
      </c>
      <c r="Y3466" s="1">
        <v>2</v>
      </c>
      <c r="Z3466" t="s">
        <v>5</v>
      </c>
      <c r="AA3466" t="s">
        <v>221</v>
      </c>
      <c r="AB3466" t="s">
        <v>222</v>
      </c>
      <c r="AC3466" t="s">
        <v>2</v>
      </c>
      <c r="AD3466">
        <v>15</v>
      </c>
      <c r="AE3466">
        <v>49</v>
      </c>
      <c r="AF3466">
        <v>49</v>
      </c>
      <c r="AG3466">
        <v>49</v>
      </c>
      <c r="AH3466">
        <v>52</v>
      </c>
      <c r="AI3466">
        <v>3</v>
      </c>
      <c r="AJ3466">
        <v>0</v>
      </c>
      <c r="AK3466">
        <v>0</v>
      </c>
      <c r="AL3466">
        <v>39031</v>
      </c>
      <c r="AM3466" t="s">
        <v>23</v>
      </c>
    </row>
    <row r="3467" spans="1:39">
      <c r="A3467" t="s">
        <v>5</v>
      </c>
      <c r="B3467" t="s">
        <v>221</v>
      </c>
      <c r="C3467" t="s">
        <v>616</v>
      </c>
      <c r="D3467" t="s">
        <v>615</v>
      </c>
      <c r="E3467" t="s">
        <v>222</v>
      </c>
      <c r="F3467">
        <v>52</v>
      </c>
      <c r="G3467" s="4">
        <v>43651</v>
      </c>
      <c r="H3467" s="4">
        <v>43700</v>
      </c>
      <c r="I3467" s="1">
        <v>43700</v>
      </c>
      <c r="J3467" t="s">
        <v>223</v>
      </c>
      <c r="K3467" s="1">
        <v>43700</v>
      </c>
      <c r="L3467" s="3">
        <v>43703</v>
      </c>
      <c r="M3467" s="2">
        <v>52</v>
      </c>
      <c r="Q3467" s="2">
        <v>1</v>
      </c>
      <c r="R3467" s="2">
        <v>100</v>
      </c>
      <c r="S3467" s="2">
        <v>100</v>
      </c>
      <c r="T3467" s="2">
        <v>49</v>
      </c>
      <c r="U3467" s="2">
        <v>100</v>
      </c>
      <c r="V3467" s="2">
        <v>3</v>
      </c>
      <c r="X3467" s="1">
        <v>43653</v>
      </c>
      <c r="Y3467" s="1">
        <v>2</v>
      </c>
      <c r="Z3467" t="s">
        <v>5</v>
      </c>
      <c r="AA3467" t="s">
        <v>221</v>
      </c>
      <c r="AB3467" t="s">
        <v>222</v>
      </c>
      <c r="AC3467" t="s">
        <v>2</v>
      </c>
      <c r="AD3467">
        <v>52</v>
      </c>
      <c r="AE3467">
        <v>49</v>
      </c>
      <c r="AF3467">
        <v>49</v>
      </c>
      <c r="AG3467">
        <v>49</v>
      </c>
      <c r="AH3467">
        <v>52</v>
      </c>
      <c r="AI3467">
        <v>3</v>
      </c>
      <c r="AJ3467">
        <v>0</v>
      </c>
      <c r="AK3467">
        <v>0</v>
      </c>
      <c r="AL3467">
        <v>39031</v>
      </c>
      <c r="AM3467" t="s">
        <v>23</v>
      </c>
    </row>
    <row r="3468" spans="1:39">
      <c r="A3468" t="s">
        <v>5</v>
      </c>
      <c r="B3468" t="s">
        <v>221</v>
      </c>
      <c r="C3468" t="s">
        <v>616</v>
      </c>
      <c r="D3468" t="s">
        <v>615</v>
      </c>
      <c r="E3468" t="s">
        <v>222</v>
      </c>
      <c r="F3468">
        <v>74</v>
      </c>
      <c r="G3468" s="4">
        <v>43651</v>
      </c>
      <c r="H3468" s="4">
        <v>43700</v>
      </c>
      <c r="I3468" s="1">
        <v>43700</v>
      </c>
      <c r="J3468" t="s">
        <v>223</v>
      </c>
      <c r="K3468" s="1">
        <v>43700</v>
      </c>
      <c r="L3468" s="3">
        <v>43703</v>
      </c>
      <c r="M3468" s="2">
        <v>74</v>
      </c>
      <c r="Q3468" s="2">
        <v>1</v>
      </c>
      <c r="R3468" s="2">
        <v>100</v>
      </c>
      <c r="S3468" s="2">
        <v>100</v>
      </c>
      <c r="T3468" s="2">
        <v>49</v>
      </c>
      <c r="U3468" s="2">
        <v>100</v>
      </c>
      <c r="V3468" s="2">
        <v>3</v>
      </c>
      <c r="X3468" s="1">
        <v>43653</v>
      </c>
      <c r="Y3468" s="1">
        <v>2</v>
      </c>
      <c r="Z3468" t="s">
        <v>5</v>
      </c>
      <c r="AA3468" t="s">
        <v>221</v>
      </c>
      <c r="AB3468" t="s">
        <v>222</v>
      </c>
      <c r="AC3468" t="s">
        <v>2</v>
      </c>
      <c r="AD3468">
        <v>74</v>
      </c>
      <c r="AE3468">
        <v>49</v>
      </c>
      <c r="AF3468">
        <v>49</v>
      </c>
      <c r="AG3468">
        <v>49</v>
      </c>
      <c r="AH3468">
        <v>52</v>
      </c>
      <c r="AI3468">
        <v>3</v>
      </c>
      <c r="AJ3468">
        <v>0</v>
      </c>
      <c r="AK3468">
        <v>0</v>
      </c>
      <c r="AL3468">
        <v>39031</v>
      </c>
      <c r="AM3468" t="s">
        <v>23</v>
      </c>
    </row>
    <row r="3469" spans="1:39">
      <c r="A3469" t="s">
        <v>5</v>
      </c>
      <c r="B3469" t="s">
        <v>221</v>
      </c>
      <c r="C3469" t="s">
        <v>608</v>
      </c>
      <c r="D3469" t="s">
        <v>609</v>
      </c>
      <c r="E3469" t="s">
        <v>222</v>
      </c>
      <c r="F3469">
        <v>267</v>
      </c>
      <c r="G3469" s="4">
        <v>43651</v>
      </c>
      <c r="H3469" s="4">
        <v>43700</v>
      </c>
      <c r="I3469" s="1">
        <v>43700</v>
      </c>
      <c r="J3469" t="s">
        <v>223</v>
      </c>
      <c r="K3469" s="1">
        <v>43700</v>
      </c>
      <c r="L3469" s="3">
        <v>43703</v>
      </c>
      <c r="M3469" s="2">
        <v>267</v>
      </c>
      <c r="Q3469" s="2">
        <v>1</v>
      </c>
      <c r="R3469" s="2">
        <v>100</v>
      </c>
      <c r="S3469" s="2">
        <v>100</v>
      </c>
      <c r="T3469" s="2">
        <v>49</v>
      </c>
      <c r="U3469" s="2">
        <v>100</v>
      </c>
      <c r="V3469" s="2">
        <v>3</v>
      </c>
      <c r="X3469" s="1">
        <v>43653</v>
      </c>
      <c r="Y3469" s="1">
        <v>2</v>
      </c>
      <c r="Z3469" t="s">
        <v>5</v>
      </c>
      <c r="AA3469" t="s">
        <v>221</v>
      </c>
      <c r="AB3469" t="s">
        <v>222</v>
      </c>
      <c r="AC3469" t="s">
        <v>2</v>
      </c>
      <c r="AD3469">
        <v>267</v>
      </c>
      <c r="AE3469">
        <v>49</v>
      </c>
      <c r="AF3469">
        <v>49</v>
      </c>
      <c r="AG3469">
        <v>49</v>
      </c>
      <c r="AH3469">
        <v>52</v>
      </c>
      <c r="AI3469">
        <v>3</v>
      </c>
      <c r="AJ3469">
        <v>0</v>
      </c>
      <c r="AK3469">
        <v>0</v>
      </c>
      <c r="AL3469">
        <v>39031</v>
      </c>
      <c r="AM3469" t="s">
        <v>23</v>
      </c>
    </row>
    <row r="3470" spans="1:39">
      <c r="A3470" t="s">
        <v>5</v>
      </c>
      <c r="B3470" t="s">
        <v>221</v>
      </c>
      <c r="C3470" t="s">
        <v>608</v>
      </c>
      <c r="D3470" t="s">
        <v>609</v>
      </c>
      <c r="E3470" t="s">
        <v>222</v>
      </c>
      <c r="F3470">
        <v>459</v>
      </c>
      <c r="G3470" s="4">
        <v>43651</v>
      </c>
      <c r="H3470" s="4">
        <v>43700</v>
      </c>
      <c r="I3470" s="1">
        <v>43700</v>
      </c>
      <c r="J3470" t="s">
        <v>223</v>
      </c>
      <c r="K3470" s="1">
        <v>43700</v>
      </c>
      <c r="L3470" s="3">
        <v>43703</v>
      </c>
      <c r="M3470" s="2">
        <v>459</v>
      </c>
      <c r="Q3470" s="2">
        <v>1</v>
      </c>
      <c r="R3470" s="2">
        <v>100</v>
      </c>
      <c r="S3470" s="2">
        <v>100</v>
      </c>
      <c r="T3470" s="2">
        <v>49</v>
      </c>
      <c r="U3470" s="2">
        <v>100</v>
      </c>
      <c r="V3470" s="2">
        <v>3</v>
      </c>
      <c r="X3470" s="1">
        <v>43653</v>
      </c>
      <c r="Y3470" s="1">
        <v>2</v>
      </c>
      <c r="Z3470" t="s">
        <v>5</v>
      </c>
      <c r="AA3470" t="s">
        <v>221</v>
      </c>
      <c r="AB3470" t="s">
        <v>222</v>
      </c>
      <c r="AC3470" t="s">
        <v>2</v>
      </c>
      <c r="AD3470">
        <v>459</v>
      </c>
      <c r="AE3470">
        <v>49</v>
      </c>
      <c r="AF3470">
        <v>49</v>
      </c>
      <c r="AG3470">
        <v>49</v>
      </c>
      <c r="AH3470">
        <v>52</v>
      </c>
      <c r="AI3470">
        <v>3</v>
      </c>
      <c r="AJ3470">
        <v>0</v>
      </c>
      <c r="AK3470">
        <v>0</v>
      </c>
      <c r="AL3470">
        <v>39031</v>
      </c>
      <c r="AM3470" t="s">
        <v>23</v>
      </c>
    </row>
    <row r="3471" spans="1:39">
      <c r="A3471" t="s">
        <v>5</v>
      </c>
      <c r="B3471" t="s">
        <v>221</v>
      </c>
      <c r="C3471" t="s">
        <v>605</v>
      </c>
      <c r="D3471" t="s">
        <v>606</v>
      </c>
      <c r="E3471" t="s">
        <v>222</v>
      </c>
      <c r="F3471">
        <v>481</v>
      </c>
      <c r="G3471" s="4">
        <v>43651</v>
      </c>
      <c r="H3471" s="4">
        <v>43700</v>
      </c>
      <c r="I3471" s="1">
        <v>43700</v>
      </c>
      <c r="J3471" t="s">
        <v>223</v>
      </c>
      <c r="K3471" s="1">
        <v>43700</v>
      </c>
      <c r="L3471" s="3">
        <v>43703</v>
      </c>
      <c r="M3471" s="2">
        <v>481</v>
      </c>
      <c r="Q3471" s="2">
        <v>1</v>
      </c>
      <c r="R3471" s="2">
        <v>100</v>
      </c>
      <c r="S3471" s="2">
        <v>100</v>
      </c>
      <c r="T3471" s="2">
        <v>49</v>
      </c>
      <c r="U3471" s="2">
        <v>100</v>
      </c>
      <c r="V3471" s="2">
        <v>3</v>
      </c>
      <c r="X3471" s="1">
        <v>43653</v>
      </c>
      <c r="Y3471" s="1">
        <v>2</v>
      </c>
      <c r="Z3471" t="s">
        <v>5</v>
      </c>
      <c r="AA3471" t="s">
        <v>221</v>
      </c>
      <c r="AB3471" t="s">
        <v>222</v>
      </c>
      <c r="AC3471" t="s">
        <v>2</v>
      </c>
      <c r="AD3471">
        <v>481</v>
      </c>
      <c r="AE3471">
        <v>49</v>
      </c>
      <c r="AF3471">
        <v>49</v>
      </c>
      <c r="AG3471">
        <v>49</v>
      </c>
      <c r="AH3471">
        <v>52</v>
      </c>
      <c r="AI3471">
        <v>3</v>
      </c>
      <c r="AJ3471">
        <v>0</v>
      </c>
      <c r="AK3471">
        <v>0</v>
      </c>
      <c r="AL3471">
        <v>39031</v>
      </c>
      <c r="AM3471" t="s">
        <v>23</v>
      </c>
    </row>
    <row r="3472" spans="1:39">
      <c r="A3472" t="s">
        <v>5</v>
      </c>
      <c r="B3472" t="s">
        <v>221</v>
      </c>
      <c r="C3472" t="s">
        <v>616</v>
      </c>
      <c r="D3472" t="s">
        <v>615</v>
      </c>
      <c r="E3472" t="s">
        <v>222</v>
      </c>
      <c r="F3472">
        <v>30</v>
      </c>
      <c r="G3472" s="4">
        <v>43651</v>
      </c>
      <c r="H3472" s="4">
        <v>43700</v>
      </c>
      <c r="I3472" s="1">
        <v>43700</v>
      </c>
      <c r="J3472" t="s">
        <v>223</v>
      </c>
      <c r="K3472" s="1">
        <v>43700</v>
      </c>
      <c r="L3472" s="3">
        <v>43703</v>
      </c>
      <c r="M3472" s="2">
        <v>30</v>
      </c>
      <c r="Q3472" s="2">
        <v>1</v>
      </c>
      <c r="R3472" s="2">
        <v>100</v>
      </c>
      <c r="S3472" s="2">
        <v>100</v>
      </c>
      <c r="T3472" s="2">
        <v>49</v>
      </c>
      <c r="U3472" s="2">
        <v>100</v>
      </c>
      <c r="V3472" s="2">
        <v>3</v>
      </c>
      <c r="X3472" s="1">
        <v>43653</v>
      </c>
      <c r="Y3472" s="1">
        <v>2</v>
      </c>
      <c r="Z3472" t="s">
        <v>5</v>
      </c>
      <c r="AA3472" t="s">
        <v>221</v>
      </c>
      <c r="AB3472" t="s">
        <v>222</v>
      </c>
      <c r="AC3472" t="s">
        <v>2</v>
      </c>
      <c r="AD3472">
        <v>30</v>
      </c>
      <c r="AE3472">
        <v>49</v>
      </c>
      <c r="AF3472">
        <v>49</v>
      </c>
      <c r="AG3472">
        <v>49</v>
      </c>
      <c r="AH3472">
        <v>52</v>
      </c>
      <c r="AI3472">
        <v>3</v>
      </c>
      <c r="AJ3472">
        <v>0</v>
      </c>
      <c r="AK3472">
        <v>0</v>
      </c>
      <c r="AL3472">
        <v>39031</v>
      </c>
      <c r="AM3472" t="s">
        <v>23</v>
      </c>
    </row>
    <row r="3473" spans="1:39">
      <c r="A3473" t="s">
        <v>5</v>
      </c>
      <c r="B3473" t="s">
        <v>221</v>
      </c>
      <c r="C3473" t="s">
        <v>616</v>
      </c>
      <c r="D3473" t="s">
        <v>615</v>
      </c>
      <c r="E3473" t="s">
        <v>222</v>
      </c>
      <c r="F3473">
        <v>223</v>
      </c>
      <c r="G3473" s="4">
        <v>43651</v>
      </c>
      <c r="H3473" s="4">
        <v>43700</v>
      </c>
      <c r="I3473" s="1">
        <v>43700</v>
      </c>
      <c r="J3473" t="s">
        <v>223</v>
      </c>
      <c r="K3473" s="1">
        <v>43700</v>
      </c>
      <c r="L3473" s="3">
        <v>43703</v>
      </c>
      <c r="M3473" s="2">
        <v>223</v>
      </c>
      <c r="Q3473" s="2">
        <v>1</v>
      </c>
      <c r="R3473" s="2">
        <v>100</v>
      </c>
      <c r="S3473" s="2">
        <v>100</v>
      </c>
      <c r="T3473" s="2">
        <v>49</v>
      </c>
      <c r="U3473" s="2">
        <v>100</v>
      </c>
      <c r="V3473" s="2">
        <v>3</v>
      </c>
      <c r="X3473" s="1">
        <v>43653</v>
      </c>
      <c r="Y3473" s="1">
        <v>2</v>
      </c>
      <c r="Z3473" t="s">
        <v>5</v>
      </c>
      <c r="AA3473" t="s">
        <v>221</v>
      </c>
      <c r="AB3473" t="s">
        <v>222</v>
      </c>
      <c r="AC3473" t="s">
        <v>2</v>
      </c>
      <c r="AD3473">
        <v>223</v>
      </c>
      <c r="AE3473">
        <v>49</v>
      </c>
      <c r="AF3473">
        <v>49</v>
      </c>
      <c r="AG3473">
        <v>49</v>
      </c>
      <c r="AH3473">
        <v>52</v>
      </c>
      <c r="AI3473">
        <v>3</v>
      </c>
      <c r="AJ3473">
        <v>0</v>
      </c>
      <c r="AK3473">
        <v>0</v>
      </c>
      <c r="AL3473">
        <v>39031</v>
      </c>
      <c r="AM3473" t="s">
        <v>23</v>
      </c>
    </row>
    <row r="3474" spans="1:39">
      <c r="A3474" t="s">
        <v>5</v>
      </c>
      <c r="B3474" t="s">
        <v>221</v>
      </c>
      <c r="C3474" t="s">
        <v>616</v>
      </c>
      <c r="D3474" t="s">
        <v>615</v>
      </c>
      <c r="E3474" t="s">
        <v>222</v>
      </c>
      <c r="F3474">
        <v>563</v>
      </c>
      <c r="G3474" s="4">
        <v>43651</v>
      </c>
      <c r="H3474" s="4">
        <v>43700</v>
      </c>
      <c r="I3474" s="1">
        <v>43700</v>
      </c>
      <c r="J3474" t="s">
        <v>223</v>
      </c>
      <c r="K3474" s="1">
        <v>43700</v>
      </c>
      <c r="L3474" s="3">
        <v>43703</v>
      </c>
      <c r="M3474" s="2">
        <v>563</v>
      </c>
      <c r="Q3474" s="2">
        <v>1</v>
      </c>
      <c r="R3474" s="2">
        <v>100</v>
      </c>
      <c r="S3474" s="2">
        <v>100</v>
      </c>
      <c r="T3474" s="2">
        <v>49</v>
      </c>
      <c r="U3474" s="2">
        <v>100</v>
      </c>
      <c r="V3474" s="2">
        <v>3</v>
      </c>
      <c r="X3474" s="1">
        <v>43653</v>
      </c>
      <c r="Y3474" s="1">
        <v>2</v>
      </c>
      <c r="Z3474" t="s">
        <v>5</v>
      </c>
      <c r="AA3474" t="s">
        <v>221</v>
      </c>
      <c r="AB3474" t="s">
        <v>222</v>
      </c>
      <c r="AC3474" t="s">
        <v>2</v>
      </c>
      <c r="AD3474">
        <v>563</v>
      </c>
      <c r="AE3474">
        <v>49</v>
      </c>
      <c r="AF3474">
        <v>49</v>
      </c>
      <c r="AG3474">
        <v>49</v>
      </c>
      <c r="AH3474">
        <v>52</v>
      </c>
      <c r="AI3474">
        <v>3</v>
      </c>
      <c r="AJ3474">
        <v>0</v>
      </c>
      <c r="AK3474">
        <v>0</v>
      </c>
      <c r="AL3474">
        <v>39031</v>
      </c>
      <c r="AM3474" t="s">
        <v>23</v>
      </c>
    </row>
    <row r="3475" spans="1:39">
      <c r="A3475" t="s">
        <v>5</v>
      </c>
      <c r="B3475" t="s">
        <v>221</v>
      </c>
      <c r="C3475" t="s">
        <v>616</v>
      </c>
      <c r="D3475" t="s">
        <v>615</v>
      </c>
      <c r="E3475" t="s">
        <v>222</v>
      </c>
      <c r="F3475">
        <v>17</v>
      </c>
      <c r="G3475" s="4">
        <v>43651</v>
      </c>
      <c r="H3475" s="4">
        <v>43700</v>
      </c>
      <c r="I3475" s="1">
        <v>43700</v>
      </c>
      <c r="J3475" t="s">
        <v>223</v>
      </c>
      <c r="K3475" s="1">
        <v>43700</v>
      </c>
      <c r="L3475" s="3">
        <v>43703</v>
      </c>
      <c r="M3475" s="2">
        <v>17</v>
      </c>
      <c r="Q3475" s="2">
        <v>1</v>
      </c>
      <c r="R3475" s="2">
        <v>100</v>
      </c>
      <c r="S3475" s="2">
        <v>100</v>
      </c>
      <c r="T3475" s="2">
        <v>49</v>
      </c>
      <c r="U3475" s="2">
        <v>100</v>
      </c>
      <c r="V3475" s="2">
        <v>3</v>
      </c>
      <c r="X3475" s="1">
        <v>43653</v>
      </c>
      <c r="Y3475" s="1">
        <v>2</v>
      </c>
      <c r="Z3475" t="s">
        <v>5</v>
      </c>
      <c r="AA3475" t="s">
        <v>221</v>
      </c>
      <c r="AB3475" t="s">
        <v>222</v>
      </c>
      <c r="AC3475" t="s">
        <v>2</v>
      </c>
      <c r="AD3475">
        <v>17</v>
      </c>
      <c r="AE3475">
        <v>49</v>
      </c>
      <c r="AF3475">
        <v>49</v>
      </c>
      <c r="AG3475">
        <v>49</v>
      </c>
      <c r="AH3475">
        <v>52</v>
      </c>
      <c r="AI3475">
        <v>3</v>
      </c>
      <c r="AJ3475">
        <v>0</v>
      </c>
      <c r="AK3475">
        <v>0</v>
      </c>
      <c r="AL3475">
        <v>39031</v>
      </c>
      <c r="AM3475" t="s">
        <v>23</v>
      </c>
    </row>
    <row r="3476" spans="1:39">
      <c r="A3476" t="s">
        <v>5</v>
      </c>
      <c r="B3476" t="s">
        <v>221</v>
      </c>
      <c r="C3476" t="s">
        <v>616</v>
      </c>
      <c r="D3476" t="s">
        <v>615</v>
      </c>
      <c r="E3476" t="s">
        <v>222</v>
      </c>
      <c r="F3476">
        <v>43</v>
      </c>
      <c r="G3476" s="4">
        <v>43651</v>
      </c>
      <c r="H3476" s="4">
        <v>43700</v>
      </c>
      <c r="I3476" s="1">
        <v>43700</v>
      </c>
      <c r="J3476" t="s">
        <v>223</v>
      </c>
      <c r="K3476" s="1">
        <v>43700</v>
      </c>
      <c r="L3476" s="3">
        <v>43703</v>
      </c>
      <c r="M3476" s="2">
        <v>43</v>
      </c>
      <c r="Q3476" s="2">
        <v>1</v>
      </c>
      <c r="R3476" s="2">
        <v>100</v>
      </c>
      <c r="S3476" s="2">
        <v>100</v>
      </c>
      <c r="T3476" s="2">
        <v>49</v>
      </c>
      <c r="U3476" s="2">
        <v>100</v>
      </c>
      <c r="V3476" s="2">
        <v>3</v>
      </c>
      <c r="X3476" s="1">
        <v>43653</v>
      </c>
      <c r="Y3476" s="1">
        <v>2</v>
      </c>
      <c r="Z3476" t="s">
        <v>5</v>
      </c>
      <c r="AA3476" t="s">
        <v>221</v>
      </c>
      <c r="AB3476" t="s">
        <v>222</v>
      </c>
      <c r="AC3476" t="s">
        <v>2</v>
      </c>
      <c r="AD3476">
        <v>43</v>
      </c>
      <c r="AE3476">
        <v>49</v>
      </c>
      <c r="AF3476">
        <v>49</v>
      </c>
      <c r="AG3476">
        <v>49</v>
      </c>
      <c r="AH3476">
        <v>52</v>
      </c>
      <c r="AI3476">
        <v>3</v>
      </c>
      <c r="AJ3476">
        <v>0</v>
      </c>
      <c r="AK3476">
        <v>0</v>
      </c>
      <c r="AL3476">
        <v>39031</v>
      </c>
      <c r="AM3476" t="s">
        <v>23</v>
      </c>
    </row>
    <row r="3477" spans="1:39">
      <c r="A3477" t="s">
        <v>5</v>
      </c>
      <c r="B3477" t="s">
        <v>221</v>
      </c>
      <c r="C3477" t="s">
        <v>616</v>
      </c>
      <c r="D3477" t="s">
        <v>615</v>
      </c>
      <c r="E3477" t="s">
        <v>222</v>
      </c>
      <c r="F3477">
        <v>246</v>
      </c>
      <c r="G3477" s="4">
        <v>43651</v>
      </c>
      <c r="H3477" s="4">
        <v>43700</v>
      </c>
      <c r="I3477" s="1">
        <v>43700</v>
      </c>
      <c r="J3477" t="s">
        <v>223</v>
      </c>
      <c r="K3477" s="1">
        <v>43700</v>
      </c>
      <c r="L3477" s="3">
        <v>43703</v>
      </c>
      <c r="M3477" s="2">
        <v>246</v>
      </c>
      <c r="Q3477" s="2">
        <v>1</v>
      </c>
      <c r="R3477" s="2">
        <v>100</v>
      </c>
      <c r="S3477" s="2">
        <v>100</v>
      </c>
      <c r="T3477" s="2">
        <v>49</v>
      </c>
      <c r="U3477" s="2">
        <v>100</v>
      </c>
      <c r="V3477" s="2">
        <v>3</v>
      </c>
      <c r="X3477" s="1">
        <v>43653</v>
      </c>
      <c r="Y3477" s="1">
        <v>2</v>
      </c>
      <c r="Z3477" t="s">
        <v>5</v>
      </c>
      <c r="AA3477" t="s">
        <v>221</v>
      </c>
      <c r="AB3477" t="s">
        <v>222</v>
      </c>
      <c r="AC3477" t="s">
        <v>2</v>
      </c>
      <c r="AD3477">
        <v>246</v>
      </c>
      <c r="AE3477">
        <v>49</v>
      </c>
      <c r="AF3477">
        <v>49</v>
      </c>
      <c r="AG3477">
        <v>49</v>
      </c>
      <c r="AH3477">
        <v>52</v>
      </c>
      <c r="AI3477">
        <v>3</v>
      </c>
      <c r="AJ3477">
        <v>0</v>
      </c>
      <c r="AK3477">
        <v>0</v>
      </c>
      <c r="AL3477">
        <v>39031</v>
      </c>
      <c r="AM3477" t="s">
        <v>23</v>
      </c>
    </row>
    <row r="3478" spans="1:39">
      <c r="A3478" t="s">
        <v>5</v>
      </c>
      <c r="B3478" t="s">
        <v>221</v>
      </c>
      <c r="C3478" t="s">
        <v>616</v>
      </c>
      <c r="D3478" t="s">
        <v>615</v>
      </c>
      <c r="E3478" t="s">
        <v>222</v>
      </c>
      <c r="F3478">
        <v>269</v>
      </c>
      <c r="G3478" s="4">
        <v>43651</v>
      </c>
      <c r="H3478" s="4">
        <v>43700</v>
      </c>
      <c r="I3478" s="1">
        <v>43700</v>
      </c>
      <c r="J3478" t="s">
        <v>223</v>
      </c>
      <c r="K3478" s="1">
        <v>43700</v>
      </c>
      <c r="L3478" s="3">
        <v>43703</v>
      </c>
      <c r="M3478" s="2">
        <v>269</v>
      </c>
      <c r="Q3478" s="2">
        <v>1</v>
      </c>
      <c r="R3478" s="2">
        <v>100</v>
      </c>
      <c r="S3478" s="2">
        <v>100</v>
      </c>
      <c r="T3478" s="2">
        <v>49</v>
      </c>
      <c r="U3478" s="2">
        <v>100</v>
      </c>
      <c r="V3478" s="2">
        <v>3</v>
      </c>
      <c r="X3478" s="1">
        <v>43653</v>
      </c>
      <c r="Y3478" s="1">
        <v>2</v>
      </c>
      <c r="Z3478" t="s">
        <v>5</v>
      </c>
      <c r="AA3478" t="s">
        <v>221</v>
      </c>
      <c r="AB3478" t="s">
        <v>222</v>
      </c>
      <c r="AC3478" t="s">
        <v>2</v>
      </c>
      <c r="AD3478">
        <v>269</v>
      </c>
      <c r="AE3478">
        <v>49</v>
      </c>
      <c r="AF3478">
        <v>49</v>
      </c>
      <c r="AG3478">
        <v>49</v>
      </c>
      <c r="AH3478">
        <v>52</v>
      </c>
      <c r="AI3478">
        <v>3</v>
      </c>
      <c r="AJ3478">
        <v>0</v>
      </c>
      <c r="AK3478">
        <v>0</v>
      </c>
      <c r="AL3478">
        <v>39031</v>
      </c>
      <c r="AM3478" t="s">
        <v>23</v>
      </c>
    </row>
    <row r="3479" spans="1:39">
      <c r="A3479" t="s">
        <v>5</v>
      </c>
      <c r="B3479" t="s">
        <v>221</v>
      </c>
      <c r="C3479" t="s">
        <v>616</v>
      </c>
      <c r="D3479" t="s">
        <v>615</v>
      </c>
      <c r="E3479" t="s">
        <v>222</v>
      </c>
      <c r="F3479">
        <v>18</v>
      </c>
      <c r="G3479" s="4">
        <v>43651</v>
      </c>
      <c r="H3479" s="4">
        <v>43700</v>
      </c>
      <c r="I3479" s="1">
        <v>43700</v>
      </c>
      <c r="J3479" t="s">
        <v>223</v>
      </c>
      <c r="K3479" s="1">
        <v>43700</v>
      </c>
      <c r="L3479" s="3">
        <v>43703</v>
      </c>
      <c r="M3479" s="2">
        <v>18</v>
      </c>
      <c r="Q3479" s="2">
        <v>1</v>
      </c>
      <c r="R3479" s="2">
        <v>100</v>
      </c>
      <c r="S3479" s="2">
        <v>100</v>
      </c>
      <c r="T3479" s="2">
        <v>49</v>
      </c>
      <c r="U3479" s="2">
        <v>100</v>
      </c>
      <c r="V3479" s="2">
        <v>3</v>
      </c>
      <c r="X3479" s="1">
        <v>43653</v>
      </c>
      <c r="Y3479" s="1">
        <v>2</v>
      </c>
      <c r="Z3479" t="s">
        <v>5</v>
      </c>
      <c r="AA3479" t="s">
        <v>221</v>
      </c>
      <c r="AB3479" t="s">
        <v>222</v>
      </c>
      <c r="AC3479" t="s">
        <v>2</v>
      </c>
      <c r="AD3479">
        <v>18</v>
      </c>
      <c r="AE3479">
        <v>49</v>
      </c>
      <c r="AF3479">
        <v>49</v>
      </c>
      <c r="AG3479">
        <v>49</v>
      </c>
      <c r="AH3479">
        <v>52</v>
      </c>
      <c r="AI3479">
        <v>3</v>
      </c>
      <c r="AJ3479">
        <v>0</v>
      </c>
      <c r="AK3479">
        <v>0</v>
      </c>
      <c r="AL3479">
        <v>39031</v>
      </c>
      <c r="AM3479" t="s">
        <v>23</v>
      </c>
    </row>
    <row r="3480" spans="1:39">
      <c r="A3480" t="s">
        <v>5</v>
      </c>
      <c r="B3480" t="s">
        <v>221</v>
      </c>
      <c r="C3480" t="s">
        <v>616</v>
      </c>
      <c r="D3480" t="s">
        <v>615</v>
      </c>
      <c r="E3480" t="s">
        <v>222</v>
      </c>
      <c r="F3480">
        <v>38</v>
      </c>
      <c r="G3480" s="4">
        <v>43651</v>
      </c>
      <c r="H3480" s="4">
        <v>43700</v>
      </c>
      <c r="I3480" s="1">
        <v>43700</v>
      </c>
      <c r="J3480" t="s">
        <v>223</v>
      </c>
      <c r="K3480" s="1">
        <v>43700</v>
      </c>
      <c r="L3480" s="3">
        <v>43703</v>
      </c>
      <c r="M3480" s="2">
        <v>38</v>
      </c>
      <c r="Q3480" s="2">
        <v>1</v>
      </c>
      <c r="R3480" s="2">
        <v>100</v>
      </c>
      <c r="S3480" s="2">
        <v>100</v>
      </c>
      <c r="T3480" s="2">
        <v>49</v>
      </c>
      <c r="U3480" s="2">
        <v>100</v>
      </c>
      <c r="V3480" s="2">
        <v>3</v>
      </c>
      <c r="X3480" s="1">
        <v>43653</v>
      </c>
      <c r="Y3480" s="1">
        <v>2</v>
      </c>
      <c r="Z3480" t="s">
        <v>5</v>
      </c>
      <c r="AA3480" t="s">
        <v>221</v>
      </c>
      <c r="AB3480" t="s">
        <v>222</v>
      </c>
      <c r="AC3480" t="s">
        <v>2</v>
      </c>
      <c r="AD3480">
        <v>38</v>
      </c>
      <c r="AE3480">
        <v>49</v>
      </c>
      <c r="AF3480">
        <v>49</v>
      </c>
      <c r="AG3480">
        <v>49</v>
      </c>
      <c r="AH3480">
        <v>52</v>
      </c>
      <c r="AI3480">
        <v>3</v>
      </c>
      <c r="AJ3480">
        <v>0</v>
      </c>
      <c r="AK3480">
        <v>0</v>
      </c>
      <c r="AL3480">
        <v>39031</v>
      </c>
      <c r="AM3480" t="s">
        <v>23</v>
      </c>
    </row>
    <row r="3481" spans="1:39">
      <c r="A3481" t="s">
        <v>5</v>
      </c>
      <c r="B3481" t="s">
        <v>221</v>
      </c>
      <c r="C3481" t="s">
        <v>623</v>
      </c>
      <c r="D3481" t="s">
        <v>624</v>
      </c>
      <c r="E3481" t="s">
        <v>222</v>
      </c>
      <c r="F3481">
        <v>90</v>
      </c>
      <c r="G3481" s="4">
        <v>43651</v>
      </c>
      <c r="H3481" s="4">
        <v>43700</v>
      </c>
      <c r="I3481" s="1">
        <v>43700</v>
      </c>
      <c r="J3481" t="s">
        <v>223</v>
      </c>
      <c r="K3481" s="1">
        <v>43700</v>
      </c>
      <c r="L3481" s="3">
        <v>43703</v>
      </c>
      <c r="M3481" s="2">
        <v>90</v>
      </c>
      <c r="Q3481" s="2">
        <v>1</v>
      </c>
      <c r="R3481" s="2">
        <v>100</v>
      </c>
      <c r="S3481" s="2">
        <v>100</v>
      </c>
      <c r="T3481" s="2">
        <v>49</v>
      </c>
      <c r="U3481" s="2">
        <v>100</v>
      </c>
      <c r="V3481" s="2">
        <v>3</v>
      </c>
      <c r="X3481" s="1">
        <v>43653</v>
      </c>
      <c r="Y3481" s="1">
        <v>2</v>
      </c>
      <c r="Z3481" t="s">
        <v>5</v>
      </c>
      <c r="AA3481" t="s">
        <v>221</v>
      </c>
      <c r="AB3481" t="s">
        <v>222</v>
      </c>
      <c r="AC3481" t="s">
        <v>2</v>
      </c>
      <c r="AD3481">
        <v>90</v>
      </c>
      <c r="AE3481">
        <v>49</v>
      </c>
      <c r="AF3481">
        <v>49</v>
      </c>
      <c r="AG3481">
        <v>49</v>
      </c>
      <c r="AH3481">
        <v>52</v>
      </c>
      <c r="AI3481">
        <v>3</v>
      </c>
      <c r="AJ3481">
        <v>0</v>
      </c>
      <c r="AK3481">
        <v>0</v>
      </c>
      <c r="AL3481">
        <v>39031</v>
      </c>
      <c r="AM3481" t="s">
        <v>23</v>
      </c>
    </row>
    <row r="3482" spans="1:39">
      <c r="A3482" t="s">
        <v>5</v>
      </c>
      <c r="B3482" t="s">
        <v>221</v>
      </c>
      <c r="C3482" t="s">
        <v>623</v>
      </c>
      <c r="D3482" t="s">
        <v>624</v>
      </c>
      <c r="E3482" t="s">
        <v>222</v>
      </c>
      <c r="F3482">
        <v>168</v>
      </c>
      <c r="G3482" s="4">
        <v>43651</v>
      </c>
      <c r="H3482" s="4">
        <v>43700</v>
      </c>
      <c r="I3482" s="1">
        <v>43700</v>
      </c>
      <c r="J3482" t="s">
        <v>223</v>
      </c>
      <c r="K3482" s="1">
        <v>43700</v>
      </c>
      <c r="L3482" s="3">
        <v>43703</v>
      </c>
      <c r="M3482" s="2">
        <v>168</v>
      </c>
      <c r="Q3482" s="2">
        <v>1</v>
      </c>
      <c r="R3482" s="2">
        <v>100</v>
      </c>
      <c r="S3482" s="2">
        <v>100</v>
      </c>
      <c r="T3482" s="2">
        <v>49</v>
      </c>
      <c r="U3482" s="2">
        <v>100</v>
      </c>
      <c r="V3482" s="2">
        <v>3</v>
      </c>
      <c r="X3482" s="1">
        <v>43653</v>
      </c>
      <c r="Y3482" s="1">
        <v>2</v>
      </c>
      <c r="Z3482" t="s">
        <v>5</v>
      </c>
      <c r="AA3482" t="s">
        <v>221</v>
      </c>
      <c r="AB3482" t="s">
        <v>222</v>
      </c>
      <c r="AC3482" t="s">
        <v>2</v>
      </c>
      <c r="AD3482">
        <v>168</v>
      </c>
      <c r="AE3482">
        <v>49</v>
      </c>
      <c r="AF3482">
        <v>49</v>
      </c>
      <c r="AG3482">
        <v>49</v>
      </c>
      <c r="AH3482">
        <v>52</v>
      </c>
      <c r="AI3482">
        <v>3</v>
      </c>
      <c r="AJ3482">
        <v>0</v>
      </c>
      <c r="AK3482">
        <v>0</v>
      </c>
      <c r="AL3482">
        <v>39031</v>
      </c>
      <c r="AM3482" t="s">
        <v>23</v>
      </c>
    </row>
    <row r="3483" spans="1:39">
      <c r="A3483" t="s">
        <v>5</v>
      </c>
      <c r="B3483" t="s">
        <v>221</v>
      </c>
      <c r="C3483" t="s">
        <v>653</v>
      </c>
      <c r="D3483" t="s">
        <v>615</v>
      </c>
      <c r="E3483" t="s">
        <v>222</v>
      </c>
      <c r="F3483">
        <v>184</v>
      </c>
      <c r="G3483" s="4">
        <v>43659</v>
      </c>
      <c r="H3483" s="4">
        <v>43700</v>
      </c>
      <c r="I3483" s="1">
        <v>43700</v>
      </c>
      <c r="J3483" t="s">
        <v>223</v>
      </c>
      <c r="K3483" s="1">
        <v>43700</v>
      </c>
      <c r="L3483" s="3">
        <v>43703</v>
      </c>
      <c r="M3483" s="2">
        <v>184</v>
      </c>
      <c r="Q3483" s="2">
        <v>1</v>
      </c>
      <c r="R3483" s="2">
        <v>100</v>
      </c>
      <c r="S3483" s="2">
        <v>100</v>
      </c>
      <c r="T3483" s="2">
        <v>41</v>
      </c>
      <c r="U3483" s="2">
        <v>100</v>
      </c>
      <c r="V3483" s="2">
        <v>3</v>
      </c>
      <c r="X3483" s="1">
        <v>43661</v>
      </c>
      <c r="Y3483" s="1">
        <v>2</v>
      </c>
      <c r="Z3483" t="s">
        <v>5</v>
      </c>
      <c r="AA3483" t="s">
        <v>221</v>
      </c>
      <c r="AB3483" t="s">
        <v>222</v>
      </c>
      <c r="AC3483" t="s">
        <v>2</v>
      </c>
      <c r="AD3483">
        <v>184</v>
      </c>
      <c r="AE3483">
        <v>41</v>
      </c>
      <c r="AF3483">
        <v>41</v>
      </c>
      <c r="AG3483">
        <v>41</v>
      </c>
      <c r="AH3483">
        <v>44</v>
      </c>
      <c r="AI3483">
        <v>3</v>
      </c>
      <c r="AJ3483">
        <v>0</v>
      </c>
      <c r="AK3483">
        <v>0</v>
      </c>
      <c r="AL3483">
        <v>39031</v>
      </c>
      <c r="AM3483" t="s">
        <v>23</v>
      </c>
    </row>
    <row r="3484" spans="1:39">
      <c r="A3484" t="s">
        <v>5</v>
      </c>
      <c r="B3484" t="s">
        <v>221</v>
      </c>
      <c r="C3484" t="s">
        <v>653</v>
      </c>
      <c r="D3484" t="s">
        <v>615</v>
      </c>
      <c r="E3484" t="s">
        <v>222</v>
      </c>
      <c r="F3484">
        <v>69</v>
      </c>
      <c r="G3484" s="4">
        <v>43659</v>
      </c>
      <c r="H3484" s="4">
        <v>43700</v>
      </c>
      <c r="I3484" s="1">
        <v>43700</v>
      </c>
      <c r="J3484" t="s">
        <v>223</v>
      </c>
      <c r="K3484" s="1">
        <v>43700</v>
      </c>
      <c r="L3484" s="3">
        <v>43703</v>
      </c>
      <c r="M3484" s="2">
        <v>69</v>
      </c>
      <c r="Q3484" s="2">
        <v>1</v>
      </c>
      <c r="R3484" s="2">
        <v>100</v>
      </c>
      <c r="S3484" s="2">
        <v>100</v>
      </c>
      <c r="T3484" s="2">
        <v>41</v>
      </c>
      <c r="U3484" s="2">
        <v>100</v>
      </c>
      <c r="V3484" s="2">
        <v>3</v>
      </c>
      <c r="X3484" s="1">
        <v>43661</v>
      </c>
      <c r="Y3484" s="1">
        <v>2</v>
      </c>
      <c r="Z3484" t="s">
        <v>5</v>
      </c>
      <c r="AA3484" t="s">
        <v>221</v>
      </c>
      <c r="AB3484" t="s">
        <v>222</v>
      </c>
      <c r="AC3484" t="s">
        <v>2</v>
      </c>
      <c r="AD3484">
        <v>69</v>
      </c>
      <c r="AE3484">
        <v>41</v>
      </c>
      <c r="AF3484">
        <v>41</v>
      </c>
      <c r="AG3484">
        <v>41</v>
      </c>
      <c r="AH3484">
        <v>44</v>
      </c>
      <c r="AI3484">
        <v>3</v>
      </c>
      <c r="AJ3484">
        <v>0</v>
      </c>
      <c r="AK3484">
        <v>0</v>
      </c>
      <c r="AL3484">
        <v>39031</v>
      </c>
      <c r="AM3484" t="s">
        <v>23</v>
      </c>
    </row>
    <row r="3485" spans="1:39">
      <c r="A3485" t="s">
        <v>5</v>
      </c>
      <c r="B3485" t="s">
        <v>221</v>
      </c>
      <c r="C3485" t="s">
        <v>623</v>
      </c>
      <c r="D3485" t="s">
        <v>624</v>
      </c>
      <c r="E3485" t="s">
        <v>222</v>
      </c>
      <c r="F3485">
        <v>503</v>
      </c>
      <c r="G3485" s="4">
        <v>43651</v>
      </c>
      <c r="H3485" s="4">
        <v>43700</v>
      </c>
      <c r="I3485" s="1">
        <v>43700</v>
      </c>
      <c r="J3485" t="s">
        <v>223</v>
      </c>
      <c r="K3485" s="1">
        <v>43700</v>
      </c>
      <c r="L3485" s="3">
        <v>43703</v>
      </c>
      <c r="M3485" s="2">
        <v>503</v>
      </c>
      <c r="Q3485" s="2">
        <v>1</v>
      </c>
      <c r="R3485" s="2">
        <v>100</v>
      </c>
      <c r="S3485" s="2">
        <v>100</v>
      </c>
      <c r="T3485" s="2">
        <v>49</v>
      </c>
      <c r="U3485" s="2">
        <v>100</v>
      </c>
      <c r="V3485" s="2">
        <v>3</v>
      </c>
      <c r="X3485" s="1">
        <v>43653</v>
      </c>
      <c r="Y3485" s="1">
        <v>2</v>
      </c>
      <c r="Z3485" t="s">
        <v>5</v>
      </c>
      <c r="AA3485" t="s">
        <v>221</v>
      </c>
      <c r="AB3485" t="s">
        <v>222</v>
      </c>
      <c r="AC3485" t="s">
        <v>2</v>
      </c>
      <c r="AD3485">
        <v>503</v>
      </c>
      <c r="AE3485">
        <v>49</v>
      </c>
      <c r="AF3485">
        <v>49</v>
      </c>
      <c r="AG3485">
        <v>49</v>
      </c>
      <c r="AH3485">
        <v>52</v>
      </c>
      <c r="AI3485">
        <v>3</v>
      </c>
      <c r="AJ3485">
        <v>0</v>
      </c>
      <c r="AK3485">
        <v>0</v>
      </c>
      <c r="AL3485">
        <v>39031</v>
      </c>
      <c r="AM3485" t="s">
        <v>23</v>
      </c>
    </row>
    <row r="3486" spans="1:39">
      <c r="A3486" t="s">
        <v>5</v>
      </c>
      <c r="B3486" t="s">
        <v>221</v>
      </c>
      <c r="C3486" t="s">
        <v>608</v>
      </c>
      <c r="D3486" t="s">
        <v>609</v>
      </c>
      <c r="E3486" t="s">
        <v>222</v>
      </c>
      <c r="F3486">
        <v>118</v>
      </c>
      <c r="G3486" s="4">
        <v>43651</v>
      </c>
      <c r="H3486" s="4">
        <v>43700</v>
      </c>
      <c r="I3486" s="1">
        <v>43700</v>
      </c>
      <c r="J3486" t="s">
        <v>223</v>
      </c>
      <c r="K3486" s="1">
        <v>43700</v>
      </c>
      <c r="L3486" s="3">
        <v>43703</v>
      </c>
      <c r="M3486" s="2">
        <v>118</v>
      </c>
      <c r="Q3486" s="2">
        <v>1</v>
      </c>
      <c r="R3486" s="2">
        <v>100</v>
      </c>
      <c r="S3486" s="2">
        <v>100</v>
      </c>
      <c r="T3486" s="2">
        <v>49</v>
      </c>
      <c r="U3486" s="2">
        <v>100</v>
      </c>
      <c r="V3486" s="2">
        <v>3</v>
      </c>
      <c r="X3486" s="1">
        <v>43653</v>
      </c>
      <c r="Y3486" s="1">
        <v>2</v>
      </c>
      <c r="Z3486" t="s">
        <v>5</v>
      </c>
      <c r="AA3486" t="s">
        <v>221</v>
      </c>
      <c r="AB3486" t="s">
        <v>222</v>
      </c>
      <c r="AC3486" t="s">
        <v>2</v>
      </c>
      <c r="AD3486">
        <v>118</v>
      </c>
      <c r="AE3486">
        <v>49</v>
      </c>
      <c r="AF3486">
        <v>49</v>
      </c>
      <c r="AG3486">
        <v>49</v>
      </c>
      <c r="AH3486">
        <v>52</v>
      </c>
      <c r="AI3486">
        <v>3</v>
      </c>
      <c r="AJ3486">
        <v>0</v>
      </c>
      <c r="AK3486">
        <v>0</v>
      </c>
      <c r="AL3486">
        <v>39031</v>
      </c>
      <c r="AM3486" t="s">
        <v>23</v>
      </c>
    </row>
    <row r="3487" spans="1:39">
      <c r="A3487" t="s">
        <v>5</v>
      </c>
      <c r="B3487" t="s">
        <v>221</v>
      </c>
      <c r="C3487" t="s">
        <v>629</v>
      </c>
      <c r="D3487" t="s">
        <v>609</v>
      </c>
      <c r="E3487" t="s">
        <v>222</v>
      </c>
      <c r="F3487">
        <v>220</v>
      </c>
      <c r="G3487" s="4">
        <v>43659</v>
      </c>
      <c r="H3487" s="4">
        <v>43700</v>
      </c>
      <c r="I3487" s="1">
        <v>43700</v>
      </c>
      <c r="J3487" t="s">
        <v>223</v>
      </c>
      <c r="K3487" s="1">
        <v>43700</v>
      </c>
      <c r="L3487" s="3">
        <v>43703</v>
      </c>
      <c r="M3487" s="2">
        <v>220</v>
      </c>
      <c r="Q3487" s="2">
        <v>1</v>
      </c>
      <c r="R3487" s="2">
        <v>100</v>
      </c>
      <c r="S3487" s="2">
        <v>100</v>
      </c>
      <c r="T3487" s="2">
        <v>41</v>
      </c>
      <c r="U3487" s="2">
        <v>100</v>
      </c>
      <c r="V3487" s="2">
        <v>3</v>
      </c>
      <c r="X3487" s="1">
        <v>43661</v>
      </c>
      <c r="Y3487" s="1">
        <v>2</v>
      </c>
      <c r="Z3487" t="s">
        <v>5</v>
      </c>
      <c r="AA3487" t="s">
        <v>221</v>
      </c>
      <c r="AB3487" t="s">
        <v>222</v>
      </c>
      <c r="AC3487" t="s">
        <v>2</v>
      </c>
      <c r="AD3487">
        <v>220</v>
      </c>
      <c r="AE3487">
        <v>41</v>
      </c>
      <c r="AF3487">
        <v>41</v>
      </c>
      <c r="AG3487">
        <v>41</v>
      </c>
      <c r="AH3487">
        <v>44</v>
      </c>
      <c r="AI3487">
        <v>3</v>
      </c>
      <c r="AJ3487">
        <v>0</v>
      </c>
      <c r="AK3487">
        <v>0</v>
      </c>
      <c r="AL3487">
        <v>39031</v>
      </c>
      <c r="AM3487" t="s">
        <v>23</v>
      </c>
    </row>
    <row r="3488" spans="1:39">
      <c r="A3488" t="s">
        <v>5</v>
      </c>
      <c r="B3488" t="s">
        <v>221</v>
      </c>
      <c r="C3488" t="s">
        <v>616</v>
      </c>
      <c r="D3488" t="s">
        <v>615</v>
      </c>
      <c r="E3488" t="s">
        <v>222</v>
      </c>
      <c r="F3488">
        <v>200</v>
      </c>
      <c r="G3488" s="4">
        <v>43651</v>
      </c>
      <c r="H3488" s="4">
        <v>43700</v>
      </c>
      <c r="I3488" s="1">
        <v>43700</v>
      </c>
      <c r="J3488" t="s">
        <v>223</v>
      </c>
      <c r="K3488" s="1">
        <v>43700</v>
      </c>
      <c r="L3488" s="3">
        <v>43703</v>
      </c>
      <c r="M3488" s="2">
        <v>200</v>
      </c>
      <c r="Q3488" s="2">
        <v>1</v>
      </c>
      <c r="R3488" s="2">
        <v>100</v>
      </c>
      <c r="S3488" s="2">
        <v>100</v>
      </c>
      <c r="T3488" s="2">
        <v>49</v>
      </c>
      <c r="U3488" s="2">
        <v>100</v>
      </c>
      <c r="V3488" s="2">
        <v>3</v>
      </c>
      <c r="X3488" s="1">
        <v>43653</v>
      </c>
      <c r="Y3488" s="1">
        <v>2</v>
      </c>
      <c r="Z3488" t="s">
        <v>5</v>
      </c>
      <c r="AA3488" t="s">
        <v>221</v>
      </c>
      <c r="AB3488" t="s">
        <v>222</v>
      </c>
      <c r="AC3488" t="s">
        <v>2</v>
      </c>
      <c r="AD3488">
        <v>200</v>
      </c>
      <c r="AE3488">
        <v>49</v>
      </c>
      <c r="AF3488">
        <v>49</v>
      </c>
      <c r="AG3488">
        <v>49</v>
      </c>
      <c r="AH3488">
        <v>52</v>
      </c>
      <c r="AI3488">
        <v>3</v>
      </c>
      <c r="AJ3488">
        <v>0</v>
      </c>
      <c r="AK3488">
        <v>0</v>
      </c>
      <c r="AL3488">
        <v>39031</v>
      </c>
      <c r="AM3488" t="s">
        <v>23</v>
      </c>
    </row>
    <row r="3489" spans="1:39">
      <c r="A3489" t="s">
        <v>5</v>
      </c>
      <c r="B3489" t="s">
        <v>221</v>
      </c>
      <c r="C3489" t="s">
        <v>654</v>
      </c>
      <c r="D3489" t="s">
        <v>646</v>
      </c>
      <c r="E3489" t="s">
        <v>222</v>
      </c>
      <c r="F3489">
        <v>2</v>
      </c>
      <c r="G3489" s="4">
        <v>43693</v>
      </c>
      <c r="H3489" s="4">
        <v>43700</v>
      </c>
      <c r="I3489" s="1">
        <v>43700</v>
      </c>
      <c r="J3489" t="s">
        <v>223</v>
      </c>
      <c r="K3489" s="1">
        <v>43700</v>
      </c>
      <c r="L3489" s="3">
        <v>43703</v>
      </c>
      <c r="M3489" s="2">
        <v>2</v>
      </c>
      <c r="Q3489" s="2">
        <v>1</v>
      </c>
      <c r="R3489" s="2">
        <v>100</v>
      </c>
      <c r="S3489" s="2">
        <v>100</v>
      </c>
      <c r="T3489" s="2">
        <v>7</v>
      </c>
      <c r="U3489" s="2">
        <v>100</v>
      </c>
      <c r="V3489" s="2">
        <v>3</v>
      </c>
      <c r="X3489" s="1">
        <v>43695</v>
      </c>
      <c r="Y3489" s="1">
        <v>2</v>
      </c>
      <c r="Z3489" t="s">
        <v>5</v>
      </c>
      <c r="AA3489" t="s">
        <v>221</v>
      </c>
      <c r="AB3489" t="s">
        <v>222</v>
      </c>
      <c r="AC3489" t="s">
        <v>2</v>
      </c>
      <c r="AD3489">
        <v>2</v>
      </c>
      <c r="AE3489">
        <v>7</v>
      </c>
      <c r="AF3489">
        <v>7</v>
      </c>
      <c r="AG3489">
        <v>7</v>
      </c>
      <c r="AH3489">
        <v>10</v>
      </c>
      <c r="AI3489">
        <v>3</v>
      </c>
      <c r="AJ3489">
        <v>0</v>
      </c>
      <c r="AK3489">
        <v>0</v>
      </c>
      <c r="AL3489">
        <v>39912</v>
      </c>
      <c r="AM3489" t="s">
        <v>23</v>
      </c>
    </row>
    <row r="3490" spans="1:39">
      <c r="A3490" t="s">
        <v>5</v>
      </c>
      <c r="B3490" t="s">
        <v>221</v>
      </c>
      <c r="C3490" t="s">
        <v>654</v>
      </c>
      <c r="D3490" t="s">
        <v>646</v>
      </c>
      <c r="E3490" t="s">
        <v>222</v>
      </c>
      <c r="F3490">
        <v>5</v>
      </c>
      <c r="G3490" s="4">
        <v>43693</v>
      </c>
      <c r="H3490" s="4">
        <v>43700</v>
      </c>
      <c r="I3490" s="1">
        <v>43700</v>
      </c>
      <c r="J3490" t="s">
        <v>223</v>
      </c>
      <c r="K3490" s="1">
        <v>43700</v>
      </c>
      <c r="L3490" s="3">
        <v>43703</v>
      </c>
      <c r="M3490" s="2">
        <v>5</v>
      </c>
      <c r="Q3490" s="2">
        <v>1</v>
      </c>
      <c r="R3490" s="2">
        <v>100</v>
      </c>
      <c r="S3490" s="2">
        <v>100</v>
      </c>
      <c r="T3490" s="2">
        <v>7</v>
      </c>
      <c r="U3490" s="2">
        <v>100</v>
      </c>
      <c r="V3490" s="2">
        <v>3</v>
      </c>
      <c r="X3490" s="1">
        <v>43695</v>
      </c>
      <c r="Y3490" s="1">
        <v>2</v>
      </c>
      <c r="Z3490" t="s">
        <v>5</v>
      </c>
      <c r="AA3490" t="s">
        <v>221</v>
      </c>
      <c r="AB3490" t="s">
        <v>222</v>
      </c>
      <c r="AC3490" t="s">
        <v>2</v>
      </c>
      <c r="AD3490">
        <v>5</v>
      </c>
      <c r="AE3490">
        <v>7</v>
      </c>
      <c r="AF3490">
        <v>7</v>
      </c>
      <c r="AG3490">
        <v>7</v>
      </c>
      <c r="AH3490">
        <v>10</v>
      </c>
      <c r="AI3490">
        <v>3</v>
      </c>
      <c r="AJ3490">
        <v>0</v>
      </c>
      <c r="AK3490">
        <v>0</v>
      </c>
      <c r="AL3490">
        <v>39912</v>
      </c>
      <c r="AM3490" t="s">
        <v>23</v>
      </c>
    </row>
    <row r="3491" spans="1:39">
      <c r="A3491" t="s">
        <v>5</v>
      </c>
      <c r="B3491" t="s">
        <v>221</v>
      </c>
      <c r="C3491" t="s">
        <v>654</v>
      </c>
      <c r="D3491" t="s">
        <v>646</v>
      </c>
      <c r="E3491" t="s">
        <v>222</v>
      </c>
      <c r="F3491">
        <v>1</v>
      </c>
      <c r="G3491" s="4">
        <v>43693</v>
      </c>
      <c r="H3491" s="4">
        <v>43700</v>
      </c>
      <c r="I3491" s="1">
        <v>43700</v>
      </c>
      <c r="J3491" t="s">
        <v>223</v>
      </c>
      <c r="K3491" s="1">
        <v>43700</v>
      </c>
      <c r="L3491" s="3">
        <v>43703</v>
      </c>
      <c r="M3491" s="2">
        <v>1</v>
      </c>
      <c r="Q3491" s="2">
        <v>1</v>
      </c>
      <c r="R3491" s="2">
        <v>100</v>
      </c>
      <c r="S3491" s="2">
        <v>100</v>
      </c>
      <c r="T3491" s="2">
        <v>7</v>
      </c>
      <c r="U3491" s="2">
        <v>100</v>
      </c>
      <c r="V3491" s="2">
        <v>3</v>
      </c>
      <c r="X3491" s="1">
        <v>43695</v>
      </c>
      <c r="Y3491" s="1">
        <v>2</v>
      </c>
      <c r="Z3491" t="s">
        <v>5</v>
      </c>
      <c r="AA3491" t="s">
        <v>221</v>
      </c>
      <c r="AB3491" t="s">
        <v>222</v>
      </c>
      <c r="AC3491" t="s">
        <v>2</v>
      </c>
      <c r="AD3491">
        <v>1</v>
      </c>
      <c r="AE3491">
        <v>7</v>
      </c>
      <c r="AF3491">
        <v>7</v>
      </c>
      <c r="AG3491">
        <v>7</v>
      </c>
      <c r="AH3491">
        <v>10</v>
      </c>
      <c r="AI3491">
        <v>3</v>
      </c>
      <c r="AJ3491">
        <v>0</v>
      </c>
      <c r="AK3491">
        <v>0</v>
      </c>
      <c r="AL3491">
        <v>39912</v>
      </c>
      <c r="AM3491" t="s">
        <v>23</v>
      </c>
    </row>
    <row r="3492" spans="1:39">
      <c r="A3492" t="s">
        <v>5</v>
      </c>
      <c r="B3492" t="s">
        <v>221</v>
      </c>
      <c r="C3492" t="s">
        <v>616</v>
      </c>
      <c r="D3492" t="s">
        <v>615</v>
      </c>
      <c r="E3492" t="s">
        <v>222</v>
      </c>
      <c r="F3492">
        <v>1012</v>
      </c>
      <c r="G3492" s="4">
        <v>43651</v>
      </c>
      <c r="H3492" s="4">
        <v>43703</v>
      </c>
      <c r="I3492" s="1">
        <v>43703</v>
      </c>
      <c r="J3492" t="s">
        <v>223</v>
      </c>
      <c r="K3492" s="1">
        <v>43703</v>
      </c>
      <c r="L3492" s="3">
        <v>43704</v>
      </c>
      <c r="M3492" s="2">
        <v>1012</v>
      </c>
      <c r="Q3492" s="2">
        <v>1</v>
      </c>
      <c r="R3492" s="2">
        <v>100</v>
      </c>
      <c r="S3492" s="2">
        <v>100</v>
      </c>
      <c r="T3492" s="2">
        <v>52</v>
      </c>
      <c r="U3492" s="2">
        <v>100</v>
      </c>
      <c r="V3492" s="2">
        <v>1</v>
      </c>
      <c r="X3492" s="1">
        <v>43653</v>
      </c>
      <c r="Y3492" s="1">
        <v>2</v>
      </c>
      <c r="Z3492" t="s">
        <v>5</v>
      </c>
      <c r="AA3492" t="s">
        <v>221</v>
      </c>
      <c r="AB3492" t="s">
        <v>222</v>
      </c>
      <c r="AC3492" t="s">
        <v>2</v>
      </c>
      <c r="AD3492">
        <v>1012</v>
      </c>
      <c r="AE3492">
        <v>52</v>
      </c>
      <c r="AF3492">
        <v>52</v>
      </c>
      <c r="AG3492">
        <v>52</v>
      </c>
      <c r="AH3492">
        <v>53</v>
      </c>
      <c r="AI3492">
        <v>1</v>
      </c>
      <c r="AJ3492">
        <v>0</v>
      </c>
      <c r="AK3492">
        <v>0</v>
      </c>
      <c r="AL3492">
        <v>39031</v>
      </c>
      <c r="AM3492" t="s">
        <v>23</v>
      </c>
    </row>
    <row r="3493" spans="1:39">
      <c r="A3493" t="s">
        <v>5</v>
      </c>
      <c r="B3493" t="s">
        <v>221</v>
      </c>
      <c r="C3493" t="s">
        <v>653</v>
      </c>
      <c r="D3493" t="s">
        <v>615</v>
      </c>
      <c r="E3493" t="s">
        <v>222</v>
      </c>
      <c r="F3493">
        <v>173</v>
      </c>
      <c r="G3493" s="4">
        <v>43659</v>
      </c>
      <c r="H3493" s="4">
        <v>43703</v>
      </c>
      <c r="I3493" s="1">
        <v>43703</v>
      </c>
      <c r="J3493" t="s">
        <v>223</v>
      </c>
      <c r="K3493" s="1">
        <v>43703</v>
      </c>
      <c r="L3493" s="3">
        <v>43704</v>
      </c>
      <c r="M3493" s="2">
        <v>173</v>
      </c>
      <c r="Q3493" s="2">
        <v>1</v>
      </c>
      <c r="R3493" s="2">
        <v>100</v>
      </c>
      <c r="S3493" s="2">
        <v>100</v>
      </c>
      <c r="T3493" s="2">
        <v>44</v>
      </c>
      <c r="U3493" s="2">
        <v>100</v>
      </c>
      <c r="V3493" s="2">
        <v>1</v>
      </c>
      <c r="X3493" s="1">
        <v>43661</v>
      </c>
      <c r="Y3493" s="1">
        <v>2</v>
      </c>
      <c r="Z3493" t="s">
        <v>5</v>
      </c>
      <c r="AA3493" t="s">
        <v>221</v>
      </c>
      <c r="AB3493" t="s">
        <v>222</v>
      </c>
      <c r="AC3493" t="s">
        <v>2</v>
      </c>
      <c r="AD3493">
        <v>173</v>
      </c>
      <c r="AE3493">
        <v>44</v>
      </c>
      <c r="AF3493">
        <v>44</v>
      </c>
      <c r="AG3493">
        <v>44</v>
      </c>
      <c r="AH3493">
        <v>45</v>
      </c>
      <c r="AI3493">
        <v>1</v>
      </c>
      <c r="AJ3493">
        <v>0</v>
      </c>
      <c r="AK3493">
        <v>0</v>
      </c>
      <c r="AL3493">
        <v>39031</v>
      </c>
      <c r="AM3493" t="s">
        <v>23</v>
      </c>
    </row>
    <row r="3494" spans="1:39">
      <c r="A3494" t="s">
        <v>5</v>
      </c>
      <c r="B3494" t="s">
        <v>221</v>
      </c>
      <c r="C3494" t="s">
        <v>608</v>
      </c>
      <c r="D3494" t="s">
        <v>609</v>
      </c>
      <c r="E3494" t="s">
        <v>222</v>
      </c>
      <c r="F3494">
        <v>1118</v>
      </c>
      <c r="G3494" s="4">
        <v>43651</v>
      </c>
      <c r="H3494" s="4">
        <v>43703</v>
      </c>
      <c r="I3494" s="1">
        <v>43703</v>
      </c>
      <c r="J3494" t="s">
        <v>223</v>
      </c>
      <c r="K3494" s="1">
        <v>43703</v>
      </c>
      <c r="L3494" s="3">
        <v>43704</v>
      </c>
      <c r="M3494" s="2">
        <v>1118</v>
      </c>
      <c r="Q3494" s="2">
        <v>1</v>
      </c>
      <c r="R3494" s="2">
        <v>100</v>
      </c>
      <c r="S3494" s="2">
        <v>100</v>
      </c>
      <c r="T3494" s="2">
        <v>52</v>
      </c>
      <c r="U3494" s="2">
        <v>100</v>
      </c>
      <c r="V3494" s="2">
        <v>1</v>
      </c>
      <c r="X3494" s="1">
        <v>43653</v>
      </c>
      <c r="Y3494" s="1">
        <v>2</v>
      </c>
      <c r="Z3494" t="s">
        <v>5</v>
      </c>
      <c r="AA3494" t="s">
        <v>221</v>
      </c>
      <c r="AB3494" t="s">
        <v>222</v>
      </c>
      <c r="AC3494" t="s">
        <v>2</v>
      </c>
      <c r="AD3494">
        <v>1118</v>
      </c>
      <c r="AE3494">
        <v>52</v>
      </c>
      <c r="AF3494">
        <v>52</v>
      </c>
      <c r="AG3494">
        <v>52</v>
      </c>
      <c r="AH3494">
        <v>53</v>
      </c>
      <c r="AI3494">
        <v>1</v>
      </c>
      <c r="AJ3494">
        <v>0</v>
      </c>
      <c r="AK3494">
        <v>0</v>
      </c>
      <c r="AL3494">
        <v>39031</v>
      </c>
      <c r="AM3494" t="s">
        <v>23</v>
      </c>
    </row>
    <row r="3495" spans="1:39">
      <c r="A3495" t="s">
        <v>5</v>
      </c>
      <c r="B3495" t="s">
        <v>221</v>
      </c>
      <c r="C3495" t="s">
        <v>616</v>
      </c>
      <c r="D3495" t="s">
        <v>615</v>
      </c>
      <c r="E3495" t="s">
        <v>222</v>
      </c>
      <c r="F3495">
        <v>1597</v>
      </c>
      <c r="G3495" s="4">
        <v>43651</v>
      </c>
      <c r="H3495" s="4">
        <v>43703</v>
      </c>
      <c r="I3495" s="1">
        <v>43703</v>
      </c>
      <c r="J3495" t="s">
        <v>223</v>
      </c>
      <c r="K3495" s="1">
        <v>43703</v>
      </c>
      <c r="L3495" s="3">
        <v>43704</v>
      </c>
      <c r="M3495" s="2">
        <v>1597</v>
      </c>
      <c r="Q3495" s="2">
        <v>1</v>
      </c>
      <c r="R3495" s="2">
        <v>100</v>
      </c>
      <c r="S3495" s="2">
        <v>100</v>
      </c>
      <c r="T3495" s="2">
        <v>52</v>
      </c>
      <c r="U3495" s="2">
        <v>100</v>
      </c>
      <c r="V3495" s="2">
        <v>1</v>
      </c>
      <c r="X3495" s="1">
        <v>43653</v>
      </c>
      <c r="Y3495" s="1">
        <v>2</v>
      </c>
      <c r="Z3495" t="s">
        <v>5</v>
      </c>
      <c r="AA3495" t="s">
        <v>221</v>
      </c>
      <c r="AB3495" t="s">
        <v>222</v>
      </c>
      <c r="AC3495" t="s">
        <v>2</v>
      </c>
      <c r="AD3495">
        <v>1597</v>
      </c>
      <c r="AE3495">
        <v>52</v>
      </c>
      <c r="AF3495">
        <v>52</v>
      </c>
      <c r="AG3495">
        <v>52</v>
      </c>
      <c r="AH3495">
        <v>53</v>
      </c>
      <c r="AI3495">
        <v>1</v>
      </c>
      <c r="AJ3495">
        <v>0</v>
      </c>
      <c r="AK3495">
        <v>0</v>
      </c>
      <c r="AL3495">
        <v>39031</v>
      </c>
      <c r="AM3495" t="s">
        <v>23</v>
      </c>
    </row>
    <row r="3496" spans="1:39">
      <c r="A3496" t="s">
        <v>5</v>
      </c>
      <c r="B3496" t="s">
        <v>221</v>
      </c>
      <c r="C3496" t="s">
        <v>616</v>
      </c>
      <c r="D3496" t="s">
        <v>615</v>
      </c>
      <c r="E3496" t="s">
        <v>222</v>
      </c>
      <c r="F3496">
        <v>33</v>
      </c>
      <c r="G3496" s="4">
        <v>43651</v>
      </c>
      <c r="H3496" s="4">
        <v>43703</v>
      </c>
      <c r="I3496" s="1">
        <v>43703</v>
      </c>
      <c r="J3496" t="s">
        <v>223</v>
      </c>
      <c r="K3496" s="1">
        <v>43703</v>
      </c>
      <c r="L3496" s="3">
        <v>43704</v>
      </c>
      <c r="M3496" s="2">
        <v>33</v>
      </c>
      <c r="Q3496" s="2">
        <v>1</v>
      </c>
      <c r="R3496" s="2">
        <v>100</v>
      </c>
      <c r="S3496" s="2">
        <v>100</v>
      </c>
      <c r="T3496" s="2">
        <v>52</v>
      </c>
      <c r="U3496" s="2">
        <v>100</v>
      </c>
      <c r="V3496" s="2">
        <v>1</v>
      </c>
      <c r="X3496" s="1">
        <v>43653</v>
      </c>
      <c r="Y3496" s="1">
        <v>2</v>
      </c>
      <c r="Z3496" t="s">
        <v>5</v>
      </c>
      <c r="AA3496" t="s">
        <v>221</v>
      </c>
      <c r="AB3496" t="s">
        <v>222</v>
      </c>
      <c r="AC3496" t="s">
        <v>2</v>
      </c>
      <c r="AD3496">
        <v>33</v>
      </c>
      <c r="AE3496">
        <v>52</v>
      </c>
      <c r="AF3496">
        <v>52</v>
      </c>
      <c r="AG3496">
        <v>52</v>
      </c>
      <c r="AH3496">
        <v>53</v>
      </c>
      <c r="AI3496">
        <v>1</v>
      </c>
      <c r="AJ3496">
        <v>0</v>
      </c>
      <c r="AK3496">
        <v>0</v>
      </c>
      <c r="AL3496">
        <v>39031</v>
      </c>
      <c r="AM3496" t="s">
        <v>23</v>
      </c>
    </row>
    <row r="3497" spans="1:39">
      <c r="A3497" t="s">
        <v>5</v>
      </c>
      <c r="B3497" t="s">
        <v>221</v>
      </c>
      <c r="C3497" t="s">
        <v>616</v>
      </c>
      <c r="D3497" t="s">
        <v>615</v>
      </c>
      <c r="E3497" t="s">
        <v>222</v>
      </c>
      <c r="F3497">
        <v>83</v>
      </c>
      <c r="G3497" s="4">
        <v>43651</v>
      </c>
      <c r="H3497" s="4">
        <v>43703</v>
      </c>
      <c r="I3497" s="1">
        <v>43703</v>
      </c>
      <c r="J3497" t="s">
        <v>223</v>
      </c>
      <c r="K3497" s="1">
        <v>43703</v>
      </c>
      <c r="L3497" s="3">
        <v>43704</v>
      </c>
      <c r="M3497" s="2">
        <v>83</v>
      </c>
      <c r="Q3497" s="2">
        <v>1</v>
      </c>
      <c r="R3497" s="2">
        <v>100</v>
      </c>
      <c r="S3497" s="2">
        <v>100</v>
      </c>
      <c r="T3497" s="2">
        <v>52</v>
      </c>
      <c r="U3497" s="2">
        <v>100</v>
      </c>
      <c r="V3497" s="2">
        <v>1</v>
      </c>
      <c r="X3497" s="1">
        <v>43653</v>
      </c>
      <c r="Y3497" s="1">
        <v>2</v>
      </c>
      <c r="Z3497" t="s">
        <v>5</v>
      </c>
      <c r="AA3497" t="s">
        <v>221</v>
      </c>
      <c r="AB3497" t="s">
        <v>222</v>
      </c>
      <c r="AC3497" t="s">
        <v>2</v>
      </c>
      <c r="AD3497">
        <v>83</v>
      </c>
      <c r="AE3497">
        <v>52</v>
      </c>
      <c r="AF3497">
        <v>52</v>
      </c>
      <c r="AG3497">
        <v>52</v>
      </c>
      <c r="AH3497">
        <v>53</v>
      </c>
      <c r="AI3497">
        <v>1</v>
      </c>
      <c r="AJ3497">
        <v>0</v>
      </c>
      <c r="AK3497">
        <v>0</v>
      </c>
      <c r="AL3497">
        <v>39031</v>
      </c>
      <c r="AM3497" t="s">
        <v>23</v>
      </c>
    </row>
    <row r="3498" spans="1:39">
      <c r="A3498" t="s">
        <v>5</v>
      </c>
      <c r="B3498" t="s">
        <v>221</v>
      </c>
      <c r="C3498" t="s">
        <v>616</v>
      </c>
      <c r="D3498" t="s">
        <v>615</v>
      </c>
      <c r="E3498" t="s">
        <v>222</v>
      </c>
      <c r="F3498">
        <v>173</v>
      </c>
      <c r="G3498" s="4">
        <v>43651</v>
      </c>
      <c r="H3498" s="4">
        <v>43703</v>
      </c>
      <c r="I3498" s="1">
        <v>43703</v>
      </c>
      <c r="J3498" t="s">
        <v>223</v>
      </c>
      <c r="K3498" s="1">
        <v>43703</v>
      </c>
      <c r="L3498" s="3">
        <v>43704</v>
      </c>
      <c r="M3498" s="2">
        <v>173</v>
      </c>
      <c r="Q3498" s="2">
        <v>1</v>
      </c>
      <c r="R3498" s="2">
        <v>100</v>
      </c>
      <c r="S3498" s="2">
        <v>100</v>
      </c>
      <c r="T3498" s="2">
        <v>52</v>
      </c>
      <c r="U3498" s="2">
        <v>100</v>
      </c>
      <c r="V3498" s="2">
        <v>1</v>
      </c>
      <c r="X3498" s="1">
        <v>43653</v>
      </c>
      <c r="Y3498" s="1">
        <v>2</v>
      </c>
      <c r="Z3498" t="s">
        <v>5</v>
      </c>
      <c r="AA3498" t="s">
        <v>221</v>
      </c>
      <c r="AB3498" t="s">
        <v>222</v>
      </c>
      <c r="AC3498" t="s">
        <v>2</v>
      </c>
      <c r="AD3498">
        <v>173</v>
      </c>
      <c r="AE3498">
        <v>52</v>
      </c>
      <c r="AF3498">
        <v>52</v>
      </c>
      <c r="AG3498">
        <v>52</v>
      </c>
      <c r="AH3498">
        <v>53</v>
      </c>
      <c r="AI3498">
        <v>1</v>
      </c>
      <c r="AJ3498">
        <v>0</v>
      </c>
      <c r="AK3498">
        <v>0</v>
      </c>
      <c r="AL3498">
        <v>39031</v>
      </c>
      <c r="AM3498" t="s">
        <v>23</v>
      </c>
    </row>
    <row r="3499" spans="1:39">
      <c r="A3499" t="s">
        <v>5</v>
      </c>
      <c r="B3499" t="s">
        <v>221</v>
      </c>
      <c r="C3499" t="s">
        <v>616</v>
      </c>
      <c r="D3499" t="s">
        <v>615</v>
      </c>
      <c r="E3499" t="s">
        <v>222</v>
      </c>
      <c r="F3499">
        <v>369</v>
      </c>
      <c r="G3499" s="4">
        <v>43651</v>
      </c>
      <c r="H3499" s="4">
        <v>43703</v>
      </c>
      <c r="I3499" s="1">
        <v>43703</v>
      </c>
      <c r="J3499" t="s">
        <v>223</v>
      </c>
      <c r="K3499" s="1">
        <v>43703</v>
      </c>
      <c r="L3499" s="3">
        <v>43704</v>
      </c>
      <c r="M3499" s="2">
        <v>369</v>
      </c>
      <c r="Q3499" s="2">
        <v>1</v>
      </c>
      <c r="R3499" s="2">
        <v>100</v>
      </c>
      <c r="S3499" s="2">
        <v>100</v>
      </c>
      <c r="T3499" s="2">
        <v>52</v>
      </c>
      <c r="U3499" s="2">
        <v>100</v>
      </c>
      <c r="V3499" s="2">
        <v>1</v>
      </c>
      <c r="X3499" s="1">
        <v>43653</v>
      </c>
      <c r="Y3499" s="1">
        <v>2</v>
      </c>
      <c r="Z3499" t="s">
        <v>5</v>
      </c>
      <c r="AA3499" t="s">
        <v>221</v>
      </c>
      <c r="AB3499" t="s">
        <v>222</v>
      </c>
      <c r="AC3499" t="s">
        <v>2</v>
      </c>
      <c r="AD3499">
        <v>369</v>
      </c>
      <c r="AE3499">
        <v>52</v>
      </c>
      <c r="AF3499">
        <v>52</v>
      </c>
      <c r="AG3499">
        <v>52</v>
      </c>
      <c r="AH3499">
        <v>53</v>
      </c>
      <c r="AI3499">
        <v>1</v>
      </c>
      <c r="AJ3499">
        <v>0</v>
      </c>
      <c r="AK3499">
        <v>0</v>
      </c>
      <c r="AL3499">
        <v>39031</v>
      </c>
      <c r="AM3499" t="s">
        <v>23</v>
      </c>
    </row>
    <row r="3500" spans="1:39">
      <c r="A3500" t="s">
        <v>5</v>
      </c>
      <c r="B3500" t="s">
        <v>221</v>
      </c>
      <c r="C3500" t="s">
        <v>623</v>
      </c>
      <c r="D3500" t="s">
        <v>624</v>
      </c>
      <c r="E3500" t="s">
        <v>222</v>
      </c>
      <c r="F3500">
        <v>406</v>
      </c>
      <c r="G3500" s="4">
        <v>43651</v>
      </c>
      <c r="H3500" s="4">
        <v>43703</v>
      </c>
      <c r="I3500" s="1">
        <v>43703</v>
      </c>
      <c r="J3500" t="s">
        <v>223</v>
      </c>
      <c r="K3500" s="1">
        <v>43703</v>
      </c>
      <c r="L3500" s="3">
        <v>43704</v>
      </c>
      <c r="M3500" s="2">
        <v>406</v>
      </c>
      <c r="Q3500" s="2">
        <v>1</v>
      </c>
      <c r="R3500" s="2">
        <v>100</v>
      </c>
      <c r="S3500" s="2">
        <v>100</v>
      </c>
      <c r="T3500" s="2">
        <v>52</v>
      </c>
      <c r="U3500" s="2">
        <v>100</v>
      </c>
      <c r="V3500" s="2">
        <v>1</v>
      </c>
      <c r="X3500" s="1">
        <v>43653</v>
      </c>
      <c r="Y3500" s="1">
        <v>2</v>
      </c>
      <c r="Z3500" t="s">
        <v>5</v>
      </c>
      <c r="AA3500" t="s">
        <v>221</v>
      </c>
      <c r="AB3500" t="s">
        <v>222</v>
      </c>
      <c r="AC3500" t="s">
        <v>2</v>
      </c>
      <c r="AD3500">
        <v>406</v>
      </c>
      <c r="AE3500">
        <v>52</v>
      </c>
      <c r="AF3500">
        <v>52</v>
      </c>
      <c r="AG3500">
        <v>52</v>
      </c>
      <c r="AH3500">
        <v>53</v>
      </c>
      <c r="AI3500">
        <v>1</v>
      </c>
      <c r="AJ3500">
        <v>0</v>
      </c>
      <c r="AK3500">
        <v>0</v>
      </c>
      <c r="AL3500">
        <v>39031</v>
      </c>
      <c r="AM3500" t="s">
        <v>23</v>
      </c>
    </row>
    <row r="3501" spans="1:39">
      <c r="A3501" t="s">
        <v>5</v>
      </c>
      <c r="B3501" t="s">
        <v>221</v>
      </c>
      <c r="C3501" t="s">
        <v>623</v>
      </c>
      <c r="D3501" t="s">
        <v>624</v>
      </c>
      <c r="E3501" t="s">
        <v>222</v>
      </c>
      <c r="F3501">
        <v>1280</v>
      </c>
      <c r="G3501" s="4">
        <v>43651</v>
      </c>
      <c r="H3501" s="4">
        <v>43703</v>
      </c>
      <c r="I3501" s="1">
        <v>43703</v>
      </c>
      <c r="J3501" t="s">
        <v>223</v>
      </c>
      <c r="K3501" s="1">
        <v>43703</v>
      </c>
      <c r="L3501" s="3">
        <v>43704</v>
      </c>
      <c r="M3501" s="2">
        <v>1280</v>
      </c>
      <c r="Q3501" s="2">
        <v>1</v>
      </c>
      <c r="R3501" s="2">
        <v>100</v>
      </c>
      <c r="S3501" s="2">
        <v>100</v>
      </c>
      <c r="T3501" s="2">
        <v>52</v>
      </c>
      <c r="U3501" s="2">
        <v>100</v>
      </c>
      <c r="V3501" s="2">
        <v>1</v>
      </c>
      <c r="X3501" s="1">
        <v>43653</v>
      </c>
      <c r="Y3501" s="1">
        <v>2</v>
      </c>
      <c r="Z3501" t="s">
        <v>5</v>
      </c>
      <c r="AA3501" t="s">
        <v>221</v>
      </c>
      <c r="AB3501" t="s">
        <v>222</v>
      </c>
      <c r="AC3501" t="s">
        <v>2</v>
      </c>
      <c r="AD3501">
        <v>1280</v>
      </c>
      <c r="AE3501">
        <v>52</v>
      </c>
      <c r="AF3501">
        <v>52</v>
      </c>
      <c r="AG3501">
        <v>52</v>
      </c>
      <c r="AH3501">
        <v>53</v>
      </c>
      <c r="AI3501">
        <v>1</v>
      </c>
      <c r="AJ3501">
        <v>0</v>
      </c>
      <c r="AK3501">
        <v>0</v>
      </c>
      <c r="AL3501">
        <v>39031</v>
      </c>
      <c r="AM3501" t="s">
        <v>23</v>
      </c>
    </row>
    <row r="3502" spans="1:39">
      <c r="A3502" t="s">
        <v>5</v>
      </c>
      <c r="B3502" t="s">
        <v>221</v>
      </c>
      <c r="C3502" t="s">
        <v>623</v>
      </c>
      <c r="D3502" t="s">
        <v>624</v>
      </c>
      <c r="E3502" t="s">
        <v>222</v>
      </c>
      <c r="F3502">
        <v>89</v>
      </c>
      <c r="G3502" s="4">
        <v>43651</v>
      </c>
      <c r="H3502" s="4">
        <v>43703</v>
      </c>
      <c r="I3502" s="1">
        <v>43703</v>
      </c>
      <c r="J3502" t="s">
        <v>223</v>
      </c>
      <c r="K3502" s="1">
        <v>43703</v>
      </c>
      <c r="L3502" s="3">
        <v>43704</v>
      </c>
      <c r="M3502" s="2">
        <v>89</v>
      </c>
      <c r="Q3502" s="2">
        <v>1</v>
      </c>
      <c r="R3502" s="2">
        <v>100</v>
      </c>
      <c r="S3502" s="2">
        <v>100</v>
      </c>
      <c r="T3502" s="2">
        <v>52</v>
      </c>
      <c r="U3502" s="2">
        <v>100</v>
      </c>
      <c r="V3502" s="2">
        <v>1</v>
      </c>
      <c r="X3502" s="1">
        <v>43653</v>
      </c>
      <c r="Y3502" s="1">
        <v>2</v>
      </c>
      <c r="Z3502" t="s">
        <v>5</v>
      </c>
      <c r="AA3502" t="s">
        <v>221</v>
      </c>
      <c r="AB3502" t="s">
        <v>222</v>
      </c>
      <c r="AC3502" t="s">
        <v>2</v>
      </c>
      <c r="AD3502">
        <v>89</v>
      </c>
      <c r="AE3502">
        <v>52</v>
      </c>
      <c r="AF3502">
        <v>52</v>
      </c>
      <c r="AG3502">
        <v>52</v>
      </c>
      <c r="AH3502">
        <v>53</v>
      </c>
      <c r="AI3502">
        <v>1</v>
      </c>
      <c r="AJ3502">
        <v>0</v>
      </c>
      <c r="AK3502">
        <v>0</v>
      </c>
      <c r="AL3502">
        <v>39031</v>
      </c>
      <c r="AM3502" t="s">
        <v>23</v>
      </c>
    </row>
    <row r="3503" spans="1:39">
      <c r="A3503" t="s">
        <v>5</v>
      </c>
      <c r="B3503" t="s">
        <v>221</v>
      </c>
      <c r="C3503" t="s">
        <v>623</v>
      </c>
      <c r="D3503" t="s">
        <v>624</v>
      </c>
      <c r="E3503" t="s">
        <v>222</v>
      </c>
      <c r="F3503">
        <v>105</v>
      </c>
      <c r="G3503" s="4">
        <v>43651</v>
      </c>
      <c r="H3503" s="4">
        <v>43703</v>
      </c>
      <c r="I3503" s="1">
        <v>43703</v>
      </c>
      <c r="J3503" t="s">
        <v>223</v>
      </c>
      <c r="K3503" s="1">
        <v>43703</v>
      </c>
      <c r="L3503" s="3">
        <v>43704</v>
      </c>
      <c r="M3503" s="2">
        <v>105</v>
      </c>
      <c r="Q3503" s="2">
        <v>1</v>
      </c>
      <c r="R3503" s="2">
        <v>100</v>
      </c>
      <c r="S3503" s="2">
        <v>100</v>
      </c>
      <c r="T3503" s="2">
        <v>52</v>
      </c>
      <c r="U3503" s="2">
        <v>100</v>
      </c>
      <c r="V3503" s="2">
        <v>1</v>
      </c>
      <c r="X3503" s="1">
        <v>43653</v>
      </c>
      <c r="Y3503" s="1">
        <v>2</v>
      </c>
      <c r="Z3503" t="s">
        <v>5</v>
      </c>
      <c r="AA3503" t="s">
        <v>221</v>
      </c>
      <c r="AB3503" t="s">
        <v>222</v>
      </c>
      <c r="AC3503" t="s">
        <v>2</v>
      </c>
      <c r="AD3503">
        <v>105</v>
      </c>
      <c r="AE3503">
        <v>52</v>
      </c>
      <c r="AF3503">
        <v>52</v>
      </c>
      <c r="AG3503">
        <v>52</v>
      </c>
      <c r="AH3503">
        <v>53</v>
      </c>
      <c r="AI3503">
        <v>1</v>
      </c>
      <c r="AJ3503">
        <v>0</v>
      </c>
      <c r="AK3503">
        <v>0</v>
      </c>
      <c r="AL3503">
        <v>39031</v>
      </c>
      <c r="AM3503" t="s">
        <v>23</v>
      </c>
    </row>
    <row r="3504" spans="1:39">
      <c r="A3504" t="s">
        <v>5</v>
      </c>
      <c r="B3504" t="s">
        <v>221</v>
      </c>
      <c r="C3504" t="s">
        <v>653</v>
      </c>
      <c r="D3504" t="s">
        <v>615</v>
      </c>
      <c r="E3504" t="s">
        <v>222</v>
      </c>
      <c r="F3504">
        <v>26</v>
      </c>
      <c r="G3504" s="4">
        <v>43659</v>
      </c>
      <c r="H3504" s="4">
        <v>43703</v>
      </c>
      <c r="I3504" s="1">
        <v>43703</v>
      </c>
      <c r="J3504" t="s">
        <v>223</v>
      </c>
      <c r="K3504" s="1">
        <v>43703</v>
      </c>
      <c r="L3504" s="3">
        <v>43704</v>
      </c>
      <c r="M3504" s="2">
        <v>26</v>
      </c>
      <c r="Q3504" s="2">
        <v>1</v>
      </c>
      <c r="R3504" s="2">
        <v>100</v>
      </c>
      <c r="S3504" s="2">
        <v>100</v>
      </c>
      <c r="T3504" s="2">
        <v>44</v>
      </c>
      <c r="U3504" s="2">
        <v>100</v>
      </c>
      <c r="V3504" s="2">
        <v>1</v>
      </c>
      <c r="X3504" s="1">
        <v>43661</v>
      </c>
      <c r="Y3504" s="1">
        <v>2</v>
      </c>
      <c r="Z3504" t="s">
        <v>5</v>
      </c>
      <c r="AA3504" t="s">
        <v>221</v>
      </c>
      <c r="AB3504" t="s">
        <v>222</v>
      </c>
      <c r="AC3504" t="s">
        <v>2</v>
      </c>
      <c r="AD3504">
        <v>26</v>
      </c>
      <c r="AE3504">
        <v>44</v>
      </c>
      <c r="AF3504">
        <v>44</v>
      </c>
      <c r="AG3504">
        <v>44</v>
      </c>
      <c r="AH3504">
        <v>45</v>
      </c>
      <c r="AI3504">
        <v>1</v>
      </c>
      <c r="AJ3504">
        <v>0</v>
      </c>
      <c r="AK3504">
        <v>0</v>
      </c>
      <c r="AL3504">
        <v>39031</v>
      </c>
      <c r="AM3504" t="s">
        <v>23</v>
      </c>
    </row>
    <row r="3505" spans="1:39">
      <c r="A3505" t="s">
        <v>5</v>
      </c>
      <c r="B3505" t="s">
        <v>221</v>
      </c>
      <c r="C3505" t="s">
        <v>653</v>
      </c>
      <c r="D3505" t="s">
        <v>615</v>
      </c>
      <c r="E3505" t="s">
        <v>222</v>
      </c>
      <c r="F3505">
        <v>510</v>
      </c>
      <c r="G3505" s="4">
        <v>43659</v>
      </c>
      <c r="H3505" s="4">
        <v>43703</v>
      </c>
      <c r="I3505" s="1">
        <v>43703</v>
      </c>
      <c r="J3505" t="s">
        <v>223</v>
      </c>
      <c r="K3505" s="1">
        <v>43703</v>
      </c>
      <c r="L3505" s="3">
        <v>43704</v>
      </c>
      <c r="M3505" s="2">
        <v>510</v>
      </c>
      <c r="Q3505" s="2">
        <v>1</v>
      </c>
      <c r="R3505" s="2">
        <v>100</v>
      </c>
      <c r="S3505" s="2">
        <v>100</v>
      </c>
      <c r="T3505" s="2">
        <v>44</v>
      </c>
      <c r="U3505" s="2">
        <v>100</v>
      </c>
      <c r="V3505" s="2">
        <v>1</v>
      </c>
      <c r="X3505" s="1">
        <v>43661</v>
      </c>
      <c r="Y3505" s="1">
        <v>2</v>
      </c>
      <c r="Z3505" t="s">
        <v>5</v>
      </c>
      <c r="AA3505" t="s">
        <v>221</v>
      </c>
      <c r="AB3505" t="s">
        <v>222</v>
      </c>
      <c r="AC3505" t="s">
        <v>2</v>
      </c>
      <c r="AD3505">
        <v>510</v>
      </c>
      <c r="AE3505">
        <v>44</v>
      </c>
      <c r="AF3505">
        <v>44</v>
      </c>
      <c r="AG3505">
        <v>44</v>
      </c>
      <c r="AH3505">
        <v>45</v>
      </c>
      <c r="AI3505">
        <v>1</v>
      </c>
      <c r="AJ3505">
        <v>0</v>
      </c>
      <c r="AK3505">
        <v>0</v>
      </c>
      <c r="AL3505">
        <v>39031</v>
      </c>
      <c r="AM3505" t="s">
        <v>23</v>
      </c>
    </row>
    <row r="3506" spans="1:39">
      <c r="A3506" t="s">
        <v>5</v>
      </c>
      <c r="B3506" t="s">
        <v>221</v>
      </c>
      <c r="C3506" t="s">
        <v>653</v>
      </c>
      <c r="D3506" t="s">
        <v>615</v>
      </c>
      <c r="E3506" t="s">
        <v>222</v>
      </c>
      <c r="F3506">
        <v>17</v>
      </c>
      <c r="G3506" s="4">
        <v>43659</v>
      </c>
      <c r="H3506" s="4">
        <v>43703</v>
      </c>
      <c r="I3506" s="1">
        <v>43703</v>
      </c>
      <c r="J3506" t="s">
        <v>223</v>
      </c>
      <c r="K3506" s="1">
        <v>43703</v>
      </c>
      <c r="L3506" s="3">
        <v>43704</v>
      </c>
      <c r="M3506" s="2">
        <v>17</v>
      </c>
      <c r="Q3506" s="2">
        <v>1</v>
      </c>
      <c r="R3506" s="2">
        <v>100</v>
      </c>
      <c r="S3506" s="2">
        <v>100</v>
      </c>
      <c r="T3506" s="2">
        <v>44</v>
      </c>
      <c r="U3506" s="2">
        <v>100</v>
      </c>
      <c r="V3506" s="2">
        <v>1</v>
      </c>
      <c r="X3506" s="1">
        <v>43661</v>
      </c>
      <c r="Y3506" s="1">
        <v>2</v>
      </c>
      <c r="Z3506" t="s">
        <v>5</v>
      </c>
      <c r="AA3506" t="s">
        <v>221</v>
      </c>
      <c r="AB3506" t="s">
        <v>222</v>
      </c>
      <c r="AC3506" t="s">
        <v>2</v>
      </c>
      <c r="AD3506">
        <v>17</v>
      </c>
      <c r="AE3506">
        <v>44</v>
      </c>
      <c r="AF3506">
        <v>44</v>
      </c>
      <c r="AG3506">
        <v>44</v>
      </c>
      <c r="AH3506">
        <v>45</v>
      </c>
      <c r="AI3506">
        <v>1</v>
      </c>
      <c r="AJ3506">
        <v>0</v>
      </c>
      <c r="AK3506">
        <v>0</v>
      </c>
      <c r="AL3506">
        <v>39031</v>
      </c>
      <c r="AM3506" t="s">
        <v>23</v>
      </c>
    </row>
    <row r="3507" spans="1:39">
      <c r="A3507" t="s">
        <v>5</v>
      </c>
      <c r="B3507" t="s">
        <v>221</v>
      </c>
      <c r="C3507" t="s">
        <v>655</v>
      </c>
      <c r="D3507" t="s">
        <v>225</v>
      </c>
      <c r="E3507" t="s">
        <v>222</v>
      </c>
      <c r="F3507">
        <v>15</v>
      </c>
      <c r="G3507" s="4">
        <v>43679</v>
      </c>
      <c r="H3507" s="4">
        <v>43703</v>
      </c>
      <c r="I3507" s="1">
        <v>43703</v>
      </c>
      <c r="J3507" t="s">
        <v>223</v>
      </c>
      <c r="K3507" s="1">
        <v>43703</v>
      </c>
      <c r="L3507" s="3">
        <v>43704</v>
      </c>
      <c r="M3507" s="2">
        <v>15</v>
      </c>
      <c r="Q3507" s="2">
        <v>1</v>
      </c>
      <c r="R3507" s="2">
        <v>100</v>
      </c>
      <c r="S3507" s="2">
        <v>100</v>
      </c>
      <c r="T3507" s="2">
        <v>24</v>
      </c>
      <c r="U3507" s="2">
        <v>100</v>
      </c>
      <c r="V3507" s="2">
        <v>1</v>
      </c>
      <c r="X3507" s="1">
        <v>43681</v>
      </c>
      <c r="Y3507" s="1">
        <v>2</v>
      </c>
      <c r="Z3507" t="s">
        <v>5</v>
      </c>
      <c r="AA3507" t="s">
        <v>221</v>
      </c>
      <c r="AB3507" t="s">
        <v>222</v>
      </c>
      <c r="AC3507" t="s">
        <v>2</v>
      </c>
      <c r="AD3507">
        <v>15</v>
      </c>
      <c r="AE3507">
        <v>24</v>
      </c>
      <c r="AF3507">
        <v>24</v>
      </c>
      <c r="AG3507">
        <v>24</v>
      </c>
      <c r="AH3507">
        <v>25</v>
      </c>
      <c r="AI3507">
        <v>1</v>
      </c>
      <c r="AJ3507">
        <v>0</v>
      </c>
      <c r="AK3507">
        <v>0</v>
      </c>
      <c r="AL3507" t="s">
        <v>226</v>
      </c>
      <c r="AM3507" t="s">
        <v>23</v>
      </c>
    </row>
    <row r="3508" spans="1:39">
      <c r="A3508" t="s">
        <v>5</v>
      </c>
      <c r="B3508" t="s">
        <v>221</v>
      </c>
      <c r="C3508" t="s">
        <v>655</v>
      </c>
      <c r="D3508" t="s">
        <v>225</v>
      </c>
      <c r="E3508" t="s">
        <v>222</v>
      </c>
      <c r="F3508">
        <v>75</v>
      </c>
      <c r="G3508" s="4">
        <v>43679</v>
      </c>
      <c r="H3508" s="4">
        <v>43703</v>
      </c>
      <c r="I3508" s="1">
        <v>43703</v>
      </c>
      <c r="J3508" t="s">
        <v>223</v>
      </c>
      <c r="K3508" s="1">
        <v>43703</v>
      </c>
      <c r="L3508" s="3">
        <v>43704</v>
      </c>
      <c r="M3508" s="2">
        <v>75</v>
      </c>
      <c r="Q3508" s="2">
        <v>1</v>
      </c>
      <c r="R3508" s="2">
        <v>100</v>
      </c>
      <c r="S3508" s="2">
        <v>100</v>
      </c>
      <c r="T3508" s="2">
        <v>24</v>
      </c>
      <c r="U3508" s="2">
        <v>100</v>
      </c>
      <c r="V3508" s="2">
        <v>1</v>
      </c>
      <c r="X3508" s="1">
        <v>43681</v>
      </c>
      <c r="Y3508" s="1">
        <v>2</v>
      </c>
      <c r="Z3508" t="s">
        <v>5</v>
      </c>
      <c r="AA3508" t="s">
        <v>221</v>
      </c>
      <c r="AB3508" t="s">
        <v>222</v>
      </c>
      <c r="AC3508" t="s">
        <v>2</v>
      </c>
      <c r="AD3508">
        <v>75</v>
      </c>
      <c r="AE3508">
        <v>24</v>
      </c>
      <c r="AF3508">
        <v>24</v>
      </c>
      <c r="AG3508">
        <v>24</v>
      </c>
      <c r="AH3508">
        <v>25</v>
      </c>
      <c r="AI3508">
        <v>1</v>
      </c>
      <c r="AJ3508">
        <v>0</v>
      </c>
      <c r="AK3508">
        <v>0</v>
      </c>
      <c r="AL3508" t="s">
        <v>226</v>
      </c>
      <c r="AM3508" t="s">
        <v>23</v>
      </c>
    </row>
    <row r="3509" spans="1:39">
      <c r="A3509" t="s">
        <v>5</v>
      </c>
      <c r="B3509" t="s">
        <v>221</v>
      </c>
      <c r="C3509" t="s">
        <v>655</v>
      </c>
      <c r="D3509" t="s">
        <v>225</v>
      </c>
      <c r="E3509" t="s">
        <v>222</v>
      </c>
      <c r="F3509">
        <v>380</v>
      </c>
      <c r="G3509" s="4">
        <v>43679</v>
      </c>
      <c r="H3509" s="4">
        <v>43703</v>
      </c>
      <c r="I3509" s="1">
        <v>43703</v>
      </c>
      <c r="J3509" t="s">
        <v>223</v>
      </c>
      <c r="K3509" s="1">
        <v>43703</v>
      </c>
      <c r="L3509" s="3">
        <v>43704</v>
      </c>
      <c r="M3509" s="2">
        <v>380</v>
      </c>
      <c r="Q3509" s="2">
        <v>1</v>
      </c>
      <c r="R3509" s="2">
        <v>100</v>
      </c>
      <c r="S3509" s="2">
        <v>100</v>
      </c>
      <c r="T3509" s="2">
        <v>24</v>
      </c>
      <c r="U3509" s="2">
        <v>100</v>
      </c>
      <c r="V3509" s="2">
        <v>1</v>
      </c>
      <c r="X3509" s="1">
        <v>43681</v>
      </c>
      <c r="Y3509" s="1">
        <v>2</v>
      </c>
      <c r="Z3509" t="s">
        <v>5</v>
      </c>
      <c r="AA3509" t="s">
        <v>221</v>
      </c>
      <c r="AB3509" t="s">
        <v>222</v>
      </c>
      <c r="AC3509" t="s">
        <v>2</v>
      </c>
      <c r="AD3509">
        <v>380</v>
      </c>
      <c r="AE3509">
        <v>24</v>
      </c>
      <c r="AF3509">
        <v>24</v>
      </c>
      <c r="AG3509">
        <v>24</v>
      </c>
      <c r="AH3509">
        <v>25</v>
      </c>
      <c r="AI3509">
        <v>1</v>
      </c>
      <c r="AJ3509">
        <v>0</v>
      </c>
      <c r="AK3509">
        <v>0</v>
      </c>
      <c r="AL3509" t="s">
        <v>226</v>
      </c>
      <c r="AM3509" t="s">
        <v>23</v>
      </c>
    </row>
    <row r="3510" spans="1:39">
      <c r="A3510" t="s">
        <v>5</v>
      </c>
      <c r="B3510" t="s">
        <v>221</v>
      </c>
      <c r="C3510" t="s">
        <v>655</v>
      </c>
      <c r="D3510" t="s">
        <v>225</v>
      </c>
      <c r="E3510" t="s">
        <v>222</v>
      </c>
      <c r="F3510">
        <v>368</v>
      </c>
      <c r="G3510" s="4">
        <v>43679</v>
      </c>
      <c r="H3510" s="4">
        <v>43703</v>
      </c>
      <c r="I3510" s="1">
        <v>43703</v>
      </c>
      <c r="J3510" t="s">
        <v>223</v>
      </c>
      <c r="K3510" s="1">
        <v>43703</v>
      </c>
      <c r="L3510" s="3">
        <v>43704</v>
      </c>
      <c r="M3510" s="2">
        <v>368</v>
      </c>
      <c r="Q3510" s="2">
        <v>1</v>
      </c>
      <c r="R3510" s="2">
        <v>100</v>
      </c>
      <c r="S3510" s="2">
        <v>100</v>
      </c>
      <c r="T3510" s="2">
        <v>24</v>
      </c>
      <c r="U3510" s="2">
        <v>100</v>
      </c>
      <c r="V3510" s="2">
        <v>1</v>
      </c>
      <c r="X3510" s="1">
        <v>43681</v>
      </c>
      <c r="Y3510" s="1">
        <v>2</v>
      </c>
      <c r="Z3510" t="s">
        <v>5</v>
      </c>
      <c r="AA3510" t="s">
        <v>221</v>
      </c>
      <c r="AB3510" t="s">
        <v>222</v>
      </c>
      <c r="AC3510" t="s">
        <v>2</v>
      </c>
      <c r="AD3510">
        <v>368</v>
      </c>
      <c r="AE3510">
        <v>24</v>
      </c>
      <c r="AF3510">
        <v>24</v>
      </c>
      <c r="AG3510">
        <v>24</v>
      </c>
      <c r="AH3510">
        <v>25</v>
      </c>
      <c r="AI3510">
        <v>1</v>
      </c>
      <c r="AJ3510">
        <v>0</v>
      </c>
      <c r="AK3510">
        <v>0</v>
      </c>
      <c r="AL3510" t="s">
        <v>226</v>
      </c>
      <c r="AM3510" t="s">
        <v>23</v>
      </c>
    </row>
    <row r="3511" spans="1:39">
      <c r="A3511" t="s">
        <v>5</v>
      </c>
      <c r="B3511" t="s">
        <v>221</v>
      </c>
      <c r="C3511" t="s">
        <v>655</v>
      </c>
      <c r="D3511" t="s">
        <v>225</v>
      </c>
      <c r="E3511" t="s">
        <v>222</v>
      </c>
      <c r="F3511">
        <v>256</v>
      </c>
      <c r="G3511" s="4">
        <v>43679</v>
      </c>
      <c r="H3511" s="4">
        <v>43703</v>
      </c>
      <c r="I3511" s="1">
        <v>43703</v>
      </c>
      <c r="J3511" t="s">
        <v>223</v>
      </c>
      <c r="K3511" s="1">
        <v>43703</v>
      </c>
      <c r="L3511" s="3">
        <v>43704</v>
      </c>
      <c r="M3511" s="2">
        <v>256</v>
      </c>
      <c r="Q3511" s="2">
        <v>1</v>
      </c>
      <c r="R3511" s="2">
        <v>100</v>
      </c>
      <c r="S3511" s="2">
        <v>100</v>
      </c>
      <c r="T3511" s="2">
        <v>24</v>
      </c>
      <c r="U3511" s="2">
        <v>100</v>
      </c>
      <c r="V3511" s="2">
        <v>1</v>
      </c>
      <c r="X3511" s="1">
        <v>43681</v>
      </c>
      <c r="Y3511" s="1">
        <v>2</v>
      </c>
      <c r="Z3511" t="s">
        <v>5</v>
      </c>
      <c r="AA3511" t="s">
        <v>221</v>
      </c>
      <c r="AB3511" t="s">
        <v>222</v>
      </c>
      <c r="AC3511" t="s">
        <v>2</v>
      </c>
      <c r="AD3511">
        <v>256</v>
      </c>
      <c r="AE3511">
        <v>24</v>
      </c>
      <c r="AF3511">
        <v>24</v>
      </c>
      <c r="AG3511">
        <v>24</v>
      </c>
      <c r="AH3511">
        <v>25</v>
      </c>
      <c r="AI3511">
        <v>1</v>
      </c>
      <c r="AJ3511">
        <v>0</v>
      </c>
      <c r="AK3511">
        <v>0</v>
      </c>
      <c r="AL3511" t="s">
        <v>226</v>
      </c>
      <c r="AM3511" t="s">
        <v>23</v>
      </c>
    </row>
    <row r="3512" spans="1:39">
      <c r="A3512" t="s">
        <v>5</v>
      </c>
      <c r="B3512" t="s">
        <v>221</v>
      </c>
      <c r="C3512" t="s">
        <v>655</v>
      </c>
      <c r="D3512" t="s">
        <v>225</v>
      </c>
      <c r="E3512" t="s">
        <v>222</v>
      </c>
      <c r="F3512">
        <v>16</v>
      </c>
      <c r="G3512" s="4">
        <v>43679</v>
      </c>
      <c r="H3512" s="4">
        <v>43703</v>
      </c>
      <c r="I3512" s="1">
        <v>43703</v>
      </c>
      <c r="J3512" t="s">
        <v>223</v>
      </c>
      <c r="K3512" s="1">
        <v>43703</v>
      </c>
      <c r="L3512" s="3">
        <v>43704</v>
      </c>
      <c r="M3512" s="2">
        <v>16</v>
      </c>
      <c r="Q3512" s="2">
        <v>1</v>
      </c>
      <c r="R3512" s="2">
        <v>100</v>
      </c>
      <c r="S3512" s="2">
        <v>100</v>
      </c>
      <c r="T3512" s="2">
        <v>24</v>
      </c>
      <c r="U3512" s="2">
        <v>100</v>
      </c>
      <c r="V3512" s="2">
        <v>1</v>
      </c>
      <c r="X3512" s="1">
        <v>43681</v>
      </c>
      <c r="Y3512" s="1">
        <v>2</v>
      </c>
      <c r="Z3512" t="s">
        <v>5</v>
      </c>
      <c r="AA3512" t="s">
        <v>221</v>
      </c>
      <c r="AB3512" t="s">
        <v>222</v>
      </c>
      <c r="AC3512" t="s">
        <v>2</v>
      </c>
      <c r="AD3512">
        <v>16</v>
      </c>
      <c r="AE3512">
        <v>24</v>
      </c>
      <c r="AF3512">
        <v>24</v>
      </c>
      <c r="AG3512">
        <v>24</v>
      </c>
      <c r="AH3512">
        <v>25</v>
      </c>
      <c r="AI3512">
        <v>1</v>
      </c>
      <c r="AJ3512">
        <v>0</v>
      </c>
      <c r="AK3512">
        <v>0</v>
      </c>
      <c r="AL3512" t="s">
        <v>226</v>
      </c>
      <c r="AM3512" t="s">
        <v>23</v>
      </c>
    </row>
    <row r="3513" spans="1:39">
      <c r="A3513" t="s">
        <v>5</v>
      </c>
      <c r="B3513" t="s">
        <v>221</v>
      </c>
      <c r="C3513" t="s">
        <v>655</v>
      </c>
      <c r="D3513" t="s">
        <v>225</v>
      </c>
      <c r="E3513" t="s">
        <v>222</v>
      </c>
      <c r="F3513">
        <v>14</v>
      </c>
      <c r="G3513" s="4">
        <v>43679</v>
      </c>
      <c r="H3513" s="4">
        <v>43703</v>
      </c>
      <c r="I3513" s="1">
        <v>43703</v>
      </c>
      <c r="J3513" t="s">
        <v>223</v>
      </c>
      <c r="K3513" s="1">
        <v>43703</v>
      </c>
      <c r="L3513" s="3">
        <v>43704</v>
      </c>
      <c r="M3513" s="2">
        <v>14</v>
      </c>
      <c r="Q3513" s="2">
        <v>1</v>
      </c>
      <c r="R3513" s="2">
        <v>100</v>
      </c>
      <c r="S3513" s="2">
        <v>100</v>
      </c>
      <c r="T3513" s="2">
        <v>24</v>
      </c>
      <c r="U3513" s="2">
        <v>100</v>
      </c>
      <c r="V3513" s="2">
        <v>1</v>
      </c>
      <c r="X3513" s="1">
        <v>43681</v>
      </c>
      <c r="Y3513" s="1">
        <v>2</v>
      </c>
      <c r="Z3513" t="s">
        <v>5</v>
      </c>
      <c r="AA3513" t="s">
        <v>221</v>
      </c>
      <c r="AB3513" t="s">
        <v>222</v>
      </c>
      <c r="AC3513" t="s">
        <v>2</v>
      </c>
      <c r="AD3513">
        <v>14</v>
      </c>
      <c r="AE3513">
        <v>24</v>
      </c>
      <c r="AF3513">
        <v>24</v>
      </c>
      <c r="AG3513">
        <v>24</v>
      </c>
      <c r="AH3513">
        <v>25</v>
      </c>
      <c r="AI3513">
        <v>1</v>
      </c>
      <c r="AJ3513">
        <v>0</v>
      </c>
      <c r="AK3513">
        <v>0</v>
      </c>
      <c r="AL3513" t="s">
        <v>226</v>
      </c>
      <c r="AM3513" t="s">
        <v>23</v>
      </c>
    </row>
    <row r="3514" spans="1:39">
      <c r="A3514" t="s">
        <v>5</v>
      </c>
      <c r="B3514" t="s">
        <v>221</v>
      </c>
      <c r="C3514" t="s">
        <v>655</v>
      </c>
      <c r="D3514" t="s">
        <v>225</v>
      </c>
      <c r="E3514" t="s">
        <v>222</v>
      </c>
      <c r="F3514">
        <v>12</v>
      </c>
      <c r="G3514" s="4">
        <v>43679</v>
      </c>
      <c r="H3514" s="4">
        <v>43703</v>
      </c>
      <c r="I3514" s="1">
        <v>43703</v>
      </c>
      <c r="J3514" t="s">
        <v>223</v>
      </c>
      <c r="K3514" s="1">
        <v>43703</v>
      </c>
      <c r="L3514" s="3">
        <v>43704</v>
      </c>
      <c r="M3514" s="2">
        <v>12</v>
      </c>
      <c r="Q3514" s="2">
        <v>1</v>
      </c>
      <c r="R3514" s="2">
        <v>100</v>
      </c>
      <c r="S3514" s="2">
        <v>100</v>
      </c>
      <c r="T3514" s="2">
        <v>24</v>
      </c>
      <c r="U3514" s="2">
        <v>100</v>
      </c>
      <c r="V3514" s="2">
        <v>1</v>
      </c>
      <c r="X3514" s="1">
        <v>43681</v>
      </c>
      <c r="Y3514" s="1">
        <v>2</v>
      </c>
      <c r="Z3514" t="s">
        <v>5</v>
      </c>
      <c r="AA3514" t="s">
        <v>221</v>
      </c>
      <c r="AB3514" t="s">
        <v>222</v>
      </c>
      <c r="AC3514" t="s">
        <v>2</v>
      </c>
      <c r="AD3514">
        <v>12</v>
      </c>
      <c r="AE3514">
        <v>24</v>
      </c>
      <c r="AF3514">
        <v>24</v>
      </c>
      <c r="AG3514">
        <v>24</v>
      </c>
      <c r="AH3514">
        <v>25</v>
      </c>
      <c r="AI3514">
        <v>1</v>
      </c>
      <c r="AJ3514">
        <v>0</v>
      </c>
      <c r="AK3514">
        <v>0</v>
      </c>
      <c r="AL3514" t="s">
        <v>226</v>
      </c>
      <c r="AM3514" t="s">
        <v>23</v>
      </c>
    </row>
    <row r="3515" spans="1:39">
      <c r="A3515" t="s">
        <v>5</v>
      </c>
      <c r="B3515" t="s">
        <v>221</v>
      </c>
      <c r="C3515" t="s">
        <v>655</v>
      </c>
      <c r="D3515" t="s">
        <v>225</v>
      </c>
      <c r="E3515" t="s">
        <v>222</v>
      </c>
      <c r="F3515">
        <v>57</v>
      </c>
      <c r="G3515" s="4">
        <v>43679</v>
      </c>
      <c r="H3515" s="4">
        <v>43703</v>
      </c>
      <c r="I3515" s="1">
        <v>43703</v>
      </c>
      <c r="J3515" t="s">
        <v>223</v>
      </c>
      <c r="K3515" s="1">
        <v>43703</v>
      </c>
      <c r="L3515" s="3">
        <v>43704</v>
      </c>
      <c r="M3515" s="2">
        <v>57</v>
      </c>
      <c r="Q3515" s="2">
        <v>1</v>
      </c>
      <c r="R3515" s="2">
        <v>100</v>
      </c>
      <c r="S3515" s="2">
        <v>100</v>
      </c>
      <c r="T3515" s="2">
        <v>24</v>
      </c>
      <c r="U3515" s="2">
        <v>100</v>
      </c>
      <c r="V3515" s="2">
        <v>1</v>
      </c>
      <c r="X3515" s="1">
        <v>43681</v>
      </c>
      <c r="Y3515" s="1">
        <v>2</v>
      </c>
      <c r="Z3515" t="s">
        <v>5</v>
      </c>
      <c r="AA3515" t="s">
        <v>221</v>
      </c>
      <c r="AB3515" t="s">
        <v>222</v>
      </c>
      <c r="AC3515" t="s">
        <v>2</v>
      </c>
      <c r="AD3515">
        <v>57</v>
      </c>
      <c r="AE3515">
        <v>24</v>
      </c>
      <c r="AF3515">
        <v>24</v>
      </c>
      <c r="AG3515">
        <v>24</v>
      </c>
      <c r="AH3515">
        <v>25</v>
      </c>
      <c r="AI3515">
        <v>1</v>
      </c>
      <c r="AJ3515">
        <v>0</v>
      </c>
      <c r="AK3515">
        <v>0</v>
      </c>
      <c r="AL3515" t="s">
        <v>226</v>
      </c>
      <c r="AM3515" t="s">
        <v>23</v>
      </c>
    </row>
    <row r="3516" spans="1:39">
      <c r="A3516" t="s">
        <v>5</v>
      </c>
      <c r="B3516" t="s">
        <v>221</v>
      </c>
      <c r="C3516" t="s">
        <v>655</v>
      </c>
      <c r="D3516" t="s">
        <v>225</v>
      </c>
      <c r="E3516" t="s">
        <v>222</v>
      </c>
      <c r="F3516">
        <v>279</v>
      </c>
      <c r="G3516" s="4">
        <v>43679</v>
      </c>
      <c r="H3516" s="4">
        <v>43703</v>
      </c>
      <c r="I3516" s="1">
        <v>43703</v>
      </c>
      <c r="J3516" t="s">
        <v>223</v>
      </c>
      <c r="K3516" s="1">
        <v>43703</v>
      </c>
      <c r="L3516" s="3">
        <v>43704</v>
      </c>
      <c r="M3516" s="2">
        <v>279</v>
      </c>
      <c r="Q3516" s="2">
        <v>1</v>
      </c>
      <c r="R3516" s="2">
        <v>100</v>
      </c>
      <c r="S3516" s="2">
        <v>100</v>
      </c>
      <c r="T3516" s="2">
        <v>24</v>
      </c>
      <c r="U3516" s="2">
        <v>100</v>
      </c>
      <c r="V3516" s="2">
        <v>1</v>
      </c>
      <c r="X3516" s="1">
        <v>43681</v>
      </c>
      <c r="Y3516" s="1">
        <v>2</v>
      </c>
      <c r="Z3516" t="s">
        <v>5</v>
      </c>
      <c r="AA3516" t="s">
        <v>221</v>
      </c>
      <c r="AB3516" t="s">
        <v>222</v>
      </c>
      <c r="AC3516" t="s">
        <v>2</v>
      </c>
      <c r="AD3516">
        <v>279</v>
      </c>
      <c r="AE3516">
        <v>24</v>
      </c>
      <c r="AF3516">
        <v>24</v>
      </c>
      <c r="AG3516">
        <v>24</v>
      </c>
      <c r="AH3516">
        <v>25</v>
      </c>
      <c r="AI3516">
        <v>1</v>
      </c>
      <c r="AJ3516">
        <v>0</v>
      </c>
      <c r="AK3516">
        <v>0</v>
      </c>
      <c r="AL3516" t="s">
        <v>226</v>
      </c>
      <c r="AM3516" t="s">
        <v>23</v>
      </c>
    </row>
    <row r="3517" spans="1:39">
      <c r="A3517" t="s">
        <v>5</v>
      </c>
      <c r="B3517" t="s">
        <v>221</v>
      </c>
      <c r="C3517" t="s">
        <v>655</v>
      </c>
      <c r="D3517" t="s">
        <v>225</v>
      </c>
      <c r="E3517" t="s">
        <v>222</v>
      </c>
      <c r="F3517">
        <v>388</v>
      </c>
      <c r="G3517" s="4">
        <v>43679</v>
      </c>
      <c r="H3517" s="4">
        <v>43703</v>
      </c>
      <c r="I3517" s="1">
        <v>43703</v>
      </c>
      <c r="J3517" t="s">
        <v>223</v>
      </c>
      <c r="K3517" s="1">
        <v>43703</v>
      </c>
      <c r="L3517" s="3">
        <v>43704</v>
      </c>
      <c r="M3517" s="2">
        <v>388</v>
      </c>
      <c r="Q3517" s="2">
        <v>1</v>
      </c>
      <c r="R3517" s="2">
        <v>100</v>
      </c>
      <c r="S3517" s="2">
        <v>100</v>
      </c>
      <c r="T3517" s="2">
        <v>24</v>
      </c>
      <c r="U3517" s="2">
        <v>100</v>
      </c>
      <c r="V3517" s="2">
        <v>1</v>
      </c>
      <c r="X3517" s="1">
        <v>43681</v>
      </c>
      <c r="Y3517" s="1">
        <v>2</v>
      </c>
      <c r="Z3517" t="s">
        <v>5</v>
      </c>
      <c r="AA3517" t="s">
        <v>221</v>
      </c>
      <c r="AB3517" t="s">
        <v>222</v>
      </c>
      <c r="AC3517" t="s">
        <v>2</v>
      </c>
      <c r="AD3517">
        <v>388</v>
      </c>
      <c r="AE3517">
        <v>24</v>
      </c>
      <c r="AF3517">
        <v>24</v>
      </c>
      <c r="AG3517">
        <v>24</v>
      </c>
      <c r="AH3517">
        <v>25</v>
      </c>
      <c r="AI3517">
        <v>1</v>
      </c>
      <c r="AJ3517">
        <v>0</v>
      </c>
      <c r="AK3517">
        <v>0</v>
      </c>
      <c r="AL3517" t="s">
        <v>226</v>
      </c>
      <c r="AM3517" t="s">
        <v>23</v>
      </c>
    </row>
    <row r="3518" spans="1:39">
      <c r="A3518" t="s">
        <v>5</v>
      </c>
      <c r="B3518" t="s">
        <v>221</v>
      </c>
      <c r="C3518" t="s">
        <v>655</v>
      </c>
      <c r="D3518" t="s">
        <v>225</v>
      </c>
      <c r="E3518" t="s">
        <v>222</v>
      </c>
      <c r="F3518">
        <v>386</v>
      </c>
      <c r="G3518" s="4">
        <v>43679</v>
      </c>
      <c r="H3518" s="4">
        <v>43703</v>
      </c>
      <c r="I3518" s="1">
        <v>43703</v>
      </c>
      <c r="J3518" t="s">
        <v>223</v>
      </c>
      <c r="K3518" s="1">
        <v>43703</v>
      </c>
      <c r="L3518" s="3">
        <v>43704</v>
      </c>
      <c r="M3518" s="2">
        <v>386</v>
      </c>
      <c r="Q3518" s="2">
        <v>1</v>
      </c>
      <c r="R3518" s="2">
        <v>100</v>
      </c>
      <c r="S3518" s="2">
        <v>100</v>
      </c>
      <c r="T3518" s="2">
        <v>24</v>
      </c>
      <c r="U3518" s="2">
        <v>100</v>
      </c>
      <c r="V3518" s="2">
        <v>1</v>
      </c>
      <c r="X3518" s="1">
        <v>43681</v>
      </c>
      <c r="Y3518" s="1">
        <v>2</v>
      </c>
      <c r="Z3518" t="s">
        <v>5</v>
      </c>
      <c r="AA3518" t="s">
        <v>221</v>
      </c>
      <c r="AB3518" t="s">
        <v>222</v>
      </c>
      <c r="AC3518" t="s">
        <v>2</v>
      </c>
      <c r="AD3518">
        <v>386</v>
      </c>
      <c r="AE3518">
        <v>24</v>
      </c>
      <c r="AF3518">
        <v>24</v>
      </c>
      <c r="AG3518">
        <v>24</v>
      </c>
      <c r="AH3518">
        <v>25</v>
      </c>
      <c r="AI3518">
        <v>1</v>
      </c>
      <c r="AJ3518">
        <v>0</v>
      </c>
      <c r="AK3518">
        <v>0</v>
      </c>
      <c r="AL3518" t="s">
        <v>226</v>
      </c>
      <c r="AM3518" t="s">
        <v>23</v>
      </c>
    </row>
    <row r="3519" spans="1:39">
      <c r="A3519" t="s">
        <v>5</v>
      </c>
      <c r="B3519" t="s">
        <v>221</v>
      </c>
      <c r="C3519" t="s">
        <v>655</v>
      </c>
      <c r="D3519" t="s">
        <v>225</v>
      </c>
      <c r="E3519" t="s">
        <v>222</v>
      </c>
      <c r="F3519">
        <v>50</v>
      </c>
      <c r="G3519" s="4">
        <v>43679</v>
      </c>
      <c r="H3519" s="4">
        <v>43703</v>
      </c>
      <c r="I3519" s="1">
        <v>43703</v>
      </c>
      <c r="J3519" t="s">
        <v>223</v>
      </c>
      <c r="K3519" s="1">
        <v>43703</v>
      </c>
      <c r="L3519" s="3">
        <v>43704</v>
      </c>
      <c r="M3519" s="2">
        <v>50</v>
      </c>
      <c r="Q3519" s="2">
        <v>1</v>
      </c>
      <c r="R3519" s="2">
        <v>100</v>
      </c>
      <c r="S3519" s="2">
        <v>100</v>
      </c>
      <c r="T3519" s="2">
        <v>24</v>
      </c>
      <c r="U3519" s="2">
        <v>100</v>
      </c>
      <c r="V3519" s="2">
        <v>1</v>
      </c>
      <c r="X3519" s="1">
        <v>43681</v>
      </c>
      <c r="Y3519" s="1">
        <v>2</v>
      </c>
      <c r="Z3519" t="s">
        <v>5</v>
      </c>
      <c r="AA3519" t="s">
        <v>221</v>
      </c>
      <c r="AB3519" t="s">
        <v>222</v>
      </c>
      <c r="AC3519" t="s">
        <v>2</v>
      </c>
      <c r="AD3519">
        <v>50</v>
      </c>
      <c r="AE3519">
        <v>24</v>
      </c>
      <c r="AF3519">
        <v>24</v>
      </c>
      <c r="AG3519">
        <v>24</v>
      </c>
      <c r="AH3519">
        <v>25</v>
      </c>
      <c r="AI3519">
        <v>1</v>
      </c>
      <c r="AJ3519">
        <v>0</v>
      </c>
      <c r="AK3519">
        <v>0</v>
      </c>
      <c r="AL3519" t="s">
        <v>226</v>
      </c>
      <c r="AM3519" t="s">
        <v>23</v>
      </c>
    </row>
    <row r="3520" spans="1:39">
      <c r="A3520" t="s">
        <v>5</v>
      </c>
      <c r="B3520" t="s">
        <v>221</v>
      </c>
      <c r="C3520" t="s">
        <v>655</v>
      </c>
      <c r="D3520" t="s">
        <v>225</v>
      </c>
      <c r="E3520" t="s">
        <v>222</v>
      </c>
      <c r="F3520">
        <v>15</v>
      </c>
      <c r="G3520" s="4">
        <v>43679</v>
      </c>
      <c r="H3520" s="4">
        <v>43703</v>
      </c>
      <c r="I3520" s="1">
        <v>43703</v>
      </c>
      <c r="J3520" t="s">
        <v>223</v>
      </c>
      <c r="K3520" s="1">
        <v>43703</v>
      </c>
      <c r="L3520" s="3">
        <v>43704</v>
      </c>
      <c r="M3520" s="2">
        <v>15</v>
      </c>
      <c r="Q3520" s="2">
        <v>1</v>
      </c>
      <c r="R3520" s="2">
        <v>100</v>
      </c>
      <c r="S3520" s="2">
        <v>100</v>
      </c>
      <c r="T3520" s="2">
        <v>24</v>
      </c>
      <c r="U3520" s="2">
        <v>100</v>
      </c>
      <c r="V3520" s="2">
        <v>1</v>
      </c>
      <c r="X3520" s="1">
        <v>43681</v>
      </c>
      <c r="Y3520" s="1">
        <v>2</v>
      </c>
      <c r="Z3520" t="s">
        <v>5</v>
      </c>
      <c r="AA3520" t="s">
        <v>221</v>
      </c>
      <c r="AB3520" t="s">
        <v>222</v>
      </c>
      <c r="AC3520" t="s">
        <v>2</v>
      </c>
      <c r="AD3520">
        <v>15</v>
      </c>
      <c r="AE3520">
        <v>24</v>
      </c>
      <c r="AF3520">
        <v>24</v>
      </c>
      <c r="AG3520">
        <v>24</v>
      </c>
      <c r="AH3520">
        <v>25</v>
      </c>
      <c r="AI3520">
        <v>1</v>
      </c>
      <c r="AJ3520">
        <v>0</v>
      </c>
      <c r="AK3520">
        <v>0</v>
      </c>
      <c r="AL3520" t="s">
        <v>226</v>
      </c>
      <c r="AM3520" t="s">
        <v>23</v>
      </c>
    </row>
    <row r="3521" spans="1:39">
      <c r="A3521" t="s">
        <v>5</v>
      </c>
      <c r="B3521" t="s">
        <v>221</v>
      </c>
      <c r="C3521" t="s">
        <v>655</v>
      </c>
      <c r="D3521" t="s">
        <v>225</v>
      </c>
      <c r="E3521" t="s">
        <v>222</v>
      </c>
      <c r="F3521">
        <v>5</v>
      </c>
      <c r="G3521" s="4">
        <v>43679</v>
      </c>
      <c r="H3521" s="4">
        <v>43703</v>
      </c>
      <c r="I3521" s="1">
        <v>43703</v>
      </c>
      <c r="J3521" t="s">
        <v>223</v>
      </c>
      <c r="K3521" s="1">
        <v>43703</v>
      </c>
      <c r="L3521" s="3">
        <v>43704</v>
      </c>
      <c r="M3521" s="2">
        <v>5</v>
      </c>
      <c r="Q3521" s="2">
        <v>1</v>
      </c>
      <c r="R3521" s="2">
        <v>100</v>
      </c>
      <c r="S3521" s="2">
        <v>100</v>
      </c>
      <c r="T3521" s="2">
        <v>24</v>
      </c>
      <c r="U3521" s="2">
        <v>100</v>
      </c>
      <c r="V3521" s="2">
        <v>1</v>
      </c>
      <c r="X3521" s="1">
        <v>43681</v>
      </c>
      <c r="Y3521" s="1">
        <v>2</v>
      </c>
      <c r="Z3521" t="s">
        <v>5</v>
      </c>
      <c r="AA3521" t="s">
        <v>221</v>
      </c>
      <c r="AB3521" t="s">
        <v>222</v>
      </c>
      <c r="AC3521" t="s">
        <v>2</v>
      </c>
      <c r="AD3521">
        <v>5</v>
      </c>
      <c r="AE3521">
        <v>24</v>
      </c>
      <c r="AF3521">
        <v>24</v>
      </c>
      <c r="AG3521">
        <v>24</v>
      </c>
      <c r="AH3521">
        <v>25</v>
      </c>
      <c r="AI3521">
        <v>1</v>
      </c>
      <c r="AJ3521">
        <v>0</v>
      </c>
      <c r="AK3521">
        <v>0</v>
      </c>
      <c r="AL3521" t="s">
        <v>226</v>
      </c>
      <c r="AM3521" t="s">
        <v>23</v>
      </c>
    </row>
    <row r="3522" spans="1:39">
      <c r="A3522" t="s">
        <v>5</v>
      </c>
      <c r="B3522" t="s">
        <v>221</v>
      </c>
      <c r="C3522" t="s">
        <v>655</v>
      </c>
      <c r="D3522" t="s">
        <v>225</v>
      </c>
      <c r="E3522" t="s">
        <v>222</v>
      </c>
      <c r="F3522">
        <v>20</v>
      </c>
      <c r="G3522" s="4">
        <v>43679</v>
      </c>
      <c r="H3522" s="4">
        <v>43703</v>
      </c>
      <c r="I3522" s="1">
        <v>43703</v>
      </c>
      <c r="J3522" t="s">
        <v>223</v>
      </c>
      <c r="K3522" s="1">
        <v>43703</v>
      </c>
      <c r="L3522" s="3">
        <v>43704</v>
      </c>
      <c r="M3522" s="2">
        <v>20</v>
      </c>
      <c r="Q3522" s="2">
        <v>1</v>
      </c>
      <c r="R3522" s="2">
        <v>100</v>
      </c>
      <c r="S3522" s="2">
        <v>100</v>
      </c>
      <c r="T3522" s="2">
        <v>24</v>
      </c>
      <c r="U3522" s="2">
        <v>100</v>
      </c>
      <c r="V3522" s="2">
        <v>1</v>
      </c>
      <c r="X3522" s="1">
        <v>43681</v>
      </c>
      <c r="Y3522" s="1">
        <v>2</v>
      </c>
      <c r="Z3522" t="s">
        <v>5</v>
      </c>
      <c r="AA3522" t="s">
        <v>221</v>
      </c>
      <c r="AB3522" t="s">
        <v>222</v>
      </c>
      <c r="AC3522" t="s">
        <v>2</v>
      </c>
      <c r="AD3522">
        <v>20</v>
      </c>
      <c r="AE3522">
        <v>24</v>
      </c>
      <c r="AF3522">
        <v>24</v>
      </c>
      <c r="AG3522">
        <v>24</v>
      </c>
      <c r="AH3522">
        <v>25</v>
      </c>
      <c r="AI3522">
        <v>1</v>
      </c>
      <c r="AJ3522">
        <v>0</v>
      </c>
      <c r="AK3522">
        <v>0</v>
      </c>
      <c r="AL3522" t="s">
        <v>226</v>
      </c>
      <c r="AM3522" t="s">
        <v>23</v>
      </c>
    </row>
    <row r="3523" spans="1:39">
      <c r="A3523" t="s">
        <v>5</v>
      </c>
      <c r="B3523" t="s">
        <v>221</v>
      </c>
      <c r="C3523" t="s">
        <v>655</v>
      </c>
      <c r="D3523" t="s">
        <v>225</v>
      </c>
      <c r="E3523" t="s">
        <v>222</v>
      </c>
      <c r="F3523">
        <v>5</v>
      </c>
      <c r="G3523" s="4">
        <v>43679</v>
      </c>
      <c r="H3523" s="4">
        <v>43703</v>
      </c>
      <c r="I3523" s="1">
        <v>43703</v>
      </c>
      <c r="J3523" t="s">
        <v>223</v>
      </c>
      <c r="K3523" s="1">
        <v>43703</v>
      </c>
      <c r="L3523" s="3">
        <v>43704</v>
      </c>
      <c r="M3523" s="2">
        <v>5</v>
      </c>
      <c r="Q3523" s="2">
        <v>1</v>
      </c>
      <c r="R3523" s="2">
        <v>100</v>
      </c>
      <c r="S3523" s="2">
        <v>100</v>
      </c>
      <c r="T3523" s="2">
        <v>24</v>
      </c>
      <c r="U3523" s="2">
        <v>100</v>
      </c>
      <c r="V3523" s="2">
        <v>1</v>
      </c>
      <c r="X3523" s="1">
        <v>43681</v>
      </c>
      <c r="Y3523" s="1">
        <v>2</v>
      </c>
      <c r="Z3523" t="s">
        <v>5</v>
      </c>
      <c r="AA3523" t="s">
        <v>221</v>
      </c>
      <c r="AB3523" t="s">
        <v>222</v>
      </c>
      <c r="AC3523" t="s">
        <v>2</v>
      </c>
      <c r="AD3523">
        <v>5</v>
      </c>
      <c r="AE3523">
        <v>24</v>
      </c>
      <c r="AF3523">
        <v>24</v>
      </c>
      <c r="AG3523">
        <v>24</v>
      </c>
      <c r="AH3523">
        <v>25</v>
      </c>
      <c r="AI3523">
        <v>1</v>
      </c>
      <c r="AJ3523">
        <v>0</v>
      </c>
      <c r="AK3523">
        <v>0</v>
      </c>
      <c r="AL3523" t="s">
        <v>226</v>
      </c>
      <c r="AM3523" t="s">
        <v>23</v>
      </c>
    </row>
    <row r="3524" spans="1:39">
      <c r="A3524" t="s">
        <v>5</v>
      </c>
      <c r="B3524" t="s">
        <v>221</v>
      </c>
      <c r="C3524" t="s">
        <v>655</v>
      </c>
      <c r="D3524" t="s">
        <v>225</v>
      </c>
      <c r="E3524" t="s">
        <v>222</v>
      </c>
      <c r="F3524">
        <v>35</v>
      </c>
      <c r="G3524" s="4">
        <v>43679</v>
      </c>
      <c r="H3524" s="4">
        <v>43703</v>
      </c>
      <c r="I3524" s="1">
        <v>43703</v>
      </c>
      <c r="J3524" t="s">
        <v>223</v>
      </c>
      <c r="K3524" s="1">
        <v>43703</v>
      </c>
      <c r="L3524" s="3">
        <v>43704</v>
      </c>
      <c r="M3524" s="2">
        <v>35</v>
      </c>
      <c r="Q3524" s="2">
        <v>1</v>
      </c>
      <c r="R3524" s="2">
        <v>100</v>
      </c>
      <c r="S3524" s="2">
        <v>100</v>
      </c>
      <c r="T3524" s="2">
        <v>24</v>
      </c>
      <c r="U3524" s="2">
        <v>100</v>
      </c>
      <c r="V3524" s="2">
        <v>1</v>
      </c>
      <c r="X3524" s="1">
        <v>43681</v>
      </c>
      <c r="Y3524" s="1">
        <v>2</v>
      </c>
      <c r="Z3524" t="s">
        <v>5</v>
      </c>
      <c r="AA3524" t="s">
        <v>221</v>
      </c>
      <c r="AB3524" t="s">
        <v>222</v>
      </c>
      <c r="AC3524" t="s">
        <v>2</v>
      </c>
      <c r="AD3524">
        <v>35</v>
      </c>
      <c r="AE3524">
        <v>24</v>
      </c>
      <c r="AF3524">
        <v>24</v>
      </c>
      <c r="AG3524">
        <v>24</v>
      </c>
      <c r="AH3524">
        <v>25</v>
      </c>
      <c r="AI3524">
        <v>1</v>
      </c>
      <c r="AJ3524">
        <v>0</v>
      </c>
      <c r="AK3524">
        <v>0</v>
      </c>
      <c r="AL3524" t="s">
        <v>226</v>
      </c>
      <c r="AM3524" t="s">
        <v>23</v>
      </c>
    </row>
    <row r="3525" spans="1:39">
      <c r="A3525" t="s">
        <v>5</v>
      </c>
      <c r="B3525" t="s">
        <v>221</v>
      </c>
      <c r="C3525" t="s">
        <v>655</v>
      </c>
      <c r="D3525" t="s">
        <v>225</v>
      </c>
      <c r="E3525" t="s">
        <v>222</v>
      </c>
      <c r="F3525">
        <v>109</v>
      </c>
      <c r="G3525" s="4">
        <v>43679</v>
      </c>
      <c r="H3525" s="4">
        <v>43703</v>
      </c>
      <c r="I3525" s="1">
        <v>43703</v>
      </c>
      <c r="J3525" t="s">
        <v>223</v>
      </c>
      <c r="K3525" s="1">
        <v>43703</v>
      </c>
      <c r="L3525" s="3">
        <v>43704</v>
      </c>
      <c r="M3525" s="2">
        <v>109</v>
      </c>
      <c r="Q3525" s="2">
        <v>1</v>
      </c>
      <c r="R3525" s="2">
        <v>100</v>
      </c>
      <c r="S3525" s="2">
        <v>100</v>
      </c>
      <c r="T3525" s="2">
        <v>24</v>
      </c>
      <c r="U3525" s="2">
        <v>100</v>
      </c>
      <c r="V3525" s="2">
        <v>1</v>
      </c>
      <c r="X3525" s="1">
        <v>43681</v>
      </c>
      <c r="Y3525" s="1">
        <v>2</v>
      </c>
      <c r="Z3525" t="s">
        <v>5</v>
      </c>
      <c r="AA3525" t="s">
        <v>221</v>
      </c>
      <c r="AB3525" t="s">
        <v>222</v>
      </c>
      <c r="AC3525" t="s">
        <v>2</v>
      </c>
      <c r="AD3525">
        <v>109</v>
      </c>
      <c r="AE3525">
        <v>24</v>
      </c>
      <c r="AF3525">
        <v>24</v>
      </c>
      <c r="AG3525">
        <v>24</v>
      </c>
      <c r="AH3525">
        <v>25</v>
      </c>
      <c r="AI3525">
        <v>1</v>
      </c>
      <c r="AJ3525">
        <v>0</v>
      </c>
      <c r="AK3525">
        <v>0</v>
      </c>
      <c r="AL3525" t="s">
        <v>226</v>
      </c>
      <c r="AM3525" t="s">
        <v>23</v>
      </c>
    </row>
    <row r="3526" spans="1:39">
      <c r="A3526" t="s">
        <v>5</v>
      </c>
      <c r="B3526" t="s">
        <v>221</v>
      </c>
      <c r="C3526" t="s">
        <v>655</v>
      </c>
      <c r="D3526" t="s">
        <v>225</v>
      </c>
      <c r="E3526" t="s">
        <v>222</v>
      </c>
      <c r="F3526">
        <v>8</v>
      </c>
      <c r="G3526" s="4">
        <v>43679</v>
      </c>
      <c r="H3526" s="4">
        <v>43703</v>
      </c>
      <c r="I3526" s="1">
        <v>43703</v>
      </c>
      <c r="J3526" t="s">
        <v>223</v>
      </c>
      <c r="K3526" s="1">
        <v>43703</v>
      </c>
      <c r="L3526" s="3">
        <v>43704</v>
      </c>
      <c r="M3526" s="2">
        <v>8</v>
      </c>
      <c r="Q3526" s="2">
        <v>1</v>
      </c>
      <c r="R3526" s="2">
        <v>100</v>
      </c>
      <c r="S3526" s="2">
        <v>100</v>
      </c>
      <c r="T3526" s="2">
        <v>24</v>
      </c>
      <c r="U3526" s="2">
        <v>100</v>
      </c>
      <c r="V3526" s="2">
        <v>1</v>
      </c>
      <c r="X3526" s="1">
        <v>43681</v>
      </c>
      <c r="Y3526" s="1">
        <v>2</v>
      </c>
      <c r="Z3526" t="s">
        <v>5</v>
      </c>
      <c r="AA3526" t="s">
        <v>221</v>
      </c>
      <c r="AB3526" t="s">
        <v>222</v>
      </c>
      <c r="AC3526" t="s">
        <v>2</v>
      </c>
      <c r="AD3526">
        <v>8</v>
      </c>
      <c r="AE3526">
        <v>24</v>
      </c>
      <c r="AF3526">
        <v>24</v>
      </c>
      <c r="AG3526">
        <v>24</v>
      </c>
      <c r="AH3526">
        <v>25</v>
      </c>
      <c r="AI3526">
        <v>1</v>
      </c>
      <c r="AJ3526">
        <v>0</v>
      </c>
      <c r="AK3526">
        <v>0</v>
      </c>
      <c r="AL3526" t="s">
        <v>226</v>
      </c>
      <c r="AM3526" t="s">
        <v>23</v>
      </c>
    </row>
    <row r="3527" spans="1:39">
      <c r="A3527" t="s">
        <v>5</v>
      </c>
      <c r="B3527" t="s">
        <v>221</v>
      </c>
      <c r="C3527" t="s">
        <v>655</v>
      </c>
      <c r="D3527" t="s">
        <v>225</v>
      </c>
      <c r="E3527" t="s">
        <v>222</v>
      </c>
      <c r="F3527">
        <v>2</v>
      </c>
      <c r="G3527" s="4">
        <v>43679</v>
      </c>
      <c r="H3527" s="4">
        <v>43703</v>
      </c>
      <c r="I3527" s="1">
        <v>43703</v>
      </c>
      <c r="J3527" t="s">
        <v>223</v>
      </c>
      <c r="K3527" s="1">
        <v>43703</v>
      </c>
      <c r="L3527" s="3">
        <v>43704</v>
      </c>
      <c r="M3527" s="2">
        <v>2</v>
      </c>
      <c r="Q3527" s="2">
        <v>1</v>
      </c>
      <c r="R3527" s="2">
        <v>100</v>
      </c>
      <c r="S3527" s="2">
        <v>100</v>
      </c>
      <c r="T3527" s="2">
        <v>24</v>
      </c>
      <c r="U3527" s="2">
        <v>100</v>
      </c>
      <c r="V3527" s="2">
        <v>1</v>
      </c>
      <c r="X3527" s="1">
        <v>43681</v>
      </c>
      <c r="Y3527" s="1">
        <v>2</v>
      </c>
      <c r="Z3527" t="s">
        <v>5</v>
      </c>
      <c r="AA3527" t="s">
        <v>221</v>
      </c>
      <c r="AB3527" t="s">
        <v>222</v>
      </c>
      <c r="AC3527" t="s">
        <v>2</v>
      </c>
      <c r="AD3527">
        <v>2</v>
      </c>
      <c r="AE3527">
        <v>24</v>
      </c>
      <c r="AF3527">
        <v>24</v>
      </c>
      <c r="AG3527">
        <v>24</v>
      </c>
      <c r="AH3527">
        <v>25</v>
      </c>
      <c r="AI3527">
        <v>1</v>
      </c>
      <c r="AJ3527">
        <v>0</v>
      </c>
      <c r="AK3527">
        <v>0</v>
      </c>
      <c r="AL3527" t="s">
        <v>226</v>
      </c>
      <c r="AM3527" t="s">
        <v>23</v>
      </c>
    </row>
    <row r="3528" spans="1:39">
      <c r="A3528" t="s">
        <v>5</v>
      </c>
      <c r="B3528" t="s">
        <v>221</v>
      </c>
      <c r="C3528" t="s">
        <v>655</v>
      </c>
      <c r="D3528" t="s">
        <v>225</v>
      </c>
      <c r="E3528" t="s">
        <v>222</v>
      </c>
      <c r="F3528">
        <v>5</v>
      </c>
      <c r="G3528" s="4">
        <v>43679</v>
      </c>
      <c r="H3528" s="4">
        <v>43703</v>
      </c>
      <c r="I3528" s="1">
        <v>43703</v>
      </c>
      <c r="J3528" t="s">
        <v>223</v>
      </c>
      <c r="K3528" s="1">
        <v>43703</v>
      </c>
      <c r="L3528" s="3">
        <v>43704</v>
      </c>
      <c r="M3528" s="2">
        <v>5</v>
      </c>
      <c r="Q3528" s="2">
        <v>1</v>
      </c>
      <c r="R3528" s="2">
        <v>100</v>
      </c>
      <c r="S3528" s="2">
        <v>100</v>
      </c>
      <c r="T3528" s="2">
        <v>24</v>
      </c>
      <c r="U3528" s="2">
        <v>100</v>
      </c>
      <c r="V3528" s="2">
        <v>1</v>
      </c>
      <c r="X3528" s="1">
        <v>43681</v>
      </c>
      <c r="Y3528" s="1">
        <v>2</v>
      </c>
      <c r="Z3528" t="s">
        <v>5</v>
      </c>
      <c r="AA3528" t="s">
        <v>221</v>
      </c>
      <c r="AB3528" t="s">
        <v>222</v>
      </c>
      <c r="AC3528" t="s">
        <v>2</v>
      </c>
      <c r="AD3528">
        <v>5</v>
      </c>
      <c r="AE3528">
        <v>24</v>
      </c>
      <c r="AF3528">
        <v>24</v>
      </c>
      <c r="AG3528">
        <v>24</v>
      </c>
      <c r="AH3528">
        <v>25</v>
      </c>
      <c r="AI3528">
        <v>1</v>
      </c>
      <c r="AJ3528">
        <v>0</v>
      </c>
      <c r="AK3528">
        <v>0</v>
      </c>
      <c r="AL3528" t="s">
        <v>226</v>
      </c>
      <c r="AM3528" t="s">
        <v>23</v>
      </c>
    </row>
    <row r="3529" spans="1:39">
      <c r="A3529" t="s">
        <v>5</v>
      </c>
      <c r="B3529" t="s">
        <v>221</v>
      </c>
      <c r="C3529" t="s">
        <v>655</v>
      </c>
      <c r="D3529" t="s">
        <v>225</v>
      </c>
      <c r="E3529" t="s">
        <v>222</v>
      </c>
      <c r="F3529">
        <v>3</v>
      </c>
      <c r="G3529" s="4">
        <v>43679</v>
      </c>
      <c r="H3529" s="4">
        <v>43703</v>
      </c>
      <c r="I3529" s="1">
        <v>43703</v>
      </c>
      <c r="J3529" t="s">
        <v>223</v>
      </c>
      <c r="K3529" s="1">
        <v>43703</v>
      </c>
      <c r="L3529" s="3">
        <v>43704</v>
      </c>
      <c r="M3529" s="2">
        <v>3</v>
      </c>
      <c r="Q3529" s="2">
        <v>1</v>
      </c>
      <c r="R3529" s="2">
        <v>100</v>
      </c>
      <c r="S3529" s="2">
        <v>100</v>
      </c>
      <c r="T3529" s="2">
        <v>24</v>
      </c>
      <c r="U3529" s="2">
        <v>100</v>
      </c>
      <c r="V3529" s="2">
        <v>1</v>
      </c>
      <c r="X3529" s="1">
        <v>43681</v>
      </c>
      <c r="Y3529" s="1">
        <v>2</v>
      </c>
      <c r="Z3529" t="s">
        <v>5</v>
      </c>
      <c r="AA3529" t="s">
        <v>221</v>
      </c>
      <c r="AB3529" t="s">
        <v>222</v>
      </c>
      <c r="AC3529" t="s">
        <v>2</v>
      </c>
      <c r="AD3529">
        <v>3</v>
      </c>
      <c r="AE3529">
        <v>24</v>
      </c>
      <c r="AF3529">
        <v>24</v>
      </c>
      <c r="AG3529">
        <v>24</v>
      </c>
      <c r="AH3529">
        <v>25</v>
      </c>
      <c r="AI3529">
        <v>1</v>
      </c>
      <c r="AJ3529">
        <v>0</v>
      </c>
      <c r="AK3529">
        <v>0</v>
      </c>
      <c r="AL3529" t="s">
        <v>226</v>
      </c>
      <c r="AM3529" t="s">
        <v>23</v>
      </c>
    </row>
    <row r="3530" spans="1:39">
      <c r="A3530" t="s">
        <v>5</v>
      </c>
      <c r="B3530" t="s">
        <v>221</v>
      </c>
      <c r="C3530" t="s">
        <v>655</v>
      </c>
      <c r="D3530" t="s">
        <v>225</v>
      </c>
      <c r="E3530" t="s">
        <v>222</v>
      </c>
      <c r="F3530">
        <v>2</v>
      </c>
      <c r="G3530" s="4">
        <v>43679</v>
      </c>
      <c r="H3530" s="4">
        <v>43703</v>
      </c>
      <c r="I3530" s="1">
        <v>43703</v>
      </c>
      <c r="J3530" t="s">
        <v>223</v>
      </c>
      <c r="K3530" s="1">
        <v>43703</v>
      </c>
      <c r="L3530" s="3">
        <v>43704</v>
      </c>
      <c r="M3530" s="2">
        <v>2</v>
      </c>
      <c r="Q3530" s="2">
        <v>1</v>
      </c>
      <c r="R3530" s="2">
        <v>100</v>
      </c>
      <c r="S3530" s="2">
        <v>100</v>
      </c>
      <c r="T3530" s="2">
        <v>24</v>
      </c>
      <c r="U3530" s="2">
        <v>100</v>
      </c>
      <c r="V3530" s="2">
        <v>1</v>
      </c>
      <c r="X3530" s="1">
        <v>43681</v>
      </c>
      <c r="Y3530" s="1">
        <v>2</v>
      </c>
      <c r="Z3530" t="s">
        <v>5</v>
      </c>
      <c r="AA3530" t="s">
        <v>221</v>
      </c>
      <c r="AB3530" t="s">
        <v>222</v>
      </c>
      <c r="AC3530" t="s">
        <v>2</v>
      </c>
      <c r="AD3530">
        <v>2</v>
      </c>
      <c r="AE3530">
        <v>24</v>
      </c>
      <c r="AF3530">
        <v>24</v>
      </c>
      <c r="AG3530">
        <v>24</v>
      </c>
      <c r="AH3530">
        <v>25</v>
      </c>
      <c r="AI3530">
        <v>1</v>
      </c>
      <c r="AJ3530">
        <v>0</v>
      </c>
      <c r="AK3530">
        <v>0</v>
      </c>
      <c r="AL3530" t="s">
        <v>226</v>
      </c>
      <c r="AM3530" t="s">
        <v>23</v>
      </c>
    </row>
    <row r="3531" spans="1:39">
      <c r="A3531" t="s">
        <v>5</v>
      </c>
      <c r="B3531" t="s">
        <v>221</v>
      </c>
      <c r="C3531" t="s">
        <v>655</v>
      </c>
      <c r="D3531" t="s">
        <v>225</v>
      </c>
      <c r="E3531" t="s">
        <v>222</v>
      </c>
      <c r="F3531">
        <v>4</v>
      </c>
      <c r="G3531" s="4">
        <v>43679</v>
      </c>
      <c r="H3531" s="4">
        <v>43703</v>
      </c>
      <c r="I3531" s="1">
        <v>43703</v>
      </c>
      <c r="J3531" t="s">
        <v>223</v>
      </c>
      <c r="K3531" s="1">
        <v>43703</v>
      </c>
      <c r="L3531" s="3">
        <v>43704</v>
      </c>
      <c r="M3531" s="2">
        <v>4</v>
      </c>
      <c r="Q3531" s="2">
        <v>1</v>
      </c>
      <c r="R3531" s="2">
        <v>100</v>
      </c>
      <c r="S3531" s="2">
        <v>100</v>
      </c>
      <c r="T3531" s="2">
        <v>24</v>
      </c>
      <c r="U3531" s="2">
        <v>100</v>
      </c>
      <c r="V3531" s="2">
        <v>1</v>
      </c>
      <c r="X3531" s="1">
        <v>43681</v>
      </c>
      <c r="Y3531" s="1">
        <v>2</v>
      </c>
      <c r="Z3531" t="s">
        <v>5</v>
      </c>
      <c r="AA3531" t="s">
        <v>221</v>
      </c>
      <c r="AB3531" t="s">
        <v>222</v>
      </c>
      <c r="AC3531" t="s">
        <v>2</v>
      </c>
      <c r="AD3531">
        <v>4</v>
      </c>
      <c r="AE3531">
        <v>24</v>
      </c>
      <c r="AF3531">
        <v>24</v>
      </c>
      <c r="AG3531">
        <v>24</v>
      </c>
      <c r="AH3531">
        <v>25</v>
      </c>
      <c r="AI3531">
        <v>1</v>
      </c>
      <c r="AJ3531">
        <v>0</v>
      </c>
      <c r="AK3531">
        <v>0</v>
      </c>
      <c r="AL3531" t="s">
        <v>226</v>
      </c>
      <c r="AM3531" t="s">
        <v>23</v>
      </c>
    </row>
    <row r="3532" spans="1:39">
      <c r="A3532" t="s">
        <v>5</v>
      </c>
      <c r="B3532" t="s">
        <v>221</v>
      </c>
      <c r="C3532" t="s">
        <v>656</v>
      </c>
      <c r="D3532" t="s">
        <v>639</v>
      </c>
      <c r="E3532" t="s">
        <v>222</v>
      </c>
      <c r="F3532">
        <v>8</v>
      </c>
      <c r="G3532" s="4">
        <v>43679</v>
      </c>
      <c r="H3532" s="4">
        <v>43703</v>
      </c>
      <c r="I3532" s="1">
        <v>43703</v>
      </c>
      <c r="J3532" t="s">
        <v>223</v>
      </c>
      <c r="K3532" s="1">
        <v>43703</v>
      </c>
      <c r="L3532" s="3">
        <v>43704</v>
      </c>
      <c r="M3532" s="2">
        <v>8</v>
      </c>
      <c r="Q3532" s="2">
        <v>1</v>
      </c>
      <c r="R3532" s="2">
        <v>100</v>
      </c>
      <c r="S3532" s="2">
        <v>100</v>
      </c>
      <c r="T3532" s="2">
        <v>24</v>
      </c>
      <c r="U3532" s="2">
        <v>100</v>
      </c>
      <c r="V3532" s="2">
        <v>1</v>
      </c>
      <c r="X3532" s="1">
        <v>43681</v>
      </c>
      <c r="Y3532" s="1">
        <v>2</v>
      </c>
      <c r="Z3532" t="s">
        <v>5</v>
      </c>
      <c r="AA3532" t="s">
        <v>221</v>
      </c>
      <c r="AB3532" t="s">
        <v>222</v>
      </c>
      <c r="AC3532" t="s">
        <v>2</v>
      </c>
      <c r="AD3532">
        <v>8</v>
      </c>
      <c r="AE3532">
        <v>24</v>
      </c>
      <c r="AF3532">
        <v>24</v>
      </c>
      <c r="AG3532">
        <v>24</v>
      </c>
      <c r="AH3532">
        <v>25</v>
      </c>
      <c r="AI3532">
        <v>1</v>
      </c>
      <c r="AJ3532">
        <v>0</v>
      </c>
      <c r="AK3532">
        <v>0</v>
      </c>
      <c r="AL3532" t="s">
        <v>228</v>
      </c>
      <c r="AM3532" t="s">
        <v>23</v>
      </c>
    </row>
    <row r="3533" spans="1:39">
      <c r="A3533" t="s">
        <v>5</v>
      </c>
      <c r="B3533" t="s">
        <v>221</v>
      </c>
      <c r="C3533" t="s">
        <v>656</v>
      </c>
      <c r="D3533" t="s">
        <v>639</v>
      </c>
      <c r="E3533" t="s">
        <v>222</v>
      </c>
      <c r="F3533">
        <v>43</v>
      </c>
      <c r="G3533" s="4">
        <v>43679</v>
      </c>
      <c r="H3533" s="4">
        <v>43703</v>
      </c>
      <c r="I3533" s="1">
        <v>43703</v>
      </c>
      <c r="J3533" t="s">
        <v>223</v>
      </c>
      <c r="K3533" s="1">
        <v>43703</v>
      </c>
      <c r="L3533" s="3">
        <v>43704</v>
      </c>
      <c r="M3533" s="2">
        <v>43</v>
      </c>
      <c r="Q3533" s="2">
        <v>1</v>
      </c>
      <c r="R3533" s="2">
        <v>100</v>
      </c>
      <c r="S3533" s="2">
        <v>100</v>
      </c>
      <c r="T3533" s="2">
        <v>24</v>
      </c>
      <c r="U3533" s="2">
        <v>100</v>
      </c>
      <c r="V3533" s="2">
        <v>1</v>
      </c>
      <c r="X3533" s="1">
        <v>43681</v>
      </c>
      <c r="Y3533" s="1">
        <v>2</v>
      </c>
      <c r="Z3533" t="s">
        <v>5</v>
      </c>
      <c r="AA3533" t="s">
        <v>221</v>
      </c>
      <c r="AB3533" t="s">
        <v>222</v>
      </c>
      <c r="AC3533" t="s">
        <v>2</v>
      </c>
      <c r="AD3533">
        <v>43</v>
      </c>
      <c r="AE3533">
        <v>24</v>
      </c>
      <c r="AF3533">
        <v>24</v>
      </c>
      <c r="AG3533">
        <v>24</v>
      </c>
      <c r="AH3533">
        <v>25</v>
      </c>
      <c r="AI3533">
        <v>1</v>
      </c>
      <c r="AJ3533">
        <v>0</v>
      </c>
      <c r="AK3533">
        <v>0</v>
      </c>
      <c r="AL3533" t="s">
        <v>228</v>
      </c>
      <c r="AM3533" t="s">
        <v>23</v>
      </c>
    </row>
    <row r="3534" spans="1:39">
      <c r="A3534" t="s">
        <v>5</v>
      </c>
      <c r="B3534" t="s">
        <v>221</v>
      </c>
      <c r="C3534" t="s">
        <v>656</v>
      </c>
      <c r="D3534" t="s">
        <v>639</v>
      </c>
      <c r="E3534" t="s">
        <v>222</v>
      </c>
      <c r="F3534">
        <v>130</v>
      </c>
      <c r="G3534" s="4">
        <v>43679</v>
      </c>
      <c r="H3534" s="4">
        <v>43703</v>
      </c>
      <c r="I3534" s="1">
        <v>43703</v>
      </c>
      <c r="J3534" t="s">
        <v>223</v>
      </c>
      <c r="K3534" s="1">
        <v>43703</v>
      </c>
      <c r="L3534" s="3">
        <v>43704</v>
      </c>
      <c r="M3534" s="2">
        <v>130</v>
      </c>
      <c r="Q3534" s="2">
        <v>1</v>
      </c>
      <c r="R3534" s="2">
        <v>100</v>
      </c>
      <c r="S3534" s="2">
        <v>100</v>
      </c>
      <c r="T3534" s="2">
        <v>24</v>
      </c>
      <c r="U3534" s="2">
        <v>100</v>
      </c>
      <c r="V3534" s="2">
        <v>1</v>
      </c>
      <c r="X3534" s="1">
        <v>43681</v>
      </c>
      <c r="Y3534" s="1">
        <v>2</v>
      </c>
      <c r="Z3534" t="s">
        <v>5</v>
      </c>
      <c r="AA3534" t="s">
        <v>221</v>
      </c>
      <c r="AB3534" t="s">
        <v>222</v>
      </c>
      <c r="AC3534" t="s">
        <v>2</v>
      </c>
      <c r="AD3534">
        <v>130</v>
      </c>
      <c r="AE3534">
        <v>24</v>
      </c>
      <c r="AF3534">
        <v>24</v>
      </c>
      <c r="AG3534">
        <v>24</v>
      </c>
      <c r="AH3534">
        <v>25</v>
      </c>
      <c r="AI3534">
        <v>1</v>
      </c>
      <c r="AJ3534">
        <v>0</v>
      </c>
      <c r="AK3534">
        <v>0</v>
      </c>
      <c r="AL3534" t="s">
        <v>228</v>
      </c>
      <c r="AM3534" t="s">
        <v>23</v>
      </c>
    </row>
    <row r="3535" spans="1:39">
      <c r="A3535" t="s">
        <v>5</v>
      </c>
      <c r="B3535" t="s">
        <v>221</v>
      </c>
      <c r="C3535" t="s">
        <v>656</v>
      </c>
      <c r="D3535" t="s">
        <v>639</v>
      </c>
      <c r="E3535" t="s">
        <v>222</v>
      </c>
      <c r="F3535">
        <v>176</v>
      </c>
      <c r="G3535" s="4">
        <v>43679</v>
      </c>
      <c r="H3535" s="4">
        <v>43703</v>
      </c>
      <c r="I3535" s="1">
        <v>43703</v>
      </c>
      <c r="J3535" t="s">
        <v>223</v>
      </c>
      <c r="K3535" s="1">
        <v>43703</v>
      </c>
      <c r="L3535" s="3">
        <v>43704</v>
      </c>
      <c r="M3535" s="2">
        <v>176</v>
      </c>
      <c r="Q3535" s="2">
        <v>1</v>
      </c>
      <c r="R3535" s="2">
        <v>100</v>
      </c>
      <c r="S3535" s="2">
        <v>100</v>
      </c>
      <c r="T3535" s="2">
        <v>24</v>
      </c>
      <c r="U3535" s="2">
        <v>100</v>
      </c>
      <c r="V3535" s="2">
        <v>1</v>
      </c>
      <c r="X3535" s="1">
        <v>43681</v>
      </c>
      <c r="Y3535" s="1">
        <v>2</v>
      </c>
      <c r="Z3535" t="s">
        <v>5</v>
      </c>
      <c r="AA3535" t="s">
        <v>221</v>
      </c>
      <c r="AB3535" t="s">
        <v>222</v>
      </c>
      <c r="AC3535" t="s">
        <v>2</v>
      </c>
      <c r="AD3535">
        <v>176</v>
      </c>
      <c r="AE3535">
        <v>24</v>
      </c>
      <c r="AF3535">
        <v>24</v>
      </c>
      <c r="AG3535">
        <v>24</v>
      </c>
      <c r="AH3535">
        <v>25</v>
      </c>
      <c r="AI3535">
        <v>1</v>
      </c>
      <c r="AJ3535">
        <v>0</v>
      </c>
      <c r="AK3535">
        <v>0</v>
      </c>
      <c r="AL3535" t="s">
        <v>228</v>
      </c>
      <c r="AM3535" t="s">
        <v>23</v>
      </c>
    </row>
    <row r="3536" spans="1:39">
      <c r="A3536" t="s">
        <v>5</v>
      </c>
      <c r="B3536" t="s">
        <v>221</v>
      </c>
      <c r="C3536" t="s">
        <v>656</v>
      </c>
      <c r="D3536" t="s">
        <v>639</v>
      </c>
      <c r="E3536" t="s">
        <v>222</v>
      </c>
      <c r="F3536">
        <v>184</v>
      </c>
      <c r="G3536" s="4">
        <v>43679</v>
      </c>
      <c r="H3536" s="4">
        <v>43703</v>
      </c>
      <c r="I3536" s="1">
        <v>43703</v>
      </c>
      <c r="J3536" t="s">
        <v>223</v>
      </c>
      <c r="K3536" s="1">
        <v>43703</v>
      </c>
      <c r="L3536" s="3">
        <v>43704</v>
      </c>
      <c r="M3536" s="2">
        <v>184</v>
      </c>
      <c r="Q3536" s="2">
        <v>1</v>
      </c>
      <c r="R3536" s="2">
        <v>100</v>
      </c>
      <c r="S3536" s="2">
        <v>100</v>
      </c>
      <c r="T3536" s="2">
        <v>24</v>
      </c>
      <c r="U3536" s="2">
        <v>100</v>
      </c>
      <c r="V3536" s="2">
        <v>1</v>
      </c>
      <c r="X3536" s="1">
        <v>43681</v>
      </c>
      <c r="Y3536" s="1">
        <v>2</v>
      </c>
      <c r="Z3536" t="s">
        <v>5</v>
      </c>
      <c r="AA3536" t="s">
        <v>221</v>
      </c>
      <c r="AB3536" t="s">
        <v>222</v>
      </c>
      <c r="AC3536" t="s">
        <v>2</v>
      </c>
      <c r="AD3536">
        <v>184</v>
      </c>
      <c r="AE3536">
        <v>24</v>
      </c>
      <c r="AF3536">
        <v>24</v>
      </c>
      <c r="AG3536">
        <v>24</v>
      </c>
      <c r="AH3536">
        <v>25</v>
      </c>
      <c r="AI3536">
        <v>1</v>
      </c>
      <c r="AJ3536">
        <v>0</v>
      </c>
      <c r="AK3536">
        <v>0</v>
      </c>
      <c r="AL3536" t="s">
        <v>228</v>
      </c>
      <c r="AM3536" t="s">
        <v>23</v>
      </c>
    </row>
    <row r="3537" spans="1:39">
      <c r="A3537" t="s">
        <v>5</v>
      </c>
      <c r="B3537" t="s">
        <v>221</v>
      </c>
      <c r="C3537" t="s">
        <v>656</v>
      </c>
      <c r="D3537" t="s">
        <v>639</v>
      </c>
      <c r="E3537" t="s">
        <v>222</v>
      </c>
      <c r="F3537">
        <v>152</v>
      </c>
      <c r="G3537" s="4">
        <v>43679</v>
      </c>
      <c r="H3537" s="4">
        <v>43703</v>
      </c>
      <c r="I3537" s="1">
        <v>43703</v>
      </c>
      <c r="J3537" t="s">
        <v>223</v>
      </c>
      <c r="K3537" s="1">
        <v>43703</v>
      </c>
      <c r="L3537" s="3">
        <v>43704</v>
      </c>
      <c r="M3537" s="2">
        <v>152</v>
      </c>
      <c r="Q3537" s="2">
        <v>1</v>
      </c>
      <c r="R3537" s="2">
        <v>100</v>
      </c>
      <c r="S3537" s="2">
        <v>100</v>
      </c>
      <c r="T3537" s="2">
        <v>24</v>
      </c>
      <c r="U3537" s="2">
        <v>100</v>
      </c>
      <c r="V3537" s="2">
        <v>1</v>
      </c>
      <c r="X3537" s="1">
        <v>43681</v>
      </c>
      <c r="Y3537" s="1">
        <v>2</v>
      </c>
      <c r="Z3537" t="s">
        <v>5</v>
      </c>
      <c r="AA3537" t="s">
        <v>221</v>
      </c>
      <c r="AB3537" t="s">
        <v>222</v>
      </c>
      <c r="AC3537" t="s">
        <v>2</v>
      </c>
      <c r="AD3537">
        <v>152</v>
      </c>
      <c r="AE3537">
        <v>24</v>
      </c>
      <c r="AF3537">
        <v>24</v>
      </c>
      <c r="AG3537">
        <v>24</v>
      </c>
      <c r="AH3537">
        <v>25</v>
      </c>
      <c r="AI3537">
        <v>1</v>
      </c>
      <c r="AJ3537">
        <v>0</v>
      </c>
      <c r="AK3537">
        <v>0</v>
      </c>
      <c r="AL3537" t="s">
        <v>228</v>
      </c>
      <c r="AM3537" t="s">
        <v>23</v>
      </c>
    </row>
    <row r="3538" spans="1:39">
      <c r="A3538" t="s">
        <v>5</v>
      </c>
      <c r="B3538" t="s">
        <v>221</v>
      </c>
      <c r="C3538" t="s">
        <v>656</v>
      </c>
      <c r="D3538" t="s">
        <v>639</v>
      </c>
      <c r="E3538" t="s">
        <v>222</v>
      </c>
      <c r="F3538">
        <v>84</v>
      </c>
      <c r="G3538" s="4">
        <v>43679</v>
      </c>
      <c r="H3538" s="4">
        <v>43703</v>
      </c>
      <c r="I3538" s="1">
        <v>43703</v>
      </c>
      <c r="J3538" t="s">
        <v>223</v>
      </c>
      <c r="K3538" s="1">
        <v>43703</v>
      </c>
      <c r="L3538" s="3">
        <v>43704</v>
      </c>
      <c r="M3538" s="2">
        <v>84</v>
      </c>
      <c r="Q3538" s="2">
        <v>1</v>
      </c>
      <c r="R3538" s="2">
        <v>100</v>
      </c>
      <c r="S3538" s="2">
        <v>100</v>
      </c>
      <c r="T3538" s="2">
        <v>24</v>
      </c>
      <c r="U3538" s="2">
        <v>100</v>
      </c>
      <c r="V3538" s="2">
        <v>1</v>
      </c>
      <c r="X3538" s="1">
        <v>43681</v>
      </c>
      <c r="Y3538" s="1">
        <v>2</v>
      </c>
      <c r="Z3538" t="s">
        <v>5</v>
      </c>
      <c r="AA3538" t="s">
        <v>221</v>
      </c>
      <c r="AB3538" t="s">
        <v>222</v>
      </c>
      <c r="AC3538" t="s">
        <v>2</v>
      </c>
      <c r="AD3538">
        <v>84</v>
      </c>
      <c r="AE3538">
        <v>24</v>
      </c>
      <c r="AF3538">
        <v>24</v>
      </c>
      <c r="AG3538">
        <v>24</v>
      </c>
      <c r="AH3538">
        <v>25</v>
      </c>
      <c r="AI3538">
        <v>1</v>
      </c>
      <c r="AJ3538">
        <v>0</v>
      </c>
      <c r="AK3538">
        <v>0</v>
      </c>
      <c r="AL3538" t="s">
        <v>228</v>
      </c>
      <c r="AM3538" t="s">
        <v>23</v>
      </c>
    </row>
    <row r="3539" spans="1:39">
      <c r="A3539" t="s">
        <v>5</v>
      </c>
      <c r="B3539" t="s">
        <v>221</v>
      </c>
      <c r="C3539" t="s">
        <v>656</v>
      </c>
      <c r="D3539" t="s">
        <v>639</v>
      </c>
      <c r="E3539" t="s">
        <v>222</v>
      </c>
      <c r="F3539">
        <v>48</v>
      </c>
      <c r="G3539" s="4">
        <v>43679</v>
      </c>
      <c r="H3539" s="4">
        <v>43703</v>
      </c>
      <c r="I3539" s="1">
        <v>43703</v>
      </c>
      <c r="J3539" t="s">
        <v>223</v>
      </c>
      <c r="K3539" s="1">
        <v>43703</v>
      </c>
      <c r="L3539" s="3">
        <v>43704</v>
      </c>
      <c r="M3539" s="2">
        <v>48</v>
      </c>
      <c r="Q3539" s="2">
        <v>1</v>
      </c>
      <c r="R3539" s="2">
        <v>100</v>
      </c>
      <c r="S3539" s="2">
        <v>100</v>
      </c>
      <c r="T3539" s="2">
        <v>24</v>
      </c>
      <c r="U3539" s="2">
        <v>100</v>
      </c>
      <c r="V3539" s="2">
        <v>1</v>
      </c>
      <c r="X3539" s="1">
        <v>43681</v>
      </c>
      <c r="Y3539" s="1">
        <v>2</v>
      </c>
      <c r="Z3539" t="s">
        <v>5</v>
      </c>
      <c r="AA3539" t="s">
        <v>221</v>
      </c>
      <c r="AB3539" t="s">
        <v>222</v>
      </c>
      <c r="AC3539" t="s">
        <v>2</v>
      </c>
      <c r="AD3539">
        <v>48</v>
      </c>
      <c r="AE3539">
        <v>24</v>
      </c>
      <c r="AF3539">
        <v>24</v>
      </c>
      <c r="AG3539">
        <v>24</v>
      </c>
      <c r="AH3539">
        <v>25</v>
      </c>
      <c r="AI3539">
        <v>1</v>
      </c>
      <c r="AJ3539">
        <v>0</v>
      </c>
      <c r="AK3539">
        <v>0</v>
      </c>
      <c r="AL3539" t="s">
        <v>228</v>
      </c>
      <c r="AM3539" t="s">
        <v>23</v>
      </c>
    </row>
    <row r="3540" spans="1:39">
      <c r="A3540" t="s">
        <v>5</v>
      </c>
      <c r="B3540" t="s">
        <v>221</v>
      </c>
      <c r="C3540" t="s">
        <v>638</v>
      </c>
      <c r="D3540" t="s">
        <v>639</v>
      </c>
      <c r="E3540" t="s">
        <v>222</v>
      </c>
      <c r="F3540">
        <v>12</v>
      </c>
      <c r="G3540" s="4">
        <v>43659</v>
      </c>
      <c r="H3540" s="4">
        <v>43703</v>
      </c>
      <c r="I3540" s="1">
        <v>43703</v>
      </c>
      <c r="J3540" t="s">
        <v>223</v>
      </c>
      <c r="K3540" s="1">
        <v>43703</v>
      </c>
      <c r="L3540" s="3">
        <v>43704</v>
      </c>
      <c r="M3540" s="2">
        <v>12</v>
      </c>
      <c r="Q3540" s="2">
        <v>1</v>
      </c>
      <c r="R3540" s="2">
        <v>100</v>
      </c>
      <c r="S3540" s="2">
        <v>100</v>
      </c>
      <c r="T3540" s="2">
        <v>44</v>
      </c>
      <c r="U3540" s="2">
        <v>100</v>
      </c>
      <c r="V3540" s="2">
        <v>1</v>
      </c>
      <c r="X3540" s="1">
        <v>43661</v>
      </c>
      <c r="Y3540" s="1">
        <v>2</v>
      </c>
      <c r="Z3540" t="s">
        <v>5</v>
      </c>
      <c r="AA3540" t="s">
        <v>221</v>
      </c>
      <c r="AB3540" t="s">
        <v>222</v>
      </c>
      <c r="AC3540" t="s">
        <v>2</v>
      </c>
      <c r="AD3540">
        <v>12</v>
      </c>
      <c r="AE3540">
        <v>44</v>
      </c>
      <c r="AF3540">
        <v>44</v>
      </c>
      <c r="AG3540">
        <v>44</v>
      </c>
      <c r="AH3540">
        <v>45</v>
      </c>
      <c r="AI3540">
        <v>1</v>
      </c>
      <c r="AJ3540">
        <v>0</v>
      </c>
      <c r="AK3540">
        <v>0</v>
      </c>
      <c r="AL3540" t="s">
        <v>228</v>
      </c>
      <c r="AM3540" t="s">
        <v>23</v>
      </c>
    </row>
    <row r="3541" spans="1:39">
      <c r="A3541" t="s">
        <v>5</v>
      </c>
      <c r="B3541" t="s">
        <v>221</v>
      </c>
      <c r="C3541" t="s">
        <v>638</v>
      </c>
      <c r="D3541" t="s">
        <v>639</v>
      </c>
      <c r="E3541" t="s">
        <v>222</v>
      </c>
      <c r="F3541">
        <v>60</v>
      </c>
      <c r="G3541" s="4">
        <v>43659</v>
      </c>
      <c r="H3541" s="4">
        <v>43703</v>
      </c>
      <c r="I3541" s="1">
        <v>43703</v>
      </c>
      <c r="J3541" t="s">
        <v>223</v>
      </c>
      <c r="K3541" s="1">
        <v>43703</v>
      </c>
      <c r="L3541" s="3">
        <v>43704</v>
      </c>
      <c r="M3541" s="2">
        <v>60</v>
      </c>
      <c r="Q3541" s="2">
        <v>1</v>
      </c>
      <c r="R3541" s="2">
        <v>100</v>
      </c>
      <c r="S3541" s="2">
        <v>100</v>
      </c>
      <c r="T3541" s="2">
        <v>44</v>
      </c>
      <c r="U3541" s="2">
        <v>100</v>
      </c>
      <c r="V3541" s="2">
        <v>1</v>
      </c>
      <c r="X3541" s="1">
        <v>43661</v>
      </c>
      <c r="Y3541" s="1">
        <v>2</v>
      </c>
      <c r="Z3541" t="s">
        <v>5</v>
      </c>
      <c r="AA3541" t="s">
        <v>221</v>
      </c>
      <c r="AB3541" t="s">
        <v>222</v>
      </c>
      <c r="AC3541" t="s">
        <v>2</v>
      </c>
      <c r="AD3541">
        <v>60</v>
      </c>
      <c r="AE3541">
        <v>44</v>
      </c>
      <c r="AF3541">
        <v>44</v>
      </c>
      <c r="AG3541">
        <v>44</v>
      </c>
      <c r="AH3541">
        <v>45</v>
      </c>
      <c r="AI3541">
        <v>1</v>
      </c>
      <c r="AJ3541">
        <v>0</v>
      </c>
      <c r="AK3541">
        <v>0</v>
      </c>
      <c r="AL3541" t="s">
        <v>228</v>
      </c>
      <c r="AM3541" t="s">
        <v>23</v>
      </c>
    </row>
    <row r="3542" spans="1:39">
      <c r="A3542" t="s">
        <v>5</v>
      </c>
      <c r="B3542" t="s">
        <v>221</v>
      </c>
      <c r="C3542" t="s">
        <v>638</v>
      </c>
      <c r="D3542" t="s">
        <v>639</v>
      </c>
      <c r="E3542" t="s">
        <v>222</v>
      </c>
      <c r="F3542">
        <v>83</v>
      </c>
      <c r="G3542" s="4">
        <v>43659</v>
      </c>
      <c r="H3542" s="4">
        <v>43703</v>
      </c>
      <c r="I3542" s="1">
        <v>43703</v>
      </c>
      <c r="J3542" t="s">
        <v>223</v>
      </c>
      <c r="K3542" s="1">
        <v>43703</v>
      </c>
      <c r="L3542" s="3">
        <v>43704</v>
      </c>
      <c r="M3542" s="2">
        <v>83</v>
      </c>
      <c r="Q3542" s="2">
        <v>1</v>
      </c>
      <c r="R3542" s="2">
        <v>100</v>
      </c>
      <c r="S3542" s="2">
        <v>100</v>
      </c>
      <c r="T3542" s="2">
        <v>44</v>
      </c>
      <c r="U3542" s="2">
        <v>100</v>
      </c>
      <c r="V3542" s="2">
        <v>1</v>
      </c>
      <c r="X3542" s="1">
        <v>43661</v>
      </c>
      <c r="Y3542" s="1">
        <v>2</v>
      </c>
      <c r="Z3542" t="s">
        <v>5</v>
      </c>
      <c r="AA3542" t="s">
        <v>221</v>
      </c>
      <c r="AB3542" t="s">
        <v>222</v>
      </c>
      <c r="AC3542" t="s">
        <v>2</v>
      </c>
      <c r="AD3542">
        <v>83</v>
      </c>
      <c r="AE3542">
        <v>44</v>
      </c>
      <c r="AF3542">
        <v>44</v>
      </c>
      <c r="AG3542">
        <v>44</v>
      </c>
      <c r="AH3542">
        <v>45</v>
      </c>
      <c r="AI3542">
        <v>1</v>
      </c>
      <c r="AJ3542">
        <v>0</v>
      </c>
      <c r="AK3542">
        <v>0</v>
      </c>
      <c r="AL3542" t="s">
        <v>228</v>
      </c>
      <c r="AM3542" t="s">
        <v>23</v>
      </c>
    </row>
    <row r="3543" spans="1:39">
      <c r="A3543" t="s">
        <v>5</v>
      </c>
      <c r="B3543" t="s">
        <v>221</v>
      </c>
      <c r="C3543" t="s">
        <v>638</v>
      </c>
      <c r="D3543" t="s">
        <v>639</v>
      </c>
      <c r="E3543" t="s">
        <v>222</v>
      </c>
      <c r="F3543">
        <v>82</v>
      </c>
      <c r="G3543" s="4">
        <v>43659</v>
      </c>
      <c r="H3543" s="4">
        <v>43703</v>
      </c>
      <c r="I3543" s="1">
        <v>43703</v>
      </c>
      <c r="J3543" t="s">
        <v>223</v>
      </c>
      <c r="K3543" s="1">
        <v>43703</v>
      </c>
      <c r="L3543" s="3">
        <v>43704</v>
      </c>
      <c r="M3543" s="2">
        <v>82</v>
      </c>
      <c r="Q3543" s="2">
        <v>1</v>
      </c>
      <c r="R3543" s="2">
        <v>100</v>
      </c>
      <c r="S3543" s="2">
        <v>100</v>
      </c>
      <c r="T3543" s="2">
        <v>44</v>
      </c>
      <c r="U3543" s="2">
        <v>100</v>
      </c>
      <c r="V3543" s="2">
        <v>1</v>
      </c>
      <c r="X3543" s="1">
        <v>43661</v>
      </c>
      <c r="Y3543" s="1">
        <v>2</v>
      </c>
      <c r="Z3543" t="s">
        <v>5</v>
      </c>
      <c r="AA3543" t="s">
        <v>221</v>
      </c>
      <c r="AB3543" t="s">
        <v>222</v>
      </c>
      <c r="AC3543" t="s">
        <v>2</v>
      </c>
      <c r="AD3543">
        <v>82</v>
      </c>
      <c r="AE3543">
        <v>44</v>
      </c>
      <c r="AF3543">
        <v>44</v>
      </c>
      <c r="AG3543">
        <v>44</v>
      </c>
      <c r="AH3543">
        <v>45</v>
      </c>
      <c r="AI3543">
        <v>1</v>
      </c>
      <c r="AJ3543">
        <v>0</v>
      </c>
      <c r="AK3543">
        <v>0</v>
      </c>
      <c r="AL3543" t="s">
        <v>228</v>
      </c>
      <c r="AM3543" t="s">
        <v>23</v>
      </c>
    </row>
    <row r="3544" spans="1:39">
      <c r="A3544" t="s">
        <v>5</v>
      </c>
      <c r="B3544" t="s">
        <v>221</v>
      </c>
      <c r="C3544" t="s">
        <v>638</v>
      </c>
      <c r="D3544" t="s">
        <v>639</v>
      </c>
      <c r="E3544" t="s">
        <v>222</v>
      </c>
      <c r="F3544">
        <v>59</v>
      </c>
      <c r="G3544" s="4">
        <v>43659</v>
      </c>
      <c r="H3544" s="4">
        <v>43703</v>
      </c>
      <c r="I3544" s="1">
        <v>43703</v>
      </c>
      <c r="J3544" t="s">
        <v>223</v>
      </c>
      <c r="K3544" s="1">
        <v>43703</v>
      </c>
      <c r="L3544" s="3">
        <v>43704</v>
      </c>
      <c r="M3544" s="2">
        <v>59</v>
      </c>
      <c r="Q3544" s="2">
        <v>1</v>
      </c>
      <c r="R3544" s="2">
        <v>100</v>
      </c>
      <c r="S3544" s="2">
        <v>100</v>
      </c>
      <c r="T3544" s="2">
        <v>44</v>
      </c>
      <c r="U3544" s="2">
        <v>100</v>
      </c>
      <c r="V3544" s="2">
        <v>1</v>
      </c>
      <c r="X3544" s="1">
        <v>43661</v>
      </c>
      <c r="Y3544" s="1">
        <v>2</v>
      </c>
      <c r="Z3544" t="s">
        <v>5</v>
      </c>
      <c r="AA3544" t="s">
        <v>221</v>
      </c>
      <c r="AB3544" t="s">
        <v>222</v>
      </c>
      <c r="AC3544" t="s">
        <v>2</v>
      </c>
      <c r="AD3544">
        <v>59</v>
      </c>
      <c r="AE3544">
        <v>44</v>
      </c>
      <c r="AF3544">
        <v>44</v>
      </c>
      <c r="AG3544">
        <v>44</v>
      </c>
      <c r="AH3544">
        <v>45</v>
      </c>
      <c r="AI3544">
        <v>1</v>
      </c>
      <c r="AJ3544">
        <v>0</v>
      </c>
      <c r="AK3544">
        <v>0</v>
      </c>
      <c r="AL3544" t="s">
        <v>228</v>
      </c>
      <c r="AM3544" t="s">
        <v>23</v>
      </c>
    </row>
    <row r="3545" spans="1:39">
      <c r="A3545" t="s">
        <v>5</v>
      </c>
      <c r="B3545" t="s">
        <v>221</v>
      </c>
      <c r="C3545" t="s">
        <v>638</v>
      </c>
      <c r="D3545" t="s">
        <v>639</v>
      </c>
      <c r="E3545" t="s">
        <v>222</v>
      </c>
      <c r="F3545">
        <v>6</v>
      </c>
      <c r="G3545" s="4">
        <v>43659</v>
      </c>
      <c r="H3545" s="4">
        <v>43703</v>
      </c>
      <c r="I3545" s="1">
        <v>43703</v>
      </c>
      <c r="J3545" t="s">
        <v>223</v>
      </c>
      <c r="K3545" s="1">
        <v>43703</v>
      </c>
      <c r="L3545" s="3">
        <v>43704</v>
      </c>
      <c r="M3545" s="2">
        <v>6</v>
      </c>
      <c r="Q3545" s="2">
        <v>1</v>
      </c>
      <c r="R3545" s="2">
        <v>100</v>
      </c>
      <c r="S3545" s="2">
        <v>100</v>
      </c>
      <c r="T3545" s="2">
        <v>44</v>
      </c>
      <c r="U3545" s="2">
        <v>100</v>
      </c>
      <c r="V3545" s="2">
        <v>1</v>
      </c>
      <c r="X3545" s="1">
        <v>43661</v>
      </c>
      <c r="Y3545" s="1">
        <v>2</v>
      </c>
      <c r="Z3545" t="s">
        <v>5</v>
      </c>
      <c r="AA3545" t="s">
        <v>221</v>
      </c>
      <c r="AB3545" t="s">
        <v>222</v>
      </c>
      <c r="AC3545" t="s">
        <v>2</v>
      </c>
      <c r="AD3545">
        <v>6</v>
      </c>
      <c r="AE3545">
        <v>44</v>
      </c>
      <c r="AF3545">
        <v>44</v>
      </c>
      <c r="AG3545">
        <v>44</v>
      </c>
      <c r="AH3545">
        <v>45</v>
      </c>
      <c r="AI3545">
        <v>1</v>
      </c>
      <c r="AJ3545">
        <v>0</v>
      </c>
      <c r="AK3545">
        <v>0</v>
      </c>
      <c r="AL3545" t="s">
        <v>228</v>
      </c>
      <c r="AM3545" t="s">
        <v>23</v>
      </c>
    </row>
    <row r="3546" spans="1:39">
      <c r="A3546" t="s">
        <v>5</v>
      </c>
      <c r="B3546" t="s">
        <v>221</v>
      </c>
      <c r="C3546" t="s">
        <v>638</v>
      </c>
      <c r="D3546" t="s">
        <v>639</v>
      </c>
      <c r="E3546" t="s">
        <v>222</v>
      </c>
      <c r="F3546">
        <v>2</v>
      </c>
      <c r="G3546" s="4">
        <v>43659</v>
      </c>
      <c r="H3546" s="4">
        <v>43703</v>
      </c>
      <c r="I3546" s="1">
        <v>43703</v>
      </c>
      <c r="J3546" t="s">
        <v>223</v>
      </c>
      <c r="K3546" s="1">
        <v>43703</v>
      </c>
      <c r="L3546" s="3">
        <v>43704</v>
      </c>
      <c r="M3546" s="2">
        <v>2</v>
      </c>
      <c r="Q3546" s="2">
        <v>1</v>
      </c>
      <c r="R3546" s="2">
        <v>100</v>
      </c>
      <c r="S3546" s="2">
        <v>100</v>
      </c>
      <c r="T3546" s="2">
        <v>44</v>
      </c>
      <c r="U3546" s="2">
        <v>100</v>
      </c>
      <c r="V3546" s="2">
        <v>1</v>
      </c>
      <c r="X3546" s="1">
        <v>43661</v>
      </c>
      <c r="Y3546" s="1">
        <v>2</v>
      </c>
      <c r="Z3546" t="s">
        <v>5</v>
      </c>
      <c r="AA3546" t="s">
        <v>221</v>
      </c>
      <c r="AB3546" t="s">
        <v>222</v>
      </c>
      <c r="AC3546" t="s">
        <v>2</v>
      </c>
      <c r="AD3546">
        <v>2</v>
      </c>
      <c r="AE3546">
        <v>44</v>
      </c>
      <c r="AF3546">
        <v>44</v>
      </c>
      <c r="AG3546">
        <v>44</v>
      </c>
      <c r="AH3546">
        <v>45</v>
      </c>
      <c r="AI3546">
        <v>1</v>
      </c>
      <c r="AJ3546">
        <v>0</v>
      </c>
      <c r="AK3546">
        <v>0</v>
      </c>
      <c r="AL3546" t="s">
        <v>228</v>
      </c>
      <c r="AM3546" t="s">
        <v>23</v>
      </c>
    </row>
    <row r="3547" spans="1:39">
      <c r="A3547" t="s">
        <v>5</v>
      </c>
      <c r="B3547" t="s">
        <v>221</v>
      </c>
      <c r="C3547" t="s">
        <v>657</v>
      </c>
      <c r="D3547" t="s">
        <v>658</v>
      </c>
      <c r="E3547" t="s">
        <v>222</v>
      </c>
      <c r="F3547">
        <v>23</v>
      </c>
      <c r="G3547" s="4">
        <v>43659</v>
      </c>
      <c r="H3547" s="4">
        <v>43703</v>
      </c>
      <c r="I3547" s="1">
        <v>43703</v>
      </c>
      <c r="J3547" t="s">
        <v>223</v>
      </c>
      <c r="K3547" s="1">
        <v>43703</v>
      </c>
      <c r="L3547" s="3">
        <v>43704</v>
      </c>
      <c r="M3547" s="2">
        <v>23</v>
      </c>
      <c r="Q3547" s="2">
        <v>1</v>
      </c>
      <c r="R3547" s="2">
        <v>100</v>
      </c>
      <c r="S3547" s="2">
        <v>100</v>
      </c>
      <c r="T3547" s="2">
        <v>44</v>
      </c>
      <c r="U3547" s="2">
        <v>100</v>
      </c>
      <c r="V3547" s="2">
        <v>1</v>
      </c>
      <c r="X3547" s="1">
        <v>43661</v>
      </c>
      <c r="Y3547" s="1">
        <v>2</v>
      </c>
      <c r="Z3547" t="s">
        <v>5</v>
      </c>
      <c r="AA3547" t="s">
        <v>221</v>
      </c>
      <c r="AB3547" t="s">
        <v>222</v>
      </c>
      <c r="AC3547" t="s">
        <v>2</v>
      </c>
      <c r="AD3547">
        <v>23</v>
      </c>
      <c r="AE3547">
        <v>44</v>
      </c>
      <c r="AF3547">
        <v>44</v>
      </c>
      <c r="AG3547">
        <v>44</v>
      </c>
      <c r="AH3547">
        <v>45</v>
      </c>
      <c r="AI3547">
        <v>1</v>
      </c>
      <c r="AJ3547">
        <v>0</v>
      </c>
      <c r="AK3547">
        <v>0</v>
      </c>
      <c r="AL3547" t="s">
        <v>226</v>
      </c>
      <c r="AM3547" t="s">
        <v>23</v>
      </c>
    </row>
    <row r="3548" spans="1:39">
      <c r="A3548" t="s">
        <v>5</v>
      </c>
      <c r="B3548" t="s">
        <v>221</v>
      </c>
      <c r="C3548" t="s">
        <v>657</v>
      </c>
      <c r="D3548" t="s">
        <v>658</v>
      </c>
      <c r="E3548" t="s">
        <v>222</v>
      </c>
      <c r="F3548">
        <v>59</v>
      </c>
      <c r="G3548" s="4">
        <v>43659</v>
      </c>
      <c r="H3548" s="4">
        <v>43703</v>
      </c>
      <c r="I3548" s="1">
        <v>43703</v>
      </c>
      <c r="J3548" t="s">
        <v>223</v>
      </c>
      <c r="K3548" s="1">
        <v>43703</v>
      </c>
      <c r="L3548" s="3">
        <v>43704</v>
      </c>
      <c r="M3548" s="2">
        <v>59</v>
      </c>
      <c r="Q3548" s="2">
        <v>1</v>
      </c>
      <c r="R3548" s="2">
        <v>100</v>
      </c>
      <c r="S3548" s="2">
        <v>100</v>
      </c>
      <c r="T3548" s="2">
        <v>44</v>
      </c>
      <c r="U3548" s="2">
        <v>100</v>
      </c>
      <c r="V3548" s="2">
        <v>1</v>
      </c>
      <c r="X3548" s="1">
        <v>43661</v>
      </c>
      <c r="Y3548" s="1">
        <v>2</v>
      </c>
      <c r="Z3548" t="s">
        <v>5</v>
      </c>
      <c r="AA3548" t="s">
        <v>221</v>
      </c>
      <c r="AB3548" t="s">
        <v>222</v>
      </c>
      <c r="AC3548" t="s">
        <v>2</v>
      </c>
      <c r="AD3548">
        <v>59</v>
      </c>
      <c r="AE3548">
        <v>44</v>
      </c>
      <c r="AF3548">
        <v>44</v>
      </c>
      <c r="AG3548">
        <v>44</v>
      </c>
      <c r="AH3548">
        <v>45</v>
      </c>
      <c r="AI3548">
        <v>1</v>
      </c>
      <c r="AJ3548">
        <v>0</v>
      </c>
      <c r="AK3548">
        <v>0</v>
      </c>
      <c r="AL3548" t="s">
        <v>226</v>
      </c>
      <c r="AM3548" t="s">
        <v>23</v>
      </c>
    </row>
    <row r="3549" spans="1:39">
      <c r="A3549" t="s">
        <v>5</v>
      </c>
      <c r="B3549" t="s">
        <v>221</v>
      </c>
      <c r="C3549" t="s">
        <v>657</v>
      </c>
      <c r="D3549" t="s">
        <v>658</v>
      </c>
      <c r="E3549" t="s">
        <v>222</v>
      </c>
      <c r="F3549">
        <v>57</v>
      </c>
      <c r="G3549" s="4">
        <v>43659</v>
      </c>
      <c r="H3549" s="4">
        <v>43703</v>
      </c>
      <c r="I3549" s="1">
        <v>43703</v>
      </c>
      <c r="J3549" t="s">
        <v>223</v>
      </c>
      <c r="K3549" s="1">
        <v>43703</v>
      </c>
      <c r="L3549" s="3">
        <v>43704</v>
      </c>
      <c r="M3549" s="2">
        <v>57</v>
      </c>
      <c r="Q3549" s="2">
        <v>1</v>
      </c>
      <c r="R3549" s="2">
        <v>100</v>
      </c>
      <c r="S3549" s="2">
        <v>100</v>
      </c>
      <c r="T3549" s="2">
        <v>44</v>
      </c>
      <c r="U3549" s="2">
        <v>100</v>
      </c>
      <c r="V3549" s="2">
        <v>1</v>
      </c>
      <c r="X3549" s="1">
        <v>43661</v>
      </c>
      <c r="Y3549" s="1">
        <v>2</v>
      </c>
      <c r="Z3549" t="s">
        <v>5</v>
      </c>
      <c r="AA3549" t="s">
        <v>221</v>
      </c>
      <c r="AB3549" t="s">
        <v>222</v>
      </c>
      <c r="AC3549" t="s">
        <v>2</v>
      </c>
      <c r="AD3549">
        <v>57</v>
      </c>
      <c r="AE3549">
        <v>44</v>
      </c>
      <c r="AF3549">
        <v>44</v>
      </c>
      <c r="AG3549">
        <v>44</v>
      </c>
      <c r="AH3549">
        <v>45</v>
      </c>
      <c r="AI3549">
        <v>1</v>
      </c>
      <c r="AJ3549">
        <v>0</v>
      </c>
      <c r="AK3549">
        <v>0</v>
      </c>
      <c r="AL3549" t="s">
        <v>226</v>
      </c>
      <c r="AM3549" t="s">
        <v>23</v>
      </c>
    </row>
    <row r="3550" spans="1:39">
      <c r="A3550" t="s">
        <v>5</v>
      </c>
      <c r="B3550" t="s">
        <v>221</v>
      </c>
      <c r="C3550" t="s">
        <v>657</v>
      </c>
      <c r="D3550" t="s">
        <v>658</v>
      </c>
      <c r="E3550" t="s">
        <v>222</v>
      </c>
      <c r="F3550">
        <v>16</v>
      </c>
      <c r="G3550" s="4">
        <v>43659</v>
      </c>
      <c r="H3550" s="4">
        <v>43703</v>
      </c>
      <c r="I3550" s="1">
        <v>43703</v>
      </c>
      <c r="J3550" t="s">
        <v>223</v>
      </c>
      <c r="K3550" s="1">
        <v>43703</v>
      </c>
      <c r="L3550" s="3">
        <v>43704</v>
      </c>
      <c r="M3550" s="2">
        <v>16</v>
      </c>
      <c r="Q3550" s="2">
        <v>1</v>
      </c>
      <c r="R3550" s="2">
        <v>100</v>
      </c>
      <c r="S3550" s="2">
        <v>100</v>
      </c>
      <c r="T3550" s="2">
        <v>44</v>
      </c>
      <c r="U3550" s="2">
        <v>100</v>
      </c>
      <c r="V3550" s="2">
        <v>1</v>
      </c>
      <c r="X3550" s="1">
        <v>43661</v>
      </c>
      <c r="Y3550" s="1">
        <v>2</v>
      </c>
      <c r="Z3550" t="s">
        <v>5</v>
      </c>
      <c r="AA3550" t="s">
        <v>221</v>
      </c>
      <c r="AB3550" t="s">
        <v>222</v>
      </c>
      <c r="AC3550" t="s">
        <v>2</v>
      </c>
      <c r="AD3550">
        <v>16</v>
      </c>
      <c r="AE3550">
        <v>44</v>
      </c>
      <c r="AF3550">
        <v>44</v>
      </c>
      <c r="AG3550">
        <v>44</v>
      </c>
      <c r="AH3550">
        <v>45</v>
      </c>
      <c r="AI3550">
        <v>1</v>
      </c>
      <c r="AJ3550">
        <v>0</v>
      </c>
      <c r="AK3550">
        <v>0</v>
      </c>
      <c r="AL3550" t="s">
        <v>226</v>
      </c>
      <c r="AM3550" t="s">
        <v>23</v>
      </c>
    </row>
    <row r="3551" spans="1:39">
      <c r="A3551" t="s">
        <v>5</v>
      </c>
      <c r="B3551" t="s">
        <v>221</v>
      </c>
      <c r="C3551" t="s">
        <v>657</v>
      </c>
      <c r="D3551" t="s">
        <v>658</v>
      </c>
      <c r="E3551" t="s">
        <v>222</v>
      </c>
      <c r="F3551">
        <v>87</v>
      </c>
      <c r="G3551" s="4">
        <v>43659</v>
      </c>
      <c r="H3551" s="4">
        <v>43703</v>
      </c>
      <c r="I3551" s="1">
        <v>43703</v>
      </c>
      <c r="J3551" t="s">
        <v>223</v>
      </c>
      <c r="K3551" s="1">
        <v>43703</v>
      </c>
      <c r="L3551" s="3">
        <v>43704</v>
      </c>
      <c r="M3551" s="2">
        <v>87</v>
      </c>
      <c r="Q3551" s="2">
        <v>1</v>
      </c>
      <c r="R3551" s="2">
        <v>100</v>
      </c>
      <c r="S3551" s="2">
        <v>100</v>
      </c>
      <c r="T3551" s="2">
        <v>44</v>
      </c>
      <c r="U3551" s="2">
        <v>100</v>
      </c>
      <c r="V3551" s="2">
        <v>1</v>
      </c>
      <c r="X3551" s="1">
        <v>43661</v>
      </c>
      <c r="Y3551" s="1">
        <v>2</v>
      </c>
      <c r="Z3551" t="s">
        <v>5</v>
      </c>
      <c r="AA3551" t="s">
        <v>221</v>
      </c>
      <c r="AB3551" t="s">
        <v>222</v>
      </c>
      <c r="AC3551" t="s">
        <v>2</v>
      </c>
      <c r="AD3551">
        <v>87</v>
      </c>
      <c r="AE3551">
        <v>44</v>
      </c>
      <c r="AF3551">
        <v>44</v>
      </c>
      <c r="AG3551">
        <v>44</v>
      </c>
      <c r="AH3551">
        <v>45</v>
      </c>
      <c r="AI3551">
        <v>1</v>
      </c>
      <c r="AJ3551">
        <v>0</v>
      </c>
      <c r="AK3551">
        <v>0</v>
      </c>
      <c r="AL3551" t="s">
        <v>226</v>
      </c>
      <c r="AM3551" t="s">
        <v>23</v>
      </c>
    </row>
    <row r="3552" spans="1:39">
      <c r="A3552" t="s">
        <v>5</v>
      </c>
      <c r="B3552" t="s">
        <v>221</v>
      </c>
      <c r="C3552" t="s">
        <v>657</v>
      </c>
      <c r="D3552" t="s">
        <v>658</v>
      </c>
      <c r="E3552" t="s">
        <v>222</v>
      </c>
      <c r="F3552">
        <v>75</v>
      </c>
      <c r="G3552" s="4">
        <v>43659</v>
      </c>
      <c r="H3552" s="4">
        <v>43703</v>
      </c>
      <c r="I3552" s="1">
        <v>43703</v>
      </c>
      <c r="J3552" t="s">
        <v>223</v>
      </c>
      <c r="K3552" s="1">
        <v>43703</v>
      </c>
      <c r="L3552" s="3">
        <v>43704</v>
      </c>
      <c r="M3552" s="2">
        <v>75</v>
      </c>
      <c r="Q3552" s="2">
        <v>1</v>
      </c>
      <c r="R3552" s="2">
        <v>100</v>
      </c>
      <c r="S3552" s="2">
        <v>100</v>
      </c>
      <c r="T3552" s="2">
        <v>44</v>
      </c>
      <c r="U3552" s="2">
        <v>100</v>
      </c>
      <c r="V3552" s="2">
        <v>1</v>
      </c>
      <c r="X3552" s="1">
        <v>43661</v>
      </c>
      <c r="Y3552" s="1">
        <v>2</v>
      </c>
      <c r="Z3552" t="s">
        <v>5</v>
      </c>
      <c r="AA3552" t="s">
        <v>221</v>
      </c>
      <c r="AB3552" t="s">
        <v>222</v>
      </c>
      <c r="AC3552" t="s">
        <v>2</v>
      </c>
      <c r="AD3552">
        <v>75</v>
      </c>
      <c r="AE3552">
        <v>44</v>
      </c>
      <c r="AF3552">
        <v>44</v>
      </c>
      <c r="AG3552">
        <v>44</v>
      </c>
      <c r="AH3552">
        <v>45</v>
      </c>
      <c r="AI3552">
        <v>1</v>
      </c>
      <c r="AJ3552">
        <v>0</v>
      </c>
      <c r="AK3552">
        <v>0</v>
      </c>
      <c r="AL3552" t="s">
        <v>226</v>
      </c>
      <c r="AM3552" t="s">
        <v>23</v>
      </c>
    </row>
    <row r="3553" spans="1:39">
      <c r="A3553" t="s">
        <v>5</v>
      </c>
      <c r="B3553" t="s">
        <v>221</v>
      </c>
      <c r="C3553" t="s">
        <v>657</v>
      </c>
      <c r="D3553" t="s">
        <v>658</v>
      </c>
      <c r="E3553" t="s">
        <v>222</v>
      </c>
      <c r="F3553">
        <v>14</v>
      </c>
      <c r="G3553" s="4">
        <v>43659</v>
      </c>
      <c r="H3553" s="4">
        <v>43703</v>
      </c>
      <c r="I3553" s="1">
        <v>43703</v>
      </c>
      <c r="J3553" t="s">
        <v>223</v>
      </c>
      <c r="K3553" s="1">
        <v>43703</v>
      </c>
      <c r="L3553" s="3">
        <v>43704</v>
      </c>
      <c r="M3553" s="2">
        <v>14</v>
      </c>
      <c r="Q3553" s="2">
        <v>1</v>
      </c>
      <c r="R3553" s="2">
        <v>100</v>
      </c>
      <c r="S3553" s="2">
        <v>100</v>
      </c>
      <c r="T3553" s="2">
        <v>44</v>
      </c>
      <c r="U3553" s="2">
        <v>100</v>
      </c>
      <c r="V3553" s="2">
        <v>1</v>
      </c>
      <c r="X3553" s="1">
        <v>43661</v>
      </c>
      <c r="Y3553" s="1">
        <v>2</v>
      </c>
      <c r="Z3553" t="s">
        <v>5</v>
      </c>
      <c r="AA3553" t="s">
        <v>221</v>
      </c>
      <c r="AB3553" t="s">
        <v>222</v>
      </c>
      <c r="AC3553" t="s">
        <v>2</v>
      </c>
      <c r="AD3553">
        <v>14</v>
      </c>
      <c r="AE3553">
        <v>44</v>
      </c>
      <c r="AF3553">
        <v>44</v>
      </c>
      <c r="AG3553">
        <v>44</v>
      </c>
      <c r="AH3553">
        <v>45</v>
      </c>
      <c r="AI3553">
        <v>1</v>
      </c>
      <c r="AJ3553">
        <v>0</v>
      </c>
      <c r="AK3553">
        <v>0</v>
      </c>
      <c r="AL3553" t="s">
        <v>226</v>
      </c>
      <c r="AM3553" t="s">
        <v>23</v>
      </c>
    </row>
    <row r="3554" spans="1:39">
      <c r="A3554" t="s">
        <v>5</v>
      </c>
      <c r="B3554" t="s">
        <v>221</v>
      </c>
      <c r="C3554" t="s">
        <v>657</v>
      </c>
      <c r="D3554" t="s">
        <v>658</v>
      </c>
      <c r="E3554" t="s">
        <v>222</v>
      </c>
      <c r="F3554">
        <v>186</v>
      </c>
      <c r="G3554" s="4">
        <v>43659</v>
      </c>
      <c r="H3554" s="4">
        <v>43703</v>
      </c>
      <c r="I3554" s="1">
        <v>43703</v>
      </c>
      <c r="J3554" t="s">
        <v>223</v>
      </c>
      <c r="K3554" s="1">
        <v>43703</v>
      </c>
      <c r="L3554" s="3">
        <v>43704</v>
      </c>
      <c r="M3554" s="2">
        <v>186</v>
      </c>
      <c r="Q3554" s="2">
        <v>1</v>
      </c>
      <c r="R3554" s="2">
        <v>100</v>
      </c>
      <c r="S3554" s="2">
        <v>100</v>
      </c>
      <c r="T3554" s="2">
        <v>44</v>
      </c>
      <c r="U3554" s="2">
        <v>100</v>
      </c>
      <c r="V3554" s="2">
        <v>1</v>
      </c>
      <c r="X3554" s="1">
        <v>43661</v>
      </c>
      <c r="Y3554" s="1">
        <v>2</v>
      </c>
      <c r="Z3554" t="s">
        <v>5</v>
      </c>
      <c r="AA3554" t="s">
        <v>221</v>
      </c>
      <c r="AB3554" t="s">
        <v>222</v>
      </c>
      <c r="AC3554" t="s">
        <v>2</v>
      </c>
      <c r="AD3554">
        <v>186</v>
      </c>
      <c r="AE3554">
        <v>44</v>
      </c>
      <c r="AF3554">
        <v>44</v>
      </c>
      <c r="AG3554">
        <v>44</v>
      </c>
      <c r="AH3554">
        <v>45</v>
      </c>
      <c r="AI3554">
        <v>1</v>
      </c>
      <c r="AJ3554">
        <v>0</v>
      </c>
      <c r="AK3554">
        <v>0</v>
      </c>
      <c r="AL3554" t="s">
        <v>226</v>
      </c>
      <c r="AM3554" t="s">
        <v>23</v>
      </c>
    </row>
    <row r="3555" spans="1:39">
      <c r="A3555" t="s">
        <v>5</v>
      </c>
      <c r="B3555" t="s">
        <v>221</v>
      </c>
      <c r="C3555" t="s">
        <v>657</v>
      </c>
      <c r="D3555" t="s">
        <v>658</v>
      </c>
      <c r="E3555" t="s">
        <v>222</v>
      </c>
      <c r="F3555">
        <v>180</v>
      </c>
      <c r="G3555" s="4">
        <v>43659</v>
      </c>
      <c r="H3555" s="4">
        <v>43703</v>
      </c>
      <c r="I3555" s="1">
        <v>43703</v>
      </c>
      <c r="J3555" t="s">
        <v>223</v>
      </c>
      <c r="K3555" s="1">
        <v>43703</v>
      </c>
      <c r="L3555" s="3">
        <v>43704</v>
      </c>
      <c r="M3555" s="2">
        <v>180</v>
      </c>
      <c r="Q3555" s="2">
        <v>1</v>
      </c>
      <c r="R3555" s="2">
        <v>100</v>
      </c>
      <c r="S3555" s="2">
        <v>100</v>
      </c>
      <c r="T3555" s="2">
        <v>44</v>
      </c>
      <c r="U3555" s="2">
        <v>100</v>
      </c>
      <c r="V3555" s="2">
        <v>1</v>
      </c>
      <c r="X3555" s="1">
        <v>43661</v>
      </c>
      <c r="Y3555" s="1">
        <v>2</v>
      </c>
      <c r="Z3555" t="s">
        <v>5</v>
      </c>
      <c r="AA3555" t="s">
        <v>221</v>
      </c>
      <c r="AB3555" t="s">
        <v>222</v>
      </c>
      <c r="AC3555" t="s">
        <v>2</v>
      </c>
      <c r="AD3555">
        <v>180</v>
      </c>
      <c r="AE3555">
        <v>44</v>
      </c>
      <c r="AF3555">
        <v>44</v>
      </c>
      <c r="AG3555">
        <v>44</v>
      </c>
      <c r="AH3555">
        <v>45</v>
      </c>
      <c r="AI3555">
        <v>1</v>
      </c>
      <c r="AJ3555">
        <v>0</v>
      </c>
      <c r="AK3555">
        <v>0</v>
      </c>
      <c r="AL3555" t="s">
        <v>226</v>
      </c>
      <c r="AM3555" t="s">
        <v>23</v>
      </c>
    </row>
    <row r="3556" spans="1:39">
      <c r="A3556" t="s">
        <v>5</v>
      </c>
      <c r="B3556" t="s">
        <v>221</v>
      </c>
      <c r="C3556" t="s">
        <v>657</v>
      </c>
      <c r="D3556" t="s">
        <v>658</v>
      </c>
      <c r="E3556" t="s">
        <v>222</v>
      </c>
      <c r="F3556">
        <v>75</v>
      </c>
      <c r="G3556" s="4">
        <v>43659</v>
      </c>
      <c r="H3556" s="4">
        <v>43703</v>
      </c>
      <c r="I3556" s="1">
        <v>43703</v>
      </c>
      <c r="J3556" t="s">
        <v>223</v>
      </c>
      <c r="K3556" s="1">
        <v>43703</v>
      </c>
      <c r="L3556" s="3">
        <v>43704</v>
      </c>
      <c r="M3556" s="2">
        <v>75</v>
      </c>
      <c r="Q3556" s="2">
        <v>1</v>
      </c>
      <c r="R3556" s="2">
        <v>100</v>
      </c>
      <c r="S3556" s="2">
        <v>100</v>
      </c>
      <c r="T3556" s="2">
        <v>44</v>
      </c>
      <c r="U3556" s="2">
        <v>100</v>
      </c>
      <c r="V3556" s="2">
        <v>1</v>
      </c>
      <c r="X3556" s="1">
        <v>43661</v>
      </c>
      <c r="Y3556" s="1">
        <v>2</v>
      </c>
      <c r="Z3556" t="s">
        <v>5</v>
      </c>
      <c r="AA3556" t="s">
        <v>221</v>
      </c>
      <c r="AB3556" t="s">
        <v>222</v>
      </c>
      <c r="AC3556" t="s">
        <v>2</v>
      </c>
      <c r="AD3556">
        <v>75</v>
      </c>
      <c r="AE3556">
        <v>44</v>
      </c>
      <c r="AF3556">
        <v>44</v>
      </c>
      <c r="AG3556">
        <v>44</v>
      </c>
      <c r="AH3556">
        <v>45</v>
      </c>
      <c r="AI3556">
        <v>1</v>
      </c>
      <c r="AJ3556">
        <v>0</v>
      </c>
      <c r="AK3556">
        <v>0</v>
      </c>
      <c r="AL3556" t="s">
        <v>226</v>
      </c>
      <c r="AM3556" t="s">
        <v>23</v>
      </c>
    </row>
    <row r="3557" spans="1:39">
      <c r="A3557" t="s">
        <v>5</v>
      </c>
      <c r="B3557" t="s">
        <v>221</v>
      </c>
      <c r="C3557" t="s">
        <v>657</v>
      </c>
      <c r="D3557" t="s">
        <v>658</v>
      </c>
      <c r="E3557" t="s">
        <v>222</v>
      </c>
      <c r="F3557">
        <v>42</v>
      </c>
      <c r="G3557" s="4">
        <v>43659</v>
      </c>
      <c r="H3557" s="4">
        <v>43703</v>
      </c>
      <c r="I3557" s="1">
        <v>43703</v>
      </c>
      <c r="J3557" t="s">
        <v>223</v>
      </c>
      <c r="K3557" s="1">
        <v>43703</v>
      </c>
      <c r="L3557" s="3">
        <v>43704</v>
      </c>
      <c r="M3557" s="2">
        <v>42</v>
      </c>
      <c r="Q3557" s="2">
        <v>1</v>
      </c>
      <c r="R3557" s="2">
        <v>100</v>
      </c>
      <c r="S3557" s="2">
        <v>100</v>
      </c>
      <c r="T3557" s="2">
        <v>44</v>
      </c>
      <c r="U3557" s="2">
        <v>100</v>
      </c>
      <c r="V3557" s="2">
        <v>1</v>
      </c>
      <c r="X3557" s="1">
        <v>43661</v>
      </c>
      <c r="Y3557" s="1">
        <v>2</v>
      </c>
      <c r="Z3557" t="s">
        <v>5</v>
      </c>
      <c r="AA3557" t="s">
        <v>221</v>
      </c>
      <c r="AB3557" t="s">
        <v>222</v>
      </c>
      <c r="AC3557" t="s">
        <v>2</v>
      </c>
      <c r="AD3557">
        <v>42</v>
      </c>
      <c r="AE3557">
        <v>44</v>
      </c>
      <c r="AF3557">
        <v>44</v>
      </c>
      <c r="AG3557">
        <v>44</v>
      </c>
      <c r="AH3557">
        <v>45</v>
      </c>
      <c r="AI3557">
        <v>1</v>
      </c>
      <c r="AJ3557">
        <v>0</v>
      </c>
      <c r="AK3557">
        <v>0</v>
      </c>
      <c r="AL3557" t="s">
        <v>226</v>
      </c>
      <c r="AM3557" t="s">
        <v>23</v>
      </c>
    </row>
    <row r="3558" spans="1:39">
      <c r="A3558" t="s">
        <v>5</v>
      </c>
      <c r="B3558" t="s">
        <v>221</v>
      </c>
      <c r="C3558" t="s">
        <v>657</v>
      </c>
      <c r="D3558" t="s">
        <v>658</v>
      </c>
      <c r="E3558" t="s">
        <v>222</v>
      </c>
      <c r="F3558">
        <v>33</v>
      </c>
      <c r="G3558" s="4">
        <v>43659</v>
      </c>
      <c r="H3558" s="4">
        <v>43703</v>
      </c>
      <c r="I3558" s="1">
        <v>43703</v>
      </c>
      <c r="J3558" t="s">
        <v>223</v>
      </c>
      <c r="K3558" s="1">
        <v>43703</v>
      </c>
      <c r="L3558" s="3">
        <v>43704</v>
      </c>
      <c r="M3558" s="2">
        <v>33</v>
      </c>
      <c r="Q3558" s="2">
        <v>1</v>
      </c>
      <c r="R3558" s="2">
        <v>100</v>
      </c>
      <c r="S3558" s="2">
        <v>100</v>
      </c>
      <c r="T3558" s="2">
        <v>44</v>
      </c>
      <c r="U3558" s="2">
        <v>100</v>
      </c>
      <c r="V3558" s="2">
        <v>1</v>
      </c>
      <c r="X3558" s="1">
        <v>43661</v>
      </c>
      <c r="Y3558" s="1">
        <v>2</v>
      </c>
      <c r="Z3558" t="s">
        <v>5</v>
      </c>
      <c r="AA3558" t="s">
        <v>221</v>
      </c>
      <c r="AB3558" t="s">
        <v>222</v>
      </c>
      <c r="AC3558" t="s">
        <v>2</v>
      </c>
      <c r="AD3558">
        <v>33</v>
      </c>
      <c r="AE3558">
        <v>44</v>
      </c>
      <c r="AF3558">
        <v>44</v>
      </c>
      <c r="AG3558">
        <v>44</v>
      </c>
      <c r="AH3558">
        <v>45</v>
      </c>
      <c r="AI3558">
        <v>1</v>
      </c>
      <c r="AJ3558">
        <v>0</v>
      </c>
      <c r="AK3558">
        <v>0</v>
      </c>
      <c r="AL3558" t="s">
        <v>226</v>
      </c>
      <c r="AM3558" t="s">
        <v>23</v>
      </c>
    </row>
    <row r="3559" spans="1:39">
      <c r="A3559" t="s">
        <v>5</v>
      </c>
      <c r="B3559" t="s">
        <v>221</v>
      </c>
      <c r="C3559" t="s">
        <v>657</v>
      </c>
      <c r="D3559" t="s">
        <v>658</v>
      </c>
      <c r="E3559" t="s">
        <v>222</v>
      </c>
      <c r="F3559">
        <v>37</v>
      </c>
      <c r="G3559" s="4">
        <v>43659</v>
      </c>
      <c r="H3559" s="4">
        <v>43703</v>
      </c>
      <c r="I3559" s="1">
        <v>43703</v>
      </c>
      <c r="J3559" t="s">
        <v>223</v>
      </c>
      <c r="K3559" s="1">
        <v>43703</v>
      </c>
      <c r="L3559" s="3">
        <v>43704</v>
      </c>
      <c r="M3559" s="2">
        <v>37</v>
      </c>
      <c r="Q3559" s="2">
        <v>1</v>
      </c>
      <c r="R3559" s="2">
        <v>100</v>
      </c>
      <c r="S3559" s="2">
        <v>100</v>
      </c>
      <c r="T3559" s="2">
        <v>44</v>
      </c>
      <c r="U3559" s="2">
        <v>100</v>
      </c>
      <c r="V3559" s="2">
        <v>1</v>
      </c>
      <c r="X3559" s="1">
        <v>43661</v>
      </c>
      <c r="Y3559" s="1">
        <v>2</v>
      </c>
      <c r="Z3559" t="s">
        <v>5</v>
      </c>
      <c r="AA3559" t="s">
        <v>221</v>
      </c>
      <c r="AB3559" t="s">
        <v>222</v>
      </c>
      <c r="AC3559" t="s">
        <v>2</v>
      </c>
      <c r="AD3559">
        <v>37</v>
      </c>
      <c r="AE3559">
        <v>44</v>
      </c>
      <c r="AF3559">
        <v>44</v>
      </c>
      <c r="AG3559">
        <v>44</v>
      </c>
      <c r="AH3559">
        <v>45</v>
      </c>
      <c r="AI3559">
        <v>1</v>
      </c>
      <c r="AJ3559">
        <v>0</v>
      </c>
      <c r="AK3559">
        <v>0</v>
      </c>
      <c r="AL3559" t="s">
        <v>226</v>
      </c>
      <c r="AM3559" t="s">
        <v>23</v>
      </c>
    </row>
    <row r="3560" spans="1:39">
      <c r="A3560" t="s">
        <v>5</v>
      </c>
      <c r="B3560" t="s">
        <v>221</v>
      </c>
      <c r="C3560" t="s">
        <v>657</v>
      </c>
      <c r="D3560" t="s">
        <v>658</v>
      </c>
      <c r="E3560" t="s">
        <v>222</v>
      </c>
      <c r="F3560">
        <v>163</v>
      </c>
      <c r="G3560" s="4">
        <v>43659</v>
      </c>
      <c r="H3560" s="4">
        <v>43703</v>
      </c>
      <c r="I3560" s="1">
        <v>43703</v>
      </c>
      <c r="J3560" t="s">
        <v>223</v>
      </c>
      <c r="K3560" s="1">
        <v>43703</v>
      </c>
      <c r="L3560" s="3">
        <v>43704</v>
      </c>
      <c r="M3560" s="2">
        <v>163</v>
      </c>
      <c r="Q3560" s="2">
        <v>1</v>
      </c>
      <c r="R3560" s="2">
        <v>100</v>
      </c>
      <c r="S3560" s="2">
        <v>100</v>
      </c>
      <c r="T3560" s="2">
        <v>44</v>
      </c>
      <c r="U3560" s="2">
        <v>100</v>
      </c>
      <c r="V3560" s="2">
        <v>1</v>
      </c>
      <c r="X3560" s="1">
        <v>43661</v>
      </c>
      <c r="Y3560" s="1">
        <v>2</v>
      </c>
      <c r="Z3560" t="s">
        <v>5</v>
      </c>
      <c r="AA3560" t="s">
        <v>221</v>
      </c>
      <c r="AB3560" t="s">
        <v>222</v>
      </c>
      <c r="AC3560" t="s">
        <v>2</v>
      </c>
      <c r="AD3560">
        <v>163</v>
      </c>
      <c r="AE3560">
        <v>44</v>
      </c>
      <c r="AF3560">
        <v>44</v>
      </c>
      <c r="AG3560">
        <v>44</v>
      </c>
      <c r="AH3560">
        <v>45</v>
      </c>
      <c r="AI3560">
        <v>1</v>
      </c>
      <c r="AJ3560">
        <v>0</v>
      </c>
      <c r="AK3560">
        <v>0</v>
      </c>
      <c r="AL3560" t="s">
        <v>226</v>
      </c>
      <c r="AM3560" t="s">
        <v>23</v>
      </c>
    </row>
    <row r="3561" spans="1:39">
      <c r="A3561" t="s">
        <v>5</v>
      </c>
      <c r="B3561" t="s">
        <v>221</v>
      </c>
      <c r="C3561" t="s">
        <v>657</v>
      </c>
      <c r="D3561" t="s">
        <v>658</v>
      </c>
      <c r="E3561" t="s">
        <v>222</v>
      </c>
      <c r="F3561">
        <v>94</v>
      </c>
      <c r="G3561" s="4">
        <v>43659</v>
      </c>
      <c r="H3561" s="4">
        <v>43703</v>
      </c>
      <c r="I3561" s="1">
        <v>43703</v>
      </c>
      <c r="J3561" t="s">
        <v>223</v>
      </c>
      <c r="K3561" s="1">
        <v>43703</v>
      </c>
      <c r="L3561" s="3">
        <v>43704</v>
      </c>
      <c r="M3561" s="2">
        <v>94</v>
      </c>
      <c r="Q3561" s="2">
        <v>1</v>
      </c>
      <c r="R3561" s="2">
        <v>100</v>
      </c>
      <c r="S3561" s="2">
        <v>100</v>
      </c>
      <c r="T3561" s="2">
        <v>44</v>
      </c>
      <c r="U3561" s="2">
        <v>100</v>
      </c>
      <c r="V3561" s="2">
        <v>1</v>
      </c>
      <c r="X3561" s="1">
        <v>43661</v>
      </c>
      <c r="Y3561" s="1">
        <v>2</v>
      </c>
      <c r="Z3561" t="s">
        <v>5</v>
      </c>
      <c r="AA3561" t="s">
        <v>221</v>
      </c>
      <c r="AB3561" t="s">
        <v>222</v>
      </c>
      <c r="AC3561" t="s">
        <v>2</v>
      </c>
      <c r="AD3561">
        <v>94</v>
      </c>
      <c r="AE3561">
        <v>44</v>
      </c>
      <c r="AF3561">
        <v>44</v>
      </c>
      <c r="AG3561">
        <v>44</v>
      </c>
      <c r="AH3561">
        <v>45</v>
      </c>
      <c r="AI3561">
        <v>1</v>
      </c>
      <c r="AJ3561">
        <v>0</v>
      </c>
      <c r="AK3561">
        <v>0</v>
      </c>
      <c r="AL3561" t="s">
        <v>226</v>
      </c>
      <c r="AM3561" t="s">
        <v>23</v>
      </c>
    </row>
    <row r="3562" spans="1:39">
      <c r="A3562" t="s">
        <v>5</v>
      </c>
      <c r="B3562" t="s">
        <v>221</v>
      </c>
      <c r="C3562" t="s">
        <v>657</v>
      </c>
      <c r="D3562" t="s">
        <v>658</v>
      </c>
      <c r="E3562" t="s">
        <v>222</v>
      </c>
      <c r="F3562">
        <v>120</v>
      </c>
      <c r="G3562" s="4">
        <v>43659</v>
      </c>
      <c r="H3562" s="4">
        <v>43703</v>
      </c>
      <c r="I3562" s="1">
        <v>43703</v>
      </c>
      <c r="J3562" t="s">
        <v>223</v>
      </c>
      <c r="K3562" s="1">
        <v>43703</v>
      </c>
      <c r="L3562" s="3">
        <v>43704</v>
      </c>
      <c r="M3562" s="2">
        <v>120</v>
      </c>
      <c r="Q3562" s="2">
        <v>1</v>
      </c>
      <c r="R3562" s="2">
        <v>100</v>
      </c>
      <c r="S3562" s="2">
        <v>100</v>
      </c>
      <c r="T3562" s="2">
        <v>44</v>
      </c>
      <c r="U3562" s="2">
        <v>100</v>
      </c>
      <c r="V3562" s="2">
        <v>1</v>
      </c>
      <c r="X3562" s="1">
        <v>43661</v>
      </c>
      <c r="Y3562" s="1">
        <v>2</v>
      </c>
      <c r="Z3562" t="s">
        <v>5</v>
      </c>
      <c r="AA3562" t="s">
        <v>221</v>
      </c>
      <c r="AB3562" t="s">
        <v>222</v>
      </c>
      <c r="AC3562" t="s">
        <v>2</v>
      </c>
      <c r="AD3562">
        <v>120</v>
      </c>
      <c r="AE3562">
        <v>44</v>
      </c>
      <c r="AF3562">
        <v>44</v>
      </c>
      <c r="AG3562">
        <v>44</v>
      </c>
      <c r="AH3562">
        <v>45</v>
      </c>
      <c r="AI3562">
        <v>1</v>
      </c>
      <c r="AJ3562">
        <v>0</v>
      </c>
      <c r="AK3562">
        <v>0</v>
      </c>
      <c r="AL3562" t="s">
        <v>226</v>
      </c>
      <c r="AM3562" t="s">
        <v>23</v>
      </c>
    </row>
    <row r="3563" spans="1:39">
      <c r="A3563" t="s">
        <v>5</v>
      </c>
      <c r="B3563" t="s">
        <v>221</v>
      </c>
      <c r="C3563" t="s">
        <v>657</v>
      </c>
      <c r="D3563" t="s">
        <v>658</v>
      </c>
      <c r="E3563" t="s">
        <v>222</v>
      </c>
      <c r="F3563">
        <v>93</v>
      </c>
      <c r="G3563" s="4">
        <v>43659</v>
      </c>
      <c r="H3563" s="4">
        <v>43703</v>
      </c>
      <c r="I3563" s="1">
        <v>43703</v>
      </c>
      <c r="J3563" t="s">
        <v>223</v>
      </c>
      <c r="K3563" s="1">
        <v>43703</v>
      </c>
      <c r="L3563" s="3">
        <v>43704</v>
      </c>
      <c r="M3563" s="2">
        <v>93</v>
      </c>
      <c r="Q3563" s="2">
        <v>1</v>
      </c>
      <c r="R3563" s="2">
        <v>100</v>
      </c>
      <c r="S3563" s="2">
        <v>100</v>
      </c>
      <c r="T3563" s="2">
        <v>44</v>
      </c>
      <c r="U3563" s="2">
        <v>100</v>
      </c>
      <c r="V3563" s="2">
        <v>1</v>
      </c>
      <c r="X3563" s="1">
        <v>43661</v>
      </c>
      <c r="Y3563" s="1">
        <v>2</v>
      </c>
      <c r="Z3563" t="s">
        <v>5</v>
      </c>
      <c r="AA3563" t="s">
        <v>221</v>
      </c>
      <c r="AB3563" t="s">
        <v>222</v>
      </c>
      <c r="AC3563" t="s">
        <v>2</v>
      </c>
      <c r="AD3563">
        <v>93</v>
      </c>
      <c r="AE3563">
        <v>44</v>
      </c>
      <c r="AF3563">
        <v>44</v>
      </c>
      <c r="AG3563">
        <v>44</v>
      </c>
      <c r="AH3563">
        <v>45</v>
      </c>
      <c r="AI3563">
        <v>1</v>
      </c>
      <c r="AJ3563">
        <v>0</v>
      </c>
      <c r="AK3563">
        <v>0</v>
      </c>
      <c r="AL3563" t="s">
        <v>226</v>
      </c>
      <c r="AM3563" t="s">
        <v>23</v>
      </c>
    </row>
    <row r="3564" spans="1:39">
      <c r="A3564" t="s">
        <v>5</v>
      </c>
      <c r="B3564" t="s">
        <v>221</v>
      </c>
      <c r="C3564" t="s">
        <v>657</v>
      </c>
      <c r="D3564" t="s">
        <v>658</v>
      </c>
      <c r="E3564" t="s">
        <v>222</v>
      </c>
      <c r="F3564">
        <v>58</v>
      </c>
      <c r="G3564" s="4">
        <v>43659</v>
      </c>
      <c r="H3564" s="4">
        <v>43703</v>
      </c>
      <c r="I3564" s="1">
        <v>43703</v>
      </c>
      <c r="J3564" t="s">
        <v>223</v>
      </c>
      <c r="K3564" s="1">
        <v>43703</v>
      </c>
      <c r="L3564" s="3">
        <v>43704</v>
      </c>
      <c r="M3564" s="2">
        <v>58</v>
      </c>
      <c r="Q3564" s="2">
        <v>1</v>
      </c>
      <c r="R3564" s="2">
        <v>100</v>
      </c>
      <c r="S3564" s="2">
        <v>100</v>
      </c>
      <c r="T3564" s="2">
        <v>44</v>
      </c>
      <c r="U3564" s="2">
        <v>100</v>
      </c>
      <c r="V3564" s="2">
        <v>1</v>
      </c>
      <c r="X3564" s="1">
        <v>43661</v>
      </c>
      <c r="Y3564" s="1">
        <v>2</v>
      </c>
      <c r="Z3564" t="s">
        <v>5</v>
      </c>
      <c r="AA3564" t="s">
        <v>221</v>
      </c>
      <c r="AB3564" t="s">
        <v>222</v>
      </c>
      <c r="AC3564" t="s">
        <v>2</v>
      </c>
      <c r="AD3564">
        <v>58</v>
      </c>
      <c r="AE3564">
        <v>44</v>
      </c>
      <c r="AF3564">
        <v>44</v>
      </c>
      <c r="AG3564">
        <v>44</v>
      </c>
      <c r="AH3564">
        <v>45</v>
      </c>
      <c r="AI3564">
        <v>1</v>
      </c>
      <c r="AJ3564">
        <v>0</v>
      </c>
      <c r="AK3564">
        <v>0</v>
      </c>
      <c r="AL3564" t="s">
        <v>226</v>
      </c>
      <c r="AM3564" t="s">
        <v>23</v>
      </c>
    </row>
    <row r="3565" spans="1:39">
      <c r="A3565" t="s">
        <v>5</v>
      </c>
      <c r="B3565" t="s">
        <v>221</v>
      </c>
      <c r="C3565" t="s">
        <v>657</v>
      </c>
      <c r="D3565" t="s">
        <v>658</v>
      </c>
      <c r="E3565" t="s">
        <v>222</v>
      </c>
      <c r="F3565">
        <v>28</v>
      </c>
      <c r="G3565" s="4">
        <v>43659</v>
      </c>
      <c r="H3565" s="4">
        <v>43703</v>
      </c>
      <c r="I3565" s="1">
        <v>43703</v>
      </c>
      <c r="J3565" t="s">
        <v>223</v>
      </c>
      <c r="K3565" s="1">
        <v>43703</v>
      </c>
      <c r="L3565" s="3">
        <v>43704</v>
      </c>
      <c r="M3565" s="2">
        <v>28</v>
      </c>
      <c r="Q3565" s="2">
        <v>1</v>
      </c>
      <c r="R3565" s="2">
        <v>100</v>
      </c>
      <c r="S3565" s="2">
        <v>100</v>
      </c>
      <c r="T3565" s="2">
        <v>44</v>
      </c>
      <c r="U3565" s="2">
        <v>100</v>
      </c>
      <c r="V3565" s="2">
        <v>1</v>
      </c>
      <c r="X3565" s="1">
        <v>43661</v>
      </c>
      <c r="Y3565" s="1">
        <v>2</v>
      </c>
      <c r="Z3565" t="s">
        <v>5</v>
      </c>
      <c r="AA3565" t="s">
        <v>221</v>
      </c>
      <c r="AB3565" t="s">
        <v>222</v>
      </c>
      <c r="AC3565" t="s">
        <v>2</v>
      </c>
      <c r="AD3565">
        <v>28</v>
      </c>
      <c r="AE3565">
        <v>44</v>
      </c>
      <c r="AF3565">
        <v>44</v>
      </c>
      <c r="AG3565">
        <v>44</v>
      </c>
      <c r="AH3565">
        <v>45</v>
      </c>
      <c r="AI3565">
        <v>1</v>
      </c>
      <c r="AJ3565">
        <v>0</v>
      </c>
      <c r="AK3565">
        <v>0</v>
      </c>
      <c r="AL3565" t="s">
        <v>226</v>
      </c>
      <c r="AM3565" t="s">
        <v>23</v>
      </c>
    </row>
    <row r="3566" spans="1:39">
      <c r="A3566" t="s">
        <v>5</v>
      </c>
      <c r="B3566" t="s">
        <v>221</v>
      </c>
      <c r="C3566" t="s">
        <v>657</v>
      </c>
      <c r="D3566" t="s">
        <v>658</v>
      </c>
      <c r="E3566" t="s">
        <v>222</v>
      </c>
      <c r="F3566">
        <v>49</v>
      </c>
      <c r="G3566" s="4">
        <v>43659</v>
      </c>
      <c r="H3566" s="4">
        <v>43703</v>
      </c>
      <c r="I3566" s="1">
        <v>43703</v>
      </c>
      <c r="J3566" t="s">
        <v>223</v>
      </c>
      <c r="K3566" s="1">
        <v>43703</v>
      </c>
      <c r="L3566" s="3">
        <v>43704</v>
      </c>
      <c r="M3566" s="2">
        <v>49</v>
      </c>
      <c r="Q3566" s="2">
        <v>1</v>
      </c>
      <c r="R3566" s="2">
        <v>100</v>
      </c>
      <c r="S3566" s="2">
        <v>100</v>
      </c>
      <c r="T3566" s="2">
        <v>44</v>
      </c>
      <c r="U3566" s="2">
        <v>100</v>
      </c>
      <c r="V3566" s="2">
        <v>1</v>
      </c>
      <c r="X3566" s="1">
        <v>43661</v>
      </c>
      <c r="Y3566" s="1">
        <v>2</v>
      </c>
      <c r="Z3566" t="s">
        <v>5</v>
      </c>
      <c r="AA3566" t="s">
        <v>221</v>
      </c>
      <c r="AB3566" t="s">
        <v>222</v>
      </c>
      <c r="AC3566" t="s">
        <v>2</v>
      </c>
      <c r="AD3566">
        <v>49</v>
      </c>
      <c r="AE3566">
        <v>44</v>
      </c>
      <c r="AF3566">
        <v>44</v>
      </c>
      <c r="AG3566">
        <v>44</v>
      </c>
      <c r="AH3566">
        <v>45</v>
      </c>
      <c r="AI3566">
        <v>1</v>
      </c>
      <c r="AJ3566">
        <v>0</v>
      </c>
      <c r="AK3566">
        <v>0</v>
      </c>
      <c r="AL3566" t="s">
        <v>226</v>
      </c>
      <c r="AM3566" t="s">
        <v>23</v>
      </c>
    </row>
    <row r="3567" spans="1:39">
      <c r="A3567" t="s">
        <v>5</v>
      </c>
      <c r="B3567" t="s">
        <v>221</v>
      </c>
      <c r="C3567" t="s">
        <v>657</v>
      </c>
      <c r="D3567" t="s">
        <v>658</v>
      </c>
      <c r="E3567" t="s">
        <v>222</v>
      </c>
      <c r="F3567">
        <v>22</v>
      </c>
      <c r="G3567" s="4">
        <v>43659</v>
      </c>
      <c r="H3567" s="4">
        <v>43703</v>
      </c>
      <c r="I3567" s="1">
        <v>43703</v>
      </c>
      <c r="J3567" t="s">
        <v>223</v>
      </c>
      <c r="K3567" s="1">
        <v>43703</v>
      </c>
      <c r="L3567" s="3">
        <v>43704</v>
      </c>
      <c r="M3567" s="2">
        <v>22</v>
      </c>
      <c r="Q3567" s="2">
        <v>1</v>
      </c>
      <c r="R3567" s="2">
        <v>100</v>
      </c>
      <c r="S3567" s="2">
        <v>100</v>
      </c>
      <c r="T3567" s="2">
        <v>44</v>
      </c>
      <c r="U3567" s="2">
        <v>100</v>
      </c>
      <c r="V3567" s="2">
        <v>1</v>
      </c>
      <c r="X3567" s="1">
        <v>43661</v>
      </c>
      <c r="Y3567" s="1">
        <v>2</v>
      </c>
      <c r="Z3567" t="s">
        <v>5</v>
      </c>
      <c r="AA3567" t="s">
        <v>221</v>
      </c>
      <c r="AB3567" t="s">
        <v>222</v>
      </c>
      <c r="AC3567" t="s">
        <v>2</v>
      </c>
      <c r="AD3567">
        <v>22</v>
      </c>
      <c r="AE3567">
        <v>44</v>
      </c>
      <c r="AF3567">
        <v>44</v>
      </c>
      <c r="AG3567">
        <v>44</v>
      </c>
      <c r="AH3567">
        <v>45</v>
      </c>
      <c r="AI3567">
        <v>1</v>
      </c>
      <c r="AJ3567">
        <v>0</v>
      </c>
      <c r="AK3567">
        <v>0</v>
      </c>
      <c r="AL3567" t="s">
        <v>226</v>
      </c>
      <c r="AM3567" t="s">
        <v>23</v>
      </c>
    </row>
    <row r="3568" spans="1:39">
      <c r="A3568" t="s">
        <v>5</v>
      </c>
      <c r="B3568" t="s">
        <v>221</v>
      </c>
      <c r="C3568" t="s">
        <v>657</v>
      </c>
      <c r="D3568" t="s">
        <v>658</v>
      </c>
      <c r="E3568" t="s">
        <v>222</v>
      </c>
      <c r="F3568">
        <v>28</v>
      </c>
      <c r="G3568" s="4">
        <v>43659</v>
      </c>
      <c r="H3568" s="4">
        <v>43703</v>
      </c>
      <c r="I3568" s="1">
        <v>43703</v>
      </c>
      <c r="J3568" t="s">
        <v>223</v>
      </c>
      <c r="K3568" s="1">
        <v>43703</v>
      </c>
      <c r="L3568" s="3">
        <v>43704</v>
      </c>
      <c r="M3568" s="2">
        <v>28</v>
      </c>
      <c r="Q3568" s="2">
        <v>1</v>
      </c>
      <c r="R3568" s="2">
        <v>100</v>
      </c>
      <c r="S3568" s="2">
        <v>100</v>
      </c>
      <c r="T3568" s="2">
        <v>44</v>
      </c>
      <c r="U3568" s="2">
        <v>100</v>
      </c>
      <c r="V3568" s="2">
        <v>1</v>
      </c>
      <c r="X3568" s="1">
        <v>43661</v>
      </c>
      <c r="Y3568" s="1">
        <v>2</v>
      </c>
      <c r="Z3568" t="s">
        <v>5</v>
      </c>
      <c r="AA3568" t="s">
        <v>221</v>
      </c>
      <c r="AB3568" t="s">
        <v>222</v>
      </c>
      <c r="AC3568" t="s">
        <v>2</v>
      </c>
      <c r="AD3568">
        <v>28</v>
      </c>
      <c r="AE3568">
        <v>44</v>
      </c>
      <c r="AF3568">
        <v>44</v>
      </c>
      <c r="AG3568">
        <v>44</v>
      </c>
      <c r="AH3568">
        <v>45</v>
      </c>
      <c r="AI3568">
        <v>1</v>
      </c>
      <c r="AJ3568">
        <v>0</v>
      </c>
      <c r="AK3568">
        <v>0</v>
      </c>
      <c r="AL3568" t="s">
        <v>226</v>
      </c>
      <c r="AM3568" t="s">
        <v>23</v>
      </c>
    </row>
    <row r="3569" spans="1:39">
      <c r="A3569" t="s">
        <v>5</v>
      </c>
      <c r="B3569" t="s">
        <v>221</v>
      </c>
      <c r="C3569" t="s">
        <v>657</v>
      </c>
      <c r="D3569" t="s">
        <v>658</v>
      </c>
      <c r="E3569" t="s">
        <v>222</v>
      </c>
      <c r="F3569">
        <v>135</v>
      </c>
      <c r="G3569" s="4">
        <v>43659</v>
      </c>
      <c r="H3569" s="4">
        <v>43703</v>
      </c>
      <c r="I3569" s="1">
        <v>43703</v>
      </c>
      <c r="J3569" t="s">
        <v>223</v>
      </c>
      <c r="K3569" s="1">
        <v>43703</v>
      </c>
      <c r="L3569" s="3">
        <v>43704</v>
      </c>
      <c r="M3569" s="2">
        <v>135</v>
      </c>
      <c r="Q3569" s="2">
        <v>1</v>
      </c>
      <c r="R3569" s="2">
        <v>100</v>
      </c>
      <c r="S3569" s="2">
        <v>100</v>
      </c>
      <c r="T3569" s="2">
        <v>44</v>
      </c>
      <c r="U3569" s="2">
        <v>100</v>
      </c>
      <c r="V3569" s="2">
        <v>1</v>
      </c>
      <c r="X3569" s="1">
        <v>43661</v>
      </c>
      <c r="Y3569" s="1">
        <v>2</v>
      </c>
      <c r="Z3569" t="s">
        <v>5</v>
      </c>
      <c r="AA3569" t="s">
        <v>221</v>
      </c>
      <c r="AB3569" t="s">
        <v>222</v>
      </c>
      <c r="AC3569" t="s">
        <v>2</v>
      </c>
      <c r="AD3569">
        <v>135</v>
      </c>
      <c r="AE3569">
        <v>44</v>
      </c>
      <c r="AF3569">
        <v>44</v>
      </c>
      <c r="AG3569">
        <v>44</v>
      </c>
      <c r="AH3569">
        <v>45</v>
      </c>
      <c r="AI3569">
        <v>1</v>
      </c>
      <c r="AJ3569">
        <v>0</v>
      </c>
      <c r="AK3569">
        <v>0</v>
      </c>
      <c r="AL3569" t="s">
        <v>226</v>
      </c>
      <c r="AM3569" t="s">
        <v>23</v>
      </c>
    </row>
    <row r="3570" spans="1:39">
      <c r="A3570" t="s">
        <v>5</v>
      </c>
      <c r="B3570" t="s">
        <v>221</v>
      </c>
      <c r="C3570" t="s">
        <v>657</v>
      </c>
      <c r="D3570" t="s">
        <v>658</v>
      </c>
      <c r="E3570" t="s">
        <v>222</v>
      </c>
      <c r="F3570">
        <v>54</v>
      </c>
      <c r="G3570" s="4">
        <v>43659</v>
      </c>
      <c r="H3570" s="4">
        <v>43703</v>
      </c>
      <c r="I3570" s="1">
        <v>43703</v>
      </c>
      <c r="J3570" t="s">
        <v>223</v>
      </c>
      <c r="K3570" s="1">
        <v>43703</v>
      </c>
      <c r="L3570" s="3">
        <v>43704</v>
      </c>
      <c r="M3570" s="2">
        <v>54</v>
      </c>
      <c r="Q3570" s="2">
        <v>1</v>
      </c>
      <c r="R3570" s="2">
        <v>100</v>
      </c>
      <c r="S3570" s="2">
        <v>100</v>
      </c>
      <c r="T3570" s="2">
        <v>44</v>
      </c>
      <c r="U3570" s="2">
        <v>100</v>
      </c>
      <c r="V3570" s="2">
        <v>1</v>
      </c>
      <c r="X3570" s="1">
        <v>43661</v>
      </c>
      <c r="Y3570" s="1">
        <v>2</v>
      </c>
      <c r="Z3570" t="s">
        <v>5</v>
      </c>
      <c r="AA3570" t="s">
        <v>221</v>
      </c>
      <c r="AB3570" t="s">
        <v>222</v>
      </c>
      <c r="AC3570" t="s">
        <v>2</v>
      </c>
      <c r="AD3570">
        <v>54</v>
      </c>
      <c r="AE3570">
        <v>44</v>
      </c>
      <c r="AF3570">
        <v>44</v>
      </c>
      <c r="AG3570">
        <v>44</v>
      </c>
      <c r="AH3570">
        <v>45</v>
      </c>
      <c r="AI3570">
        <v>1</v>
      </c>
      <c r="AJ3570">
        <v>0</v>
      </c>
      <c r="AK3570">
        <v>0</v>
      </c>
      <c r="AL3570" t="s">
        <v>226</v>
      </c>
      <c r="AM3570" t="s">
        <v>23</v>
      </c>
    </row>
    <row r="3571" spans="1:39">
      <c r="A3571" t="s">
        <v>5</v>
      </c>
      <c r="B3571" t="s">
        <v>221</v>
      </c>
      <c r="C3571" t="s">
        <v>657</v>
      </c>
      <c r="D3571" t="s">
        <v>658</v>
      </c>
      <c r="E3571" t="s">
        <v>222</v>
      </c>
      <c r="F3571">
        <v>121</v>
      </c>
      <c r="G3571" s="4">
        <v>43659</v>
      </c>
      <c r="H3571" s="4">
        <v>43703</v>
      </c>
      <c r="I3571" s="1">
        <v>43703</v>
      </c>
      <c r="J3571" t="s">
        <v>223</v>
      </c>
      <c r="K3571" s="1">
        <v>43703</v>
      </c>
      <c r="L3571" s="3">
        <v>43704</v>
      </c>
      <c r="M3571" s="2">
        <v>121</v>
      </c>
      <c r="Q3571" s="2">
        <v>1</v>
      </c>
      <c r="R3571" s="2">
        <v>100</v>
      </c>
      <c r="S3571" s="2">
        <v>100</v>
      </c>
      <c r="T3571" s="2">
        <v>44</v>
      </c>
      <c r="U3571" s="2">
        <v>100</v>
      </c>
      <c r="V3571" s="2">
        <v>1</v>
      </c>
      <c r="X3571" s="1">
        <v>43661</v>
      </c>
      <c r="Y3571" s="1">
        <v>2</v>
      </c>
      <c r="Z3571" t="s">
        <v>5</v>
      </c>
      <c r="AA3571" t="s">
        <v>221</v>
      </c>
      <c r="AB3571" t="s">
        <v>222</v>
      </c>
      <c r="AC3571" t="s">
        <v>2</v>
      </c>
      <c r="AD3571">
        <v>121</v>
      </c>
      <c r="AE3571">
        <v>44</v>
      </c>
      <c r="AF3571">
        <v>44</v>
      </c>
      <c r="AG3571">
        <v>44</v>
      </c>
      <c r="AH3571">
        <v>45</v>
      </c>
      <c r="AI3571">
        <v>1</v>
      </c>
      <c r="AJ3571">
        <v>0</v>
      </c>
      <c r="AK3571">
        <v>0</v>
      </c>
      <c r="AL3571" t="s">
        <v>226</v>
      </c>
      <c r="AM3571" t="s">
        <v>23</v>
      </c>
    </row>
    <row r="3572" spans="1:39">
      <c r="A3572" t="s">
        <v>5</v>
      </c>
      <c r="B3572" t="s">
        <v>221</v>
      </c>
      <c r="C3572" t="s">
        <v>657</v>
      </c>
      <c r="D3572" t="s">
        <v>658</v>
      </c>
      <c r="E3572" t="s">
        <v>222</v>
      </c>
      <c r="F3572">
        <v>45</v>
      </c>
      <c r="G3572" s="4">
        <v>43659</v>
      </c>
      <c r="H3572" s="4">
        <v>43703</v>
      </c>
      <c r="I3572" s="1">
        <v>43703</v>
      </c>
      <c r="J3572" t="s">
        <v>223</v>
      </c>
      <c r="K3572" s="1">
        <v>43703</v>
      </c>
      <c r="L3572" s="3">
        <v>43704</v>
      </c>
      <c r="M3572" s="2">
        <v>45</v>
      </c>
      <c r="Q3572" s="2">
        <v>1</v>
      </c>
      <c r="R3572" s="2">
        <v>100</v>
      </c>
      <c r="S3572" s="2">
        <v>100</v>
      </c>
      <c r="T3572" s="2">
        <v>44</v>
      </c>
      <c r="U3572" s="2">
        <v>100</v>
      </c>
      <c r="V3572" s="2">
        <v>1</v>
      </c>
      <c r="X3572" s="1">
        <v>43661</v>
      </c>
      <c r="Y3572" s="1">
        <v>2</v>
      </c>
      <c r="Z3572" t="s">
        <v>5</v>
      </c>
      <c r="AA3572" t="s">
        <v>221</v>
      </c>
      <c r="AB3572" t="s">
        <v>222</v>
      </c>
      <c r="AC3572" t="s">
        <v>2</v>
      </c>
      <c r="AD3572">
        <v>45</v>
      </c>
      <c r="AE3572">
        <v>44</v>
      </c>
      <c r="AF3572">
        <v>44</v>
      </c>
      <c r="AG3572">
        <v>44</v>
      </c>
      <c r="AH3572">
        <v>45</v>
      </c>
      <c r="AI3572">
        <v>1</v>
      </c>
      <c r="AJ3572">
        <v>0</v>
      </c>
      <c r="AK3572">
        <v>0</v>
      </c>
      <c r="AL3572" t="s">
        <v>226</v>
      </c>
      <c r="AM3572" t="s">
        <v>23</v>
      </c>
    </row>
    <row r="3573" spans="1:39">
      <c r="A3573" t="s">
        <v>5</v>
      </c>
      <c r="B3573" t="s">
        <v>221</v>
      </c>
      <c r="C3573" t="s">
        <v>657</v>
      </c>
      <c r="D3573" t="s">
        <v>658</v>
      </c>
      <c r="E3573" t="s">
        <v>222</v>
      </c>
      <c r="F3573">
        <v>22</v>
      </c>
      <c r="G3573" s="4">
        <v>43659</v>
      </c>
      <c r="H3573" s="4">
        <v>43703</v>
      </c>
      <c r="I3573" s="1">
        <v>43703</v>
      </c>
      <c r="J3573" t="s">
        <v>223</v>
      </c>
      <c r="K3573" s="1">
        <v>43703</v>
      </c>
      <c r="L3573" s="3">
        <v>43704</v>
      </c>
      <c r="M3573" s="2">
        <v>22</v>
      </c>
      <c r="Q3573" s="2">
        <v>1</v>
      </c>
      <c r="R3573" s="2">
        <v>100</v>
      </c>
      <c r="S3573" s="2">
        <v>100</v>
      </c>
      <c r="T3573" s="2">
        <v>44</v>
      </c>
      <c r="U3573" s="2">
        <v>100</v>
      </c>
      <c r="V3573" s="2">
        <v>1</v>
      </c>
      <c r="X3573" s="1">
        <v>43661</v>
      </c>
      <c r="Y3573" s="1">
        <v>2</v>
      </c>
      <c r="Z3573" t="s">
        <v>5</v>
      </c>
      <c r="AA3573" t="s">
        <v>221</v>
      </c>
      <c r="AB3573" t="s">
        <v>222</v>
      </c>
      <c r="AC3573" t="s">
        <v>2</v>
      </c>
      <c r="AD3573">
        <v>22</v>
      </c>
      <c r="AE3573">
        <v>44</v>
      </c>
      <c r="AF3573">
        <v>44</v>
      </c>
      <c r="AG3573">
        <v>44</v>
      </c>
      <c r="AH3573">
        <v>45</v>
      </c>
      <c r="AI3573">
        <v>1</v>
      </c>
      <c r="AJ3573">
        <v>0</v>
      </c>
      <c r="AK3573">
        <v>0</v>
      </c>
      <c r="AL3573" t="s">
        <v>226</v>
      </c>
      <c r="AM3573" t="s">
        <v>23</v>
      </c>
    </row>
    <row r="3574" spans="1:39">
      <c r="A3574" t="s">
        <v>5</v>
      </c>
      <c r="B3574" t="s">
        <v>221</v>
      </c>
      <c r="C3574" t="s">
        <v>657</v>
      </c>
      <c r="D3574" t="s">
        <v>658</v>
      </c>
      <c r="E3574" t="s">
        <v>222</v>
      </c>
      <c r="F3574">
        <v>52</v>
      </c>
      <c r="G3574" s="4">
        <v>43659</v>
      </c>
      <c r="H3574" s="4">
        <v>43703</v>
      </c>
      <c r="I3574" s="1">
        <v>43703</v>
      </c>
      <c r="J3574" t="s">
        <v>223</v>
      </c>
      <c r="K3574" s="1">
        <v>43703</v>
      </c>
      <c r="L3574" s="3">
        <v>43704</v>
      </c>
      <c r="M3574" s="2">
        <v>52</v>
      </c>
      <c r="Q3574" s="2">
        <v>1</v>
      </c>
      <c r="R3574" s="2">
        <v>100</v>
      </c>
      <c r="S3574" s="2">
        <v>100</v>
      </c>
      <c r="T3574" s="2">
        <v>44</v>
      </c>
      <c r="U3574" s="2">
        <v>100</v>
      </c>
      <c r="V3574" s="2">
        <v>1</v>
      </c>
      <c r="X3574" s="1">
        <v>43661</v>
      </c>
      <c r="Y3574" s="1">
        <v>2</v>
      </c>
      <c r="Z3574" t="s">
        <v>5</v>
      </c>
      <c r="AA3574" t="s">
        <v>221</v>
      </c>
      <c r="AB3574" t="s">
        <v>222</v>
      </c>
      <c r="AC3574" t="s">
        <v>2</v>
      </c>
      <c r="AD3574">
        <v>52</v>
      </c>
      <c r="AE3574">
        <v>44</v>
      </c>
      <c r="AF3574">
        <v>44</v>
      </c>
      <c r="AG3574">
        <v>44</v>
      </c>
      <c r="AH3574">
        <v>45</v>
      </c>
      <c r="AI3574">
        <v>1</v>
      </c>
      <c r="AJ3574">
        <v>0</v>
      </c>
      <c r="AK3574">
        <v>0</v>
      </c>
      <c r="AL3574" t="s">
        <v>226</v>
      </c>
      <c r="AM3574" t="s">
        <v>23</v>
      </c>
    </row>
    <row r="3575" spans="1:39">
      <c r="A3575" t="s">
        <v>5</v>
      </c>
      <c r="B3575" t="s">
        <v>221</v>
      </c>
      <c r="C3575" t="s">
        <v>657</v>
      </c>
      <c r="D3575" t="s">
        <v>658</v>
      </c>
      <c r="E3575" t="s">
        <v>222</v>
      </c>
      <c r="F3575">
        <v>46</v>
      </c>
      <c r="G3575" s="4">
        <v>43659</v>
      </c>
      <c r="H3575" s="4">
        <v>43703</v>
      </c>
      <c r="I3575" s="1">
        <v>43703</v>
      </c>
      <c r="J3575" t="s">
        <v>223</v>
      </c>
      <c r="K3575" s="1">
        <v>43703</v>
      </c>
      <c r="L3575" s="3">
        <v>43704</v>
      </c>
      <c r="M3575" s="2">
        <v>46</v>
      </c>
      <c r="Q3575" s="2">
        <v>1</v>
      </c>
      <c r="R3575" s="2">
        <v>100</v>
      </c>
      <c r="S3575" s="2">
        <v>100</v>
      </c>
      <c r="T3575" s="2">
        <v>44</v>
      </c>
      <c r="U3575" s="2">
        <v>100</v>
      </c>
      <c r="V3575" s="2">
        <v>1</v>
      </c>
      <c r="X3575" s="1">
        <v>43661</v>
      </c>
      <c r="Y3575" s="1">
        <v>2</v>
      </c>
      <c r="Z3575" t="s">
        <v>5</v>
      </c>
      <c r="AA3575" t="s">
        <v>221</v>
      </c>
      <c r="AB3575" t="s">
        <v>222</v>
      </c>
      <c r="AC3575" t="s">
        <v>2</v>
      </c>
      <c r="AD3575">
        <v>46</v>
      </c>
      <c r="AE3575">
        <v>44</v>
      </c>
      <c r="AF3575">
        <v>44</v>
      </c>
      <c r="AG3575">
        <v>44</v>
      </c>
      <c r="AH3575">
        <v>45</v>
      </c>
      <c r="AI3575">
        <v>1</v>
      </c>
      <c r="AJ3575">
        <v>0</v>
      </c>
      <c r="AK3575">
        <v>0</v>
      </c>
      <c r="AL3575" t="s">
        <v>226</v>
      </c>
      <c r="AM3575" t="s">
        <v>23</v>
      </c>
    </row>
    <row r="3576" spans="1:39">
      <c r="A3576" t="s">
        <v>5</v>
      </c>
      <c r="B3576" t="s">
        <v>221</v>
      </c>
      <c r="C3576" t="s">
        <v>654</v>
      </c>
      <c r="D3576" t="s">
        <v>632</v>
      </c>
      <c r="E3576" t="s">
        <v>222</v>
      </c>
      <c r="F3576">
        <v>2</v>
      </c>
      <c r="G3576" s="4">
        <v>43693</v>
      </c>
      <c r="H3576" s="4">
        <v>43704</v>
      </c>
      <c r="I3576" s="1">
        <v>43704</v>
      </c>
      <c r="J3576" t="s">
        <v>223</v>
      </c>
      <c r="K3576" s="1">
        <v>43704</v>
      </c>
      <c r="L3576" s="3">
        <v>43705</v>
      </c>
      <c r="M3576" s="2">
        <v>2</v>
      </c>
      <c r="Q3576" s="2">
        <v>1</v>
      </c>
      <c r="R3576" s="2">
        <v>100</v>
      </c>
      <c r="S3576" s="2">
        <v>100</v>
      </c>
      <c r="T3576" s="2">
        <v>11</v>
      </c>
      <c r="U3576" s="2">
        <v>100</v>
      </c>
      <c r="V3576" s="2">
        <v>1</v>
      </c>
      <c r="X3576" s="1">
        <v>43695</v>
      </c>
      <c r="Y3576" s="1">
        <v>2</v>
      </c>
      <c r="Z3576" t="s">
        <v>5</v>
      </c>
      <c r="AA3576" t="s">
        <v>221</v>
      </c>
      <c r="AB3576" t="s">
        <v>222</v>
      </c>
      <c r="AC3576" t="s">
        <v>2</v>
      </c>
      <c r="AD3576">
        <v>2</v>
      </c>
      <c r="AE3576">
        <v>11</v>
      </c>
      <c r="AF3576">
        <v>11</v>
      </c>
      <c r="AG3576">
        <v>11</v>
      </c>
      <c r="AH3576">
        <v>12</v>
      </c>
      <c r="AI3576">
        <v>1</v>
      </c>
      <c r="AJ3576">
        <v>0</v>
      </c>
      <c r="AK3576">
        <v>0</v>
      </c>
      <c r="AL3576">
        <v>39902</v>
      </c>
      <c r="AM3576" t="s">
        <v>23</v>
      </c>
    </row>
    <row r="3577" spans="1:39">
      <c r="A3577" t="s">
        <v>5</v>
      </c>
      <c r="B3577" t="s">
        <v>221</v>
      </c>
      <c r="C3577" t="s">
        <v>654</v>
      </c>
      <c r="D3577" t="s">
        <v>632</v>
      </c>
      <c r="E3577" t="s">
        <v>222</v>
      </c>
      <c r="F3577">
        <v>3</v>
      </c>
      <c r="G3577" s="4">
        <v>43693</v>
      </c>
      <c r="H3577" s="4">
        <v>43704</v>
      </c>
      <c r="I3577" s="1">
        <v>43704</v>
      </c>
      <c r="J3577" t="s">
        <v>223</v>
      </c>
      <c r="K3577" s="1">
        <v>43704</v>
      </c>
      <c r="L3577" s="3">
        <v>43705</v>
      </c>
      <c r="M3577" s="2">
        <v>3</v>
      </c>
      <c r="Q3577" s="2">
        <v>1</v>
      </c>
      <c r="R3577" s="2">
        <v>100</v>
      </c>
      <c r="S3577" s="2">
        <v>100</v>
      </c>
      <c r="T3577" s="2">
        <v>11</v>
      </c>
      <c r="U3577" s="2">
        <v>100</v>
      </c>
      <c r="V3577" s="2">
        <v>1</v>
      </c>
      <c r="X3577" s="1">
        <v>43695</v>
      </c>
      <c r="Y3577" s="1">
        <v>2</v>
      </c>
      <c r="Z3577" t="s">
        <v>5</v>
      </c>
      <c r="AA3577" t="s">
        <v>221</v>
      </c>
      <c r="AB3577" t="s">
        <v>222</v>
      </c>
      <c r="AC3577" t="s">
        <v>2</v>
      </c>
      <c r="AD3577">
        <v>3</v>
      </c>
      <c r="AE3577">
        <v>11</v>
      </c>
      <c r="AF3577">
        <v>11</v>
      </c>
      <c r="AG3577">
        <v>11</v>
      </c>
      <c r="AH3577">
        <v>12</v>
      </c>
      <c r="AI3577">
        <v>1</v>
      </c>
      <c r="AJ3577">
        <v>0</v>
      </c>
      <c r="AK3577">
        <v>0</v>
      </c>
      <c r="AL3577">
        <v>39902</v>
      </c>
      <c r="AM3577" t="s">
        <v>23</v>
      </c>
    </row>
    <row r="3578" spans="1:39">
      <c r="A3578" t="s">
        <v>5</v>
      </c>
      <c r="B3578" t="s">
        <v>221</v>
      </c>
      <c r="C3578" t="s">
        <v>659</v>
      </c>
      <c r="D3578" t="s">
        <v>660</v>
      </c>
      <c r="E3578" t="s">
        <v>222</v>
      </c>
      <c r="F3578">
        <v>94</v>
      </c>
      <c r="G3578" s="4">
        <v>43661</v>
      </c>
      <c r="H3578" s="4">
        <v>43704</v>
      </c>
      <c r="I3578" s="1">
        <v>43704</v>
      </c>
      <c r="J3578" t="s">
        <v>223</v>
      </c>
      <c r="K3578" s="1">
        <v>43704</v>
      </c>
      <c r="L3578" s="3">
        <v>43705</v>
      </c>
      <c r="M3578" s="2">
        <v>94</v>
      </c>
      <c r="Q3578" s="2">
        <v>1</v>
      </c>
      <c r="R3578" s="2">
        <v>100</v>
      </c>
      <c r="S3578" s="2">
        <v>100</v>
      </c>
      <c r="T3578" s="2">
        <v>43</v>
      </c>
      <c r="U3578" s="2">
        <v>100</v>
      </c>
      <c r="V3578" s="2">
        <v>1</v>
      </c>
      <c r="X3578" s="1">
        <v>43663</v>
      </c>
      <c r="Y3578" s="1">
        <v>2</v>
      </c>
      <c r="Z3578" t="s">
        <v>5</v>
      </c>
      <c r="AA3578" t="s">
        <v>221</v>
      </c>
      <c r="AB3578" t="s">
        <v>222</v>
      </c>
      <c r="AC3578" t="s">
        <v>2</v>
      </c>
      <c r="AD3578">
        <v>94</v>
      </c>
      <c r="AE3578">
        <v>43</v>
      </c>
      <c r="AF3578">
        <v>43</v>
      </c>
      <c r="AG3578">
        <v>43</v>
      </c>
      <c r="AH3578">
        <v>44</v>
      </c>
      <c r="AI3578">
        <v>1</v>
      </c>
      <c r="AJ3578">
        <v>0</v>
      </c>
      <c r="AK3578">
        <v>0</v>
      </c>
      <c r="AL3578">
        <v>30569</v>
      </c>
      <c r="AM3578" t="s">
        <v>23</v>
      </c>
    </row>
    <row r="3579" spans="1:39">
      <c r="A3579" t="s">
        <v>5</v>
      </c>
      <c r="B3579" t="s">
        <v>221</v>
      </c>
      <c r="C3579" t="s">
        <v>659</v>
      </c>
      <c r="D3579" t="s">
        <v>660</v>
      </c>
      <c r="E3579" t="s">
        <v>222</v>
      </c>
      <c r="F3579">
        <v>240</v>
      </c>
      <c r="G3579" s="4">
        <v>43661</v>
      </c>
      <c r="H3579" s="4">
        <v>43704</v>
      </c>
      <c r="I3579" s="1">
        <v>43704</v>
      </c>
      <c r="J3579" t="s">
        <v>223</v>
      </c>
      <c r="K3579" s="1">
        <v>43704</v>
      </c>
      <c r="L3579" s="3">
        <v>43705</v>
      </c>
      <c r="M3579" s="2">
        <v>240</v>
      </c>
      <c r="Q3579" s="2">
        <v>1</v>
      </c>
      <c r="R3579" s="2">
        <v>100</v>
      </c>
      <c r="S3579" s="2">
        <v>100</v>
      </c>
      <c r="T3579" s="2">
        <v>43</v>
      </c>
      <c r="U3579" s="2">
        <v>100</v>
      </c>
      <c r="V3579" s="2">
        <v>1</v>
      </c>
      <c r="X3579" s="1">
        <v>43663</v>
      </c>
      <c r="Y3579" s="1">
        <v>2</v>
      </c>
      <c r="Z3579" t="s">
        <v>5</v>
      </c>
      <c r="AA3579" t="s">
        <v>221</v>
      </c>
      <c r="AB3579" t="s">
        <v>222</v>
      </c>
      <c r="AC3579" t="s">
        <v>2</v>
      </c>
      <c r="AD3579">
        <v>240</v>
      </c>
      <c r="AE3579">
        <v>43</v>
      </c>
      <c r="AF3579">
        <v>43</v>
      </c>
      <c r="AG3579">
        <v>43</v>
      </c>
      <c r="AH3579">
        <v>44</v>
      </c>
      <c r="AI3579">
        <v>1</v>
      </c>
      <c r="AJ3579">
        <v>0</v>
      </c>
      <c r="AK3579">
        <v>0</v>
      </c>
      <c r="AL3579">
        <v>30569</v>
      </c>
      <c r="AM3579" t="s">
        <v>23</v>
      </c>
    </row>
    <row r="3580" spans="1:39">
      <c r="A3580" t="s">
        <v>5</v>
      </c>
      <c r="B3580" t="s">
        <v>221</v>
      </c>
      <c r="C3580" t="s">
        <v>659</v>
      </c>
      <c r="D3580" t="s">
        <v>660</v>
      </c>
      <c r="E3580" t="s">
        <v>222</v>
      </c>
      <c r="F3580">
        <v>154</v>
      </c>
      <c r="G3580" s="4">
        <v>43661</v>
      </c>
      <c r="H3580" s="4">
        <v>43704</v>
      </c>
      <c r="I3580" s="1">
        <v>43704</v>
      </c>
      <c r="J3580" t="s">
        <v>223</v>
      </c>
      <c r="K3580" s="1">
        <v>43704</v>
      </c>
      <c r="L3580" s="3">
        <v>43705</v>
      </c>
      <c r="M3580" s="2">
        <v>154</v>
      </c>
      <c r="Q3580" s="2">
        <v>1</v>
      </c>
      <c r="R3580" s="2">
        <v>100</v>
      </c>
      <c r="S3580" s="2">
        <v>100</v>
      </c>
      <c r="T3580" s="2">
        <v>43</v>
      </c>
      <c r="U3580" s="2">
        <v>100</v>
      </c>
      <c r="V3580" s="2">
        <v>1</v>
      </c>
      <c r="X3580" s="1">
        <v>43663</v>
      </c>
      <c r="Y3580" s="1">
        <v>2</v>
      </c>
      <c r="Z3580" t="s">
        <v>5</v>
      </c>
      <c r="AA3580" t="s">
        <v>221</v>
      </c>
      <c r="AB3580" t="s">
        <v>222</v>
      </c>
      <c r="AC3580" t="s">
        <v>2</v>
      </c>
      <c r="AD3580">
        <v>154</v>
      </c>
      <c r="AE3580">
        <v>43</v>
      </c>
      <c r="AF3580">
        <v>43</v>
      </c>
      <c r="AG3580">
        <v>43</v>
      </c>
      <c r="AH3580">
        <v>44</v>
      </c>
      <c r="AI3580">
        <v>1</v>
      </c>
      <c r="AJ3580">
        <v>0</v>
      </c>
      <c r="AK3580">
        <v>0</v>
      </c>
      <c r="AL3580">
        <v>30569</v>
      </c>
      <c r="AM3580" t="s">
        <v>23</v>
      </c>
    </row>
    <row r="3581" spans="1:39">
      <c r="A3581" t="s">
        <v>5</v>
      </c>
      <c r="B3581" t="s">
        <v>221</v>
      </c>
      <c r="C3581" t="s">
        <v>659</v>
      </c>
      <c r="D3581" t="s">
        <v>660</v>
      </c>
      <c r="E3581" t="s">
        <v>222</v>
      </c>
      <c r="F3581">
        <v>25</v>
      </c>
      <c r="G3581" s="4">
        <v>43661</v>
      </c>
      <c r="H3581" s="4">
        <v>43704</v>
      </c>
      <c r="I3581" s="1">
        <v>43704</v>
      </c>
      <c r="J3581" t="s">
        <v>223</v>
      </c>
      <c r="K3581" s="1">
        <v>43704</v>
      </c>
      <c r="L3581" s="3">
        <v>43705</v>
      </c>
      <c r="M3581" s="2">
        <v>25</v>
      </c>
      <c r="Q3581" s="2">
        <v>1</v>
      </c>
      <c r="R3581" s="2">
        <v>100</v>
      </c>
      <c r="S3581" s="2">
        <v>100</v>
      </c>
      <c r="T3581" s="2">
        <v>43</v>
      </c>
      <c r="U3581" s="2">
        <v>100</v>
      </c>
      <c r="V3581" s="2">
        <v>1</v>
      </c>
      <c r="X3581" s="1">
        <v>43663</v>
      </c>
      <c r="Y3581" s="1">
        <v>2</v>
      </c>
      <c r="Z3581" t="s">
        <v>5</v>
      </c>
      <c r="AA3581" t="s">
        <v>221</v>
      </c>
      <c r="AB3581" t="s">
        <v>222</v>
      </c>
      <c r="AC3581" t="s">
        <v>2</v>
      </c>
      <c r="AD3581">
        <v>25</v>
      </c>
      <c r="AE3581">
        <v>43</v>
      </c>
      <c r="AF3581">
        <v>43</v>
      </c>
      <c r="AG3581">
        <v>43</v>
      </c>
      <c r="AH3581">
        <v>44</v>
      </c>
      <c r="AI3581">
        <v>1</v>
      </c>
      <c r="AJ3581">
        <v>0</v>
      </c>
      <c r="AK3581">
        <v>0</v>
      </c>
      <c r="AL3581">
        <v>30569</v>
      </c>
      <c r="AM3581" t="s">
        <v>23</v>
      </c>
    </row>
    <row r="3582" spans="1:39">
      <c r="A3582" t="s">
        <v>5</v>
      </c>
      <c r="B3582" t="s">
        <v>221</v>
      </c>
      <c r="C3582" t="s">
        <v>659</v>
      </c>
      <c r="D3582" t="s">
        <v>660</v>
      </c>
      <c r="E3582" t="s">
        <v>222</v>
      </c>
      <c r="F3582">
        <v>67</v>
      </c>
      <c r="G3582" s="4">
        <v>43661</v>
      </c>
      <c r="H3582" s="4">
        <v>43704</v>
      </c>
      <c r="I3582" s="1">
        <v>43704</v>
      </c>
      <c r="J3582" t="s">
        <v>223</v>
      </c>
      <c r="K3582" s="1">
        <v>43704</v>
      </c>
      <c r="L3582" s="3">
        <v>43705</v>
      </c>
      <c r="M3582" s="2">
        <v>67</v>
      </c>
      <c r="Q3582" s="2">
        <v>1</v>
      </c>
      <c r="R3582" s="2">
        <v>100</v>
      </c>
      <c r="S3582" s="2">
        <v>100</v>
      </c>
      <c r="T3582" s="2">
        <v>43</v>
      </c>
      <c r="U3582" s="2">
        <v>100</v>
      </c>
      <c r="V3582" s="2">
        <v>1</v>
      </c>
      <c r="X3582" s="1">
        <v>43663</v>
      </c>
      <c r="Y3582" s="1">
        <v>2</v>
      </c>
      <c r="Z3582" t="s">
        <v>5</v>
      </c>
      <c r="AA3582" t="s">
        <v>221</v>
      </c>
      <c r="AB3582" t="s">
        <v>222</v>
      </c>
      <c r="AC3582" t="s">
        <v>2</v>
      </c>
      <c r="AD3582">
        <v>67</v>
      </c>
      <c r="AE3582">
        <v>43</v>
      </c>
      <c r="AF3582">
        <v>43</v>
      </c>
      <c r="AG3582">
        <v>43</v>
      </c>
      <c r="AH3582">
        <v>44</v>
      </c>
      <c r="AI3582">
        <v>1</v>
      </c>
      <c r="AJ3582">
        <v>0</v>
      </c>
      <c r="AK3582">
        <v>0</v>
      </c>
      <c r="AL3582">
        <v>30569</v>
      </c>
      <c r="AM3582" t="s">
        <v>23</v>
      </c>
    </row>
    <row r="3583" spans="1:39">
      <c r="A3583" t="s">
        <v>5</v>
      </c>
      <c r="B3583" t="s">
        <v>221</v>
      </c>
      <c r="C3583" t="s">
        <v>659</v>
      </c>
      <c r="D3583" t="s">
        <v>660</v>
      </c>
      <c r="E3583" t="s">
        <v>222</v>
      </c>
      <c r="F3583">
        <v>89</v>
      </c>
      <c r="G3583" s="4">
        <v>43661</v>
      </c>
      <c r="H3583" s="4">
        <v>43704</v>
      </c>
      <c r="I3583" s="1">
        <v>43704</v>
      </c>
      <c r="J3583" t="s">
        <v>223</v>
      </c>
      <c r="K3583" s="1">
        <v>43704</v>
      </c>
      <c r="L3583" s="3">
        <v>43705</v>
      </c>
      <c r="M3583" s="2">
        <v>89</v>
      </c>
      <c r="Q3583" s="2">
        <v>1</v>
      </c>
      <c r="R3583" s="2">
        <v>100</v>
      </c>
      <c r="S3583" s="2">
        <v>100</v>
      </c>
      <c r="T3583" s="2">
        <v>43</v>
      </c>
      <c r="U3583" s="2">
        <v>100</v>
      </c>
      <c r="V3583" s="2">
        <v>1</v>
      </c>
      <c r="X3583" s="1">
        <v>43663</v>
      </c>
      <c r="Y3583" s="1">
        <v>2</v>
      </c>
      <c r="Z3583" t="s">
        <v>5</v>
      </c>
      <c r="AA3583" t="s">
        <v>221</v>
      </c>
      <c r="AB3583" t="s">
        <v>222</v>
      </c>
      <c r="AC3583" t="s">
        <v>2</v>
      </c>
      <c r="AD3583">
        <v>89</v>
      </c>
      <c r="AE3583">
        <v>43</v>
      </c>
      <c r="AF3583">
        <v>43</v>
      </c>
      <c r="AG3583">
        <v>43</v>
      </c>
      <c r="AH3583">
        <v>44</v>
      </c>
      <c r="AI3583">
        <v>1</v>
      </c>
      <c r="AJ3583">
        <v>0</v>
      </c>
      <c r="AK3583">
        <v>0</v>
      </c>
      <c r="AL3583">
        <v>30569</v>
      </c>
      <c r="AM3583" t="s">
        <v>23</v>
      </c>
    </row>
    <row r="3584" spans="1:39">
      <c r="A3584" t="s">
        <v>5</v>
      </c>
      <c r="B3584" t="s">
        <v>221</v>
      </c>
      <c r="C3584" t="s">
        <v>659</v>
      </c>
      <c r="D3584" t="s">
        <v>660</v>
      </c>
      <c r="E3584" t="s">
        <v>222</v>
      </c>
      <c r="F3584">
        <v>42</v>
      </c>
      <c r="G3584" s="4">
        <v>43661</v>
      </c>
      <c r="H3584" s="4">
        <v>43704</v>
      </c>
      <c r="I3584" s="1">
        <v>43704</v>
      </c>
      <c r="J3584" t="s">
        <v>223</v>
      </c>
      <c r="K3584" s="1">
        <v>43704</v>
      </c>
      <c r="L3584" s="3">
        <v>43705</v>
      </c>
      <c r="M3584" s="2">
        <v>42</v>
      </c>
      <c r="Q3584" s="2">
        <v>1</v>
      </c>
      <c r="R3584" s="2">
        <v>100</v>
      </c>
      <c r="S3584" s="2">
        <v>100</v>
      </c>
      <c r="T3584" s="2">
        <v>43</v>
      </c>
      <c r="U3584" s="2">
        <v>100</v>
      </c>
      <c r="V3584" s="2">
        <v>1</v>
      </c>
      <c r="X3584" s="1">
        <v>43663</v>
      </c>
      <c r="Y3584" s="1">
        <v>2</v>
      </c>
      <c r="Z3584" t="s">
        <v>5</v>
      </c>
      <c r="AA3584" t="s">
        <v>221</v>
      </c>
      <c r="AB3584" t="s">
        <v>222</v>
      </c>
      <c r="AC3584" t="s">
        <v>2</v>
      </c>
      <c r="AD3584">
        <v>42</v>
      </c>
      <c r="AE3584">
        <v>43</v>
      </c>
      <c r="AF3584">
        <v>43</v>
      </c>
      <c r="AG3584">
        <v>43</v>
      </c>
      <c r="AH3584">
        <v>44</v>
      </c>
      <c r="AI3584">
        <v>1</v>
      </c>
      <c r="AJ3584">
        <v>0</v>
      </c>
      <c r="AK3584">
        <v>0</v>
      </c>
      <c r="AL3584">
        <v>30569</v>
      </c>
      <c r="AM3584" t="s">
        <v>23</v>
      </c>
    </row>
    <row r="3585" spans="1:39">
      <c r="A3585" t="s">
        <v>5</v>
      </c>
      <c r="B3585" t="s">
        <v>221</v>
      </c>
      <c r="C3585" t="s">
        <v>659</v>
      </c>
      <c r="D3585" t="s">
        <v>660</v>
      </c>
      <c r="E3585" t="s">
        <v>222</v>
      </c>
      <c r="F3585">
        <v>31</v>
      </c>
      <c r="G3585" s="4">
        <v>43661</v>
      </c>
      <c r="H3585" s="4">
        <v>43704</v>
      </c>
      <c r="I3585" s="1">
        <v>43704</v>
      </c>
      <c r="J3585" t="s">
        <v>223</v>
      </c>
      <c r="K3585" s="1">
        <v>43704</v>
      </c>
      <c r="L3585" s="3">
        <v>43705</v>
      </c>
      <c r="M3585" s="2">
        <v>31</v>
      </c>
      <c r="Q3585" s="2">
        <v>1</v>
      </c>
      <c r="R3585" s="2">
        <v>100</v>
      </c>
      <c r="S3585" s="2">
        <v>100</v>
      </c>
      <c r="T3585" s="2">
        <v>43</v>
      </c>
      <c r="U3585" s="2">
        <v>100</v>
      </c>
      <c r="V3585" s="2">
        <v>1</v>
      </c>
      <c r="X3585" s="1">
        <v>43663</v>
      </c>
      <c r="Y3585" s="1">
        <v>2</v>
      </c>
      <c r="Z3585" t="s">
        <v>5</v>
      </c>
      <c r="AA3585" t="s">
        <v>221</v>
      </c>
      <c r="AB3585" t="s">
        <v>222</v>
      </c>
      <c r="AC3585" t="s">
        <v>2</v>
      </c>
      <c r="AD3585">
        <v>31</v>
      </c>
      <c r="AE3585">
        <v>43</v>
      </c>
      <c r="AF3585">
        <v>43</v>
      </c>
      <c r="AG3585">
        <v>43</v>
      </c>
      <c r="AH3585">
        <v>44</v>
      </c>
      <c r="AI3585">
        <v>1</v>
      </c>
      <c r="AJ3585">
        <v>0</v>
      </c>
      <c r="AK3585">
        <v>0</v>
      </c>
      <c r="AL3585">
        <v>30569</v>
      </c>
      <c r="AM3585" t="s">
        <v>23</v>
      </c>
    </row>
    <row r="3586" spans="1:39">
      <c r="A3586" t="s">
        <v>5</v>
      </c>
      <c r="B3586" t="s">
        <v>221</v>
      </c>
      <c r="C3586" t="s">
        <v>659</v>
      </c>
      <c r="D3586" t="s">
        <v>660</v>
      </c>
      <c r="E3586" t="s">
        <v>222</v>
      </c>
      <c r="F3586">
        <v>70</v>
      </c>
      <c r="G3586" s="4">
        <v>43661</v>
      </c>
      <c r="H3586" s="4">
        <v>43704</v>
      </c>
      <c r="I3586" s="1">
        <v>43704</v>
      </c>
      <c r="J3586" t="s">
        <v>223</v>
      </c>
      <c r="K3586" s="1">
        <v>43704</v>
      </c>
      <c r="L3586" s="3">
        <v>43705</v>
      </c>
      <c r="M3586" s="2">
        <v>70</v>
      </c>
      <c r="Q3586" s="2">
        <v>1</v>
      </c>
      <c r="R3586" s="2">
        <v>100</v>
      </c>
      <c r="S3586" s="2">
        <v>100</v>
      </c>
      <c r="T3586" s="2">
        <v>43</v>
      </c>
      <c r="U3586" s="2">
        <v>100</v>
      </c>
      <c r="V3586" s="2">
        <v>1</v>
      </c>
      <c r="X3586" s="1">
        <v>43663</v>
      </c>
      <c r="Y3586" s="1">
        <v>2</v>
      </c>
      <c r="Z3586" t="s">
        <v>5</v>
      </c>
      <c r="AA3586" t="s">
        <v>221</v>
      </c>
      <c r="AB3586" t="s">
        <v>222</v>
      </c>
      <c r="AC3586" t="s">
        <v>2</v>
      </c>
      <c r="AD3586">
        <v>70</v>
      </c>
      <c r="AE3586">
        <v>43</v>
      </c>
      <c r="AF3586">
        <v>43</v>
      </c>
      <c r="AG3586">
        <v>43</v>
      </c>
      <c r="AH3586">
        <v>44</v>
      </c>
      <c r="AI3586">
        <v>1</v>
      </c>
      <c r="AJ3586">
        <v>0</v>
      </c>
      <c r="AK3586">
        <v>0</v>
      </c>
      <c r="AL3586">
        <v>30569</v>
      </c>
      <c r="AM3586" t="s">
        <v>23</v>
      </c>
    </row>
    <row r="3587" spans="1:39">
      <c r="A3587" t="s">
        <v>5</v>
      </c>
      <c r="B3587" t="s">
        <v>221</v>
      </c>
      <c r="C3587" t="s">
        <v>659</v>
      </c>
      <c r="D3587" t="s">
        <v>660</v>
      </c>
      <c r="E3587" t="s">
        <v>222</v>
      </c>
      <c r="F3587">
        <v>37</v>
      </c>
      <c r="G3587" s="4">
        <v>43661</v>
      </c>
      <c r="H3587" s="4">
        <v>43704</v>
      </c>
      <c r="I3587" s="1">
        <v>43704</v>
      </c>
      <c r="J3587" t="s">
        <v>223</v>
      </c>
      <c r="K3587" s="1">
        <v>43704</v>
      </c>
      <c r="L3587" s="3">
        <v>43705</v>
      </c>
      <c r="M3587" s="2">
        <v>37</v>
      </c>
      <c r="Q3587" s="2">
        <v>1</v>
      </c>
      <c r="R3587" s="2">
        <v>100</v>
      </c>
      <c r="S3587" s="2">
        <v>100</v>
      </c>
      <c r="T3587" s="2">
        <v>43</v>
      </c>
      <c r="U3587" s="2">
        <v>100</v>
      </c>
      <c r="V3587" s="2">
        <v>1</v>
      </c>
      <c r="X3587" s="1">
        <v>43663</v>
      </c>
      <c r="Y3587" s="1">
        <v>2</v>
      </c>
      <c r="Z3587" t="s">
        <v>5</v>
      </c>
      <c r="AA3587" t="s">
        <v>221</v>
      </c>
      <c r="AB3587" t="s">
        <v>222</v>
      </c>
      <c r="AC3587" t="s">
        <v>2</v>
      </c>
      <c r="AD3587">
        <v>37</v>
      </c>
      <c r="AE3587">
        <v>43</v>
      </c>
      <c r="AF3587">
        <v>43</v>
      </c>
      <c r="AG3587">
        <v>43</v>
      </c>
      <c r="AH3587">
        <v>44</v>
      </c>
      <c r="AI3587">
        <v>1</v>
      </c>
      <c r="AJ3587">
        <v>0</v>
      </c>
      <c r="AK3587">
        <v>0</v>
      </c>
      <c r="AL3587">
        <v>30569</v>
      </c>
      <c r="AM3587" t="s">
        <v>23</v>
      </c>
    </row>
    <row r="3588" spans="1:39">
      <c r="A3588" t="s">
        <v>5</v>
      </c>
      <c r="B3588" t="s">
        <v>221</v>
      </c>
      <c r="C3588" t="s">
        <v>659</v>
      </c>
      <c r="D3588" t="s">
        <v>660</v>
      </c>
      <c r="E3588" t="s">
        <v>222</v>
      </c>
      <c r="F3588">
        <v>74</v>
      </c>
      <c r="G3588" s="4">
        <v>43661</v>
      </c>
      <c r="H3588" s="4">
        <v>43704</v>
      </c>
      <c r="I3588" s="1">
        <v>43704</v>
      </c>
      <c r="J3588" t="s">
        <v>223</v>
      </c>
      <c r="K3588" s="1">
        <v>43704</v>
      </c>
      <c r="L3588" s="3">
        <v>43705</v>
      </c>
      <c r="M3588" s="2">
        <v>74</v>
      </c>
      <c r="Q3588" s="2">
        <v>1</v>
      </c>
      <c r="R3588" s="2">
        <v>100</v>
      </c>
      <c r="S3588" s="2">
        <v>100</v>
      </c>
      <c r="T3588" s="2">
        <v>43</v>
      </c>
      <c r="U3588" s="2">
        <v>100</v>
      </c>
      <c r="V3588" s="2">
        <v>1</v>
      </c>
      <c r="X3588" s="1">
        <v>43663</v>
      </c>
      <c r="Y3588" s="1">
        <v>2</v>
      </c>
      <c r="Z3588" t="s">
        <v>5</v>
      </c>
      <c r="AA3588" t="s">
        <v>221</v>
      </c>
      <c r="AB3588" t="s">
        <v>222</v>
      </c>
      <c r="AC3588" t="s">
        <v>2</v>
      </c>
      <c r="AD3588">
        <v>74</v>
      </c>
      <c r="AE3588">
        <v>43</v>
      </c>
      <c r="AF3588">
        <v>43</v>
      </c>
      <c r="AG3588">
        <v>43</v>
      </c>
      <c r="AH3588">
        <v>44</v>
      </c>
      <c r="AI3588">
        <v>1</v>
      </c>
      <c r="AJ3588">
        <v>0</v>
      </c>
      <c r="AK3588">
        <v>0</v>
      </c>
      <c r="AL3588">
        <v>30569</v>
      </c>
      <c r="AM3588" t="s">
        <v>23</v>
      </c>
    </row>
    <row r="3589" spans="1:39">
      <c r="A3589" t="s">
        <v>5</v>
      </c>
      <c r="B3589" t="s">
        <v>221</v>
      </c>
      <c r="C3589" t="s">
        <v>659</v>
      </c>
      <c r="D3589" t="s">
        <v>660</v>
      </c>
      <c r="E3589" t="s">
        <v>222</v>
      </c>
      <c r="F3589">
        <v>61</v>
      </c>
      <c r="G3589" s="4">
        <v>43661</v>
      </c>
      <c r="H3589" s="4">
        <v>43704</v>
      </c>
      <c r="I3589" s="1">
        <v>43704</v>
      </c>
      <c r="J3589" t="s">
        <v>223</v>
      </c>
      <c r="K3589" s="1">
        <v>43704</v>
      </c>
      <c r="L3589" s="3">
        <v>43705</v>
      </c>
      <c r="M3589" s="2">
        <v>61</v>
      </c>
      <c r="Q3589" s="2">
        <v>1</v>
      </c>
      <c r="R3589" s="2">
        <v>100</v>
      </c>
      <c r="S3589" s="2">
        <v>100</v>
      </c>
      <c r="T3589" s="2">
        <v>43</v>
      </c>
      <c r="U3589" s="2">
        <v>100</v>
      </c>
      <c r="V3589" s="2">
        <v>1</v>
      </c>
      <c r="X3589" s="1">
        <v>43663</v>
      </c>
      <c r="Y3589" s="1">
        <v>2</v>
      </c>
      <c r="Z3589" t="s">
        <v>5</v>
      </c>
      <c r="AA3589" t="s">
        <v>221</v>
      </c>
      <c r="AB3589" t="s">
        <v>222</v>
      </c>
      <c r="AC3589" t="s">
        <v>2</v>
      </c>
      <c r="AD3589">
        <v>61</v>
      </c>
      <c r="AE3589">
        <v>43</v>
      </c>
      <c r="AF3589">
        <v>43</v>
      </c>
      <c r="AG3589">
        <v>43</v>
      </c>
      <c r="AH3589">
        <v>44</v>
      </c>
      <c r="AI3589">
        <v>1</v>
      </c>
      <c r="AJ3589">
        <v>0</v>
      </c>
      <c r="AK3589">
        <v>0</v>
      </c>
      <c r="AL3589">
        <v>30569</v>
      </c>
      <c r="AM3589" t="s">
        <v>23</v>
      </c>
    </row>
    <row r="3590" spans="1:39">
      <c r="A3590" t="s">
        <v>5</v>
      </c>
      <c r="B3590" t="s">
        <v>221</v>
      </c>
      <c r="C3590" t="s">
        <v>659</v>
      </c>
      <c r="D3590" t="s">
        <v>660</v>
      </c>
      <c r="E3590" t="s">
        <v>222</v>
      </c>
      <c r="F3590">
        <v>56</v>
      </c>
      <c r="G3590" s="4">
        <v>43661</v>
      </c>
      <c r="H3590" s="4">
        <v>43704</v>
      </c>
      <c r="I3590" s="1">
        <v>43704</v>
      </c>
      <c r="J3590" t="s">
        <v>223</v>
      </c>
      <c r="K3590" s="1">
        <v>43704</v>
      </c>
      <c r="L3590" s="3">
        <v>43705</v>
      </c>
      <c r="M3590" s="2">
        <v>56</v>
      </c>
      <c r="Q3590" s="2">
        <v>1</v>
      </c>
      <c r="R3590" s="2">
        <v>100</v>
      </c>
      <c r="S3590" s="2">
        <v>100</v>
      </c>
      <c r="T3590" s="2">
        <v>43</v>
      </c>
      <c r="U3590" s="2">
        <v>100</v>
      </c>
      <c r="V3590" s="2">
        <v>1</v>
      </c>
      <c r="X3590" s="1">
        <v>43663</v>
      </c>
      <c r="Y3590" s="1">
        <v>2</v>
      </c>
      <c r="Z3590" t="s">
        <v>5</v>
      </c>
      <c r="AA3590" t="s">
        <v>221</v>
      </c>
      <c r="AB3590" t="s">
        <v>222</v>
      </c>
      <c r="AC3590" t="s">
        <v>2</v>
      </c>
      <c r="AD3590">
        <v>56</v>
      </c>
      <c r="AE3590">
        <v>43</v>
      </c>
      <c r="AF3590">
        <v>43</v>
      </c>
      <c r="AG3590">
        <v>43</v>
      </c>
      <c r="AH3590">
        <v>44</v>
      </c>
      <c r="AI3590">
        <v>1</v>
      </c>
      <c r="AJ3590">
        <v>0</v>
      </c>
      <c r="AK3590">
        <v>0</v>
      </c>
      <c r="AL3590">
        <v>30569</v>
      </c>
      <c r="AM3590" t="s">
        <v>23</v>
      </c>
    </row>
    <row r="3591" spans="1:39">
      <c r="A3591" t="s">
        <v>5</v>
      </c>
      <c r="B3591" t="s">
        <v>221</v>
      </c>
      <c r="C3591" t="s">
        <v>659</v>
      </c>
      <c r="D3591" t="s">
        <v>660</v>
      </c>
      <c r="E3591" t="s">
        <v>222</v>
      </c>
      <c r="F3591">
        <v>93</v>
      </c>
      <c r="G3591" s="4">
        <v>43661</v>
      </c>
      <c r="H3591" s="4">
        <v>43704</v>
      </c>
      <c r="I3591" s="1">
        <v>43704</v>
      </c>
      <c r="J3591" t="s">
        <v>223</v>
      </c>
      <c r="K3591" s="1">
        <v>43704</v>
      </c>
      <c r="L3591" s="3">
        <v>43705</v>
      </c>
      <c r="M3591" s="2">
        <v>93</v>
      </c>
      <c r="Q3591" s="2">
        <v>1</v>
      </c>
      <c r="R3591" s="2">
        <v>100</v>
      </c>
      <c r="S3591" s="2">
        <v>100</v>
      </c>
      <c r="T3591" s="2">
        <v>43</v>
      </c>
      <c r="U3591" s="2">
        <v>100</v>
      </c>
      <c r="V3591" s="2">
        <v>1</v>
      </c>
      <c r="X3591" s="1">
        <v>43663</v>
      </c>
      <c r="Y3591" s="1">
        <v>2</v>
      </c>
      <c r="Z3591" t="s">
        <v>5</v>
      </c>
      <c r="AA3591" t="s">
        <v>221</v>
      </c>
      <c r="AB3591" t="s">
        <v>222</v>
      </c>
      <c r="AC3591" t="s">
        <v>2</v>
      </c>
      <c r="AD3591">
        <v>93</v>
      </c>
      <c r="AE3591">
        <v>43</v>
      </c>
      <c r="AF3591">
        <v>43</v>
      </c>
      <c r="AG3591">
        <v>43</v>
      </c>
      <c r="AH3591">
        <v>44</v>
      </c>
      <c r="AI3591">
        <v>1</v>
      </c>
      <c r="AJ3591">
        <v>0</v>
      </c>
      <c r="AK3591">
        <v>0</v>
      </c>
      <c r="AL3591">
        <v>30569</v>
      </c>
      <c r="AM3591" t="s">
        <v>23</v>
      </c>
    </row>
    <row r="3592" spans="1:39">
      <c r="A3592" t="s">
        <v>5</v>
      </c>
      <c r="B3592" t="s">
        <v>221</v>
      </c>
      <c r="C3592" t="s">
        <v>659</v>
      </c>
      <c r="D3592" t="s">
        <v>660</v>
      </c>
      <c r="E3592" t="s">
        <v>222</v>
      </c>
      <c r="F3592">
        <v>43</v>
      </c>
      <c r="G3592" s="4">
        <v>43661</v>
      </c>
      <c r="H3592" s="4">
        <v>43704</v>
      </c>
      <c r="I3592" s="1">
        <v>43704</v>
      </c>
      <c r="J3592" t="s">
        <v>223</v>
      </c>
      <c r="K3592" s="1">
        <v>43704</v>
      </c>
      <c r="L3592" s="3">
        <v>43705</v>
      </c>
      <c r="M3592" s="2">
        <v>43</v>
      </c>
      <c r="Q3592" s="2">
        <v>1</v>
      </c>
      <c r="R3592" s="2">
        <v>100</v>
      </c>
      <c r="S3592" s="2">
        <v>100</v>
      </c>
      <c r="T3592" s="2">
        <v>43</v>
      </c>
      <c r="U3592" s="2">
        <v>100</v>
      </c>
      <c r="V3592" s="2">
        <v>1</v>
      </c>
      <c r="X3592" s="1">
        <v>43663</v>
      </c>
      <c r="Y3592" s="1">
        <v>2</v>
      </c>
      <c r="Z3592" t="s">
        <v>5</v>
      </c>
      <c r="AA3592" t="s">
        <v>221</v>
      </c>
      <c r="AB3592" t="s">
        <v>222</v>
      </c>
      <c r="AC3592" t="s">
        <v>2</v>
      </c>
      <c r="AD3592">
        <v>43</v>
      </c>
      <c r="AE3592">
        <v>43</v>
      </c>
      <c r="AF3592">
        <v>43</v>
      </c>
      <c r="AG3592">
        <v>43</v>
      </c>
      <c r="AH3592">
        <v>44</v>
      </c>
      <c r="AI3592">
        <v>1</v>
      </c>
      <c r="AJ3592">
        <v>0</v>
      </c>
      <c r="AK3592">
        <v>0</v>
      </c>
      <c r="AL3592">
        <v>30569</v>
      </c>
      <c r="AM3592" t="s">
        <v>23</v>
      </c>
    </row>
    <row r="3593" spans="1:39">
      <c r="A3593" t="s">
        <v>5</v>
      </c>
      <c r="B3593" t="s">
        <v>221</v>
      </c>
      <c r="C3593" t="s">
        <v>659</v>
      </c>
      <c r="D3593" t="s">
        <v>660</v>
      </c>
      <c r="E3593" t="s">
        <v>222</v>
      </c>
      <c r="F3593">
        <v>13</v>
      </c>
      <c r="G3593" s="4">
        <v>43661</v>
      </c>
      <c r="H3593" s="4">
        <v>43704</v>
      </c>
      <c r="I3593" s="1">
        <v>43704</v>
      </c>
      <c r="J3593" t="s">
        <v>223</v>
      </c>
      <c r="K3593" s="1">
        <v>43704</v>
      </c>
      <c r="L3593" s="3">
        <v>43705</v>
      </c>
      <c r="M3593" s="2">
        <v>13</v>
      </c>
      <c r="Q3593" s="2">
        <v>1</v>
      </c>
      <c r="R3593" s="2">
        <v>100</v>
      </c>
      <c r="S3593" s="2">
        <v>100</v>
      </c>
      <c r="T3593" s="2">
        <v>43</v>
      </c>
      <c r="U3593" s="2">
        <v>100</v>
      </c>
      <c r="V3593" s="2">
        <v>1</v>
      </c>
      <c r="X3593" s="1">
        <v>43663</v>
      </c>
      <c r="Y3593" s="1">
        <v>2</v>
      </c>
      <c r="Z3593" t="s">
        <v>5</v>
      </c>
      <c r="AA3593" t="s">
        <v>221</v>
      </c>
      <c r="AB3593" t="s">
        <v>222</v>
      </c>
      <c r="AC3593" t="s">
        <v>2</v>
      </c>
      <c r="AD3593">
        <v>13</v>
      </c>
      <c r="AE3593">
        <v>43</v>
      </c>
      <c r="AF3593">
        <v>43</v>
      </c>
      <c r="AG3593">
        <v>43</v>
      </c>
      <c r="AH3593">
        <v>44</v>
      </c>
      <c r="AI3593">
        <v>1</v>
      </c>
      <c r="AJ3593">
        <v>0</v>
      </c>
      <c r="AK3593">
        <v>0</v>
      </c>
      <c r="AL3593">
        <v>30569</v>
      </c>
      <c r="AM3593" t="s">
        <v>23</v>
      </c>
    </row>
    <row r="3594" spans="1:39">
      <c r="A3594" t="s">
        <v>5</v>
      </c>
      <c r="B3594" t="s">
        <v>221</v>
      </c>
      <c r="C3594" t="s">
        <v>659</v>
      </c>
      <c r="D3594" t="s">
        <v>660</v>
      </c>
      <c r="E3594" t="s">
        <v>222</v>
      </c>
      <c r="F3594">
        <v>62</v>
      </c>
      <c r="G3594" s="4">
        <v>43661</v>
      </c>
      <c r="H3594" s="4">
        <v>43704</v>
      </c>
      <c r="I3594" s="1">
        <v>43704</v>
      </c>
      <c r="J3594" t="s">
        <v>223</v>
      </c>
      <c r="K3594" s="1">
        <v>43704</v>
      </c>
      <c r="L3594" s="3">
        <v>43705</v>
      </c>
      <c r="M3594" s="2">
        <v>62</v>
      </c>
      <c r="Q3594" s="2">
        <v>1</v>
      </c>
      <c r="R3594" s="2">
        <v>100</v>
      </c>
      <c r="S3594" s="2">
        <v>100</v>
      </c>
      <c r="T3594" s="2">
        <v>43</v>
      </c>
      <c r="U3594" s="2">
        <v>100</v>
      </c>
      <c r="V3594" s="2">
        <v>1</v>
      </c>
      <c r="X3594" s="1">
        <v>43663</v>
      </c>
      <c r="Y3594" s="1">
        <v>2</v>
      </c>
      <c r="Z3594" t="s">
        <v>5</v>
      </c>
      <c r="AA3594" t="s">
        <v>221</v>
      </c>
      <c r="AB3594" t="s">
        <v>222</v>
      </c>
      <c r="AC3594" t="s">
        <v>2</v>
      </c>
      <c r="AD3594">
        <v>62</v>
      </c>
      <c r="AE3594">
        <v>43</v>
      </c>
      <c r="AF3594">
        <v>43</v>
      </c>
      <c r="AG3594">
        <v>43</v>
      </c>
      <c r="AH3594">
        <v>44</v>
      </c>
      <c r="AI3594">
        <v>1</v>
      </c>
      <c r="AJ3594">
        <v>0</v>
      </c>
      <c r="AK3594">
        <v>0</v>
      </c>
      <c r="AL3594">
        <v>30569</v>
      </c>
      <c r="AM3594" t="s">
        <v>23</v>
      </c>
    </row>
    <row r="3595" spans="1:39">
      <c r="A3595" t="s">
        <v>5</v>
      </c>
      <c r="B3595" t="s">
        <v>221</v>
      </c>
      <c r="C3595" t="s">
        <v>659</v>
      </c>
      <c r="D3595" t="s">
        <v>660</v>
      </c>
      <c r="E3595" t="s">
        <v>222</v>
      </c>
      <c r="F3595">
        <v>30</v>
      </c>
      <c r="G3595" s="4">
        <v>43661</v>
      </c>
      <c r="H3595" s="4">
        <v>43704</v>
      </c>
      <c r="I3595" s="1">
        <v>43704</v>
      </c>
      <c r="J3595" t="s">
        <v>223</v>
      </c>
      <c r="K3595" s="1">
        <v>43704</v>
      </c>
      <c r="L3595" s="3">
        <v>43705</v>
      </c>
      <c r="M3595" s="2">
        <v>30</v>
      </c>
      <c r="Q3595" s="2">
        <v>1</v>
      </c>
      <c r="R3595" s="2">
        <v>100</v>
      </c>
      <c r="S3595" s="2">
        <v>100</v>
      </c>
      <c r="T3595" s="2">
        <v>43</v>
      </c>
      <c r="U3595" s="2">
        <v>100</v>
      </c>
      <c r="V3595" s="2">
        <v>1</v>
      </c>
      <c r="X3595" s="1">
        <v>43663</v>
      </c>
      <c r="Y3595" s="1">
        <v>2</v>
      </c>
      <c r="Z3595" t="s">
        <v>5</v>
      </c>
      <c r="AA3595" t="s">
        <v>221</v>
      </c>
      <c r="AB3595" t="s">
        <v>222</v>
      </c>
      <c r="AC3595" t="s">
        <v>2</v>
      </c>
      <c r="AD3595">
        <v>30</v>
      </c>
      <c r="AE3595">
        <v>43</v>
      </c>
      <c r="AF3595">
        <v>43</v>
      </c>
      <c r="AG3595">
        <v>43</v>
      </c>
      <c r="AH3595">
        <v>44</v>
      </c>
      <c r="AI3595">
        <v>1</v>
      </c>
      <c r="AJ3595">
        <v>0</v>
      </c>
      <c r="AK3595">
        <v>0</v>
      </c>
      <c r="AL3595">
        <v>30569</v>
      </c>
      <c r="AM3595" t="s">
        <v>23</v>
      </c>
    </row>
    <row r="3596" spans="1:39">
      <c r="A3596" t="s">
        <v>5</v>
      </c>
      <c r="B3596" t="s">
        <v>221</v>
      </c>
      <c r="C3596" t="s">
        <v>659</v>
      </c>
      <c r="D3596" t="s">
        <v>660</v>
      </c>
      <c r="E3596" t="s">
        <v>222</v>
      </c>
      <c r="F3596">
        <v>4</v>
      </c>
      <c r="G3596" s="4">
        <v>43661</v>
      </c>
      <c r="H3596" s="4">
        <v>43704</v>
      </c>
      <c r="I3596" s="1">
        <v>43704</v>
      </c>
      <c r="J3596" t="s">
        <v>223</v>
      </c>
      <c r="K3596" s="1">
        <v>43704</v>
      </c>
      <c r="L3596" s="3">
        <v>43705</v>
      </c>
      <c r="M3596" s="2">
        <v>4</v>
      </c>
      <c r="Q3596" s="2">
        <v>1</v>
      </c>
      <c r="R3596" s="2">
        <v>100</v>
      </c>
      <c r="S3596" s="2">
        <v>100</v>
      </c>
      <c r="T3596" s="2">
        <v>43</v>
      </c>
      <c r="U3596" s="2">
        <v>100</v>
      </c>
      <c r="V3596" s="2">
        <v>1</v>
      </c>
      <c r="X3596" s="1">
        <v>43663</v>
      </c>
      <c r="Y3596" s="1">
        <v>2</v>
      </c>
      <c r="Z3596" t="s">
        <v>5</v>
      </c>
      <c r="AA3596" t="s">
        <v>221</v>
      </c>
      <c r="AB3596" t="s">
        <v>222</v>
      </c>
      <c r="AC3596" t="s">
        <v>2</v>
      </c>
      <c r="AD3596">
        <v>4</v>
      </c>
      <c r="AE3596">
        <v>43</v>
      </c>
      <c r="AF3596">
        <v>43</v>
      </c>
      <c r="AG3596">
        <v>43</v>
      </c>
      <c r="AH3596">
        <v>44</v>
      </c>
      <c r="AI3596">
        <v>1</v>
      </c>
      <c r="AJ3596">
        <v>0</v>
      </c>
      <c r="AK3596">
        <v>0</v>
      </c>
      <c r="AL3596">
        <v>30569</v>
      </c>
      <c r="AM3596" t="s">
        <v>23</v>
      </c>
    </row>
    <row r="3597" spans="1:39">
      <c r="A3597" t="s">
        <v>5</v>
      </c>
      <c r="B3597" t="s">
        <v>221</v>
      </c>
      <c r="C3597" t="s">
        <v>659</v>
      </c>
      <c r="D3597" t="s">
        <v>660</v>
      </c>
      <c r="E3597" t="s">
        <v>222</v>
      </c>
      <c r="F3597">
        <v>6</v>
      </c>
      <c r="G3597" s="4">
        <v>43661</v>
      </c>
      <c r="H3597" s="4">
        <v>43704</v>
      </c>
      <c r="I3597" s="1">
        <v>43704</v>
      </c>
      <c r="J3597" t="s">
        <v>223</v>
      </c>
      <c r="K3597" s="1">
        <v>43704</v>
      </c>
      <c r="L3597" s="3">
        <v>43705</v>
      </c>
      <c r="M3597" s="2">
        <v>6</v>
      </c>
      <c r="Q3597" s="2">
        <v>1</v>
      </c>
      <c r="R3597" s="2">
        <v>100</v>
      </c>
      <c r="S3597" s="2">
        <v>100</v>
      </c>
      <c r="T3597" s="2">
        <v>43</v>
      </c>
      <c r="U3597" s="2">
        <v>100</v>
      </c>
      <c r="V3597" s="2">
        <v>1</v>
      </c>
      <c r="X3597" s="1">
        <v>43663</v>
      </c>
      <c r="Y3597" s="1">
        <v>2</v>
      </c>
      <c r="Z3597" t="s">
        <v>5</v>
      </c>
      <c r="AA3597" t="s">
        <v>221</v>
      </c>
      <c r="AB3597" t="s">
        <v>222</v>
      </c>
      <c r="AC3597" t="s">
        <v>2</v>
      </c>
      <c r="AD3597">
        <v>6</v>
      </c>
      <c r="AE3597">
        <v>43</v>
      </c>
      <c r="AF3597">
        <v>43</v>
      </c>
      <c r="AG3597">
        <v>43</v>
      </c>
      <c r="AH3597">
        <v>44</v>
      </c>
      <c r="AI3597">
        <v>1</v>
      </c>
      <c r="AJ3597">
        <v>0</v>
      </c>
      <c r="AK3597">
        <v>0</v>
      </c>
      <c r="AL3597">
        <v>30569</v>
      </c>
      <c r="AM3597" t="s">
        <v>23</v>
      </c>
    </row>
    <row r="3598" spans="1:39">
      <c r="A3598" t="s">
        <v>5</v>
      </c>
      <c r="B3598" t="s">
        <v>221</v>
      </c>
      <c r="C3598" t="s">
        <v>659</v>
      </c>
      <c r="D3598" t="s">
        <v>660</v>
      </c>
      <c r="E3598" t="s">
        <v>222</v>
      </c>
      <c r="F3598">
        <v>1</v>
      </c>
      <c r="G3598" s="4">
        <v>43661</v>
      </c>
      <c r="H3598" s="4">
        <v>43704</v>
      </c>
      <c r="I3598" s="1">
        <v>43704</v>
      </c>
      <c r="J3598" t="s">
        <v>223</v>
      </c>
      <c r="K3598" s="1">
        <v>43704</v>
      </c>
      <c r="L3598" s="3">
        <v>43705</v>
      </c>
      <c r="M3598" s="2">
        <v>1</v>
      </c>
      <c r="Q3598" s="2">
        <v>1</v>
      </c>
      <c r="R3598" s="2">
        <v>100</v>
      </c>
      <c r="S3598" s="2">
        <v>100</v>
      </c>
      <c r="T3598" s="2">
        <v>43</v>
      </c>
      <c r="U3598" s="2">
        <v>100</v>
      </c>
      <c r="V3598" s="2">
        <v>1</v>
      </c>
      <c r="X3598" s="1">
        <v>43663</v>
      </c>
      <c r="Y3598" s="1">
        <v>2</v>
      </c>
      <c r="Z3598" t="s">
        <v>5</v>
      </c>
      <c r="AA3598" t="s">
        <v>221</v>
      </c>
      <c r="AB3598" t="s">
        <v>222</v>
      </c>
      <c r="AC3598" t="s">
        <v>2</v>
      </c>
      <c r="AD3598">
        <v>1</v>
      </c>
      <c r="AE3598">
        <v>43</v>
      </c>
      <c r="AF3598">
        <v>43</v>
      </c>
      <c r="AG3598">
        <v>43</v>
      </c>
      <c r="AH3598">
        <v>44</v>
      </c>
      <c r="AI3598">
        <v>1</v>
      </c>
      <c r="AJ3598">
        <v>0</v>
      </c>
      <c r="AK3598">
        <v>0</v>
      </c>
      <c r="AL3598">
        <v>30569</v>
      </c>
      <c r="AM3598" t="s">
        <v>23</v>
      </c>
    </row>
    <row r="3599" spans="1:39">
      <c r="A3599" t="s">
        <v>5</v>
      </c>
      <c r="B3599" t="s">
        <v>221</v>
      </c>
      <c r="C3599" t="s">
        <v>659</v>
      </c>
      <c r="D3599" t="s">
        <v>660</v>
      </c>
      <c r="E3599" t="s">
        <v>222</v>
      </c>
      <c r="F3599">
        <v>18</v>
      </c>
      <c r="G3599" s="4">
        <v>43661</v>
      </c>
      <c r="H3599" s="4">
        <v>43704</v>
      </c>
      <c r="I3599" s="1">
        <v>43704</v>
      </c>
      <c r="J3599" t="s">
        <v>223</v>
      </c>
      <c r="K3599" s="1">
        <v>43704</v>
      </c>
      <c r="L3599" s="3">
        <v>43705</v>
      </c>
      <c r="M3599" s="2">
        <v>18</v>
      </c>
      <c r="Q3599" s="2">
        <v>1</v>
      </c>
      <c r="R3599" s="2">
        <v>100</v>
      </c>
      <c r="S3599" s="2">
        <v>100</v>
      </c>
      <c r="T3599" s="2">
        <v>43</v>
      </c>
      <c r="U3599" s="2">
        <v>100</v>
      </c>
      <c r="V3599" s="2">
        <v>1</v>
      </c>
      <c r="X3599" s="1">
        <v>43663</v>
      </c>
      <c r="Y3599" s="1">
        <v>2</v>
      </c>
      <c r="Z3599" t="s">
        <v>5</v>
      </c>
      <c r="AA3599" t="s">
        <v>221</v>
      </c>
      <c r="AB3599" t="s">
        <v>222</v>
      </c>
      <c r="AC3599" t="s">
        <v>2</v>
      </c>
      <c r="AD3599">
        <v>18</v>
      </c>
      <c r="AE3599">
        <v>43</v>
      </c>
      <c r="AF3599">
        <v>43</v>
      </c>
      <c r="AG3599">
        <v>43</v>
      </c>
      <c r="AH3599">
        <v>44</v>
      </c>
      <c r="AI3599">
        <v>1</v>
      </c>
      <c r="AJ3599">
        <v>0</v>
      </c>
      <c r="AK3599">
        <v>0</v>
      </c>
      <c r="AL3599">
        <v>30569</v>
      </c>
      <c r="AM3599" t="s">
        <v>23</v>
      </c>
    </row>
    <row r="3600" spans="1:39">
      <c r="A3600" t="s">
        <v>5</v>
      </c>
      <c r="B3600" t="s">
        <v>221</v>
      </c>
      <c r="C3600" t="s">
        <v>659</v>
      </c>
      <c r="D3600" t="s">
        <v>660</v>
      </c>
      <c r="E3600" t="s">
        <v>222</v>
      </c>
      <c r="F3600">
        <v>30</v>
      </c>
      <c r="G3600" s="4">
        <v>43661</v>
      </c>
      <c r="H3600" s="4">
        <v>43704</v>
      </c>
      <c r="I3600" s="1">
        <v>43704</v>
      </c>
      <c r="J3600" t="s">
        <v>223</v>
      </c>
      <c r="K3600" s="1">
        <v>43704</v>
      </c>
      <c r="L3600" s="3">
        <v>43705</v>
      </c>
      <c r="M3600" s="2">
        <v>30</v>
      </c>
      <c r="Q3600" s="2">
        <v>1</v>
      </c>
      <c r="R3600" s="2">
        <v>100</v>
      </c>
      <c r="S3600" s="2">
        <v>100</v>
      </c>
      <c r="T3600" s="2">
        <v>43</v>
      </c>
      <c r="U3600" s="2">
        <v>100</v>
      </c>
      <c r="V3600" s="2">
        <v>1</v>
      </c>
      <c r="X3600" s="1">
        <v>43663</v>
      </c>
      <c r="Y3600" s="1">
        <v>2</v>
      </c>
      <c r="Z3600" t="s">
        <v>5</v>
      </c>
      <c r="AA3600" t="s">
        <v>221</v>
      </c>
      <c r="AB3600" t="s">
        <v>222</v>
      </c>
      <c r="AC3600" t="s">
        <v>2</v>
      </c>
      <c r="AD3600">
        <v>30</v>
      </c>
      <c r="AE3600">
        <v>43</v>
      </c>
      <c r="AF3600">
        <v>43</v>
      </c>
      <c r="AG3600">
        <v>43</v>
      </c>
      <c r="AH3600">
        <v>44</v>
      </c>
      <c r="AI3600">
        <v>1</v>
      </c>
      <c r="AJ3600">
        <v>0</v>
      </c>
      <c r="AK3600">
        <v>0</v>
      </c>
      <c r="AL3600">
        <v>30569</v>
      </c>
      <c r="AM3600" t="s">
        <v>23</v>
      </c>
    </row>
    <row r="3601" spans="1:39">
      <c r="A3601" t="s">
        <v>5</v>
      </c>
      <c r="B3601" t="s">
        <v>221</v>
      </c>
      <c r="C3601" t="s">
        <v>659</v>
      </c>
      <c r="D3601" t="s">
        <v>660</v>
      </c>
      <c r="E3601" t="s">
        <v>222</v>
      </c>
      <c r="F3601">
        <v>28</v>
      </c>
      <c r="G3601" s="4">
        <v>43661</v>
      </c>
      <c r="H3601" s="4">
        <v>43704</v>
      </c>
      <c r="I3601" s="1">
        <v>43704</v>
      </c>
      <c r="J3601" t="s">
        <v>223</v>
      </c>
      <c r="K3601" s="1">
        <v>43704</v>
      </c>
      <c r="L3601" s="3">
        <v>43705</v>
      </c>
      <c r="M3601" s="2">
        <v>28</v>
      </c>
      <c r="Q3601" s="2">
        <v>1</v>
      </c>
      <c r="R3601" s="2">
        <v>100</v>
      </c>
      <c r="S3601" s="2">
        <v>100</v>
      </c>
      <c r="T3601" s="2">
        <v>43</v>
      </c>
      <c r="U3601" s="2">
        <v>100</v>
      </c>
      <c r="V3601" s="2">
        <v>1</v>
      </c>
      <c r="X3601" s="1">
        <v>43663</v>
      </c>
      <c r="Y3601" s="1">
        <v>2</v>
      </c>
      <c r="Z3601" t="s">
        <v>5</v>
      </c>
      <c r="AA3601" t="s">
        <v>221</v>
      </c>
      <c r="AB3601" t="s">
        <v>222</v>
      </c>
      <c r="AC3601" t="s">
        <v>2</v>
      </c>
      <c r="AD3601">
        <v>28</v>
      </c>
      <c r="AE3601">
        <v>43</v>
      </c>
      <c r="AF3601">
        <v>43</v>
      </c>
      <c r="AG3601">
        <v>43</v>
      </c>
      <c r="AH3601">
        <v>44</v>
      </c>
      <c r="AI3601">
        <v>1</v>
      </c>
      <c r="AJ3601">
        <v>0</v>
      </c>
      <c r="AK3601">
        <v>0</v>
      </c>
      <c r="AL3601">
        <v>30569</v>
      </c>
      <c r="AM3601" t="s">
        <v>23</v>
      </c>
    </row>
    <row r="3602" spans="1:39">
      <c r="A3602" t="s">
        <v>5</v>
      </c>
      <c r="B3602" t="s">
        <v>221</v>
      </c>
      <c r="C3602" t="s">
        <v>659</v>
      </c>
      <c r="D3602" t="s">
        <v>660</v>
      </c>
      <c r="E3602" t="s">
        <v>222</v>
      </c>
      <c r="F3602">
        <v>70</v>
      </c>
      <c r="G3602" s="4">
        <v>43661</v>
      </c>
      <c r="H3602" s="4">
        <v>43704</v>
      </c>
      <c r="I3602" s="1">
        <v>43704</v>
      </c>
      <c r="J3602" t="s">
        <v>223</v>
      </c>
      <c r="K3602" s="1">
        <v>43704</v>
      </c>
      <c r="L3602" s="3">
        <v>43705</v>
      </c>
      <c r="M3602" s="2">
        <v>70</v>
      </c>
      <c r="Q3602" s="2">
        <v>1</v>
      </c>
      <c r="R3602" s="2">
        <v>100</v>
      </c>
      <c r="S3602" s="2">
        <v>100</v>
      </c>
      <c r="T3602" s="2">
        <v>43</v>
      </c>
      <c r="U3602" s="2">
        <v>100</v>
      </c>
      <c r="V3602" s="2">
        <v>1</v>
      </c>
      <c r="X3602" s="1">
        <v>43663</v>
      </c>
      <c r="Y3602" s="1">
        <v>2</v>
      </c>
      <c r="Z3602" t="s">
        <v>5</v>
      </c>
      <c r="AA3602" t="s">
        <v>221</v>
      </c>
      <c r="AB3602" t="s">
        <v>222</v>
      </c>
      <c r="AC3602" t="s">
        <v>2</v>
      </c>
      <c r="AD3602">
        <v>70</v>
      </c>
      <c r="AE3602">
        <v>43</v>
      </c>
      <c r="AF3602">
        <v>43</v>
      </c>
      <c r="AG3602">
        <v>43</v>
      </c>
      <c r="AH3602">
        <v>44</v>
      </c>
      <c r="AI3602">
        <v>1</v>
      </c>
      <c r="AJ3602">
        <v>0</v>
      </c>
      <c r="AK3602">
        <v>0</v>
      </c>
      <c r="AL3602">
        <v>30569</v>
      </c>
      <c r="AM3602" t="s">
        <v>23</v>
      </c>
    </row>
    <row r="3603" spans="1:39">
      <c r="A3603" t="s">
        <v>5</v>
      </c>
      <c r="B3603" t="s">
        <v>221</v>
      </c>
      <c r="C3603" t="s">
        <v>659</v>
      </c>
      <c r="D3603" t="s">
        <v>660</v>
      </c>
      <c r="E3603" t="s">
        <v>222</v>
      </c>
      <c r="F3603">
        <v>110</v>
      </c>
      <c r="G3603" s="4">
        <v>43661</v>
      </c>
      <c r="H3603" s="4">
        <v>43704</v>
      </c>
      <c r="I3603" s="1">
        <v>43704</v>
      </c>
      <c r="J3603" t="s">
        <v>223</v>
      </c>
      <c r="K3603" s="1">
        <v>43704</v>
      </c>
      <c r="L3603" s="3">
        <v>43705</v>
      </c>
      <c r="M3603" s="2">
        <v>110</v>
      </c>
      <c r="Q3603" s="2">
        <v>1</v>
      </c>
      <c r="R3603" s="2">
        <v>100</v>
      </c>
      <c r="S3603" s="2">
        <v>100</v>
      </c>
      <c r="T3603" s="2">
        <v>43</v>
      </c>
      <c r="U3603" s="2">
        <v>100</v>
      </c>
      <c r="V3603" s="2">
        <v>1</v>
      </c>
      <c r="X3603" s="1">
        <v>43663</v>
      </c>
      <c r="Y3603" s="1">
        <v>2</v>
      </c>
      <c r="Z3603" t="s">
        <v>5</v>
      </c>
      <c r="AA3603" t="s">
        <v>221</v>
      </c>
      <c r="AB3603" t="s">
        <v>222</v>
      </c>
      <c r="AC3603" t="s">
        <v>2</v>
      </c>
      <c r="AD3603">
        <v>110</v>
      </c>
      <c r="AE3603">
        <v>43</v>
      </c>
      <c r="AF3603">
        <v>43</v>
      </c>
      <c r="AG3603">
        <v>43</v>
      </c>
      <c r="AH3603">
        <v>44</v>
      </c>
      <c r="AI3603">
        <v>1</v>
      </c>
      <c r="AJ3603">
        <v>0</v>
      </c>
      <c r="AK3603">
        <v>0</v>
      </c>
      <c r="AL3603">
        <v>30569</v>
      </c>
      <c r="AM3603" t="s">
        <v>23</v>
      </c>
    </row>
    <row r="3604" spans="1:39">
      <c r="A3604" t="s">
        <v>5</v>
      </c>
      <c r="B3604" t="s">
        <v>221</v>
      </c>
      <c r="C3604" t="s">
        <v>659</v>
      </c>
      <c r="D3604" t="s">
        <v>660</v>
      </c>
      <c r="E3604" t="s">
        <v>222</v>
      </c>
      <c r="F3604">
        <v>60</v>
      </c>
      <c r="G3604" s="4">
        <v>43661</v>
      </c>
      <c r="H3604" s="4">
        <v>43704</v>
      </c>
      <c r="I3604" s="1">
        <v>43704</v>
      </c>
      <c r="J3604" t="s">
        <v>223</v>
      </c>
      <c r="K3604" s="1">
        <v>43704</v>
      </c>
      <c r="L3604" s="3">
        <v>43705</v>
      </c>
      <c r="M3604" s="2">
        <v>60</v>
      </c>
      <c r="Q3604" s="2">
        <v>1</v>
      </c>
      <c r="R3604" s="2">
        <v>100</v>
      </c>
      <c r="S3604" s="2">
        <v>100</v>
      </c>
      <c r="T3604" s="2">
        <v>43</v>
      </c>
      <c r="U3604" s="2">
        <v>100</v>
      </c>
      <c r="V3604" s="2">
        <v>1</v>
      </c>
      <c r="X3604" s="1">
        <v>43663</v>
      </c>
      <c r="Y3604" s="1">
        <v>2</v>
      </c>
      <c r="Z3604" t="s">
        <v>5</v>
      </c>
      <c r="AA3604" t="s">
        <v>221</v>
      </c>
      <c r="AB3604" t="s">
        <v>222</v>
      </c>
      <c r="AC3604" t="s">
        <v>2</v>
      </c>
      <c r="AD3604">
        <v>60</v>
      </c>
      <c r="AE3604">
        <v>43</v>
      </c>
      <c r="AF3604">
        <v>43</v>
      </c>
      <c r="AG3604">
        <v>43</v>
      </c>
      <c r="AH3604">
        <v>44</v>
      </c>
      <c r="AI3604">
        <v>1</v>
      </c>
      <c r="AJ3604">
        <v>0</v>
      </c>
      <c r="AK3604">
        <v>0</v>
      </c>
      <c r="AL3604">
        <v>30569</v>
      </c>
      <c r="AM3604" t="s">
        <v>23</v>
      </c>
    </row>
    <row r="3605" spans="1:39">
      <c r="A3605" t="s">
        <v>5</v>
      </c>
      <c r="B3605" t="s">
        <v>221</v>
      </c>
      <c r="C3605" t="s">
        <v>659</v>
      </c>
      <c r="D3605" t="s">
        <v>660</v>
      </c>
      <c r="E3605" t="s">
        <v>222</v>
      </c>
      <c r="F3605">
        <v>38</v>
      </c>
      <c r="G3605" s="4">
        <v>43661</v>
      </c>
      <c r="H3605" s="4">
        <v>43704</v>
      </c>
      <c r="I3605" s="1">
        <v>43704</v>
      </c>
      <c r="J3605" t="s">
        <v>223</v>
      </c>
      <c r="K3605" s="1">
        <v>43704</v>
      </c>
      <c r="L3605" s="3">
        <v>43705</v>
      </c>
      <c r="M3605" s="2">
        <v>38</v>
      </c>
      <c r="Q3605" s="2">
        <v>1</v>
      </c>
      <c r="R3605" s="2">
        <v>100</v>
      </c>
      <c r="S3605" s="2">
        <v>100</v>
      </c>
      <c r="T3605" s="2">
        <v>43</v>
      </c>
      <c r="U3605" s="2">
        <v>100</v>
      </c>
      <c r="V3605" s="2">
        <v>1</v>
      </c>
      <c r="X3605" s="1">
        <v>43663</v>
      </c>
      <c r="Y3605" s="1">
        <v>2</v>
      </c>
      <c r="Z3605" t="s">
        <v>5</v>
      </c>
      <c r="AA3605" t="s">
        <v>221</v>
      </c>
      <c r="AB3605" t="s">
        <v>222</v>
      </c>
      <c r="AC3605" t="s">
        <v>2</v>
      </c>
      <c r="AD3605">
        <v>38</v>
      </c>
      <c r="AE3605">
        <v>43</v>
      </c>
      <c r="AF3605">
        <v>43</v>
      </c>
      <c r="AG3605">
        <v>43</v>
      </c>
      <c r="AH3605">
        <v>44</v>
      </c>
      <c r="AI3605">
        <v>1</v>
      </c>
      <c r="AJ3605">
        <v>0</v>
      </c>
      <c r="AK3605">
        <v>0</v>
      </c>
      <c r="AL3605">
        <v>30569</v>
      </c>
      <c r="AM3605" t="s">
        <v>23</v>
      </c>
    </row>
    <row r="3606" spans="1:39">
      <c r="A3606" t="s">
        <v>5</v>
      </c>
      <c r="B3606" t="s">
        <v>221</v>
      </c>
      <c r="C3606" t="s">
        <v>659</v>
      </c>
      <c r="D3606" t="s">
        <v>660</v>
      </c>
      <c r="E3606" t="s">
        <v>222</v>
      </c>
      <c r="F3606">
        <v>241</v>
      </c>
      <c r="G3606" s="4">
        <v>43661</v>
      </c>
      <c r="H3606" s="4">
        <v>43704</v>
      </c>
      <c r="I3606" s="1">
        <v>43704</v>
      </c>
      <c r="J3606" t="s">
        <v>223</v>
      </c>
      <c r="K3606" s="1">
        <v>43704</v>
      </c>
      <c r="L3606" s="3">
        <v>43705</v>
      </c>
      <c r="M3606" s="2">
        <v>241</v>
      </c>
      <c r="Q3606" s="2">
        <v>1</v>
      </c>
      <c r="R3606" s="2">
        <v>100</v>
      </c>
      <c r="S3606" s="2">
        <v>100</v>
      </c>
      <c r="T3606" s="2">
        <v>43</v>
      </c>
      <c r="U3606" s="2">
        <v>100</v>
      </c>
      <c r="V3606" s="2">
        <v>1</v>
      </c>
      <c r="X3606" s="1">
        <v>43663</v>
      </c>
      <c r="Y3606" s="1">
        <v>2</v>
      </c>
      <c r="Z3606" t="s">
        <v>5</v>
      </c>
      <c r="AA3606" t="s">
        <v>221</v>
      </c>
      <c r="AB3606" t="s">
        <v>222</v>
      </c>
      <c r="AC3606" t="s">
        <v>2</v>
      </c>
      <c r="AD3606">
        <v>241</v>
      </c>
      <c r="AE3606">
        <v>43</v>
      </c>
      <c r="AF3606">
        <v>43</v>
      </c>
      <c r="AG3606">
        <v>43</v>
      </c>
      <c r="AH3606">
        <v>44</v>
      </c>
      <c r="AI3606">
        <v>1</v>
      </c>
      <c r="AJ3606">
        <v>0</v>
      </c>
      <c r="AK3606">
        <v>0</v>
      </c>
      <c r="AL3606">
        <v>30569</v>
      </c>
      <c r="AM3606" t="s">
        <v>23</v>
      </c>
    </row>
    <row r="3607" spans="1:39">
      <c r="A3607" t="s">
        <v>5</v>
      </c>
      <c r="B3607" t="s">
        <v>221</v>
      </c>
      <c r="C3607" t="s">
        <v>659</v>
      </c>
      <c r="D3607" t="s">
        <v>660</v>
      </c>
      <c r="E3607" t="s">
        <v>222</v>
      </c>
      <c r="F3607">
        <v>155</v>
      </c>
      <c r="G3607" s="4">
        <v>43661</v>
      </c>
      <c r="H3607" s="4">
        <v>43704</v>
      </c>
      <c r="I3607" s="1">
        <v>43704</v>
      </c>
      <c r="J3607" t="s">
        <v>223</v>
      </c>
      <c r="K3607" s="1">
        <v>43704</v>
      </c>
      <c r="L3607" s="3">
        <v>43705</v>
      </c>
      <c r="M3607" s="2">
        <v>155</v>
      </c>
      <c r="Q3607" s="2">
        <v>1</v>
      </c>
      <c r="R3607" s="2">
        <v>100</v>
      </c>
      <c r="S3607" s="2">
        <v>100</v>
      </c>
      <c r="T3607" s="2">
        <v>43</v>
      </c>
      <c r="U3607" s="2">
        <v>100</v>
      </c>
      <c r="V3607" s="2">
        <v>1</v>
      </c>
      <c r="X3607" s="1">
        <v>43663</v>
      </c>
      <c r="Y3607" s="1">
        <v>2</v>
      </c>
      <c r="Z3607" t="s">
        <v>5</v>
      </c>
      <c r="AA3607" t="s">
        <v>221</v>
      </c>
      <c r="AB3607" t="s">
        <v>222</v>
      </c>
      <c r="AC3607" t="s">
        <v>2</v>
      </c>
      <c r="AD3607">
        <v>155</v>
      </c>
      <c r="AE3607">
        <v>43</v>
      </c>
      <c r="AF3607">
        <v>43</v>
      </c>
      <c r="AG3607">
        <v>43</v>
      </c>
      <c r="AH3607">
        <v>44</v>
      </c>
      <c r="AI3607">
        <v>1</v>
      </c>
      <c r="AJ3607">
        <v>0</v>
      </c>
      <c r="AK3607">
        <v>0</v>
      </c>
      <c r="AL3607">
        <v>30569</v>
      </c>
      <c r="AM3607" t="s">
        <v>23</v>
      </c>
    </row>
    <row r="3608" spans="1:39">
      <c r="A3608" t="s">
        <v>5</v>
      </c>
      <c r="B3608" t="s">
        <v>221</v>
      </c>
      <c r="C3608" t="s">
        <v>661</v>
      </c>
      <c r="D3608" t="s">
        <v>611</v>
      </c>
      <c r="E3608" t="s">
        <v>222</v>
      </c>
      <c r="F3608">
        <v>241</v>
      </c>
      <c r="G3608" s="4">
        <v>43679</v>
      </c>
      <c r="H3608" s="4">
        <v>43704</v>
      </c>
      <c r="I3608" s="1">
        <v>43704</v>
      </c>
      <c r="J3608" t="s">
        <v>223</v>
      </c>
      <c r="K3608" s="1">
        <v>43704</v>
      </c>
      <c r="L3608" s="3">
        <v>43705</v>
      </c>
      <c r="M3608" s="2">
        <v>241</v>
      </c>
      <c r="Q3608" s="2">
        <v>1</v>
      </c>
      <c r="R3608" s="2">
        <v>100</v>
      </c>
      <c r="S3608" s="2">
        <v>100</v>
      </c>
      <c r="T3608" s="2">
        <v>25</v>
      </c>
      <c r="U3608" s="2">
        <v>100</v>
      </c>
      <c r="V3608" s="2">
        <v>1</v>
      </c>
      <c r="X3608" s="1">
        <v>43681</v>
      </c>
      <c r="Y3608" s="1">
        <v>2</v>
      </c>
      <c r="Z3608" t="s">
        <v>5</v>
      </c>
      <c r="AA3608" t="s">
        <v>221</v>
      </c>
      <c r="AB3608" t="s">
        <v>222</v>
      </c>
      <c r="AC3608" t="s">
        <v>2</v>
      </c>
      <c r="AD3608">
        <v>241</v>
      </c>
      <c r="AE3608">
        <v>25</v>
      </c>
      <c r="AF3608">
        <v>25</v>
      </c>
      <c r="AG3608">
        <v>25</v>
      </c>
      <c r="AH3608">
        <v>26</v>
      </c>
      <c r="AI3608">
        <v>1</v>
      </c>
      <c r="AJ3608">
        <v>0</v>
      </c>
      <c r="AK3608">
        <v>0</v>
      </c>
      <c r="AL3608">
        <v>44038</v>
      </c>
      <c r="AM3608" t="s">
        <v>0</v>
      </c>
    </row>
    <row r="3609" spans="1:39">
      <c r="A3609" t="s">
        <v>5</v>
      </c>
      <c r="B3609" t="s">
        <v>221</v>
      </c>
      <c r="C3609" t="s">
        <v>661</v>
      </c>
      <c r="D3609" t="s">
        <v>611</v>
      </c>
      <c r="E3609" t="s">
        <v>222</v>
      </c>
      <c r="F3609">
        <v>266</v>
      </c>
      <c r="G3609" s="4">
        <v>43679</v>
      </c>
      <c r="H3609" s="4">
        <v>43704</v>
      </c>
      <c r="I3609" s="1">
        <v>43704</v>
      </c>
      <c r="J3609" t="s">
        <v>223</v>
      </c>
      <c r="K3609" s="1">
        <v>43704</v>
      </c>
      <c r="L3609" s="3">
        <v>43705</v>
      </c>
      <c r="M3609" s="2">
        <v>266</v>
      </c>
      <c r="Q3609" s="2">
        <v>1</v>
      </c>
      <c r="R3609" s="2">
        <v>100</v>
      </c>
      <c r="S3609" s="2">
        <v>100</v>
      </c>
      <c r="T3609" s="2">
        <v>25</v>
      </c>
      <c r="U3609" s="2">
        <v>100</v>
      </c>
      <c r="V3609" s="2">
        <v>1</v>
      </c>
      <c r="X3609" s="1">
        <v>43681</v>
      </c>
      <c r="Y3609" s="1">
        <v>2</v>
      </c>
      <c r="Z3609" t="s">
        <v>5</v>
      </c>
      <c r="AA3609" t="s">
        <v>221</v>
      </c>
      <c r="AB3609" t="s">
        <v>222</v>
      </c>
      <c r="AC3609" t="s">
        <v>2</v>
      </c>
      <c r="AD3609">
        <v>266</v>
      </c>
      <c r="AE3609">
        <v>25</v>
      </c>
      <c r="AF3609">
        <v>25</v>
      </c>
      <c r="AG3609">
        <v>25</v>
      </c>
      <c r="AH3609">
        <v>26</v>
      </c>
      <c r="AI3609">
        <v>1</v>
      </c>
      <c r="AJ3609">
        <v>0</v>
      </c>
      <c r="AK3609">
        <v>0</v>
      </c>
      <c r="AL3609">
        <v>44038</v>
      </c>
      <c r="AM3609" t="s">
        <v>0</v>
      </c>
    </row>
    <row r="3610" spans="1:39">
      <c r="A3610" t="s">
        <v>5</v>
      </c>
      <c r="B3610" t="s">
        <v>221</v>
      </c>
      <c r="C3610" t="s">
        <v>661</v>
      </c>
      <c r="D3610" t="s">
        <v>611</v>
      </c>
      <c r="E3610" t="s">
        <v>222</v>
      </c>
      <c r="F3610">
        <v>73</v>
      </c>
      <c r="G3610" s="4">
        <v>43679</v>
      </c>
      <c r="H3610" s="4">
        <v>43704</v>
      </c>
      <c r="I3610" s="1">
        <v>43704</v>
      </c>
      <c r="J3610" t="s">
        <v>223</v>
      </c>
      <c r="K3610" s="1">
        <v>43704</v>
      </c>
      <c r="L3610" s="3">
        <v>43705</v>
      </c>
      <c r="M3610" s="2">
        <v>73</v>
      </c>
      <c r="Q3610" s="2">
        <v>1</v>
      </c>
      <c r="R3610" s="2">
        <v>100</v>
      </c>
      <c r="S3610" s="2">
        <v>100</v>
      </c>
      <c r="T3610" s="2">
        <v>25</v>
      </c>
      <c r="U3610" s="2">
        <v>100</v>
      </c>
      <c r="V3610" s="2">
        <v>1</v>
      </c>
      <c r="X3610" s="1">
        <v>43681</v>
      </c>
      <c r="Y3610" s="1">
        <v>2</v>
      </c>
      <c r="Z3610" t="s">
        <v>5</v>
      </c>
      <c r="AA3610" t="s">
        <v>221</v>
      </c>
      <c r="AB3610" t="s">
        <v>222</v>
      </c>
      <c r="AC3610" t="s">
        <v>2</v>
      </c>
      <c r="AD3610">
        <v>73</v>
      </c>
      <c r="AE3610">
        <v>25</v>
      </c>
      <c r="AF3610">
        <v>25</v>
      </c>
      <c r="AG3610">
        <v>25</v>
      </c>
      <c r="AH3610">
        <v>26</v>
      </c>
      <c r="AI3610">
        <v>1</v>
      </c>
      <c r="AJ3610">
        <v>0</v>
      </c>
      <c r="AK3610">
        <v>0</v>
      </c>
      <c r="AL3610">
        <v>44038</v>
      </c>
      <c r="AM3610" t="s">
        <v>0</v>
      </c>
    </row>
    <row r="3611" spans="1:39">
      <c r="A3611" t="s">
        <v>5</v>
      </c>
      <c r="B3611" t="s">
        <v>221</v>
      </c>
      <c r="C3611" t="s">
        <v>661</v>
      </c>
      <c r="D3611" t="s">
        <v>611</v>
      </c>
      <c r="E3611" t="s">
        <v>222</v>
      </c>
      <c r="F3611">
        <v>146</v>
      </c>
      <c r="G3611" s="4">
        <v>43679</v>
      </c>
      <c r="H3611" s="4">
        <v>43704</v>
      </c>
      <c r="I3611" s="1">
        <v>43704</v>
      </c>
      <c r="J3611" t="s">
        <v>223</v>
      </c>
      <c r="K3611" s="1">
        <v>43704</v>
      </c>
      <c r="L3611" s="3">
        <v>43705</v>
      </c>
      <c r="M3611" s="2">
        <v>146</v>
      </c>
      <c r="Q3611" s="2">
        <v>1</v>
      </c>
      <c r="R3611" s="2">
        <v>100</v>
      </c>
      <c r="S3611" s="2">
        <v>100</v>
      </c>
      <c r="T3611" s="2">
        <v>25</v>
      </c>
      <c r="U3611" s="2">
        <v>100</v>
      </c>
      <c r="V3611" s="2">
        <v>1</v>
      </c>
      <c r="X3611" s="1">
        <v>43681</v>
      </c>
      <c r="Y3611" s="1">
        <v>2</v>
      </c>
      <c r="Z3611" t="s">
        <v>5</v>
      </c>
      <c r="AA3611" t="s">
        <v>221</v>
      </c>
      <c r="AB3611" t="s">
        <v>222</v>
      </c>
      <c r="AC3611" t="s">
        <v>2</v>
      </c>
      <c r="AD3611">
        <v>146</v>
      </c>
      <c r="AE3611">
        <v>25</v>
      </c>
      <c r="AF3611">
        <v>25</v>
      </c>
      <c r="AG3611">
        <v>25</v>
      </c>
      <c r="AH3611">
        <v>26</v>
      </c>
      <c r="AI3611">
        <v>1</v>
      </c>
      <c r="AJ3611">
        <v>0</v>
      </c>
      <c r="AK3611">
        <v>0</v>
      </c>
      <c r="AL3611">
        <v>44038</v>
      </c>
      <c r="AM3611" t="s">
        <v>0</v>
      </c>
    </row>
    <row r="3612" spans="1:39">
      <c r="A3612" t="s">
        <v>5</v>
      </c>
      <c r="B3612" t="s">
        <v>221</v>
      </c>
      <c r="C3612" t="s">
        <v>661</v>
      </c>
      <c r="D3612" t="s">
        <v>611</v>
      </c>
      <c r="E3612" t="s">
        <v>222</v>
      </c>
      <c r="F3612">
        <v>23</v>
      </c>
      <c r="G3612" s="4">
        <v>43679</v>
      </c>
      <c r="H3612" s="4">
        <v>43704</v>
      </c>
      <c r="I3612" s="1">
        <v>43704</v>
      </c>
      <c r="J3612" t="s">
        <v>223</v>
      </c>
      <c r="K3612" s="1">
        <v>43704</v>
      </c>
      <c r="L3612" s="3">
        <v>43705</v>
      </c>
      <c r="M3612" s="2">
        <v>23</v>
      </c>
      <c r="Q3612" s="2">
        <v>1</v>
      </c>
      <c r="R3612" s="2">
        <v>100</v>
      </c>
      <c r="S3612" s="2">
        <v>100</v>
      </c>
      <c r="T3612" s="2">
        <v>25</v>
      </c>
      <c r="U3612" s="2">
        <v>100</v>
      </c>
      <c r="V3612" s="2">
        <v>1</v>
      </c>
      <c r="X3612" s="1">
        <v>43681</v>
      </c>
      <c r="Y3612" s="1">
        <v>2</v>
      </c>
      <c r="Z3612" t="s">
        <v>5</v>
      </c>
      <c r="AA3612" t="s">
        <v>221</v>
      </c>
      <c r="AB3612" t="s">
        <v>222</v>
      </c>
      <c r="AC3612" t="s">
        <v>2</v>
      </c>
      <c r="AD3612">
        <v>23</v>
      </c>
      <c r="AE3612">
        <v>25</v>
      </c>
      <c r="AF3612">
        <v>25</v>
      </c>
      <c r="AG3612">
        <v>25</v>
      </c>
      <c r="AH3612">
        <v>26</v>
      </c>
      <c r="AI3612">
        <v>1</v>
      </c>
      <c r="AJ3612">
        <v>0</v>
      </c>
      <c r="AK3612">
        <v>0</v>
      </c>
      <c r="AL3612">
        <v>44038</v>
      </c>
      <c r="AM3612" t="s">
        <v>0</v>
      </c>
    </row>
    <row r="3613" spans="1:39">
      <c r="A3613" t="s">
        <v>5</v>
      </c>
      <c r="B3613" t="s">
        <v>221</v>
      </c>
      <c r="C3613" t="s">
        <v>661</v>
      </c>
      <c r="D3613" t="s">
        <v>611</v>
      </c>
      <c r="E3613" t="s">
        <v>222</v>
      </c>
      <c r="F3613">
        <v>55</v>
      </c>
      <c r="G3613" s="4">
        <v>43679</v>
      </c>
      <c r="H3613" s="4">
        <v>43704</v>
      </c>
      <c r="I3613" s="1">
        <v>43704</v>
      </c>
      <c r="J3613" t="s">
        <v>223</v>
      </c>
      <c r="K3613" s="1">
        <v>43704</v>
      </c>
      <c r="L3613" s="3">
        <v>43705</v>
      </c>
      <c r="M3613" s="2">
        <v>55</v>
      </c>
      <c r="Q3613" s="2">
        <v>1</v>
      </c>
      <c r="R3613" s="2">
        <v>100</v>
      </c>
      <c r="S3613" s="2">
        <v>100</v>
      </c>
      <c r="T3613" s="2">
        <v>25</v>
      </c>
      <c r="U3613" s="2">
        <v>100</v>
      </c>
      <c r="V3613" s="2">
        <v>1</v>
      </c>
      <c r="X3613" s="1">
        <v>43681</v>
      </c>
      <c r="Y3613" s="1">
        <v>2</v>
      </c>
      <c r="Z3613" t="s">
        <v>5</v>
      </c>
      <c r="AA3613" t="s">
        <v>221</v>
      </c>
      <c r="AB3613" t="s">
        <v>222</v>
      </c>
      <c r="AC3613" t="s">
        <v>2</v>
      </c>
      <c r="AD3613">
        <v>55</v>
      </c>
      <c r="AE3613">
        <v>25</v>
      </c>
      <c r="AF3613">
        <v>25</v>
      </c>
      <c r="AG3613">
        <v>25</v>
      </c>
      <c r="AH3613">
        <v>26</v>
      </c>
      <c r="AI3613">
        <v>1</v>
      </c>
      <c r="AJ3613">
        <v>0</v>
      </c>
      <c r="AK3613">
        <v>0</v>
      </c>
      <c r="AL3613">
        <v>44038</v>
      </c>
      <c r="AM3613" t="s">
        <v>0</v>
      </c>
    </row>
    <row r="3614" spans="1:39">
      <c r="A3614" t="s">
        <v>5</v>
      </c>
      <c r="B3614" t="s">
        <v>221</v>
      </c>
      <c r="C3614" t="s">
        <v>661</v>
      </c>
      <c r="D3614" t="s">
        <v>611</v>
      </c>
      <c r="E3614" t="s">
        <v>222</v>
      </c>
      <c r="F3614">
        <v>20</v>
      </c>
      <c r="G3614" s="4">
        <v>43679</v>
      </c>
      <c r="H3614" s="4">
        <v>43704</v>
      </c>
      <c r="I3614" s="1">
        <v>43704</v>
      </c>
      <c r="J3614" t="s">
        <v>223</v>
      </c>
      <c r="K3614" s="1">
        <v>43704</v>
      </c>
      <c r="L3614" s="3">
        <v>43705</v>
      </c>
      <c r="M3614" s="2">
        <v>20</v>
      </c>
      <c r="Q3614" s="2">
        <v>1</v>
      </c>
      <c r="R3614" s="2">
        <v>100</v>
      </c>
      <c r="S3614" s="2">
        <v>100</v>
      </c>
      <c r="T3614" s="2">
        <v>25</v>
      </c>
      <c r="U3614" s="2">
        <v>100</v>
      </c>
      <c r="V3614" s="2">
        <v>1</v>
      </c>
      <c r="X3614" s="1">
        <v>43681</v>
      </c>
      <c r="Y3614" s="1">
        <v>2</v>
      </c>
      <c r="Z3614" t="s">
        <v>5</v>
      </c>
      <c r="AA3614" t="s">
        <v>221</v>
      </c>
      <c r="AB3614" t="s">
        <v>222</v>
      </c>
      <c r="AC3614" t="s">
        <v>2</v>
      </c>
      <c r="AD3614">
        <v>20</v>
      </c>
      <c r="AE3614">
        <v>25</v>
      </c>
      <c r="AF3614">
        <v>25</v>
      </c>
      <c r="AG3614">
        <v>25</v>
      </c>
      <c r="AH3614">
        <v>26</v>
      </c>
      <c r="AI3614">
        <v>1</v>
      </c>
      <c r="AJ3614">
        <v>0</v>
      </c>
      <c r="AK3614">
        <v>0</v>
      </c>
      <c r="AL3614">
        <v>44038</v>
      </c>
      <c r="AM3614" t="s">
        <v>0</v>
      </c>
    </row>
    <row r="3615" spans="1:39">
      <c r="A3615" t="s">
        <v>5</v>
      </c>
      <c r="B3615" t="s">
        <v>221</v>
      </c>
      <c r="C3615" t="s">
        <v>661</v>
      </c>
      <c r="D3615" t="s">
        <v>611</v>
      </c>
      <c r="E3615" t="s">
        <v>222</v>
      </c>
      <c r="F3615">
        <v>104</v>
      </c>
      <c r="G3615" s="4">
        <v>43679</v>
      </c>
      <c r="H3615" s="4">
        <v>43704</v>
      </c>
      <c r="I3615" s="1">
        <v>43704</v>
      </c>
      <c r="J3615" t="s">
        <v>223</v>
      </c>
      <c r="K3615" s="1">
        <v>43704</v>
      </c>
      <c r="L3615" s="3">
        <v>43705</v>
      </c>
      <c r="M3615" s="2">
        <v>104</v>
      </c>
      <c r="Q3615" s="2">
        <v>1</v>
      </c>
      <c r="R3615" s="2">
        <v>100</v>
      </c>
      <c r="S3615" s="2">
        <v>100</v>
      </c>
      <c r="T3615" s="2">
        <v>25</v>
      </c>
      <c r="U3615" s="2">
        <v>100</v>
      </c>
      <c r="V3615" s="2">
        <v>1</v>
      </c>
      <c r="X3615" s="1">
        <v>43681</v>
      </c>
      <c r="Y3615" s="1">
        <v>2</v>
      </c>
      <c r="Z3615" t="s">
        <v>5</v>
      </c>
      <c r="AA3615" t="s">
        <v>221</v>
      </c>
      <c r="AB3615" t="s">
        <v>222</v>
      </c>
      <c r="AC3615" t="s">
        <v>2</v>
      </c>
      <c r="AD3615">
        <v>104</v>
      </c>
      <c r="AE3615">
        <v>25</v>
      </c>
      <c r="AF3615">
        <v>25</v>
      </c>
      <c r="AG3615">
        <v>25</v>
      </c>
      <c r="AH3615">
        <v>26</v>
      </c>
      <c r="AI3615">
        <v>1</v>
      </c>
      <c r="AJ3615">
        <v>0</v>
      </c>
      <c r="AK3615">
        <v>0</v>
      </c>
      <c r="AL3615">
        <v>44038</v>
      </c>
      <c r="AM3615" t="s">
        <v>0</v>
      </c>
    </row>
    <row r="3616" spans="1:39">
      <c r="A3616" t="s">
        <v>5</v>
      </c>
      <c r="B3616" t="s">
        <v>221</v>
      </c>
      <c r="C3616" t="s">
        <v>661</v>
      </c>
      <c r="D3616" t="s">
        <v>611</v>
      </c>
      <c r="E3616" t="s">
        <v>222</v>
      </c>
      <c r="F3616">
        <v>89</v>
      </c>
      <c r="G3616" s="4">
        <v>43679</v>
      </c>
      <c r="H3616" s="4">
        <v>43704</v>
      </c>
      <c r="I3616" s="1">
        <v>43704</v>
      </c>
      <c r="J3616" t="s">
        <v>223</v>
      </c>
      <c r="K3616" s="1">
        <v>43704</v>
      </c>
      <c r="L3616" s="3">
        <v>43705</v>
      </c>
      <c r="M3616" s="2">
        <v>89</v>
      </c>
      <c r="Q3616" s="2">
        <v>1</v>
      </c>
      <c r="R3616" s="2">
        <v>100</v>
      </c>
      <c r="S3616" s="2">
        <v>100</v>
      </c>
      <c r="T3616" s="2">
        <v>25</v>
      </c>
      <c r="U3616" s="2">
        <v>100</v>
      </c>
      <c r="V3616" s="2">
        <v>1</v>
      </c>
      <c r="X3616" s="1">
        <v>43681</v>
      </c>
      <c r="Y3616" s="1">
        <v>2</v>
      </c>
      <c r="Z3616" t="s">
        <v>5</v>
      </c>
      <c r="AA3616" t="s">
        <v>221</v>
      </c>
      <c r="AB3616" t="s">
        <v>222</v>
      </c>
      <c r="AC3616" t="s">
        <v>2</v>
      </c>
      <c r="AD3616">
        <v>89</v>
      </c>
      <c r="AE3616">
        <v>25</v>
      </c>
      <c r="AF3616">
        <v>25</v>
      </c>
      <c r="AG3616">
        <v>25</v>
      </c>
      <c r="AH3616">
        <v>26</v>
      </c>
      <c r="AI3616">
        <v>1</v>
      </c>
      <c r="AJ3616">
        <v>0</v>
      </c>
      <c r="AK3616">
        <v>0</v>
      </c>
      <c r="AL3616">
        <v>44038</v>
      </c>
      <c r="AM3616" t="s">
        <v>0</v>
      </c>
    </row>
    <row r="3617" spans="1:39">
      <c r="A3617" t="s">
        <v>5</v>
      </c>
      <c r="B3617" t="s">
        <v>221</v>
      </c>
      <c r="C3617" t="s">
        <v>661</v>
      </c>
      <c r="D3617" t="s">
        <v>611</v>
      </c>
      <c r="E3617" t="s">
        <v>222</v>
      </c>
      <c r="F3617">
        <v>218</v>
      </c>
      <c r="G3617" s="4">
        <v>43679</v>
      </c>
      <c r="H3617" s="4">
        <v>43704</v>
      </c>
      <c r="I3617" s="1">
        <v>43704</v>
      </c>
      <c r="J3617" t="s">
        <v>223</v>
      </c>
      <c r="K3617" s="1">
        <v>43704</v>
      </c>
      <c r="L3617" s="3">
        <v>43705</v>
      </c>
      <c r="M3617" s="2">
        <v>218</v>
      </c>
      <c r="Q3617" s="2">
        <v>1</v>
      </c>
      <c r="R3617" s="2">
        <v>100</v>
      </c>
      <c r="S3617" s="2">
        <v>100</v>
      </c>
      <c r="T3617" s="2">
        <v>25</v>
      </c>
      <c r="U3617" s="2">
        <v>100</v>
      </c>
      <c r="V3617" s="2">
        <v>1</v>
      </c>
      <c r="X3617" s="1">
        <v>43681</v>
      </c>
      <c r="Y3617" s="1">
        <v>2</v>
      </c>
      <c r="Z3617" t="s">
        <v>5</v>
      </c>
      <c r="AA3617" t="s">
        <v>221</v>
      </c>
      <c r="AB3617" t="s">
        <v>222</v>
      </c>
      <c r="AC3617" t="s">
        <v>2</v>
      </c>
      <c r="AD3617">
        <v>218</v>
      </c>
      <c r="AE3617">
        <v>25</v>
      </c>
      <c r="AF3617">
        <v>25</v>
      </c>
      <c r="AG3617">
        <v>25</v>
      </c>
      <c r="AH3617">
        <v>26</v>
      </c>
      <c r="AI3617">
        <v>1</v>
      </c>
      <c r="AJ3617">
        <v>0</v>
      </c>
      <c r="AK3617">
        <v>0</v>
      </c>
      <c r="AL3617">
        <v>44038</v>
      </c>
      <c r="AM3617" t="s">
        <v>0</v>
      </c>
    </row>
    <row r="3618" spans="1:39">
      <c r="A3618" t="s">
        <v>5</v>
      </c>
      <c r="B3618" t="s">
        <v>221</v>
      </c>
      <c r="C3618" t="s">
        <v>661</v>
      </c>
      <c r="D3618" t="s">
        <v>611</v>
      </c>
      <c r="E3618" t="s">
        <v>222</v>
      </c>
      <c r="F3618">
        <v>132</v>
      </c>
      <c r="G3618" s="4">
        <v>43679</v>
      </c>
      <c r="H3618" s="4">
        <v>43704</v>
      </c>
      <c r="I3618" s="1">
        <v>43704</v>
      </c>
      <c r="J3618" t="s">
        <v>223</v>
      </c>
      <c r="K3618" s="1">
        <v>43704</v>
      </c>
      <c r="L3618" s="3">
        <v>43705</v>
      </c>
      <c r="M3618" s="2">
        <v>132</v>
      </c>
      <c r="Q3618" s="2">
        <v>1</v>
      </c>
      <c r="R3618" s="2">
        <v>100</v>
      </c>
      <c r="S3618" s="2">
        <v>100</v>
      </c>
      <c r="T3618" s="2">
        <v>25</v>
      </c>
      <c r="U3618" s="2">
        <v>100</v>
      </c>
      <c r="V3618" s="2">
        <v>1</v>
      </c>
      <c r="X3618" s="1">
        <v>43681</v>
      </c>
      <c r="Y3618" s="1">
        <v>2</v>
      </c>
      <c r="Z3618" t="s">
        <v>5</v>
      </c>
      <c r="AA3618" t="s">
        <v>221</v>
      </c>
      <c r="AB3618" t="s">
        <v>222</v>
      </c>
      <c r="AC3618" t="s">
        <v>2</v>
      </c>
      <c r="AD3618">
        <v>132</v>
      </c>
      <c r="AE3618">
        <v>25</v>
      </c>
      <c r="AF3618">
        <v>25</v>
      </c>
      <c r="AG3618">
        <v>25</v>
      </c>
      <c r="AH3618">
        <v>26</v>
      </c>
      <c r="AI3618">
        <v>1</v>
      </c>
      <c r="AJ3618">
        <v>0</v>
      </c>
      <c r="AK3618">
        <v>0</v>
      </c>
      <c r="AL3618">
        <v>44038</v>
      </c>
      <c r="AM3618" t="s">
        <v>0</v>
      </c>
    </row>
    <row r="3619" spans="1:39">
      <c r="A3619" t="s">
        <v>5</v>
      </c>
      <c r="B3619" t="s">
        <v>221</v>
      </c>
      <c r="C3619" t="s">
        <v>661</v>
      </c>
      <c r="D3619" t="s">
        <v>611</v>
      </c>
      <c r="E3619" t="s">
        <v>222</v>
      </c>
      <c r="F3619">
        <v>320</v>
      </c>
      <c r="G3619" s="4">
        <v>43679</v>
      </c>
      <c r="H3619" s="4">
        <v>43704</v>
      </c>
      <c r="I3619" s="1">
        <v>43704</v>
      </c>
      <c r="J3619" t="s">
        <v>223</v>
      </c>
      <c r="K3619" s="1">
        <v>43704</v>
      </c>
      <c r="L3619" s="3">
        <v>43705</v>
      </c>
      <c r="M3619" s="2">
        <v>320</v>
      </c>
      <c r="Q3619" s="2">
        <v>1</v>
      </c>
      <c r="R3619" s="2">
        <v>100</v>
      </c>
      <c r="S3619" s="2">
        <v>100</v>
      </c>
      <c r="T3619" s="2">
        <v>25</v>
      </c>
      <c r="U3619" s="2">
        <v>100</v>
      </c>
      <c r="V3619" s="2">
        <v>1</v>
      </c>
      <c r="X3619" s="1">
        <v>43681</v>
      </c>
      <c r="Y3619" s="1">
        <v>2</v>
      </c>
      <c r="Z3619" t="s">
        <v>5</v>
      </c>
      <c r="AA3619" t="s">
        <v>221</v>
      </c>
      <c r="AB3619" t="s">
        <v>222</v>
      </c>
      <c r="AC3619" t="s">
        <v>2</v>
      </c>
      <c r="AD3619">
        <v>320</v>
      </c>
      <c r="AE3619">
        <v>25</v>
      </c>
      <c r="AF3619">
        <v>25</v>
      </c>
      <c r="AG3619">
        <v>25</v>
      </c>
      <c r="AH3619">
        <v>26</v>
      </c>
      <c r="AI3619">
        <v>1</v>
      </c>
      <c r="AJ3619">
        <v>0</v>
      </c>
      <c r="AK3619">
        <v>0</v>
      </c>
      <c r="AL3619">
        <v>44038</v>
      </c>
      <c r="AM3619" t="s">
        <v>0</v>
      </c>
    </row>
    <row r="3620" spans="1:39">
      <c r="A3620" t="s">
        <v>5</v>
      </c>
      <c r="B3620" t="s">
        <v>221</v>
      </c>
      <c r="C3620" t="s">
        <v>661</v>
      </c>
      <c r="D3620" t="s">
        <v>611</v>
      </c>
      <c r="E3620" t="s">
        <v>222</v>
      </c>
      <c r="F3620">
        <v>306</v>
      </c>
      <c r="G3620" s="4">
        <v>43679</v>
      </c>
      <c r="H3620" s="4">
        <v>43704</v>
      </c>
      <c r="I3620" s="1">
        <v>43704</v>
      </c>
      <c r="J3620" t="s">
        <v>223</v>
      </c>
      <c r="K3620" s="1">
        <v>43704</v>
      </c>
      <c r="L3620" s="3">
        <v>43705</v>
      </c>
      <c r="M3620" s="2">
        <v>306</v>
      </c>
      <c r="Q3620" s="2">
        <v>1</v>
      </c>
      <c r="R3620" s="2">
        <v>100</v>
      </c>
      <c r="S3620" s="2">
        <v>100</v>
      </c>
      <c r="T3620" s="2">
        <v>25</v>
      </c>
      <c r="U3620" s="2">
        <v>100</v>
      </c>
      <c r="V3620" s="2">
        <v>1</v>
      </c>
      <c r="X3620" s="1">
        <v>43681</v>
      </c>
      <c r="Y3620" s="1">
        <v>2</v>
      </c>
      <c r="Z3620" t="s">
        <v>5</v>
      </c>
      <c r="AA3620" t="s">
        <v>221</v>
      </c>
      <c r="AB3620" t="s">
        <v>222</v>
      </c>
      <c r="AC3620" t="s">
        <v>2</v>
      </c>
      <c r="AD3620">
        <v>306</v>
      </c>
      <c r="AE3620">
        <v>25</v>
      </c>
      <c r="AF3620">
        <v>25</v>
      </c>
      <c r="AG3620">
        <v>25</v>
      </c>
      <c r="AH3620">
        <v>26</v>
      </c>
      <c r="AI3620">
        <v>1</v>
      </c>
      <c r="AJ3620">
        <v>0</v>
      </c>
      <c r="AK3620">
        <v>0</v>
      </c>
      <c r="AL3620">
        <v>44038</v>
      </c>
      <c r="AM3620" t="s">
        <v>0</v>
      </c>
    </row>
    <row r="3621" spans="1:39">
      <c r="A3621" t="s">
        <v>5</v>
      </c>
      <c r="B3621" t="s">
        <v>221</v>
      </c>
      <c r="C3621" t="s">
        <v>661</v>
      </c>
      <c r="D3621" t="s">
        <v>611</v>
      </c>
      <c r="E3621" t="s">
        <v>222</v>
      </c>
      <c r="F3621">
        <v>336</v>
      </c>
      <c r="G3621" s="4">
        <v>43679</v>
      </c>
      <c r="H3621" s="4">
        <v>43704</v>
      </c>
      <c r="I3621" s="1">
        <v>43704</v>
      </c>
      <c r="J3621" t="s">
        <v>223</v>
      </c>
      <c r="K3621" s="1">
        <v>43704</v>
      </c>
      <c r="L3621" s="3">
        <v>43705</v>
      </c>
      <c r="M3621" s="2">
        <v>336</v>
      </c>
      <c r="Q3621" s="2">
        <v>1</v>
      </c>
      <c r="R3621" s="2">
        <v>100</v>
      </c>
      <c r="S3621" s="2">
        <v>100</v>
      </c>
      <c r="T3621" s="2">
        <v>25</v>
      </c>
      <c r="U3621" s="2">
        <v>100</v>
      </c>
      <c r="V3621" s="2">
        <v>1</v>
      </c>
      <c r="X3621" s="1">
        <v>43681</v>
      </c>
      <c r="Y3621" s="1">
        <v>2</v>
      </c>
      <c r="Z3621" t="s">
        <v>5</v>
      </c>
      <c r="AA3621" t="s">
        <v>221</v>
      </c>
      <c r="AB3621" t="s">
        <v>222</v>
      </c>
      <c r="AC3621" t="s">
        <v>2</v>
      </c>
      <c r="AD3621">
        <v>336</v>
      </c>
      <c r="AE3621">
        <v>25</v>
      </c>
      <c r="AF3621">
        <v>25</v>
      </c>
      <c r="AG3621">
        <v>25</v>
      </c>
      <c r="AH3621">
        <v>26</v>
      </c>
      <c r="AI3621">
        <v>1</v>
      </c>
      <c r="AJ3621">
        <v>0</v>
      </c>
      <c r="AK3621">
        <v>0</v>
      </c>
      <c r="AL3621">
        <v>44038</v>
      </c>
      <c r="AM3621" t="s">
        <v>0</v>
      </c>
    </row>
    <row r="3622" spans="1:39">
      <c r="A3622" t="s">
        <v>5</v>
      </c>
      <c r="B3622" t="s">
        <v>221</v>
      </c>
      <c r="C3622" t="s">
        <v>661</v>
      </c>
      <c r="D3622" t="s">
        <v>611</v>
      </c>
      <c r="E3622" t="s">
        <v>222</v>
      </c>
      <c r="F3622">
        <v>394</v>
      </c>
      <c r="G3622" s="4">
        <v>43679</v>
      </c>
      <c r="H3622" s="4">
        <v>43704</v>
      </c>
      <c r="I3622" s="1">
        <v>43704</v>
      </c>
      <c r="J3622" t="s">
        <v>223</v>
      </c>
      <c r="K3622" s="1">
        <v>43704</v>
      </c>
      <c r="L3622" s="3">
        <v>43705</v>
      </c>
      <c r="M3622" s="2">
        <v>394</v>
      </c>
      <c r="Q3622" s="2">
        <v>1</v>
      </c>
      <c r="R3622" s="2">
        <v>100</v>
      </c>
      <c r="S3622" s="2">
        <v>100</v>
      </c>
      <c r="T3622" s="2">
        <v>25</v>
      </c>
      <c r="U3622" s="2">
        <v>100</v>
      </c>
      <c r="V3622" s="2">
        <v>1</v>
      </c>
      <c r="X3622" s="1">
        <v>43681</v>
      </c>
      <c r="Y3622" s="1">
        <v>2</v>
      </c>
      <c r="Z3622" t="s">
        <v>5</v>
      </c>
      <c r="AA3622" t="s">
        <v>221</v>
      </c>
      <c r="AB3622" t="s">
        <v>222</v>
      </c>
      <c r="AC3622" t="s">
        <v>2</v>
      </c>
      <c r="AD3622">
        <v>394</v>
      </c>
      <c r="AE3622">
        <v>25</v>
      </c>
      <c r="AF3622">
        <v>25</v>
      </c>
      <c r="AG3622">
        <v>25</v>
      </c>
      <c r="AH3622">
        <v>26</v>
      </c>
      <c r="AI3622">
        <v>1</v>
      </c>
      <c r="AJ3622">
        <v>0</v>
      </c>
      <c r="AK3622">
        <v>0</v>
      </c>
      <c r="AL3622">
        <v>44038</v>
      </c>
      <c r="AM3622" t="s">
        <v>0</v>
      </c>
    </row>
    <row r="3623" spans="1:39">
      <c r="A3623" t="s">
        <v>5</v>
      </c>
      <c r="B3623" t="s">
        <v>221</v>
      </c>
      <c r="C3623" t="s">
        <v>623</v>
      </c>
      <c r="D3623" t="s">
        <v>624</v>
      </c>
      <c r="E3623" t="s">
        <v>222</v>
      </c>
      <c r="F3623">
        <v>1329</v>
      </c>
      <c r="G3623" s="4">
        <v>43651</v>
      </c>
      <c r="H3623" s="4">
        <v>43704</v>
      </c>
      <c r="I3623" s="1">
        <v>43704</v>
      </c>
      <c r="J3623" t="s">
        <v>223</v>
      </c>
      <c r="K3623" s="1">
        <v>43704</v>
      </c>
      <c r="L3623" s="3">
        <v>43705</v>
      </c>
      <c r="M3623" s="2">
        <v>1329</v>
      </c>
      <c r="Q3623" s="2">
        <v>1</v>
      </c>
      <c r="R3623" s="2">
        <v>100</v>
      </c>
      <c r="S3623" s="2">
        <v>100</v>
      </c>
      <c r="T3623" s="2">
        <v>53</v>
      </c>
      <c r="U3623" s="2">
        <v>100</v>
      </c>
      <c r="V3623" s="2">
        <v>1</v>
      </c>
      <c r="X3623" s="1">
        <v>43653</v>
      </c>
      <c r="Y3623" s="1">
        <v>2</v>
      </c>
      <c r="Z3623" t="s">
        <v>5</v>
      </c>
      <c r="AA3623" t="s">
        <v>221</v>
      </c>
      <c r="AB3623" t="s">
        <v>222</v>
      </c>
      <c r="AC3623" t="s">
        <v>2</v>
      </c>
      <c r="AD3623">
        <v>1329</v>
      </c>
      <c r="AE3623">
        <v>53</v>
      </c>
      <c r="AF3623">
        <v>53</v>
      </c>
      <c r="AG3623">
        <v>53</v>
      </c>
      <c r="AH3623">
        <v>54</v>
      </c>
      <c r="AI3623">
        <v>1</v>
      </c>
      <c r="AJ3623">
        <v>0</v>
      </c>
      <c r="AK3623">
        <v>0</v>
      </c>
      <c r="AL3623">
        <v>39031</v>
      </c>
      <c r="AM3623" t="s">
        <v>23</v>
      </c>
    </row>
    <row r="3624" spans="1:39">
      <c r="A3624" t="s">
        <v>5</v>
      </c>
      <c r="B3624" t="s">
        <v>221</v>
      </c>
      <c r="C3624" t="s">
        <v>623</v>
      </c>
      <c r="D3624" t="s">
        <v>624</v>
      </c>
      <c r="E3624" t="s">
        <v>222</v>
      </c>
      <c r="F3624">
        <v>1173</v>
      </c>
      <c r="G3624" s="4">
        <v>43651</v>
      </c>
      <c r="H3624" s="4">
        <v>43704</v>
      </c>
      <c r="I3624" s="1">
        <v>43704</v>
      </c>
      <c r="J3624" t="s">
        <v>223</v>
      </c>
      <c r="K3624" s="1">
        <v>43704</v>
      </c>
      <c r="L3624" s="3">
        <v>43705</v>
      </c>
      <c r="M3624" s="2">
        <v>1173</v>
      </c>
      <c r="Q3624" s="2">
        <v>1</v>
      </c>
      <c r="R3624" s="2">
        <v>100</v>
      </c>
      <c r="S3624" s="2">
        <v>100</v>
      </c>
      <c r="T3624" s="2">
        <v>53</v>
      </c>
      <c r="U3624" s="2">
        <v>100</v>
      </c>
      <c r="V3624" s="2">
        <v>1</v>
      </c>
      <c r="X3624" s="1">
        <v>43653</v>
      </c>
      <c r="Y3624" s="1">
        <v>2</v>
      </c>
      <c r="Z3624" t="s">
        <v>5</v>
      </c>
      <c r="AA3624" t="s">
        <v>221</v>
      </c>
      <c r="AB3624" t="s">
        <v>222</v>
      </c>
      <c r="AC3624" t="s">
        <v>2</v>
      </c>
      <c r="AD3624">
        <v>1173</v>
      </c>
      <c r="AE3624">
        <v>53</v>
      </c>
      <c r="AF3624">
        <v>53</v>
      </c>
      <c r="AG3624">
        <v>53</v>
      </c>
      <c r="AH3624">
        <v>54</v>
      </c>
      <c r="AI3624">
        <v>1</v>
      </c>
      <c r="AJ3624">
        <v>0</v>
      </c>
      <c r="AK3624">
        <v>0</v>
      </c>
      <c r="AL3624">
        <v>39031</v>
      </c>
      <c r="AM3624" t="s">
        <v>23</v>
      </c>
    </row>
    <row r="3625" spans="1:39">
      <c r="A3625" t="s">
        <v>5</v>
      </c>
      <c r="B3625" t="s">
        <v>221</v>
      </c>
      <c r="C3625" t="s">
        <v>623</v>
      </c>
      <c r="D3625" t="s">
        <v>624</v>
      </c>
      <c r="E3625" t="s">
        <v>222</v>
      </c>
      <c r="F3625">
        <v>748</v>
      </c>
      <c r="G3625" s="4">
        <v>43651</v>
      </c>
      <c r="H3625" s="4">
        <v>43704</v>
      </c>
      <c r="I3625" s="1">
        <v>43704</v>
      </c>
      <c r="J3625" t="s">
        <v>223</v>
      </c>
      <c r="K3625" s="1">
        <v>43704</v>
      </c>
      <c r="L3625" s="3">
        <v>43705</v>
      </c>
      <c r="M3625" s="2">
        <v>748</v>
      </c>
      <c r="Q3625" s="2">
        <v>1</v>
      </c>
      <c r="R3625" s="2">
        <v>100</v>
      </c>
      <c r="S3625" s="2">
        <v>100</v>
      </c>
      <c r="T3625" s="2">
        <v>53</v>
      </c>
      <c r="U3625" s="2">
        <v>100</v>
      </c>
      <c r="V3625" s="2">
        <v>1</v>
      </c>
      <c r="X3625" s="1">
        <v>43653</v>
      </c>
      <c r="Y3625" s="1">
        <v>2</v>
      </c>
      <c r="Z3625" t="s">
        <v>5</v>
      </c>
      <c r="AA3625" t="s">
        <v>221</v>
      </c>
      <c r="AB3625" t="s">
        <v>222</v>
      </c>
      <c r="AC3625" t="s">
        <v>2</v>
      </c>
      <c r="AD3625">
        <v>748</v>
      </c>
      <c r="AE3625">
        <v>53</v>
      </c>
      <c r="AF3625">
        <v>53</v>
      </c>
      <c r="AG3625">
        <v>53</v>
      </c>
      <c r="AH3625">
        <v>54</v>
      </c>
      <c r="AI3625">
        <v>1</v>
      </c>
      <c r="AJ3625">
        <v>0</v>
      </c>
      <c r="AK3625">
        <v>0</v>
      </c>
      <c r="AL3625">
        <v>39031</v>
      </c>
      <c r="AM3625" t="s">
        <v>23</v>
      </c>
    </row>
    <row r="3626" spans="1:39">
      <c r="A3626" t="s">
        <v>5</v>
      </c>
      <c r="B3626" t="s">
        <v>221</v>
      </c>
      <c r="C3626" t="s">
        <v>623</v>
      </c>
      <c r="D3626" t="s">
        <v>624</v>
      </c>
      <c r="E3626" t="s">
        <v>222</v>
      </c>
      <c r="F3626">
        <v>1140</v>
      </c>
      <c r="G3626" s="4">
        <v>43651</v>
      </c>
      <c r="H3626" s="4">
        <v>43704</v>
      </c>
      <c r="I3626" s="1">
        <v>43704</v>
      </c>
      <c r="J3626" t="s">
        <v>223</v>
      </c>
      <c r="K3626" s="1">
        <v>43704</v>
      </c>
      <c r="L3626" s="3">
        <v>43705</v>
      </c>
      <c r="M3626" s="2">
        <v>1140</v>
      </c>
      <c r="Q3626" s="2">
        <v>1</v>
      </c>
      <c r="R3626" s="2">
        <v>100</v>
      </c>
      <c r="S3626" s="2">
        <v>100</v>
      </c>
      <c r="T3626" s="2">
        <v>53</v>
      </c>
      <c r="U3626" s="2">
        <v>100</v>
      </c>
      <c r="V3626" s="2">
        <v>1</v>
      </c>
      <c r="X3626" s="1">
        <v>43653</v>
      </c>
      <c r="Y3626" s="1">
        <v>2</v>
      </c>
      <c r="Z3626" t="s">
        <v>5</v>
      </c>
      <c r="AA3626" t="s">
        <v>221</v>
      </c>
      <c r="AB3626" t="s">
        <v>222</v>
      </c>
      <c r="AC3626" t="s">
        <v>2</v>
      </c>
      <c r="AD3626">
        <v>1140</v>
      </c>
      <c r="AE3626">
        <v>53</v>
      </c>
      <c r="AF3626">
        <v>53</v>
      </c>
      <c r="AG3626">
        <v>53</v>
      </c>
      <c r="AH3626">
        <v>54</v>
      </c>
      <c r="AI3626">
        <v>1</v>
      </c>
      <c r="AJ3626">
        <v>0</v>
      </c>
      <c r="AK3626">
        <v>0</v>
      </c>
      <c r="AL3626">
        <v>39031</v>
      </c>
      <c r="AM3626" t="s">
        <v>23</v>
      </c>
    </row>
    <row r="3627" spans="1:39">
      <c r="A3627" t="s">
        <v>5</v>
      </c>
      <c r="B3627" t="s">
        <v>221</v>
      </c>
      <c r="C3627" t="s">
        <v>623</v>
      </c>
      <c r="D3627" t="s">
        <v>624</v>
      </c>
      <c r="E3627" t="s">
        <v>222</v>
      </c>
      <c r="F3627">
        <v>3774</v>
      </c>
      <c r="G3627" s="4">
        <v>43651</v>
      </c>
      <c r="H3627" s="4">
        <v>43704</v>
      </c>
      <c r="I3627" s="1">
        <v>43704</v>
      </c>
      <c r="J3627" t="s">
        <v>223</v>
      </c>
      <c r="K3627" s="1">
        <v>43704</v>
      </c>
      <c r="L3627" s="3">
        <v>43705</v>
      </c>
      <c r="M3627" s="2">
        <v>3774</v>
      </c>
      <c r="Q3627" s="2">
        <v>1</v>
      </c>
      <c r="R3627" s="2">
        <v>100</v>
      </c>
      <c r="S3627" s="2">
        <v>100</v>
      </c>
      <c r="T3627" s="2">
        <v>53</v>
      </c>
      <c r="U3627" s="2">
        <v>100</v>
      </c>
      <c r="V3627" s="2">
        <v>1</v>
      </c>
      <c r="X3627" s="1">
        <v>43653</v>
      </c>
      <c r="Y3627" s="1">
        <v>2</v>
      </c>
      <c r="Z3627" t="s">
        <v>5</v>
      </c>
      <c r="AA3627" t="s">
        <v>221</v>
      </c>
      <c r="AB3627" t="s">
        <v>222</v>
      </c>
      <c r="AC3627" t="s">
        <v>2</v>
      </c>
      <c r="AD3627">
        <v>3774</v>
      </c>
      <c r="AE3627">
        <v>53</v>
      </c>
      <c r="AF3627">
        <v>53</v>
      </c>
      <c r="AG3627">
        <v>53</v>
      </c>
      <c r="AH3627">
        <v>54</v>
      </c>
      <c r="AI3627">
        <v>1</v>
      </c>
      <c r="AJ3627">
        <v>0</v>
      </c>
      <c r="AK3627">
        <v>0</v>
      </c>
      <c r="AL3627">
        <v>39031</v>
      </c>
      <c r="AM3627" t="s">
        <v>23</v>
      </c>
    </row>
    <row r="3628" spans="1:39">
      <c r="A3628" t="s">
        <v>5</v>
      </c>
      <c r="B3628" t="s">
        <v>221</v>
      </c>
      <c r="C3628" t="s">
        <v>623</v>
      </c>
      <c r="D3628" t="s">
        <v>624</v>
      </c>
      <c r="E3628" t="s">
        <v>222</v>
      </c>
      <c r="F3628">
        <v>6511</v>
      </c>
      <c r="G3628" s="4">
        <v>43651</v>
      </c>
      <c r="H3628" s="4">
        <v>43704</v>
      </c>
      <c r="I3628" s="1">
        <v>43704</v>
      </c>
      <c r="J3628" t="s">
        <v>223</v>
      </c>
      <c r="K3628" s="1">
        <v>43704</v>
      </c>
      <c r="L3628" s="3">
        <v>43705</v>
      </c>
      <c r="M3628" s="2">
        <v>6511</v>
      </c>
      <c r="N3628" s="2">
        <v>100</v>
      </c>
      <c r="O3628" s="2" t="s">
        <v>83</v>
      </c>
      <c r="Q3628" s="2">
        <v>0.98464137613269853</v>
      </c>
      <c r="R3628" s="2">
        <v>100</v>
      </c>
      <c r="S3628" s="2">
        <v>100</v>
      </c>
      <c r="T3628" s="2">
        <v>53</v>
      </c>
      <c r="U3628" s="2">
        <v>98.464137613269855</v>
      </c>
      <c r="V3628" s="2">
        <v>1</v>
      </c>
      <c r="X3628" s="1">
        <v>43653</v>
      </c>
      <c r="Y3628" s="1">
        <v>2</v>
      </c>
      <c r="Z3628" t="s">
        <v>5</v>
      </c>
      <c r="AA3628" t="s">
        <v>221</v>
      </c>
      <c r="AB3628" t="s">
        <v>222</v>
      </c>
      <c r="AC3628" t="s">
        <v>83</v>
      </c>
      <c r="AD3628">
        <v>6411</v>
      </c>
      <c r="AE3628">
        <v>53</v>
      </c>
      <c r="AF3628">
        <v>53</v>
      </c>
      <c r="AG3628">
        <v>53</v>
      </c>
      <c r="AH3628">
        <v>54</v>
      </c>
      <c r="AI3628">
        <v>1</v>
      </c>
      <c r="AJ3628">
        <v>0</v>
      </c>
      <c r="AK3628">
        <v>0</v>
      </c>
      <c r="AL3628">
        <v>39031</v>
      </c>
      <c r="AM3628" t="s">
        <v>23</v>
      </c>
    </row>
    <row r="3629" spans="1:39">
      <c r="A3629" t="s">
        <v>5</v>
      </c>
      <c r="B3629" t="s">
        <v>221</v>
      </c>
      <c r="C3629" t="s">
        <v>623</v>
      </c>
      <c r="D3629" t="s">
        <v>624</v>
      </c>
      <c r="E3629" t="s">
        <v>222</v>
      </c>
      <c r="F3629">
        <v>676</v>
      </c>
      <c r="G3629" s="4">
        <v>43651</v>
      </c>
      <c r="H3629" s="4">
        <v>43704</v>
      </c>
      <c r="I3629" s="1">
        <v>43704</v>
      </c>
      <c r="J3629" t="s">
        <v>223</v>
      </c>
      <c r="K3629" s="1">
        <v>43704</v>
      </c>
      <c r="L3629" s="3">
        <v>43705</v>
      </c>
      <c r="M3629" s="2">
        <v>676</v>
      </c>
      <c r="Q3629" s="2">
        <v>1</v>
      </c>
      <c r="R3629" s="2">
        <v>100</v>
      </c>
      <c r="S3629" s="2">
        <v>100</v>
      </c>
      <c r="T3629" s="2">
        <v>53</v>
      </c>
      <c r="U3629" s="2">
        <v>100</v>
      </c>
      <c r="V3629" s="2">
        <v>1</v>
      </c>
      <c r="X3629" s="1">
        <v>43653</v>
      </c>
      <c r="Y3629" s="1">
        <v>2</v>
      </c>
      <c r="Z3629" t="s">
        <v>5</v>
      </c>
      <c r="AA3629" t="s">
        <v>221</v>
      </c>
      <c r="AB3629" t="s">
        <v>222</v>
      </c>
      <c r="AC3629" t="s">
        <v>2</v>
      </c>
      <c r="AD3629">
        <v>676</v>
      </c>
      <c r="AE3629">
        <v>53</v>
      </c>
      <c r="AF3629">
        <v>53</v>
      </c>
      <c r="AG3629">
        <v>53</v>
      </c>
      <c r="AH3629">
        <v>54</v>
      </c>
      <c r="AI3629">
        <v>1</v>
      </c>
      <c r="AJ3629">
        <v>0</v>
      </c>
      <c r="AK3629">
        <v>0</v>
      </c>
      <c r="AL3629">
        <v>39031</v>
      </c>
      <c r="AM3629" t="s">
        <v>23</v>
      </c>
    </row>
    <row r="3630" spans="1:39">
      <c r="A3630" t="s">
        <v>5</v>
      </c>
      <c r="B3630" t="s">
        <v>221</v>
      </c>
      <c r="C3630" t="s">
        <v>623</v>
      </c>
      <c r="D3630" t="s">
        <v>624</v>
      </c>
      <c r="E3630" t="s">
        <v>222</v>
      </c>
      <c r="F3630">
        <v>198</v>
      </c>
      <c r="G3630" s="4">
        <v>43651</v>
      </c>
      <c r="H3630" s="4">
        <v>43704</v>
      </c>
      <c r="I3630" s="1">
        <v>43704</v>
      </c>
      <c r="J3630" t="s">
        <v>223</v>
      </c>
      <c r="K3630" s="1">
        <v>43704</v>
      </c>
      <c r="L3630" s="3">
        <v>43705</v>
      </c>
      <c r="M3630" s="2">
        <v>198</v>
      </c>
      <c r="Q3630" s="2">
        <v>1</v>
      </c>
      <c r="R3630" s="2">
        <v>100</v>
      </c>
      <c r="S3630" s="2">
        <v>100</v>
      </c>
      <c r="T3630" s="2">
        <v>53</v>
      </c>
      <c r="U3630" s="2">
        <v>100</v>
      </c>
      <c r="V3630" s="2">
        <v>1</v>
      </c>
      <c r="X3630" s="1">
        <v>43653</v>
      </c>
      <c r="Y3630" s="1">
        <v>2</v>
      </c>
      <c r="Z3630" t="s">
        <v>5</v>
      </c>
      <c r="AA3630" t="s">
        <v>221</v>
      </c>
      <c r="AB3630" t="s">
        <v>222</v>
      </c>
      <c r="AC3630" t="s">
        <v>2</v>
      </c>
      <c r="AD3630">
        <v>198</v>
      </c>
      <c r="AE3630">
        <v>53</v>
      </c>
      <c r="AF3630">
        <v>53</v>
      </c>
      <c r="AG3630">
        <v>53</v>
      </c>
      <c r="AH3630">
        <v>54</v>
      </c>
      <c r="AI3630">
        <v>1</v>
      </c>
      <c r="AJ3630">
        <v>0</v>
      </c>
      <c r="AK3630">
        <v>0</v>
      </c>
      <c r="AL3630">
        <v>39031</v>
      </c>
      <c r="AM3630" t="s">
        <v>23</v>
      </c>
    </row>
    <row r="3631" spans="1:39">
      <c r="A3631" t="s">
        <v>5</v>
      </c>
      <c r="B3631" t="s">
        <v>221</v>
      </c>
      <c r="C3631" t="s">
        <v>623</v>
      </c>
      <c r="D3631" t="s">
        <v>624</v>
      </c>
      <c r="E3631" t="s">
        <v>222</v>
      </c>
      <c r="F3631">
        <v>1334</v>
      </c>
      <c r="G3631" s="4">
        <v>43651</v>
      </c>
      <c r="H3631" s="4">
        <v>43704</v>
      </c>
      <c r="I3631" s="1">
        <v>43704</v>
      </c>
      <c r="J3631" t="s">
        <v>223</v>
      </c>
      <c r="K3631" s="1">
        <v>43704</v>
      </c>
      <c r="L3631" s="3">
        <v>43705</v>
      </c>
      <c r="M3631" s="2">
        <v>1334</v>
      </c>
      <c r="Q3631" s="2">
        <v>1</v>
      </c>
      <c r="R3631" s="2">
        <v>100</v>
      </c>
      <c r="S3631" s="2">
        <v>100</v>
      </c>
      <c r="T3631" s="2">
        <v>53</v>
      </c>
      <c r="U3631" s="2">
        <v>100</v>
      </c>
      <c r="V3631" s="2">
        <v>1</v>
      </c>
      <c r="X3631" s="1">
        <v>43653</v>
      </c>
      <c r="Y3631" s="1">
        <v>2</v>
      </c>
      <c r="Z3631" t="s">
        <v>5</v>
      </c>
      <c r="AA3631" t="s">
        <v>221</v>
      </c>
      <c r="AB3631" t="s">
        <v>222</v>
      </c>
      <c r="AC3631" t="s">
        <v>2</v>
      </c>
      <c r="AD3631">
        <v>1334</v>
      </c>
      <c r="AE3631">
        <v>53</v>
      </c>
      <c r="AF3631">
        <v>53</v>
      </c>
      <c r="AG3631">
        <v>53</v>
      </c>
      <c r="AH3631">
        <v>54</v>
      </c>
      <c r="AI3631">
        <v>1</v>
      </c>
      <c r="AJ3631">
        <v>0</v>
      </c>
      <c r="AK3631">
        <v>0</v>
      </c>
      <c r="AL3631">
        <v>39031</v>
      </c>
      <c r="AM3631" t="s">
        <v>23</v>
      </c>
    </row>
    <row r="3632" spans="1:39">
      <c r="A3632" t="s">
        <v>5</v>
      </c>
      <c r="B3632" t="s">
        <v>221</v>
      </c>
      <c r="C3632" t="s">
        <v>623</v>
      </c>
      <c r="D3632" t="s">
        <v>624</v>
      </c>
      <c r="E3632" t="s">
        <v>222</v>
      </c>
      <c r="F3632">
        <v>1184</v>
      </c>
      <c r="G3632" s="4">
        <v>43651</v>
      </c>
      <c r="H3632" s="4">
        <v>43704</v>
      </c>
      <c r="I3632" s="1">
        <v>43704</v>
      </c>
      <c r="J3632" t="s">
        <v>223</v>
      </c>
      <c r="K3632" s="1">
        <v>43704</v>
      </c>
      <c r="L3632" s="3">
        <v>43705</v>
      </c>
      <c r="M3632" s="2">
        <v>1184</v>
      </c>
      <c r="Q3632" s="2">
        <v>1</v>
      </c>
      <c r="R3632" s="2">
        <v>100</v>
      </c>
      <c r="S3632" s="2">
        <v>100</v>
      </c>
      <c r="T3632" s="2">
        <v>53</v>
      </c>
      <c r="U3632" s="2">
        <v>100</v>
      </c>
      <c r="V3632" s="2">
        <v>1</v>
      </c>
      <c r="X3632" s="1">
        <v>43653</v>
      </c>
      <c r="Y3632" s="1">
        <v>2</v>
      </c>
      <c r="Z3632" t="s">
        <v>5</v>
      </c>
      <c r="AA3632" t="s">
        <v>221</v>
      </c>
      <c r="AB3632" t="s">
        <v>222</v>
      </c>
      <c r="AC3632" t="s">
        <v>2</v>
      </c>
      <c r="AD3632">
        <v>1184</v>
      </c>
      <c r="AE3632">
        <v>53</v>
      </c>
      <c r="AF3632">
        <v>53</v>
      </c>
      <c r="AG3632">
        <v>53</v>
      </c>
      <c r="AH3632">
        <v>54</v>
      </c>
      <c r="AI3632">
        <v>1</v>
      </c>
      <c r="AJ3632">
        <v>0</v>
      </c>
      <c r="AK3632">
        <v>0</v>
      </c>
      <c r="AL3632">
        <v>39031</v>
      </c>
      <c r="AM3632" t="s">
        <v>23</v>
      </c>
    </row>
    <row r="3633" spans="1:39">
      <c r="A3633" t="s">
        <v>5</v>
      </c>
      <c r="B3633" t="s">
        <v>221</v>
      </c>
      <c r="C3633" t="s">
        <v>623</v>
      </c>
      <c r="D3633" t="s">
        <v>624</v>
      </c>
      <c r="E3633" t="s">
        <v>222</v>
      </c>
      <c r="F3633">
        <v>3860</v>
      </c>
      <c r="G3633" s="4">
        <v>43651</v>
      </c>
      <c r="H3633" s="4">
        <v>43704</v>
      </c>
      <c r="I3633" s="1">
        <v>43704</v>
      </c>
      <c r="J3633" t="s">
        <v>223</v>
      </c>
      <c r="K3633" s="1">
        <v>43704</v>
      </c>
      <c r="L3633" s="3">
        <v>43705</v>
      </c>
      <c r="M3633" s="2">
        <v>3860</v>
      </c>
      <c r="N3633" s="2">
        <v>30</v>
      </c>
      <c r="O3633" s="2" t="s">
        <v>234</v>
      </c>
      <c r="Q3633" s="2">
        <v>0.99222797927461137</v>
      </c>
      <c r="R3633" s="2">
        <v>100</v>
      </c>
      <c r="S3633" s="2">
        <v>100</v>
      </c>
      <c r="T3633" s="2">
        <v>53</v>
      </c>
      <c r="U3633" s="2">
        <v>99.22279792746113</v>
      </c>
      <c r="V3633" s="2">
        <v>1</v>
      </c>
      <c r="X3633" s="1">
        <v>43653</v>
      </c>
      <c r="Y3633" s="1">
        <v>2</v>
      </c>
      <c r="Z3633" t="s">
        <v>5</v>
      </c>
      <c r="AA3633" t="s">
        <v>221</v>
      </c>
      <c r="AB3633" t="s">
        <v>222</v>
      </c>
      <c r="AC3633" t="s">
        <v>234</v>
      </c>
      <c r="AD3633">
        <v>3830</v>
      </c>
      <c r="AE3633">
        <v>53</v>
      </c>
      <c r="AF3633">
        <v>53</v>
      </c>
      <c r="AG3633">
        <v>53</v>
      </c>
      <c r="AH3633">
        <v>54</v>
      </c>
      <c r="AI3633">
        <v>1</v>
      </c>
      <c r="AJ3633">
        <v>0</v>
      </c>
      <c r="AK3633">
        <v>0</v>
      </c>
      <c r="AL3633">
        <v>39031</v>
      </c>
      <c r="AM3633" t="s">
        <v>23</v>
      </c>
    </row>
    <row r="3634" spans="1:39">
      <c r="A3634" t="s">
        <v>5</v>
      </c>
      <c r="B3634" t="s">
        <v>221</v>
      </c>
      <c r="C3634" t="s">
        <v>623</v>
      </c>
      <c r="D3634" t="s">
        <v>624</v>
      </c>
      <c r="E3634" t="s">
        <v>222</v>
      </c>
      <c r="F3634">
        <v>4189</v>
      </c>
      <c r="G3634" s="4">
        <v>43651</v>
      </c>
      <c r="H3634" s="4">
        <v>43704</v>
      </c>
      <c r="I3634" s="1">
        <v>43704</v>
      </c>
      <c r="J3634" t="s">
        <v>223</v>
      </c>
      <c r="K3634" s="1">
        <v>43704</v>
      </c>
      <c r="L3634" s="3">
        <v>43705</v>
      </c>
      <c r="M3634" s="2">
        <v>4189</v>
      </c>
      <c r="Q3634" s="2">
        <v>1</v>
      </c>
      <c r="R3634" s="2">
        <v>100</v>
      </c>
      <c r="S3634" s="2">
        <v>100</v>
      </c>
      <c r="T3634" s="2">
        <v>53</v>
      </c>
      <c r="U3634" s="2">
        <v>100</v>
      </c>
      <c r="V3634" s="2">
        <v>1</v>
      </c>
      <c r="X3634" s="1">
        <v>43653</v>
      </c>
      <c r="Y3634" s="1">
        <v>2</v>
      </c>
      <c r="Z3634" t="s">
        <v>5</v>
      </c>
      <c r="AA3634" t="s">
        <v>221</v>
      </c>
      <c r="AB3634" t="s">
        <v>222</v>
      </c>
      <c r="AC3634" t="s">
        <v>2</v>
      </c>
      <c r="AD3634">
        <v>4189</v>
      </c>
      <c r="AE3634">
        <v>53</v>
      </c>
      <c r="AF3634">
        <v>53</v>
      </c>
      <c r="AG3634">
        <v>53</v>
      </c>
      <c r="AH3634">
        <v>54</v>
      </c>
      <c r="AI3634">
        <v>1</v>
      </c>
      <c r="AJ3634">
        <v>0</v>
      </c>
      <c r="AK3634">
        <v>0</v>
      </c>
      <c r="AL3634">
        <v>39031</v>
      </c>
      <c r="AM3634" t="s">
        <v>23</v>
      </c>
    </row>
    <row r="3635" spans="1:39">
      <c r="A3635" t="s">
        <v>5</v>
      </c>
      <c r="B3635" t="s">
        <v>221</v>
      </c>
      <c r="C3635" t="s">
        <v>623</v>
      </c>
      <c r="D3635" t="s">
        <v>624</v>
      </c>
      <c r="E3635" t="s">
        <v>222</v>
      </c>
      <c r="F3635">
        <v>949</v>
      </c>
      <c r="G3635" s="4">
        <v>43651</v>
      </c>
      <c r="H3635" s="4">
        <v>43704</v>
      </c>
      <c r="I3635" s="1">
        <v>43704</v>
      </c>
      <c r="J3635" t="s">
        <v>223</v>
      </c>
      <c r="K3635" s="1">
        <v>43704</v>
      </c>
      <c r="L3635" s="3">
        <v>43705</v>
      </c>
      <c r="M3635" s="2">
        <v>949</v>
      </c>
      <c r="Q3635" s="2">
        <v>1</v>
      </c>
      <c r="R3635" s="2">
        <v>100</v>
      </c>
      <c r="S3635" s="2">
        <v>100</v>
      </c>
      <c r="T3635" s="2">
        <v>53</v>
      </c>
      <c r="U3635" s="2">
        <v>100</v>
      </c>
      <c r="V3635" s="2">
        <v>1</v>
      </c>
      <c r="X3635" s="1">
        <v>43653</v>
      </c>
      <c r="Y3635" s="1">
        <v>2</v>
      </c>
      <c r="Z3635" t="s">
        <v>5</v>
      </c>
      <c r="AA3635" t="s">
        <v>221</v>
      </c>
      <c r="AB3635" t="s">
        <v>222</v>
      </c>
      <c r="AC3635" t="s">
        <v>2</v>
      </c>
      <c r="AD3635">
        <v>949</v>
      </c>
      <c r="AE3635">
        <v>53</v>
      </c>
      <c r="AF3635">
        <v>53</v>
      </c>
      <c r="AG3635">
        <v>53</v>
      </c>
      <c r="AH3635">
        <v>54</v>
      </c>
      <c r="AI3635">
        <v>1</v>
      </c>
      <c r="AJ3635">
        <v>0</v>
      </c>
      <c r="AK3635">
        <v>0</v>
      </c>
      <c r="AL3635">
        <v>39031</v>
      </c>
      <c r="AM3635" t="s">
        <v>23</v>
      </c>
    </row>
    <row r="3636" spans="1:39">
      <c r="A3636" t="s">
        <v>5</v>
      </c>
      <c r="B3636" t="s">
        <v>221</v>
      </c>
      <c r="C3636" t="s">
        <v>623</v>
      </c>
      <c r="D3636" t="s">
        <v>624</v>
      </c>
      <c r="E3636" t="s">
        <v>222</v>
      </c>
      <c r="F3636">
        <v>30</v>
      </c>
      <c r="G3636" s="4">
        <v>43651</v>
      </c>
      <c r="H3636" s="4">
        <v>43704</v>
      </c>
      <c r="I3636" s="1">
        <v>43704</v>
      </c>
      <c r="J3636" t="s">
        <v>223</v>
      </c>
      <c r="K3636" s="1">
        <v>43704</v>
      </c>
      <c r="L3636" s="3">
        <v>43705</v>
      </c>
      <c r="M3636" s="2">
        <v>30</v>
      </c>
      <c r="Q3636" s="2">
        <v>1</v>
      </c>
      <c r="R3636" s="2">
        <v>100</v>
      </c>
      <c r="S3636" s="2">
        <v>100</v>
      </c>
      <c r="T3636" s="2">
        <v>53</v>
      </c>
      <c r="U3636" s="2">
        <v>100</v>
      </c>
      <c r="V3636" s="2">
        <v>1</v>
      </c>
      <c r="X3636" s="1">
        <v>43653</v>
      </c>
      <c r="Y3636" s="1">
        <v>2</v>
      </c>
      <c r="Z3636" t="s">
        <v>5</v>
      </c>
      <c r="AA3636" t="s">
        <v>221</v>
      </c>
      <c r="AB3636" t="s">
        <v>222</v>
      </c>
      <c r="AC3636" t="s">
        <v>2</v>
      </c>
      <c r="AD3636">
        <v>30</v>
      </c>
      <c r="AE3636">
        <v>53</v>
      </c>
      <c r="AF3636">
        <v>53</v>
      </c>
      <c r="AG3636">
        <v>53</v>
      </c>
      <c r="AH3636">
        <v>54</v>
      </c>
      <c r="AI3636">
        <v>1</v>
      </c>
      <c r="AJ3636">
        <v>0</v>
      </c>
      <c r="AK3636">
        <v>0</v>
      </c>
      <c r="AL3636">
        <v>39031</v>
      </c>
      <c r="AM3636" t="s">
        <v>23</v>
      </c>
    </row>
    <row r="3637" spans="1:39">
      <c r="A3637" t="s">
        <v>5</v>
      </c>
      <c r="B3637" t="s">
        <v>221</v>
      </c>
      <c r="C3637" t="s">
        <v>608</v>
      </c>
      <c r="D3637" t="s">
        <v>609</v>
      </c>
      <c r="E3637" t="s">
        <v>222</v>
      </c>
      <c r="F3637">
        <v>540</v>
      </c>
      <c r="G3637" s="4">
        <v>43651</v>
      </c>
      <c r="H3637" s="4">
        <v>43704</v>
      </c>
      <c r="I3637" s="1">
        <v>43704</v>
      </c>
      <c r="J3637" t="s">
        <v>223</v>
      </c>
      <c r="K3637" s="1">
        <v>43704</v>
      </c>
      <c r="L3637" s="3">
        <v>43705</v>
      </c>
      <c r="M3637" s="2">
        <v>540</v>
      </c>
      <c r="Q3637" s="2">
        <v>1</v>
      </c>
      <c r="R3637" s="2">
        <v>100</v>
      </c>
      <c r="S3637" s="2">
        <v>100</v>
      </c>
      <c r="T3637" s="2">
        <v>53</v>
      </c>
      <c r="U3637" s="2">
        <v>100</v>
      </c>
      <c r="V3637" s="2">
        <v>1</v>
      </c>
      <c r="X3637" s="1">
        <v>43653</v>
      </c>
      <c r="Y3637" s="1">
        <v>2</v>
      </c>
      <c r="Z3637" t="s">
        <v>5</v>
      </c>
      <c r="AA3637" t="s">
        <v>221</v>
      </c>
      <c r="AB3637" t="s">
        <v>222</v>
      </c>
      <c r="AC3637" t="s">
        <v>2</v>
      </c>
      <c r="AD3637">
        <v>540</v>
      </c>
      <c r="AE3637">
        <v>53</v>
      </c>
      <c r="AF3637">
        <v>53</v>
      </c>
      <c r="AG3637">
        <v>53</v>
      </c>
      <c r="AH3637">
        <v>54</v>
      </c>
      <c r="AI3637">
        <v>1</v>
      </c>
      <c r="AJ3637">
        <v>0</v>
      </c>
      <c r="AK3637">
        <v>0</v>
      </c>
      <c r="AL3637">
        <v>39031</v>
      </c>
      <c r="AM3637" t="s">
        <v>23</v>
      </c>
    </row>
    <row r="3638" spans="1:39">
      <c r="A3638" t="s">
        <v>5</v>
      </c>
      <c r="B3638" t="s">
        <v>221</v>
      </c>
      <c r="C3638" t="s">
        <v>605</v>
      </c>
      <c r="D3638" t="s">
        <v>606</v>
      </c>
      <c r="E3638" t="s">
        <v>222</v>
      </c>
      <c r="F3638">
        <v>26</v>
      </c>
      <c r="G3638" s="4">
        <v>43651</v>
      </c>
      <c r="H3638" s="4">
        <v>43704</v>
      </c>
      <c r="I3638" s="1">
        <v>43704</v>
      </c>
      <c r="J3638" t="s">
        <v>223</v>
      </c>
      <c r="K3638" s="1">
        <v>43704</v>
      </c>
      <c r="L3638" s="3">
        <v>43705</v>
      </c>
      <c r="M3638" s="2">
        <v>26</v>
      </c>
      <c r="Q3638" s="2">
        <v>1</v>
      </c>
      <c r="R3638" s="2">
        <v>100</v>
      </c>
      <c r="S3638" s="2">
        <v>100</v>
      </c>
      <c r="T3638" s="2">
        <v>53</v>
      </c>
      <c r="U3638" s="2">
        <v>100</v>
      </c>
      <c r="V3638" s="2">
        <v>1</v>
      </c>
      <c r="X3638" s="1">
        <v>43653</v>
      </c>
      <c r="Y3638" s="1">
        <v>2</v>
      </c>
      <c r="Z3638" t="s">
        <v>5</v>
      </c>
      <c r="AA3638" t="s">
        <v>221</v>
      </c>
      <c r="AB3638" t="s">
        <v>222</v>
      </c>
      <c r="AC3638" t="s">
        <v>2</v>
      </c>
      <c r="AD3638">
        <v>26</v>
      </c>
      <c r="AE3638">
        <v>53</v>
      </c>
      <c r="AF3638">
        <v>53</v>
      </c>
      <c r="AG3638">
        <v>53</v>
      </c>
      <c r="AH3638">
        <v>54</v>
      </c>
      <c r="AI3638">
        <v>1</v>
      </c>
      <c r="AJ3638">
        <v>0</v>
      </c>
      <c r="AK3638">
        <v>0</v>
      </c>
      <c r="AL3638">
        <v>39031</v>
      </c>
      <c r="AM3638" t="s">
        <v>23</v>
      </c>
    </row>
    <row r="3639" spans="1:39">
      <c r="A3639" t="s">
        <v>5</v>
      </c>
      <c r="B3639" t="s">
        <v>221</v>
      </c>
      <c r="C3639" t="s">
        <v>605</v>
      </c>
      <c r="D3639" t="s">
        <v>606</v>
      </c>
      <c r="E3639" t="s">
        <v>222</v>
      </c>
      <c r="F3639">
        <v>22</v>
      </c>
      <c r="G3639" s="4">
        <v>43651</v>
      </c>
      <c r="H3639" s="4">
        <v>43704</v>
      </c>
      <c r="I3639" s="1">
        <v>43704</v>
      </c>
      <c r="J3639" t="s">
        <v>223</v>
      </c>
      <c r="K3639" s="1">
        <v>43704</v>
      </c>
      <c r="L3639" s="3">
        <v>43705</v>
      </c>
      <c r="M3639" s="2">
        <v>22</v>
      </c>
      <c r="Q3639" s="2">
        <v>1</v>
      </c>
      <c r="R3639" s="2">
        <v>100</v>
      </c>
      <c r="S3639" s="2">
        <v>100</v>
      </c>
      <c r="T3639" s="2">
        <v>53</v>
      </c>
      <c r="U3639" s="2">
        <v>100</v>
      </c>
      <c r="V3639" s="2">
        <v>1</v>
      </c>
      <c r="X3639" s="1">
        <v>43653</v>
      </c>
      <c r="Y3639" s="1">
        <v>2</v>
      </c>
      <c r="Z3639" t="s">
        <v>5</v>
      </c>
      <c r="AA3639" t="s">
        <v>221</v>
      </c>
      <c r="AB3639" t="s">
        <v>222</v>
      </c>
      <c r="AC3639" t="s">
        <v>2</v>
      </c>
      <c r="AD3639">
        <v>22</v>
      </c>
      <c r="AE3639">
        <v>53</v>
      </c>
      <c r="AF3639">
        <v>53</v>
      </c>
      <c r="AG3639">
        <v>53</v>
      </c>
      <c r="AH3639">
        <v>54</v>
      </c>
      <c r="AI3639">
        <v>1</v>
      </c>
      <c r="AJ3639">
        <v>0</v>
      </c>
      <c r="AK3639">
        <v>0</v>
      </c>
      <c r="AL3639">
        <v>39031</v>
      </c>
      <c r="AM3639" t="s">
        <v>23</v>
      </c>
    </row>
    <row r="3640" spans="1:39">
      <c r="A3640" t="s">
        <v>5</v>
      </c>
      <c r="B3640" t="s">
        <v>221</v>
      </c>
      <c r="C3640" t="s">
        <v>623</v>
      </c>
      <c r="D3640" t="s">
        <v>624</v>
      </c>
      <c r="E3640" t="s">
        <v>222</v>
      </c>
      <c r="F3640">
        <v>3408</v>
      </c>
      <c r="G3640" s="4">
        <v>43651</v>
      </c>
      <c r="H3640" s="4">
        <v>43704</v>
      </c>
      <c r="I3640" s="1">
        <v>43704</v>
      </c>
      <c r="J3640" t="s">
        <v>223</v>
      </c>
      <c r="K3640" s="1">
        <v>43704</v>
      </c>
      <c r="L3640" s="3">
        <v>43705</v>
      </c>
      <c r="M3640" s="2">
        <v>3408</v>
      </c>
      <c r="Q3640" s="2">
        <v>1</v>
      </c>
      <c r="R3640" s="2">
        <v>100</v>
      </c>
      <c r="S3640" s="2">
        <v>100</v>
      </c>
      <c r="T3640" s="2">
        <v>53</v>
      </c>
      <c r="U3640" s="2">
        <v>100</v>
      </c>
      <c r="V3640" s="2">
        <v>1</v>
      </c>
      <c r="X3640" s="1">
        <v>43653</v>
      </c>
      <c r="Y3640" s="1">
        <v>2</v>
      </c>
      <c r="Z3640" t="s">
        <v>5</v>
      </c>
      <c r="AA3640" t="s">
        <v>221</v>
      </c>
      <c r="AB3640" t="s">
        <v>222</v>
      </c>
      <c r="AC3640" t="s">
        <v>2</v>
      </c>
      <c r="AD3640">
        <v>3408</v>
      </c>
      <c r="AE3640">
        <v>53</v>
      </c>
      <c r="AF3640">
        <v>53</v>
      </c>
      <c r="AG3640">
        <v>53</v>
      </c>
      <c r="AH3640">
        <v>54</v>
      </c>
      <c r="AI3640">
        <v>1</v>
      </c>
      <c r="AJ3640">
        <v>0</v>
      </c>
      <c r="AK3640">
        <v>0</v>
      </c>
      <c r="AL3640">
        <v>39031</v>
      </c>
      <c r="AM3640" t="s">
        <v>23</v>
      </c>
    </row>
    <row r="3641" spans="1:39">
      <c r="A3641" t="s">
        <v>5</v>
      </c>
      <c r="B3641" t="s">
        <v>221</v>
      </c>
      <c r="C3641" t="s">
        <v>625</v>
      </c>
      <c r="D3641" t="s">
        <v>606</v>
      </c>
      <c r="E3641" t="s">
        <v>222</v>
      </c>
      <c r="F3641">
        <v>133</v>
      </c>
      <c r="G3641" s="4">
        <v>43659</v>
      </c>
      <c r="H3641" s="4">
        <v>43704</v>
      </c>
      <c r="I3641" s="1">
        <v>43704</v>
      </c>
      <c r="J3641" t="s">
        <v>223</v>
      </c>
      <c r="K3641" s="1">
        <v>43704</v>
      </c>
      <c r="L3641" s="3">
        <v>43705</v>
      </c>
      <c r="M3641" s="2">
        <v>133</v>
      </c>
      <c r="Q3641" s="2">
        <v>1</v>
      </c>
      <c r="R3641" s="2">
        <v>100</v>
      </c>
      <c r="S3641" s="2">
        <v>100</v>
      </c>
      <c r="T3641" s="2">
        <v>45</v>
      </c>
      <c r="U3641" s="2">
        <v>100</v>
      </c>
      <c r="V3641" s="2">
        <v>1</v>
      </c>
      <c r="X3641" s="1">
        <v>43661</v>
      </c>
      <c r="Y3641" s="1">
        <v>2</v>
      </c>
      <c r="Z3641" t="s">
        <v>5</v>
      </c>
      <c r="AA3641" t="s">
        <v>221</v>
      </c>
      <c r="AB3641" t="s">
        <v>222</v>
      </c>
      <c r="AC3641" t="s">
        <v>2</v>
      </c>
      <c r="AD3641">
        <v>133</v>
      </c>
      <c r="AE3641">
        <v>45</v>
      </c>
      <c r="AF3641">
        <v>45</v>
      </c>
      <c r="AG3641">
        <v>45</v>
      </c>
      <c r="AH3641">
        <v>46</v>
      </c>
      <c r="AI3641">
        <v>1</v>
      </c>
      <c r="AJ3641">
        <v>0</v>
      </c>
      <c r="AK3641">
        <v>0</v>
      </c>
      <c r="AL3641">
        <v>39031</v>
      </c>
      <c r="AM3641" t="s">
        <v>23</v>
      </c>
    </row>
    <row r="3642" spans="1:39">
      <c r="A3642" t="s">
        <v>5</v>
      </c>
      <c r="B3642" t="s">
        <v>221</v>
      </c>
      <c r="C3642" t="s">
        <v>625</v>
      </c>
      <c r="D3642" t="s">
        <v>606</v>
      </c>
      <c r="E3642" t="s">
        <v>222</v>
      </c>
      <c r="F3642">
        <v>111</v>
      </c>
      <c r="G3642" s="4">
        <v>43659</v>
      </c>
      <c r="H3642" s="4">
        <v>43704</v>
      </c>
      <c r="I3642" s="1">
        <v>43704</v>
      </c>
      <c r="J3642" t="s">
        <v>223</v>
      </c>
      <c r="K3642" s="1">
        <v>43704</v>
      </c>
      <c r="L3642" s="3">
        <v>43705</v>
      </c>
      <c r="M3642" s="2">
        <v>111</v>
      </c>
      <c r="Q3642" s="2">
        <v>1</v>
      </c>
      <c r="R3642" s="2">
        <v>100</v>
      </c>
      <c r="S3642" s="2">
        <v>100</v>
      </c>
      <c r="T3642" s="2">
        <v>45</v>
      </c>
      <c r="U3642" s="2">
        <v>100</v>
      </c>
      <c r="V3642" s="2">
        <v>1</v>
      </c>
      <c r="X3642" s="1">
        <v>43661</v>
      </c>
      <c r="Y3642" s="1">
        <v>2</v>
      </c>
      <c r="Z3642" t="s">
        <v>5</v>
      </c>
      <c r="AA3642" t="s">
        <v>221</v>
      </c>
      <c r="AB3642" t="s">
        <v>222</v>
      </c>
      <c r="AC3642" t="s">
        <v>2</v>
      </c>
      <c r="AD3642">
        <v>111</v>
      </c>
      <c r="AE3642">
        <v>45</v>
      </c>
      <c r="AF3642">
        <v>45</v>
      </c>
      <c r="AG3642">
        <v>45</v>
      </c>
      <c r="AH3642">
        <v>46</v>
      </c>
      <c r="AI3642">
        <v>1</v>
      </c>
      <c r="AJ3642">
        <v>0</v>
      </c>
      <c r="AK3642">
        <v>0</v>
      </c>
      <c r="AL3642">
        <v>39031</v>
      </c>
      <c r="AM3642" t="s">
        <v>23</v>
      </c>
    </row>
    <row r="3643" spans="1:39">
      <c r="A3643" t="s">
        <v>5</v>
      </c>
      <c r="B3643" t="s">
        <v>221</v>
      </c>
      <c r="C3643" t="s">
        <v>625</v>
      </c>
      <c r="D3643" t="s">
        <v>606</v>
      </c>
      <c r="E3643" t="s">
        <v>222</v>
      </c>
      <c r="F3643">
        <v>9</v>
      </c>
      <c r="G3643" s="4">
        <v>43659</v>
      </c>
      <c r="H3643" s="4">
        <v>43704</v>
      </c>
      <c r="I3643" s="1">
        <v>43704</v>
      </c>
      <c r="J3643" t="s">
        <v>223</v>
      </c>
      <c r="K3643" s="1">
        <v>43704</v>
      </c>
      <c r="L3643" s="3">
        <v>43705</v>
      </c>
      <c r="M3643" s="2">
        <v>9</v>
      </c>
      <c r="Q3643" s="2">
        <v>1</v>
      </c>
      <c r="R3643" s="2">
        <v>100</v>
      </c>
      <c r="S3643" s="2">
        <v>100</v>
      </c>
      <c r="T3643" s="2">
        <v>45</v>
      </c>
      <c r="U3643" s="2">
        <v>100</v>
      </c>
      <c r="V3643" s="2">
        <v>1</v>
      </c>
      <c r="X3643" s="1">
        <v>43661</v>
      </c>
      <c r="Y3643" s="1">
        <v>2</v>
      </c>
      <c r="Z3643" t="s">
        <v>5</v>
      </c>
      <c r="AA3643" t="s">
        <v>221</v>
      </c>
      <c r="AB3643" t="s">
        <v>222</v>
      </c>
      <c r="AC3643" t="s">
        <v>2</v>
      </c>
      <c r="AD3643">
        <v>9</v>
      </c>
      <c r="AE3643">
        <v>45</v>
      </c>
      <c r="AF3643">
        <v>45</v>
      </c>
      <c r="AG3643">
        <v>45</v>
      </c>
      <c r="AH3643">
        <v>46</v>
      </c>
      <c r="AI3643">
        <v>1</v>
      </c>
      <c r="AJ3643">
        <v>0</v>
      </c>
      <c r="AK3643">
        <v>0</v>
      </c>
      <c r="AL3643">
        <v>39031</v>
      </c>
      <c r="AM3643" t="s">
        <v>23</v>
      </c>
    </row>
    <row r="3644" spans="1:39">
      <c r="A3644" t="s">
        <v>5</v>
      </c>
      <c r="B3644" t="s">
        <v>221</v>
      </c>
      <c r="C3644" t="s">
        <v>625</v>
      </c>
      <c r="D3644" t="s">
        <v>606</v>
      </c>
      <c r="E3644" t="s">
        <v>222</v>
      </c>
      <c r="F3644">
        <v>46</v>
      </c>
      <c r="G3644" s="4">
        <v>43659</v>
      </c>
      <c r="H3644" s="4">
        <v>43704</v>
      </c>
      <c r="I3644" s="1">
        <v>43704</v>
      </c>
      <c r="J3644" t="s">
        <v>223</v>
      </c>
      <c r="K3644" s="1">
        <v>43704</v>
      </c>
      <c r="L3644" s="3">
        <v>43705</v>
      </c>
      <c r="M3644" s="2">
        <v>46</v>
      </c>
      <c r="Q3644" s="2">
        <v>1</v>
      </c>
      <c r="R3644" s="2">
        <v>100</v>
      </c>
      <c r="S3644" s="2">
        <v>100</v>
      </c>
      <c r="T3644" s="2">
        <v>45</v>
      </c>
      <c r="U3644" s="2">
        <v>100</v>
      </c>
      <c r="V3644" s="2">
        <v>1</v>
      </c>
      <c r="X3644" s="1">
        <v>43661</v>
      </c>
      <c r="Y3644" s="1">
        <v>2</v>
      </c>
      <c r="Z3644" t="s">
        <v>5</v>
      </c>
      <c r="AA3644" t="s">
        <v>221</v>
      </c>
      <c r="AB3644" t="s">
        <v>222</v>
      </c>
      <c r="AC3644" t="s">
        <v>2</v>
      </c>
      <c r="AD3644">
        <v>46</v>
      </c>
      <c r="AE3644">
        <v>45</v>
      </c>
      <c r="AF3644">
        <v>45</v>
      </c>
      <c r="AG3644">
        <v>45</v>
      </c>
      <c r="AH3644">
        <v>46</v>
      </c>
      <c r="AI3644">
        <v>1</v>
      </c>
      <c r="AJ3644">
        <v>0</v>
      </c>
      <c r="AK3644">
        <v>0</v>
      </c>
      <c r="AL3644">
        <v>39031</v>
      </c>
      <c r="AM3644" t="s">
        <v>23</v>
      </c>
    </row>
    <row r="3645" spans="1:39">
      <c r="A3645" t="s">
        <v>5</v>
      </c>
      <c r="B3645" t="s">
        <v>221</v>
      </c>
      <c r="C3645" t="s">
        <v>629</v>
      </c>
      <c r="D3645" t="s">
        <v>609</v>
      </c>
      <c r="E3645" t="s">
        <v>222</v>
      </c>
      <c r="F3645">
        <v>147</v>
      </c>
      <c r="G3645" s="4">
        <v>43659</v>
      </c>
      <c r="H3645" s="4">
        <v>43704</v>
      </c>
      <c r="I3645" s="1">
        <v>43704</v>
      </c>
      <c r="J3645" t="s">
        <v>223</v>
      </c>
      <c r="K3645" s="1">
        <v>43704</v>
      </c>
      <c r="L3645" s="3">
        <v>43705</v>
      </c>
      <c r="M3645" s="2">
        <v>147</v>
      </c>
      <c r="Q3645" s="2">
        <v>1</v>
      </c>
      <c r="R3645" s="2">
        <v>100</v>
      </c>
      <c r="S3645" s="2">
        <v>100</v>
      </c>
      <c r="T3645" s="2">
        <v>45</v>
      </c>
      <c r="U3645" s="2">
        <v>100</v>
      </c>
      <c r="V3645" s="2">
        <v>1</v>
      </c>
      <c r="X3645" s="1">
        <v>43661</v>
      </c>
      <c r="Y3645" s="1">
        <v>2</v>
      </c>
      <c r="Z3645" t="s">
        <v>5</v>
      </c>
      <c r="AA3645" t="s">
        <v>221</v>
      </c>
      <c r="AB3645" t="s">
        <v>222</v>
      </c>
      <c r="AC3645" t="s">
        <v>2</v>
      </c>
      <c r="AD3645">
        <v>147</v>
      </c>
      <c r="AE3645">
        <v>45</v>
      </c>
      <c r="AF3645">
        <v>45</v>
      </c>
      <c r="AG3645">
        <v>45</v>
      </c>
      <c r="AH3645">
        <v>46</v>
      </c>
      <c r="AI3645">
        <v>1</v>
      </c>
      <c r="AJ3645">
        <v>0</v>
      </c>
      <c r="AK3645">
        <v>0</v>
      </c>
      <c r="AL3645">
        <v>39031</v>
      </c>
      <c r="AM3645" t="s">
        <v>23</v>
      </c>
    </row>
    <row r="3646" spans="1:39">
      <c r="A3646" t="s">
        <v>5</v>
      </c>
      <c r="B3646" t="s">
        <v>221</v>
      </c>
      <c r="C3646" t="s">
        <v>662</v>
      </c>
      <c r="D3646" t="s">
        <v>227</v>
      </c>
      <c r="E3646" t="s">
        <v>222</v>
      </c>
      <c r="F3646">
        <v>45</v>
      </c>
      <c r="G3646" s="4">
        <v>43679</v>
      </c>
      <c r="H3646" s="4">
        <v>43705</v>
      </c>
      <c r="I3646" s="1">
        <v>43705</v>
      </c>
      <c r="J3646" t="s">
        <v>223</v>
      </c>
      <c r="K3646" s="1">
        <v>43705</v>
      </c>
      <c r="L3646" s="3">
        <v>43706</v>
      </c>
      <c r="M3646" s="2">
        <v>45</v>
      </c>
      <c r="Q3646" s="2">
        <v>1</v>
      </c>
      <c r="R3646" s="2">
        <v>100</v>
      </c>
      <c r="S3646" s="2">
        <v>100</v>
      </c>
      <c r="T3646" s="2">
        <v>26</v>
      </c>
      <c r="U3646" s="2">
        <v>100</v>
      </c>
      <c r="V3646" s="2">
        <v>1</v>
      </c>
      <c r="X3646" s="1">
        <v>43681</v>
      </c>
      <c r="Y3646" s="1">
        <v>2</v>
      </c>
      <c r="Z3646" t="s">
        <v>5</v>
      </c>
      <c r="AA3646" t="s">
        <v>221</v>
      </c>
      <c r="AB3646" t="s">
        <v>222</v>
      </c>
      <c r="AC3646" t="s">
        <v>2</v>
      </c>
      <c r="AD3646">
        <v>45</v>
      </c>
      <c r="AE3646">
        <v>26</v>
      </c>
      <c r="AF3646">
        <v>26</v>
      </c>
      <c r="AG3646">
        <v>26</v>
      </c>
      <c r="AH3646">
        <v>27</v>
      </c>
      <c r="AI3646">
        <v>1</v>
      </c>
      <c r="AJ3646">
        <v>0</v>
      </c>
      <c r="AK3646">
        <v>0</v>
      </c>
      <c r="AL3646" t="s">
        <v>226</v>
      </c>
      <c r="AM3646" t="s">
        <v>23</v>
      </c>
    </row>
    <row r="3647" spans="1:39">
      <c r="A3647" t="s">
        <v>5</v>
      </c>
      <c r="B3647" t="s">
        <v>221</v>
      </c>
      <c r="C3647" t="s">
        <v>657</v>
      </c>
      <c r="D3647" t="s">
        <v>658</v>
      </c>
      <c r="E3647" t="s">
        <v>222</v>
      </c>
      <c r="F3647">
        <v>35</v>
      </c>
      <c r="G3647" s="4">
        <v>43659</v>
      </c>
      <c r="H3647" s="4">
        <v>43705</v>
      </c>
      <c r="I3647" s="1">
        <v>43705</v>
      </c>
      <c r="J3647" t="s">
        <v>223</v>
      </c>
      <c r="K3647" s="1">
        <v>43705</v>
      </c>
      <c r="L3647" s="3">
        <v>43706</v>
      </c>
      <c r="M3647" s="2">
        <v>35</v>
      </c>
      <c r="Q3647" s="2">
        <v>1</v>
      </c>
      <c r="R3647" s="2">
        <v>100</v>
      </c>
      <c r="S3647" s="2">
        <v>100</v>
      </c>
      <c r="T3647" s="2">
        <v>46</v>
      </c>
      <c r="U3647" s="2">
        <v>100</v>
      </c>
      <c r="V3647" s="2">
        <v>1</v>
      </c>
      <c r="X3647" s="1">
        <v>43661</v>
      </c>
      <c r="Y3647" s="1">
        <v>2</v>
      </c>
      <c r="Z3647" t="s">
        <v>5</v>
      </c>
      <c r="AA3647" t="s">
        <v>221</v>
      </c>
      <c r="AB3647" t="s">
        <v>222</v>
      </c>
      <c r="AC3647" t="s">
        <v>2</v>
      </c>
      <c r="AD3647">
        <v>35</v>
      </c>
      <c r="AE3647">
        <v>46</v>
      </c>
      <c r="AF3647">
        <v>46</v>
      </c>
      <c r="AG3647">
        <v>46</v>
      </c>
      <c r="AH3647">
        <v>47</v>
      </c>
      <c r="AI3647">
        <v>1</v>
      </c>
      <c r="AJ3647">
        <v>0</v>
      </c>
      <c r="AK3647">
        <v>0</v>
      </c>
      <c r="AL3647" t="s">
        <v>226</v>
      </c>
      <c r="AM3647" t="s">
        <v>23</v>
      </c>
    </row>
    <row r="3648" spans="1:39">
      <c r="A3648" t="s">
        <v>5</v>
      </c>
      <c r="B3648" t="s">
        <v>221</v>
      </c>
      <c r="C3648" t="s">
        <v>657</v>
      </c>
      <c r="D3648" t="s">
        <v>658</v>
      </c>
      <c r="E3648" t="s">
        <v>222</v>
      </c>
      <c r="F3648">
        <v>150</v>
      </c>
      <c r="G3648" s="4">
        <v>43659</v>
      </c>
      <c r="H3648" s="4">
        <v>43705</v>
      </c>
      <c r="I3648" s="1">
        <v>43705</v>
      </c>
      <c r="J3648" t="s">
        <v>223</v>
      </c>
      <c r="K3648" s="1">
        <v>43705</v>
      </c>
      <c r="L3648" s="3">
        <v>43706</v>
      </c>
      <c r="M3648" s="2">
        <v>150</v>
      </c>
      <c r="Q3648" s="2">
        <v>1</v>
      </c>
      <c r="R3648" s="2">
        <v>100</v>
      </c>
      <c r="S3648" s="2">
        <v>100</v>
      </c>
      <c r="T3648" s="2">
        <v>46</v>
      </c>
      <c r="U3648" s="2">
        <v>100</v>
      </c>
      <c r="V3648" s="2">
        <v>1</v>
      </c>
      <c r="X3648" s="1">
        <v>43661</v>
      </c>
      <c r="Y3648" s="1">
        <v>2</v>
      </c>
      <c r="Z3648" t="s">
        <v>5</v>
      </c>
      <c r="AA3648" t="s">
        <v>221</v>
      </c>
      <c r="AB3648" t="s">
        <v>222</v>
      </c>
      <c r="AC3648" t="s">
        <v>2</v>
      </c>
      <c r="AD3648">
        <v>150</v>
      </c>
      <c r="AE3648">
        <v>46</v>
      </c>
      <c r="AF3648">
        <v>46</v>
      </c>
      <c r="AG3648">
        <v>46</v>
      </c>
      <c r="AH3648">
        <v>47</v>
      </c>
      <c r="AI3648">
        <v>1</v>
      </c>
      <c r="AJ3648">
        <v>0</v>
      </c>
      <c r="AK3648">
        <v>0</v>
      </c>
      <c r="AL3648" t="s">
        <v>226</v>
      </c>
      <c r="AM3648" t="s">
        <v>23</v>
      </c>
    </row>
    <row r="3649" spans="1:39">
      <c r="A3649" t="s">
        <v>5</v>
      </c>
      <c r="B3649" t="s">
        <v>221</v>
      </c>
      <c r="C3649" t="s">
        <v>657</v>
      </c>
      <c r="D3649" t="s">
        <v>658</v>
      </c>
      <c r="E3649" t="s">
        <v>222</v>
      </c>
      <c r="F3649">
        <v>227</v>
      </c>
      <c r="G3649" s="4">
        <v>43659</v>
      </c>
      <c r="H3649" s="4">
        <v>43705</v>
      </c>
      <c r="I3649" s="1">
        <v>43705</v>
      </c>
      <c r="J3649" t="s">
        <v>223</v>
      </c>
      <c r="K3649" s="1">
        <v>43705</v>
      </c>
      <c r="L3649" s="3">
        <v>43706</v>
      </c>
      <c r="M3649" s="2">
        <v>227</v>
      </c>
      <c r="Q3649" s="2">
        <v>1</v>
      </c>
      <c r="R3649" s="2">
        <v>100</v>
      </c>
      <c r="S3649" s="2">
        <v>100</v>
      </c>
      <c r="T3649" s="2">
        <v>46</v>
      </c>
      <c r="U3649" s="2">
        <v>100</v>
      </c>
      <c r="V3649" s="2">
        <v>1</v>
      </c>
      <c r="X3649" s="1">
        <v>43661</v>
      </c>
      <c r="Y3649" s="1">
        <v>2</v>
      </c>
      <c r="Z3649" t="s">
        <v>5</v>
      </c>
      <c r="AA3649" t="s">
        <v>221</v>
      </c>
      <c r="AB3649" t="s">
        <v>222</v>
      </c>
      <c r="AC3649" t="s">
        <v>2</v>
      </c>
      <c r="AD3649">
        <v>227</v>
      </c>
      <c r="AE3649">
        <v>46</v>
      </c>
      <c r="AF3649">
        <v>46</v>
      </c>
      <c r="AG3649">
        <v>46</v>
      </c>
      <c r="AH3649">
        <v>47</v>
      </c>
      <c r="AI3649">
        <v>1</v>
      </c>
      <c r="AJ3649">
        <v>0</v>
      </c>
      <c r="AK3649">
        <v>0</v>
      </c>
      <c r="AL3649" t="s">
        <v>226</v>
      </c>
      <c r="AM3649" t="s">
        <v>23</v>
      </c>
    </row>
    <row r="3650" spans="1:39">
      <c r="A3650" t="s">
        <v>5</v>
      </c>
      <c r="B3650" t="s">
        <v>221</v>
      </c>
      <c r="C3650" t="s">
        <v>657</v>
      </c>
      <c r="D3650" t="s">
        <v>658</v>
      </c>
      <c r="E3650" t="s">
        <v>222</v>
      </c>
      <c r="F3650">
        <v>844</v>
      </c>
      <c r="G3650" s="4">
        <v>43659</v>
      </c>
      <c r="H3650" s="4">
        <v>43705</v>
      </c>
      <c r="I3650" s="1">
        <v>43705</v>
      </c>
      <c r="J3650" t="s">
        <v>223</v>
      </c>
      <c r="K3650" s="1">
        <v>43705</v>
      </c>
      <c r="L3650" s="3">
        <v>43706</v>
      </c>
      <c r="M3650" s="2">
        <v>844</v>
      </c>
      <c r="Q3650" s="2">
        <v>1</v>
      </c>
      <c r="R3650" s="2">
        <v>100</v>
      </c>
      <c r="S3650" s="2">
        <v>100</v>
      </c>
      <c r="T3650" s="2">
        <v>46</v>
      </c>
      <c r="U3650" s="2">
        <v>100</v>
      </c>
      <c r="V3650" s="2">
        <v>1</v>
      </c>
      <c r="X3650" s="1">
        <v>43661</v>
      </c>
      <c r="Y3650" s="1">
        <v>2</v>
      </c>
      <c r="Z3650" t="s">
        <v>5</v>
      </c>
      <c r="AA3650" t="s">
        <v>221</v>
      </c>
      <c r="AB3650" t="s">
        <v>222</v>
      </c>
      <c r="AC3650" t="s">
        <v>2</v>
      </c>
      <c r="AD3650">
        <v>844</v>
      </c>
      <c r="AE3650">
        <v>46</v>
      </c>
      <c r="AF3650">
        <v>46</v>
      </c>
      <c r="AG3650">
        <v>46</v>
      </c>
      <c r="AH3650">
        <v>47</v>
      </c>
      <c r="AI3650">
        <v>1</v>
      </c>
      <c r="AJ3650">
        <v>0</v>
      </c>
      <c r="AK3650">
        <v>0</v>
      </c>
      <c r="AL3650" t="s">
        <v>226</v>
      </c>
      <c r="AM3650" t="s">
        <v>23</v>
      </c>
    </row>
    <row r="3651" spans="1:39">
      <c r="A3651" t="s">
        <v>5</v>
      </c>
      <c r="B3651" t="s">
        <v>221</v>
      </c>
      <c r="C3651" t="s">
        <v>657</v>
      </c>
      <c r="D3651" t="s">
        <v>658</v>
      </c>
      <c r="E3651" t="s">
        <v>222</v>
      </c>
      <c r="F3651">
        <v>883</v>
      </c>
      <c r="G3651" s="4">
        <v>43659</v>
      </c>
      <c r="H3651" s="4">
        <v>43705</v>
      </c>
      <c r="I3651" s="1">
        <v>43705</v>
      </c>
      <c r="J3651" t="s">
        <v>223</v>
      </c>
      <c r="K3651" s="1">
        <v>43705</v>
      </c>
      <c r="L3651" s="3">
        <v>43706</v>
      </c>
      <c r="M3651" s="2">
        <v>883</v>
      </c>
      <c r="N3651" s="2">
        <v>20</v>
      </c>
      <c r="O3651" s="2" t="s">
        <v>96</v>
      </c>
      <c r="Q3651" s="2">
        <v>0.97734994337485848</v>
      </c>
      <c r="R3651" s="2">
        <v>100</v>
      </c>
      <c r="S3651" s="2">
        <v>100</v>
      </c>
      <c r="T3651" s="2">
        <v>46</v>
      </c>
      <c r="U3651" s="2">
        <v>97.734994337485844</v>
      </c>
      <c r="V3651" s="2">
        <v>1</v>
      </c>
      <c r="X3651" s="1">
        <v>43661</v>
      </c>
      <c r="Y3651" s="1">
        <v>2</v>
      </c>
      <c r="Z3651" t="s">
        <v>5</v>
      </c>
      <c r="AA3651" t="s">
        <v>221</v>
      </c>
      <c r="AB3651" t="s">
        <v>222</v>
      </c>
      <c r="AC3651" t="s">
        <v>96</v>
      </c>
      <c r="AD3651">
        <v>863</v>
      </c>
      <c r="AE3651">
        <v>46</v>
      </c>
      <c r="AF3651">
        <v>46</v>
      </c>
      <c r="AG3651">
        <v>46</v>
      </c>
      <c r="AH3651">
        <v>47</v>
      </c>
      <c r="AI3651">
        <v>1</v>
      </c>
      <c r="AJ3651">
        <v>0</v>
      </c>
      <c r="AK3651">
        <v>0</v>
      </c>
      <c r="AL3651" t="s">
        <v>226</v>
      </c>
      <c r="AM3651" t="s">
        <v>23</v>
      </c>
    </row>
    <row r="3652" spans="1:39">
      <c r="A3652" t="s">
        <v>5</v>
      </c>
      <c r="B3652" t="s">
        <v>221</v>
      </c>
      <c r="C3652" t="s">
        <v>657</v>
      </c>
      <c r="D3652" t="s">
        <v>658</v>
      </c>
      <c r="E3652" t="s">
        <v>222</v>
      </c>
      <c r="F3652">
        <v>19</v>
      </c>
      <c r="G3652" s="4">
        <v>43659</v>
      </c>
      <c r="H3652" s="4">
        <v>43705</v>
      </c>
      <c r="I3652" s="1">
        <v>43705</v>
      </c>
      <c r="J3652" t="s">
        <v>223</v>
      </c>
      <c r="K3652" s="1">
        <v>43705</v>
      </c>
      <c r="L3652" s="3">
        <v>43706</v>
      </c>
      <c r="M3652" s="2">
        <v>19</v>
      </c>
      <c r="Q3652" s="2">
        <v>1</v>
      </c>
      <c r="R3652" s="2">
        <v>100</v>
      </c>
      <c r="S3652" s="2">
        <v>100</v>
      </c>
      <c r="T3652" s="2">
        <v>46</v>
      </c>
      <c r="U3652" s="2">
        <v>100</v>
      </c>
      <c r="V3652" s="2">
        <v>1</v>
      </c>
      <c r="X3652" s="1">
        <v>43661</v>
      </c>
      <c r="Y3652" s="1">
        <v>2</v>
      </c>
      <c r="Z3652" t="s">
        <v>5</v>
      </c>
      <c r="AA3652" t="s">
        <v>221</v>
      </c>
      <c r="AB3652" t="s">
        <v>222</v>
      </c>
      <c r="AC3652" t="s">
        <v>2</v>
      </c>
      <c r="AD3652">
        <v>19</v>
      </c>
      <c r="AE3652">
        <v>46</v>
      </c>
      <c r="AF3652">
        <v>46</v>
      </c>
      <c r="AG3652">
        <v>46</v>
      </c>
      <c r="AH3652">
        <v>47</v>
      </c>
      <c r="AI3652">
        <v>1</v>
      </c>
      <c r="AJ3652">
        <v>0</v>
      </c>
      <c r="AK3652">
        <v>0</v>
      </c>
      <c r="AL3652" t="s">
        <v>226</v>
      </c>
      <c r="AM3652" t="s">
        <v>23</v>
      </c>
    </row>
    <row r="3653" spans="1:39">
      <c r="A3653" t="s">
        <v>5</v>
      </c>
      <c r="B3653" t="s">
        <v>221</v>
      </c>
      <c r="C3653" t="s">
        <v>663</v>
      </c>
      <c r="D3653" t="s">
        <v>658</v>
      </c>
      <c r="E3653" t="s">
        <v>222</v>
      </c>
      <c r="F3653">
        <v>265</v>
      </c>
      <c r="G3653" s="4">
        <v>43679</v>
      </c>
      <c r="H3653" s="4">
        <v>43705</v>
      </c>
      <c r="I3653" s="1">
        <v>43705</v>
      </c>
      <c r="J3653" t="s">
        <v>223</v>
      </c>
      <c r="K3653" s="1">
        <v>43705</v>
      </c>
      <c r="L3653" s="3">
        <v>43706</v>
      </c>
      <c r="M3653" s="2">
        <v>265</v>
      </c>
      <c r="Q3653" s="2">
        <v>1</v>
      </c>
      <c r="R3653" s="2">
        <v>100</v>
      </c>
      <c r="S3653" s="2">
        <v>100</v>
      </c>
      <c r="T3653" s="2">
        <v>26</v>
      </c>
      <c r="U3653" s="2">
        <v>100</v>
      </c>
      <c r="V3653" s="2">
        <v>1</v>
      </c>
      <c r="X3653" s="1">
        <v>43681</v>
      </c>
      <c r="Y3653" s="1">
        <v>2</v>
      </c>
      <c r="Z3653" t="s">
        <v>5</v>
      </c>
      <c r="AA3653" t="s">
        <v>221</v>
      </c>
      <c r="AB3653" t="s">
        <v>222</v>
      </c>
      <c r="AC3653" t="s">
        <v>2</v>
      </c>
      <c r="AD3653">
        <v>265</v>
      </c>
      <c r="AE3653">
        <v>26</v>
      </c>
      <c r="AF3653">
        <v>26</v>
      </c>
      <c r="AG3653">
        <v>26</v>
      </c>
      <c r="AH3653">
        <v>27</v>
      </c>
      <c r="AI3653">
        <v>1</v>
      </c>
      <c r="AJ3653">
        <v>0</v>
      </c>
      <c r="AK3653">
        <v>0</v>
      </c>
      <c r="AL3653" t="s">
        <v>226</v>
      </c>
      <c r="AM3653" t="s">
        <v>23</v>
      </c>
    </row>
    <row r="3654" spans="1:39">
      <c r="A3654" t="s">
        <v>5</v>
      </c>
      <c r="B3654" t="s">
        <v>221</v>
      </c>
      <c r="C3654" t="s">
        <v>663</v>
      </c>
      <c r="D3654" t="s">
        <v>658</v>
      </c>
      <c r="E3654" t="s">
        <v>222</v>
      </c>
      <c r="F3654">
        <v>466</v>
      </c>
      <c r="G3654" s="4">
        <v>43679</v>
      </c>
      <c r="H3654" s="4">
        <v>43705</v>
      </c>
      <c r="I3654" s="1">
        <v>43705</v>
      </c>
      <c r="J3654" t="s">
        <v>223</v>
      </c>
      <c r="K3654" s="1">
        <v>43705</v>
      </c>
      <c r="L3654" s="3">
        <v>43706</v>
      </c>
      <c r="M3654" s="2">
        <v>466</v>
      </c>
      <c r="N3654" s="2">
        <v>10</v>
      </c>
      <c r="O3654" s="2" t="s">
        <v>95</v>
      </c>
      <c r="Q3654" s="2">
        <v>0.97854077253218885</v>
      </c>
      <c r="R3654" s="2">
        <v>100</v>
      </c>
      <c r="S3654" s="2">
        <v>100</v>
      </c>
      <c r="T3654" s="2">
        <v>26</v>
      </c>
      <c r="U3654" s="2">
        <v>97.85407725321889</v>
      </c>
      <c r="V3654" s="2">
        <v>1</v>
      </c>
      <c r="X3654" s="1">
        <v>43681</v>
      </c>
      <c r="Y3654" s="1">
        <v>2</v>
      </c>
      <c r="Z3654" t="s">
        <v>5</v>
      </c>
      <c r="AA3654" t="s">
        <v>221</v>
      </c>
      <c r="AB3654" t="s">
        <v>222</v>
      </c>
      <c r="AC3654" t="s">
        <v>95</v>
      </c>
      <c r="AD3654">
        <v>456</v>
      </c>
      <c r="AE3654">
        <v>26</v>
      </c>
      <c r="AF3654">
        <v>26</v>
      </c>
      <c r="AG3654">
        <v>26</v>
      </c>
      <c r="AH3654">
        <v>27</v>
      </c>
      <c r="AI3654">
        <v>1</v>
      </c>
      <c r="AJ3654">
        <v>0</v>
      </c>
      <c r="AK3654">
        <v>0</v>
      </c>
      <c r="AL3654" t="s">
        <v>226</v>
      </c>
      <c r="AM3654" t="s">
        <v>23</v>
      </c>
    </row>
    <row r="3655" spans="1:39">
      <c r="A3655" t="s">
        <v>5</v>
      </c>
      <c r="B3655" t="s">
        <v>221</v>
      </c>
      <c r="C3655" t="s">
        <v>663</v>
      </c>
      <c r="D3655" t="s">
        <v>658</v>
      </c>
      <c r="E3655" t="s">
        <v>222</v>
      </c>
      <c r="F3655">
        <v>173</v>
      </c>
      <c r="G3655" s="4">
        <v>43679</v>
      </c>
      <c r="H3655" s="4">
        <v>43705</v>
      </c>
      <c r="I3655" s="1">
        <v>43705</v>
      </c>
      <c r="J3655" t="s">
        <v>223</v>
      </c>
      <c r="K3655" s="1">
        <v>43705</v>
      </c>
      <c r="L3655" s="3">
        <v>43706</v>
      </c>
      <c r="M3655" s="2">
        <v>173</v>
      </c>
      <c r="Q3655" s="2">
        <v>1</v>
      </c>
      <c r="R3655" s="2">
        <v>100</v>
      </c>
      <c r="S3655" s="2">
        <v>100</v>
      </c>
      <c r="T3655" s="2">
        <v>26</v>
      </c>
      <c r="U3655" s="2">
        <v>100</v>
      </c>
      <c r="V3655" s="2">
        <v>1</v>
      </c>
      <c r="X3655" s="1">
        <v>43681</v>
      </c>
      <c r="Y3655" s="1">
        <v>2</v>
      </c>
      <c r="Z3655" t="s">
        <v>5</v>
      </c>
      <c r="AA3655" t="s">
        <v>221</v>
      </c>
      <c r="AB3655" t="s">
        <v>222</v>
      </c>
      <c r="AC3655" t="s">
        <v>2</v>
      </c>
      <c r="AD3655">
        <v>173</v>
      </c>
      <c r="AE3655">
        <v>26</v>
      </c>
      <c r="AF3655">
        <v>26</v>
      </c>
      <c r="AG3655">
        <v>26</v>
      </c>
      <c r="AH3655">
        <v>27</v>
      </c>
      <c r="AI3655">
        <v>1</v>
      </c>
      <c r="AJ3655">
        <v>0</v>
      </c>
      <c r="AK3655">
        <v>0</v>
      </c>
      <c r="AL3655" t="s">
        <v>226</v>
      </c>
      <c r="AM3655" t="s">
        <v>23</v>
      </c>
    </row>
    <row r="3656" spans="1:39">
      <c r="A3656" t="s">
        <v>5</v>
      </c>
      <c r="B3656" t="s">
        <v>221</v>
      </c>
      <c r="C3656" t="s">
        <v>640</v>
      </c>
      <c r="D3656" t="s">
        <v>227</v>
      </c>
      <c r="E3656" t="s">
        <v>222</v>
      </c>
      <c r="F3656">
        <v>27</v>
      </c>
      <c r="G3656" s="4">
        <v>43659</v>
      </c>
      <c r="H3656" s="4">
        <v>43705</v>
      </c>
      <c r="I3656" s="1">
        <v>43705</v>
      </c>
      <c r="J3656" t="s">
        <v>223</v>
      </c>
      <c r="K3656" s="1">
        <v>43705</v>
      </c>
      <c r="L3656" s="3">
        <v>43706</v>
      </c>
      <c r="M3656" s="2">
        <v>27</v>
      </c>
      <c r="Q3656" s="2">
        <v>1</v>
      </c>
      <c r="R3656" s="2">
        <v>100</v>
      </c>
      <c r="S3656" s="2">
        <v>100</v>
      </c>
      <c r="T3656" s="2">
        <v>46</v>
      </c>
      <c r="U3656" s="2">
        <v>100</v>
      </c>
      <c r="V3656" s="2">
        <v>1</v>
      </c>
      <c r="X3656" s="1">
        <v>43661</v>
      </c>
      <c r="Y3656" s="1">
        <v>2</v>
      </c>
      <c r="Z3656" t="s">
        <v>5</v>
      </c>
      <c r="AA3656" t="s">
        <v>221</v>
      </c>
      <c r="AB3656" t="s">
        <v>222</v>
      </c>
      <c r="AC3656" t="s">
        <v>2</v>
      </c>
      <c r="AD3656">
        <v>27</v>
      </c>
      <c r="AE3656">
        <v>46</v>
      </c>
      <c r="AF3656">
        <v>46</v>
      </c>
      <c r="AG3656">
        <v>46</v>
      </c>
      <c r="AH3656">
        <v>47</v>
      </c>
      <c r="AI3656">
        <v>1</v>
      </c>
      <c r="AJ3656">
        <v>0</v>
      </c>
      <c r="AK3656">
        <v>0</v>
      </c>
      <c r="AL3656" t="s">
        <v>226</v>
      </c>
      <c r="AM3656" t="s">
        <v>23</v>
      </c>
    </row>
    <row r="3657" spans="1:39">
      <c r="A3657" t="s">
        <v>5</v>
      </c>
      <c r="B3657" t="s">
        <v>221</v>
      </c>
      <c r="C3657" t="s">
        <v>640</v>
      </c>
      <c r="D3657" t="s">
        <v>227</v>
      </c>
      <c r="E3657" t="s">
        <v>222</v>
      </c>
      <c r="F3657">
        <v>41</v>
      </c>
      <c r="G3657" s="4">
        <v>43659</v>
      </c>
      <c r="H3657" s="4">
        <v>43705</v>
      </c>
      <c r="I3657" s="1">
        <v>43705</v>
      </c>
      <c r="J3657" t="s">
        <v>223</v>
      </c>
      <c r="K3657" s="1">
        <v>43705</v>
      </c>
      <c r="L3657" s="3">
        <v>43706</v>
      </c>
      <c r="M3657" s="2">
        <v>41</v>
      </c>
      <c r="Q3657" s="2">
        <v>1</v>
      </c>
      <c r="R3657" s="2">
        <v>100</v>
      </c>
      <c r="S3657" s="2">
        <v>100</v>
      </c>
      <c r="T3657" s="2">
        <v>46</v>
      </c>
      <c r="U3657" s="2">
        <v>100</v>
      </c>
      <c r="V3657" s="2">
        <v>1</v>
      </c>
      <c r="X3657" s="1">
        <v>43661</v>
      </c>
      <c r="Y3657" s="1">
        <v>2</v>
      </c>
      <c r="Z3657" t="s">
        <v>5</v>
      </c>
      <c r="AA3657" t="s">
        <v>221</v>
      </c>
      <c r="AB3657" t="s">
        <v>222</v>
      </c>
      <c r="AC3657" t="s">
        <v>2</v>
      </c>
      <c r="AD3657">
        <v>41</v>
      </c>
      <c r="AE3657">
        <v>46</v>
      </c>
      <c r="AF3657">
        <v>46</v>
      </c>
      <c r="AG3657">
        <v>46</v>
      </c>
      <c r="AH3657">
        <v>47</v>
      </c>
      <c r="AI3657">
        <v>1</v>
      </c>
      <c r="AJ3657">
        <v>0</v>
      </c>
      <c r="AK3657">
        <v>0</v>
      </c>
      <c r="AL3657" t="s">
        <v>226</v>
      </c>
      <c r="AM3657" t="s">
        <v>23</v>
      </c>
    </row>
    <row r="3658" spans="1:39">
      <c r="A3658" t="s">
        <v>5</v>
      </c>
      <c r="B3658" t="s">
        <v>221</v>
      </c>
      <c r="C3658" t="s">
        <v>640</v>
      </c>
      <c r="D3658" t="s">
        <v>227</v>
      </c>
      <c r="E3658" t="s">
        <v>222</v>
      </c>
      <c r="F3658">
        <v>66</v>
      </c>
      <c r="G3658" s="4">
        <v>43659</v>
      </c>
      <c r="H3658" s="4">
        <v>43705</v>
      </c>
      <c r="I3658" s="1">
        <v>43705</v>
      </c>
      <c r="J3658" t="s">
        <v>223</v>
      </c>
      <c r="K3658" s="1">
        <v>43705</v>
      </c>
      <c r="L3658" s="3">
        <v>43706</v>
      </c>
      <c r="M3658" s="2">
        <v>66</v>
      </c>
      <c r="Q3658" s="2">
        <v>1</v>
      </c>
      <c r="R3658" s="2">
        <v>100</v>
      </c>
      <c r="S3658" s="2">
        <v>100</v>
      </c>
      <c r="T3658" s="2">
        <v>46</v>
      </c>
      <c r="U3658" s="2">
        <v>100</v>
      </c>
      <c r="V3658" s="2">
        <v>1</v>
      </c>
      <c r="X3658" s="1">
        <v>43661</v>
      </c>
      <c r="Y3658" s="1">
        <v>2</v>
      </c>
      <c r="Z3658" t="s">
        <v>5</v>
      </c>
      <c r="AA3658" t="s">
        <v>221</v>
      </c>
      <c r="AB3658" t="s">
        <v>222</v>
      </c>
      <c r="AC3658" t="s">
        <v>2</v>
      </c>
      <c r="AD3658">
        <v>66</v>
      </c>
      <c r="AE3658">
        <v>46</v>
      </c>
      <c r="AF3658">
        <v>46</v>
      </c>
      <c r="AG3658">
        <v>46</v>
      </c>
      <c r="AH3658">
        <v>47</v>
      </c>
      <c r="AI3658">
        <v>1</v>
      </c>
      <c r="AJ3658">
        <v>0</v>
      </c>
      <c r="AK3658">
        <v>0</v>
      </c>
      <c r="AL3658" t="s">
        <v>226</v>
      </c>
      <c r="AM3658" t="s">
        <v>23</v>
      </c>
    </row>
    <row r="3659" spans="1:39">
      <c r="A3659" t="s">
        <v>5</v>
      </c>
      <c r="B3659" t="s">
        <v>221</v>
      </c>
      <c r="C3659" t="s">
        <v>640</v>
      </c>
      <c r="D3659" t="s">
        <v>227</v>
      </c>
      <c r="E3659" t="s">
        <v>222</v>
      </c>
      <c r="F3659">
        <v>71</v>
      </c>
      <c r="G3659" s="4">
        <v>43659</v>
      </c>
      <c r="H3659" s="4">
        <v>43705</v>
      </c>
      <c r="I3659" s="1">
        <v>43705</v>
      </c>
      <c r="J3659" t="s">
        <v>223</v>
      </c>
      <c r="K3659" s="1">
        <v>43705</v>
      </c>
      <c r="L3659" s="3">
        <v>43706</v>
      </c>
      <c r="M3659" s="2">
        <v>71</v>
      </c>
      <c r="Q3659" s="2">
        <v>1</v>
      </c>
      <c r="R3659" s="2">
        <v>100</v>
      </c>
      <c r="S3659" s="2">
        <v>100</v>
      </c>
      <c r="T3659" s="2">
        <v>46</v>
      </c>
      <c r="U3659" s="2">
        <v>100</v>
      </c>
      <c r="V3659" s="2">
        <v>1</v>
      </c>
      <c r="X3659" s="1">
        <v>43661</v>
      </c>
      <c r="Y3659" s="1">
        <v>2</v>
      </c>
      <c r="Z3659" t="s">
        <v>5</v>
      </c>
      <c r="AA3659" t="s">
        <v>221</v>
      </c>
      <c r="AB3659" t="s">
        <v>222</v>
      </c>
      <c r="AC3659" t="s">
        <v>2</v>
      </c>
      <c r="AD3659">
        <v>71</v>
      </c>
      <c r="AE3659">
        <v>46</v>
      </c>
      <c r="AF3659">
        <v>46</v>
      </c>
      <c r="AG3659">
        <v>46</v>
      </c>
      <c r="AH3659">
        <v>47</v>
      </c>
      <c r="AI3659">
        <v>1</v>
      </c>
      <c r="AJ3659">
        <v>0</v>
      </c>
      <c r="AK3659">
        <v>0</v>
      </c>
      <c r="AL3659" t="s">
        <v>226</v>
      </c>
      <c r="AM3659" t="s">
        <v>23</v>
      </c>
    </row>
    <row r="3660" spans="1:39">
      <c r="A3660" t="s">
        <v>5</v>
      </c>
      <c r="B3660" t="s">
        <v>221</v>
      </c>
      <c r="C3660" t="s">
        <v>640</v>
      </c>
      <c r="D3660" t="s">
        <v>227</v>
      </c>
      <c r="E3660" t="s">
        <v>222</v>
      </c>
      <c r="F3660">
        <v>46</v>
      </c>
      <c r="G3660" s="4">
        <v>43659</v>
      </c>
      <c r="H3660" s="4">
        <v>43705</v>
      </c>
      <c r="I3660" s="1">
        <v>43705</v>
      </c>
      <c r="J3660" t="s">
        <v>223</v>
      </c>
      <c r="K3660" s="1">
        <v>43705</v>
      </c>
      <c r="L3660" s="3">
        <v>43706</v>
      </c>
      <c r="M3660" s="2">
        <v>46</v>
      </c>
      <c r="Q3660" s="2">
        <v>1</v>
      </c>
      <c r="R3660" s="2">
        <v>100</v>
      </c>
      <c r="S3660" s="2">
        <v>100</v>
      </c>
      <c r="T3660" s="2">
        <v>46</v>
      </c>
      <c r="U3660" s="2">
        <v>100</v>
      </c>
      <c r="V3660" s="2">
        <v>1</v>
      </c>
      <c r="X3660" s="1">
        <v>43661</v>
      </c>
      <c r="Y3660" s="1">
        <v>2</v>
      </c>
      <c r="Z3660" t="s">
        <v>5</v>
      </c>
      <c r="AA3660" t="s">
        <v>221</v>
      </c>
      <c r="AB3660" t="s">
        <v>222</v>
      </c>
      <c r="AC3660" t="s">
        <v>2</v>
      </c>
      <c r="AD3660">
        <v>46</v>
      </c>
      <c r="AE3660">
        <v>46</v>
      </c>
      <c r="AF3660">
        <v>46</v>
      </c>
      <c r="AG3660">
        <v>46</v>
      </c>
      <c r="AH3660">
        <v>47</v>
      </c>
      <c r="AI3660">
        <v>1</v>
      </c>
      <c r="AJ3660">
        <v>0</v>
      </c>
      <c r="AK3660">
        <v>0</v>
      </c>
      <c r="AL3660" t="s">
        <v>226</v>
      </c>
      <c r="AM3660" t="s">
        <v>23</v>
      </c>
    </row>
    <row r="3661" spans="1:39">
      <c r="A3661" t="s">
        <v>5</v>
      </c>
      <c r="B3661" t="s">
        <v>221</v>
      </c>
      <c r="C3661" t="s">
        <v>640</v>
      </c>
      <c r="D3661" t="s">
        <v>227</v>
      </c>
      <c r="E3661" t="s">
        <v>222</v>
      </c>
      <c r="F3661">
        <v>34</v>
      </c>
      <c r="G3661" s="4">
        <v>43659</v>
      </c>
      <c r="H3661" s="4">
        <v>43705</v>
      </c>
      <c r="I3661" s="1">
        <v>43705</v>
      </c>
      <c r="J3661" t="s">
        <v>223</v>
      </c>
      <c r="K3661" s="1">
        <v>43705</v>
      </c>
      <c r="L3661" s="3">
        <v>43706</v>
      </c>
      <c r="M3661" s="2">
        <v>34</v>
      </c>
      <c r="Q3661" s="2">
        <v>1</v>
      </c>
      <c r="R3661" s="2">
        <v>100</v>
      </c>
      <c r="S3661" s="2">
        <v>100</v>
      </c>
      <c r="T3661" s="2">
        <v>46</v>
      </c>
      <c r="U3661" s="2">
        <v>100</v>
      </c>
      <c r="V3661" s="2">
        <v>1</v>
      </c>
      <c r="X3661" s="1">
        <v>43661</v>
      </c>
      <c r="Y3661" s="1">
        <v>2</v>
      </c>
      <c r="Z3661" t="s">
        <v>5</v>
      </c>
      <c r="AA3661" t="s">
        <v>221</v>
      </c>
      <c r="AB3661" t="s">
        <v>222</v>
      </c>
      <c r="AC3661" t="s">
        <v>2</v>
      </c>
      <c r="AD3661">
        <v>34</v>
      </c>
      <c r="AE3661">
        <v>46</v>
      </c>
      <c r="AF3661">
        <v>46</v>
      </c>
      <c r="AG3661">
        <v>46</v>
      </c>
      <c r="AH3661">
        <v>47</v>
      </c>
      <c r="AI3661">
        <v>1</v>
      </c>
      <c r="AJ3661">
        <v>0</v>
      </c>
      <c r="AK3661">
        <v>0</v>
      </c>
      <c r="AL3661" t="s">
        <v>226</v>
      </c>
      <c r="AM3661" t="s">
        <v>23</v>
      </c>
    </row>
    <row r="3662" spans="1:39">
      <c r="A3662" t="s">
        <v>5</v>
      </c>
      <c r="B3662" t="s">
        <v>221</v>
      </c>
      <c r="C3662" t="s">
        <v>640</v>
      </c>
      <c r="D3662" t="s">
        <v>227</v>
      </c>
      <c r="E3662" t="s">
        <v>222</v>
      </c>
      <c r="F3662">
        <v>18</v>
      </c>
      <c r="G3662" s="4">
        <v>43659</v>
      </c>
      <c r="H3662" s="4">
        <v>43705</v>
      </c>
      <c r="I3662" s="1">
        <v>43705</v>
      </c>
      <c r="J3662" t="s">
        <v>223</v>
      </c>
      <c r="K3662" s="1">
        <v>43705</v>
      </c>
      <c r="L3662" s="3">
        <v>43706</v>
      </c>
      <c r="M3662" s="2">
        <v>18</v>
      </c>
      <c r="Q3662" s="2">
        <v>1</v>
      </c>
      <c r="R3662" s="2">
        <v>100</v>
      </c>
      <c r="S3662" s="2">
        <v>100</v>
      </c>
      <c r="T3662" s="2">
        <v>46</v>
      </c>
      <c r="U3662" s="2">
        <v>100</v>
      </c>
      <c r="V3662" s="2">
        <v>1</v>
      </c>
      <c r="X3662" s="1">
        <v>43661</v>
      </c>
      <c r="Y3662" s="1">
        <v>2</v>
      </c>
      <c r="Z3662" t="s">
        <v>5</v>
      </c>
      <c r="AA3662" t="s">
        <v>221</v>
      </c>
      <c r="AB3662" t="s">
        <v>222</v>
      </c>
      <c r="AC3662" t="s">
        <v>2</v>
      </c>
      <c r="AD3662">
        <v>18</v>
      </c>
      <c r="AE3662">
        <v>46</v>
      </c>
      <c r="AF3662">
        <v>46</v>
      </c>
      <c r="AG3662">
        <v>46</v>
      </c>
      <c r="AH3662">
        <v>47</v>
      </c>
      <c r="AI3662">
        <v>1</v>
      </c>
      <c r="AJ3662">
        <v>0</v>
      </c>
      <c r="AK3662">
        <v>0</v>
      </c>
      <c r="AL3662" t="s">
        <v>226</v>
      </c>
      <c r="AM3662" t="s">
        <v>23</v>
      </c>
    </row>
    <row r="3663" spans="1:39">
      <c r="A3663" t="s">
        <v>5</v>
      </c>
      <c r="B3663" t="s">
        <v>221</v>
      </c>
      <c r="C3663" t="s">
        <v>662</v>
      </c>
      <c r="D3663" t="s">
        <v>227</v>
      </c>
      <c r="E3663" t="s">
        <v>222</v>
      </c>
      <c r="F3663">
        <v>1</v>
      </c>
      <c r="G3663" s="4">
        <v>43679</v>
      </c>
      <c r="H3663" s="4">
        <v>43705</v>
      </c>
      <c r="I3663" s="1">
        <v>43705</v>
      </c>
      <c r="J3663" t="s">
        <v>223</v>
      </c>
      <c r="K3663" s="1">
        <v>43705</v>
      </c>
      <c r="L3663" s="3">
        <v>43706</v>
      </c>
      <c r="M3663" s="2">
        <v>1</v>
      </c>
      <c r="Q3663" s="2">
        <v>1</v>
      </c>
      <c r="R3663" s="2">
        <v>100</v>
      </c>
      <c r="S3663" s="2">
        <v>100</v>
      </c>
      <c r="T3663" s="2">
        <v>26</v>
      </c>
      <c r="U3663" s="2">
        <v>100</v>
      </c>
      <c r="V3663" s="2">
        <v>1</v>
      </c>
      <c r="X3663" s="1">
        <v>43681</v>
      </c>
      <c r="Y3663" s="1">
        <v>2</v>
      </c>
      <c r="Z3663" t="s">
        <v>5</v>
      </c>
      <c r="AA3663" t="s">
        <v>221</v>
      </c>
      <c r="AB3663" t="s">
        <v>222</v>
      </c>
      <c r="AC3663" t="s">
        <v>2</v>
      </c>
      <c r="AD3663">
        <v>1</v>
      </c>
      <c r="AE3663">
        <v>26</v>
      </c>
      <c r="AF3663">
        <v>26</v>
      </c>
      <c r="AG3663">
        <v>26</v>
      </c>
      <c r="AH3663">
        <v>27</v>
      </c>
      <c r="AI3663">
        <v>1</v>
      </c>
      <c r="AJ3663">
        <v>0</v>
      </c>
      <c r="AK3663">
        <v>0</v>
      </c>
      <c r="AL3663" t="s">
        <v>226</v>
      </c>
      <c r="AM3663" t="s">
        <v>23</v>
      </c>
    </row>
    <row r="3664" spans="1:39">
      <c r="A3664" t="s">
        <v>5</v>
      </c>
      <c r="B3664" t="s">
        <v>221</v>
      </c>
      <c r="C3664" t="s">
        <v>662</v>
      </c>
      <c r="D3664" t="s">
        <v>227</v>
      </c>
      <c r="E3664" t="s">
        <v>222</v>
      </c>
      <c r="F3664">
        <v>8</v>
      </c>
      <c r="G3664" s="4">
        <v>43679</v>
      </c>
      <c r="H3664" s="4">
        <v>43705</v>
      </c>
      <c r="I3664" s="1">
        <v>43705</v>
      </c>
      <c r="J3664" t="s">
        <v>223</v>
      </c>
      <c r="K3664" s="1">
        <v>43705</v>
      </c>
      <c r="L3664" s="3">
        <v>43706</v>
      </c>
      <c r="M3664" s="2">
        <v>8</v>
      </c>
      <c r="Q3664" s="2">
        <v>1</v>
      </c>
      <c r="R3664" s="2">
        <v>100</v>
      </c>
      <c r="S3664" s="2">
        <v>100</v>
      </c>
      <c r="T3664" s="2">
        <v>26</v>
      </c>
      <c r="U3664" s="2">
        <v>100</v>
      </c>
      <c r="V3664" s="2">
        <v>1</v>
      </c>
      <c r="X3664" s="1">
        <v>43681</v>
      </c>
      <c r="Y3664" s="1">
        <v>2</v>
      </c>
      <c r="Z3664" t="s">
        <v>5</v>
      </c>
      <c r="AA3664" t="s">
        <v>221</v>
      </c>
      <c r="AB3664" t="s">
        <v>222</v>
      </c>
      <c r="AC3664" t="s">
        <v>2</v>
      </c>
      <c r="AD3664">
        <v>8</v>
      </c>
      <c r="AE3664">
        <v>26</v>
      </c>
      <c r="AF3664">
        <v>26</v>
      </c>
      <c r="AG3664">
        <v>26</v>
      </c>
      <c r="AH3664">
        <v>27</v>
      </c>
      <c r="AI3664">
        <v>1</v>
      </c>
      <c r="AJ3664">
        <v>0</v>
      </c>
      <c r="AK3664">
        <v>0</v>
      </c>
      <c r="AL3664" t="s">
        <v>226</v>
      </c>
      <c r="AM3664" t="s">
        <v>23</v>
      </c>
    </row>
    <row r="3665" spans="1:39">
      <c r="A3665" t="s">
        <v>5</v>
      </c>
      <c r="B3665" t="s">
        <v>221</v>
      </c>
      <c r="C3665" t="s">
        <v>662</v>
      </c>
      <c r="D3665" t="s">
        <v>227</v>
      </c>
      <c r="E3665" t="s">
        <v>222</v>
      </c>
      <c r="F3665">
        <v>75</v>
      </c>
      <c r="G3665" s="4">
        <v>43679</v>
      </c>
      <c r="H3665" s="4">
        <v>43705</v>
      </c>
      <c r="I3665" s="1">
        <v>43705</v>
      </c>
      <c r="J3665" t="s">
        <v>223</v>
      </c>
      <c r="K3665" s="1">
        <v>43705</v>
      </c>
      <c r="L3665" s="3">
        <v>43706</v>
      </c>
      <c r="M3665" s="2">
        <v>75</v>
      </c>
      <c r="Q3665" s="2">
        <v>1</v>
      </c>
      <c r="R3665" s="2">
        <v>100</v>
      </c>
      <c r="S3665" s="2">
        <v>100</v>
      </c>
      <c r="T3665" s="2">
        <v>26</v>
      </c>
      <c r="U3665" s="2">
        <v>100</v>
      </c>
      <c r="V3665" s="2">
        <v>1</v>
      </c>
      <c r="X3665" s="1">
        <v>43681</v>
      </c>
      <c r="Y3665" s="1">
        <v>2</v>
      </c>
      <c r="Z3665" t="s">
        <v>5</v>
      </c>
      <c r="AA3665" t="s">
        <v>221</v>
      </c>
      <c r="AB3665" t="s">
        <v>222</v>
      </c>
      <c r="AC3665" t="s">
        <v>2</v>
      </c>
      <c r="AD3665">
        <v>75</v>
      </c>
      <c r="AE3665">
        <v>26</v>
      </c>
      <c r="AF3665">
        <v>26</v>
      </c>
      <c r="AG3665">
        <v>26</v>
      </c>
      <c r="AH3665">
        <v>27</v>
      </c>
      <c r="AI3665">
        <v>1</v>
      </c>
      <c r="AJ3665">
        <v>0</v>
      </c>
      <c r="AK3665">
        <v>0</v>
      </c>
      <c r="AL3665" t="s">
        <v>226</v>
      </c>
      <c r="AM3665" t="s">
        <v>23</v>
      </c>
    </row>
    <row r="3666" spans="1:39">
      <c r="A3666" t="s">
        <v>5</v>
      </c>
      <c r="B3666" t="s">
        <v>221</v>
      </c>
      <c r="C3666" t="s">
        <v>662</v>
      </c>
      <c r="D3666" t="s">
        <v>227</v>
      </c>
      <c r="E3666" t="s">
        <v>222</v>
      </c>
      <c r="F3666">
        <v>104</v>
      </c>
      <c r="G3666" s="4">
        <v>43679</v>
      </c>
      <c r="H3666" s="4">
        <v>43705</v>
      </c>
      <c r="I3666" s="1">
        <v>43705</v>
      </c>
      <c r="J3666" t="s">
        <v>223</v>
      </c>
      <c r="K3666" s="1">
        <v>43705</v>
      </c>
      <c r="L3666" s="3">
        <v>43706</v>
      </c>
      <c r="M3666" s="2">
        <v>104</v>
      </c>
      <c r="Q3666" s="2">
        <v>1</v>
      </c>
      <c r="R3666" s="2">
        <v>100</v>
      </c>
      <c r="S3666" s="2">
        <v>100</v>
      </c>
      <c r="T3666" s="2">
        <v>26</v>
      </c>
      <c r="U3666" s="2">
        <v>100</v>
      </c>
      <c r="V3666" s="2">
        <v>1</v>
      </c>
      <c r="X3666" s="1">
        <v>43681</v>
      </c>
      <c r="Y3666" s="1">
        <v>2</v>
      </c>
      <c r="Z3666" t="s">
        <v>5</v>
      </c>
      <c r="AA3666" t="s">
        <v>221</v>
      </c>
      <c r="AB3666" t="s">
        <v>222</v>
      </c>
      <c r="AC3666" t="s">
        <v>2</v>
      </c>
      <c r="AD3666">
        <v>104</v>
      </c>
      <c r="AE3666">
        <v>26</v>
      </c>
      <c r="AF3666">
        <v>26</v>
      </c>
      <c r="AG3666">
        <v>26</v>
      </c>
      <c r="AH3666">
        <v>27</v>
      </c>
      <c r="AI3666">
        <v>1</v>
      </c>
      <c r="AJ3666">
        <v>0</v>
      </c>
      <c r="AK3666">
        <v>0</v>
      </c>
      <c r="AL3666" t="s">
        <v>226</v>
      </c>
      <c r="AM3666" t="s">
        <v>23</v>
      </c>
    </row>
    <row r="3667" spans="1:39">
      <c r="A3667" t="s">
        <v>5</v>
      </c>
      <c r="B3667" t="s">
        <v>221</v>
      </c>
      <c r="C3667" t="s">
        <v>662</v>
      </c>
      <c r="D3667" t="s">
        <v>227</v>
      </c>
      <c r="E3667" t="s">
        <v>222</v>
      </c>
      <c r="F3667">
        <v>77</v>
      </c>
      <c r="G3667" s="4">
        <v>43679</v>
      </c>
      <c r="H3667" s="4">
        <v>43705</v>
      </c>
      <c r="I3667" s="1">
        <v>43705</v>
      </c>
      <c r="J3667" t="s">
        <v>223</v>
      </c>
      <c r="K3667" s="1">
        <v>43705</v>
      </c>
      <c r="L3667" s="3">
        <v>43706</v>
      </c>
      <c r="M3667" s="2">
        <v>77</v>
      </c>
      <c r="Q3667" s="2">
        <v>1</v>
      </c>
      <c r="R3667" s="2">
        <v>100</v>
      </c>
      <c r="S3667" s="2">
        <v>100</v>
      </c>
      <c r="T3667" s="2">
        <v>26</v>
      </c>
      <c r="U3667" s="2">
        <v>100</v>
      </c>
      <c r="V3667" s="2">
        <v>1</v>
      </c>
      <c r="X3667" s="1">
        <v>43681</v>
      </c>
      <c r="Y3667" s="1">
        <v>2</v>
      </c>
      <c r="Z3667" t="s">
        <v>5</v>
      </c>
      <c r="AA3667" t="s">
        <v>221</v>
      </c>
      <c r="AB3667" t="s">
        <v>222</v>
      </c>
      <c r="AC3667" t="s">
        <v>2</v>
      </c>
      <c r="AD3667">
        <v>77</v>
      </c>
      <c r="AE3667">
        <v>26</v>
      </c>
      <c r="AF3667">
        <v>26</v>
      </c>
      <c r="AG3667">
        <v>26</v>
      </c>
      <c r="AH3667">
        <v>27</v>
      </c>
      <c r="AI3667">
        <v>1</v>
      </c>
      <c r="AJ3667">
        <v>0</v>
      </c>
      <c r="AK3667">
        <v>0</v>
      </c>
      <c r="AL3667" t="s">
        <v>226</v>
      </c>
      <c r="AM3667" t="s">
        <v>23</v>
      </c>
    </row>
    <row r="3668" spans="1:39">
      <c r="A3668" t="s">
        <v>5</v>
      </c>
      <c r="B3668" t="s">
        <v>221</v>
      </c>
      <c r="C3668" t="s">
        <v>662</v>
      </c>
      <c r="D3668" t="s">
        <v>227</v>
      </c>
      <c r="E3668" t="s">
        <v>222</v>
      </c>
      <c r="F3668">
        <v>24</v>
      </c>
      <c r="G3668" s="4">
        <v>43679</v>
      </c>
      <c r="H3668" s="4">
        <v>43705</v>
      </c>
      <c r="I3668" s="1">
        <v>43705</v>
      </c>
      <c r="J3668" t="s">
        <v>223</v>
      </c>
      <c r="K3668" s="1">
        <v>43705</v>
      </c>
      <c r="L3668" s="3">
        <v>43706</v>
      </c>
      <c r="M3668" s="2">
        <v>24</v>
      </c>
      <c r="Q3668" s="2">
        <v>1</v>
      </c>
      <c r="R3668" s="2">
        <v>100</v>
      </c>
      <c r="S3668" s="2">
        <v>100</v>
      </c>
      <c r="T3668" s="2">
        <v>26</v>
      </c>
      <c r="U3668" s="2">
        <v>100</v>
      </c>
      <c r="V3668" s="2">
        <v>1</v>
      </c>
      <c r="X3668" s="1">
        <v>43681</v>
      </c>
      <c r="Y3668" s="1">
        <v>2</v>
      </c>
      <c r="Z3668" t="s">
        <v>5</v>
      </c>
      <c r="AA3668" t="s">
        <v>221</v>
      </c>
      <c r="AB3668" t="s">
        <v>222</v>
      </c>
      <c r="AC3668" t="s">
        <v>2</v>
      </c>
      <c r="AD3668">
        <v>24</v>
      </c>
      <c r="AE3668">
        <v>26</v>
      </c>
      <c r="AF3668">
        <v>26</v>
      </c>
      <c r="AG3668">
        <v>26</v>
      </c>
      <c r="AH3668">
        <v>27</v>
      </c>
      <c r="AI3668">
        <v>1</v>
      </c>
      <c r="AJ3668">
        <v>0</v>
      </c>
      <c r="AK3668">
        <v>0</v>
      </c>
      <c r="AL3668" t="s">
        <v>226</v>
      </c>
      <c r="AM3668" t="s">
        <v>23</v>
      </c>
    </row>
    <row r="3669" spans="1:39">
      <c r="A3669" t="s">
        <v>5</v>
      </c>
      <c r="B3669" t="s">
        <v>221</v>
      </c>
      <c r="C3669" t="s">
        <v>662</v>
      </c>
      <c r="D3669" t="s">
        <v>227</v>
      </c>
      <c r="E3669" t="s">
        <v>222</v>
      </c>
      <c r="F3669">
        <v>4</v>
      </c>
      <c r="G3669" s="4">
        <v>43679</v>
      </c>
      <c r="H3669" s="4">
        <v>43705</v>
      </c>
      <c r="I3669" s="1">
        <v>43705</v>
      </c>
      <c r="J3669" t="s">
        <v>223</v>
      </c>
      <c r="K3669" s="1">
        <v>43705</v>
      </c>
      <c r="L3669" s="3">
        <v>43706</v>
      </c>
      <c r="M3669" s="2">
        <v>4</v>
      </c>
      <c r="Q3669" s="2">
        <v>1</v>
      </c>
      <c r="R3669" s="2">
        <v>100</v>
      </c>
      <c r="S3669" s="2">
        <v>100</v>
      </c>
      <c r="T3669" s="2">
        <v>26</v>
      </c>
      <c r="U3669" s="2">
        <v>100</v>
      </c>
      <c r="V3669" s="2">
        <v>1</v>
      </c>
      <c r="X3669" s="1">
        <v>43681</v>
      </c>
      <c r="Y3669" s="1">
        <v>2</v>
      </c>
      <c r="Z3669" t="s">
        <v>5</v>
      </c>
      <c r="AA3669" t="s">
        <v>221</v>
      </c>
      <c r="AB3669" t="s">
        <v>222</v>
      </c>
      <c r="AC3669" t="s">
        <v>2</v>
      </c>
      <c r="AD3669">
        <v>4</v>
      </c>
      <c r="AE3669">
        <v>26</v>
      </c>
      <c r="AF3669">
        <v>26</v>
      </c>
      <c r="AG3669">
        <v>26</v>
      </c>
      <c r="AH3669">
        <v>27</v>
      </c>
      <c r="AI3669">
        <v>1</v>
      </c>
      <c r="AJ3669">
        <v>0</v>
      </c>
      <c r="AK3669">
        <v>0</v>
      </c>
      <c r="AL3669" t="s">
        <v>226</v>
      </c>
      <c r="AM3669" t="s">
        <v>23</v>
      </c>
    </row>
    <row r="3670" spans="1:39">
      <c r="A3670" t="s">
        <v>5</v>
      </c>
      <c r="B3670" t="s">
        <v>221</v>
      </c>
      <c r="C3670" t="s">
        <v>662</v>
      </c>
      <c r="D3670" t="s">
        <v>227</v>
      </c>
      <c r="E3670" t="s">
        <v>222</v>
      </c>
      <c r="F3670">
        <v>3</v>
      </c>
      <c r="G3670" s="4">
        <v>43679</v>
      </c>
      <c r="H3670" s="4">
        <v>43705</v>
      </c>
      <c r="I3670" s="1">
        <v>43705</v>
      </c>
      <c r="J3670" t="s">
        <v>223</v>
      </c>
      <c r="K3670" s="1">
        <v>43705</v>
      </c>
      <c r="L3670" s="3">
        <v>43706</v>
      </c>
      <c r="M3670" s="2">
        <v>3</v>
      </c>
      <c r="Q3670" s="2">
        <v>1</v>
      </c>
      <c r="R3670" s="2">
        <v>100</v>
      </c>
      <c r="S3670" s="2">
        <v>100</v>
      </c>
      <c r="T3670" s="2">
        <v>26</v>
      </c>
      <c r="U3670" s="2">
        <v>100</v>
      </c>
      <c r="V3670" s="2">
        <v>1</v>
      </c>
      <c r="X3670" s="1">
        <v>43681</v>
      </c>
      <c r="Y3670" s="1">
        <v>2</v>
      </c>
      <c r="Z3670" t="s">
        <v>5</v>
      </c>
      <c r="AA3670" t="s">
        <v>221</v>
      </c>
      <c r="AB3670" t="s">
        <v>222</v>
      </c>
      <c r="AC3670" t="s">
        <v>2</v>
      </c>
      <c r="AD3670">
        <v>3</v>
      </c>
      <c r="AE3670">
        <v>26</v>
      </c>
      <c r="AF3670">
        <v>26</v>
      </c>
      <c r="AG3670">
        <v>26</v>
      </c>
      <c r="AH3670">
        <v>27</v>
      </c>
      <c r="AI3670">
        <v>1</v>
      </c>
      <c r="AJ3670">
        <v>0</v>
      </c>
      <c r="AK3670">
        <v>0</v>
      </c>
      <c r="AL3670" t="s">
        <v>226</v>
      </c>
      <c r="AM3670" t="s">
        <v>23</v>
      </c>
    </row>
    <row r="3671" spans="1:39">
      <c r="A3671" t="s">
        <v>5</v>
      </c>
      <c r="B3671" t="s">
        <v>221</v>
      </c>
      <c r="C3671" t="s">
        <v>662</v>
      </c>
      <c r="D3671" t="s">
        <v>227</v>
      </c>
      <c r="E3671" t="s">
        <v>222</v>
      </c>
      <c r="F3671">
        <v>2</v>
      </c>
      <c r="G3671" s="4">
        <v>43679</v>
      </c>
      <c r="H3671" s="4">
        <v>43705</v>
      </c>
      <c r="I3671" s="1">
        <v>43705</v>
      </c>
      <c r="J3671" t="s">
        <v>223</v>
      </c>
      <c r="K3671" s="1">
        <v>43705</v>
      </c>
      <c r="L3671" s="3">
        <v>43706</v>
      </c>
      <c r="M3671" s="2">
        <v>2</v>
      </c>
      <c r="Q3671" s="2">
        <v>1</v>
      </c>
      <c r="R3671" s="2">
        <v>100</v>
      </c>
      <c r="S3671" s="2">
        <v>100</v>
      </c>
      <c r="T3671" s="2">
        <v>26</v>
      </c>
      <c r="U3671" s="2">
        <v>100</v>
      </c>
      <c r="V3671" s="2">
        <v>1</v>
      </c>
      <c r="X3671" s="1">
        <v>43681</v>
      </c>
      <c r="Y3671" s="1">
        <v>2</v>
      </c>
      <c r="Z3671" t="s">
        <v>5</v>
      </c>
      <c r="AA3671" t="s">
        <v>221</v>
      </c>
      <c r="AB3671" t="s">
        <v>222</v>
      </c>
      <c r="AC3671" t="s">
        <v>2</v>
      </c>
      <c r="AD3671">
        <v>2</v>
      </c>
      <c r="AE3671">
        <v>26</v>
      </c>
      <c r="AF3671">
        <v>26</v>
      </c>
      <c r="AG3671">
        <v>26</v>
      </c>
      <c r="AH3671">
        <v>27</v>
      </c>
      <c r="AI3671">
        <v>1</v>
      </c>
      <c r="AJ3671">
        <v>0</v>
      </c>
      <c r="AK3671">
        <v>0</v>
      </c>
      <c r="AL3671" t="s">
        <v>226</v>
      </c>
      <c r="AM3671" t="s">
        <v>23</v>
      </c>
    </row>
    <row r="3672" spans="1:39">
      <c r="A3672" t="s">
        <v>5</v>
      </c>
      <c r="B3672" t="s">
        <v>221</v>
      </c>
      <c r="C3672" t="s">
        <v>662</v>
      </c>
      <c r="D3672" t="s">
        <v>227</v>
      </c>
      <c r="E3672" t="s">
        <v>222</v>
      </c>
      <c r="F3672">
        <v>2</v>
      </c>
      <c r="G3672" s="4">
        <v>43679</v>
      </c>
      <c r="H3672" s="4">
        <v>43705</v>
      </c>
      <c r="I3672" s="1">
        <v>43705</v>
      </c>
      <c r="J3672" t="s">
        <v>223</v>
      </c>
      <c r="K3672" s="1">
        <v>43705</v>
      </c>
      <c r="L3672" s="3">
        <v>43706</v>
      </c>
      <c r="M3672" s="2">
        <v>2</v>
      </c>
      <c r="Q3672" s="2">
        <v>1</v>
      </c>
      <c r="R3672" s="2">
        <v>100</v>
      </c>
      <c r="S3672" s="2">
        <v>100</v>
      </c>
      <c r="T3672" s="2">
        <v>26</v>
      </c>
      <c r="U3672" s="2">
        <v>100</v>
      </c>
      <c r="V3672" s="2">
        <v>1</v>
      </c>
      <c r="X3672" s="1">
        <v>43681</v>
      </c>
      <c r="Y3672" s="1">
        <v>2</v>
      </c>
      <c r="Z3672" t="s">
        <v>5</v>
      </c>
      <c r="AA3672" t="s">
        <v>221</v>
      </c>
      <c r="AB3672" t="s">
        <v>222</v>
      </c>
      <c r="AC3672" t="s">
        <v>2</v>
      </c>
      <c r="AD3672">
        <v>2</v>
      </c>
      <c r="AE3672">
        <v>26</v>
      </c>
      <c r="AF3672">
        <v>26</v>
      </c>
      <c r="AG3672">
        <v>26</v>
      </c>
      <c r="AH3672">
        <v>27</v>
      </c>
      <c r="AI3672">
        <v>1</v>
      </c>
      <c r="AJ3672">
        <v>0</v>
      </c>
      <c r="AK3672">
        <v>0</v>
      </c>
      <c r="AL3672" t="s">
        <v>226</v>
      </c>
      <c r="AM3672" t="s">
        <v>23</v>
      </c>
    </row>
    <row r="3673" spans="1:39">
      <c r="A3673" t="s">
        <v>5</v>
      </c>
      <c r="B3673" t="s">
        <v>221</v>
      </c>
      <c r="C3673" t="s">
        <v>662</v>
      </c>
      <c r="D3673" t="s">
        <v>227</v>
      </c>
      <c r="E3673" t="s">
        <v>222</v>
      </c>
      <c r="F3673">
        <v>12</v>
      </c>
      <c r="G3673" s="4">
        <v>43679</v>
      </c>
      <c r="H3673" s="4">
        <v>43705</v>
      </c>
      <c r="I3673" s="1">
        <v>43705</v>
      </c>
      <c r="J3673" t="s">
        <v>223</v>
      </c>
      <c r="K3673" s="1">
        <v>43705</v>
      </c>
      <c r="L3673" s="3">
        <v>43706</v>
      </c>
      <c r="M3673" s="2">
        <v>12</v>
      </c>
      <c r="Q3673" s="2">
        <v>1</v>
      </c>
      <c r="R3673" s="2">
        <v>100</v>
      </c>
      <c r="S3673" s="2">
        <v>100</v>
      </c>
      <c r="T3673" s="2">
        <v>26</v>
      </c>
      <c r="U3673" s="2">
        <v>100</v>
      </c>
      <c r="V3673" s="2">
        <v>1</v>
      </c>
      <c r="X3673" s="1">
        <v>43681</v>
      </c>
      <c r="Y3673" s="1">
        <v>2</v>
      </c>
      <c r="Z3673" t="s">
        <v>5</v>
      </c>
      <c r="AA3673" t="s">
        <v>221</v>
      </c>
      <c r="AB3673" t="s">
        <v>222</v>
      </c>
      <c r="AC3673" t="s">
        <v>2</v>
      </c>
      <c r="AD3673">
        <v>12</v>
      </c>
      <c r="AE3673">
        <v>26</v>
      </c>
      <c r="AF3673">
        <v>26</v>
      </c>
      <c r="AG3673">
        <v>26</v>
      </c>
      <c r="AH3673">
        <v>27</v>
      </c>
      <c r="AI3673">
        <v>1</v>
      </c>
      <c r="AJ3673">
        <v>0</v>
      </c>
      <c r="AK3673">
        <v>0</v>
      </c>
      <c r="AL3673" t="s">
        <v>226</v>
      </c>
      <c r="AM3673" t="s">
        <v>23</v>
      </c>
    </row>
    <row r="3674" spans="1:39">
      <c r="A3674" t="s">
        <v>5</v>
      </c>
      <c r="B3674" t="s">
        <v>221</v>
      </c>
      <c r="C3674" t="s">
        <v>662</v>
      </c>
      <c r="D3674" t="s">
        <v>227</v>
      </c>
      <c r="E3674" t="s">
        <v>222</v>
      </c>
      <c r="F3674">
        <v>60</v>
      </c>
      <c r="G3674" s="4">
        <v>43679</v>
      </c>
      <c r="H3674" s="4">
        <v>43705</v>
      </c>
      <c r="I3674" s="1">
        <v>43705</v>
      </c>
      <c r="J3674" t="s">
        <v>223</v>
      </c>
      <c r="K3674" s="1">
        <v>43705</v>
      </c>
      <c r="L3674" s="3">
        <v>43706</v>
      </c>
      <c r="M3674" s="2">
        <v>60</v>
      </c>
      <c r="Q3674" s="2">
        <v>1</v>
      </c>
      <c r="R3674" s="2">
        <v>100</v>
      </c>
      <c r="S3674" s="2">
        <v>100</v>
      </c>
      <c r="T3674" s="2">
        <v>26</v>
      </c>
      <c r="U3674" s="2">
        <v>100</v>
      </c>
      <c r="V3674" s="2">
        <v>1</v>
      </c>
      <c r="X3674" s="1">
        <v>43681</v>
      </c>
      <c r="Y3674" s="1">
        <v>2</v>
      </c>
      <c r="Z3674" t="s">
        <v>5</v>
      </c>
      <c r="AA3674" t="s">
        <v>221</v>
      </c>
      <c r="AB3674" t="s">
        <v>222</v>
      </c>
      <c r="AC3674" t="s">
        <v>2</v>
      </c>
      <c r="AD3674">
        <v>60</v>
      </c>
      <c r="AE3674">
        <v>26</v>
      </c>
      <c r="AF3674">
        <v>26</v>
      </c>
      <c r="AG3674">
        <v>26</v>
      </c>
      <c r="AH3674">
        <v>27</v>
      </c>
      <c r="AI3674">
        <v>1</v>
      </c>
      <c r="AJ3674">
        <v>0</v>
      </c>
      <c r="AK3674">
        <v>0</v>
      </c>
      <c r="AL3674" t="s">
        <v>226</v>
      </c>
      <c r="AM3674" t="s">
        <v>23</v>
      </c>
    </row>
    <row r="3675" spans="1:39">
      <c r="A3675" t="s">
        <v>5</v>
      </c>
      <c r="B3675" t="s">
        <v>221</v>
      </c>
      <c r="C3675" t="s">
        <v>662</v>
      </c>
      <c r="D3675" t="s">
        <v>227</v>
      </c>
      <c r="E3675" t="s">
        <v>222</v>
      </c>
      <c r="F3675">
        <v>83</v>
      </c>
      <c r="G3675" s="4">
        <v>43679</v>
      </c>
      <c r="H3675" s="4">
        <v>43705</v>
      </c>
      <c r="I3675" s="1">
        <v>43705</v>
      </c>
      <c r="J3675" t="s">
        <v>223</v>
      </c>
      <c r="K3675" s="1">
        <v>43705</v>
      </c>
      <c r="L3675" s="3">
        <v>43706</v>
      </c>
      <c r="M3675" s="2">
        <v>83</v>
      </c>
      <c r="Q3675" s="2">
        <v>1</v>
      </c>
      <c r="R3675" s="2">
        <v>100</v>
      </c>
      <c r="S3675" s="2">
        <v>100</v>
      </c>
      <c r="T3675" s="2">
        <v>26</v>
      </c>
      <c r="U3675" s="2">
        <v>100</v>
      </c>
      <c r="V3675" s="2">
        <v>1</v>
      </c>
      <c r="X3675" s="1">
        <v>43681</v>
      </c>
      <c r="Y3675" s="1">
        <v>2</v>
      </c>
      <c r="Z3675" t="s">
        <v>5</v>
      </c>
      <c r="AA3675" t="s">
        <v>221</v>
      </c>
      <c r="AB3675" t="s">
        <v>222</v>
      </c>
      <c r="AC3675" t="s">
        <v>2</v>
      </c>
      <c r="AD3675">
        <v>83</v>
      </c>
      <c r="AE3675">
        <v>26</v>
      </c>
      <c r="AF3675">
        <v>26</v>
      </c>
      <c r="AG3675">
        <v>26</v>
      </c>
      <c r="AH3675">
        <v>27</v>
      </c>
      <c r="AI3675">
        <v>1</v>
      </c>
      <c r="AJ3675">
        <v>0</v>
      </c>
      <c r="AK3675">
        <v>0</v>
      </c>
      <c r="AL3675" t="s">
        <v>226</v>
      </c>
      <c r="AM3675" t="s">
        <v>23</v>
      </c>
    </row>
    <row r="3676" spans="1:39">
      <c r="A3676" t="s">
        <v>5</v>
      </c>
      <c r="B3676" t="s">
        <v>221</v>
      </c>
      <c r="C3676" t="s">
        <v>662</v>
      </c>
      <c r="D3676" t="s">
        <v>227</v>
      </c>
      <c r="E3676" t="s">
        <v>222</v>
      </c>
      <c r="F3676">
        <v>82</v>
      </c>
      <c r="G3676" s="4">
        <v>43679</v>
      </c>
      <c r="H3676" s="4">
        <v>43705</v>
      </c>
      <c r="I3676" s="1">
        <v>43705</v>
      </c>
      <c r="J3676" t="s">
        <v>223</v>
      </c>
      <c r="K3676" s="1">
        <v>43705</v>
      </c>
      <c r="L3676" s="3">
        <v>43706</v>
      </c>
      <c r="M3676" s="2">
        <v>82</v>
      </c>
      <c r="Q3676" s="2">
        <v>1</v>
      </c>
      <c r="R3676" s="2">
        <v>100</v>
      </c>
      <c r="S3676" s="2">
        <v>100</v>
      </c>
      <c r="T3676" s="2">
        <v>26</v>
      </c>
      <c r="U3676" s="2">
        <v>100</v>
      </c>
      <c r="V3676" s="2">
        <v>1</v>
      </c>
      <c r="X3676" s="1">
        <v>43681</v>
      </c>
      <c r="Y3676" s="1">
        <v>2</v>
      </c>
      <c r="Z3676" t="s">
        <v>5</v>
      </c>
      <c r="AA3676" t="s">
        <v>221</v>
      </c>
      <c r="AB3676" t="s">
        <v>222</v>
      </c>
      <c r="AC3676" t="s">
        <v>2</v>
      </c>
      <c r="AD3676">
        <v>82</v>
      </c>
      <c r="AE3676">
        <v>26</v>
      </c>
      <c r="AF3676">
        <v>26</v>
      </c>
      <c r="AG3676">
        <v>26</v>
      </c>
      <c r="AH3676">
        <v>27</v>
      </c>
      <c r="AI3676">
        <v>1</v>
      </c>
      <c r="AJ3676">
        <v>0</v>
      </c>
      <c r="AK3676">
        <v>0</v>
      </c>
      <c r="AL3676" t="s">
        <v>226</v>
      </c>
      <c r="AM3676" t="s">
        <v>23</v>
      </c>
    </row>
    <row r="3677" spans="1:39">
      <c r="A3677" t="s">
        <v>5</v>
      </c>
      <c r="B3677" t="s">
        <v>221</v>
      </c>
      <c r="C3677" t="s">
        <v>662</v>
      </c>
      <c r="D3677" t="s">
        <v>227</v>
      </c>
      <c r="E3677" t="s">
        <v>222</v>
      </c>
      <c r="F3677">
        <v>59</v>
      </c>
      <c r="G3677" s="4">
        <v>43679</v>
      </c>
      <c r="H3677" s="4">
        <v>43705</v>
      </c>
      <c r="I3677" s="1">
        <v>43705</v>
      </c>
      <c r="J3677" t="s">
        <v>223</v>
      </c>
      <c r="K3677" s="1">
        <v>43705</v>
      </c>
      <c r="L3677" s="3">
        <v>43706</v>
      </c>
      <c r="M3677" s="2">
        <v>59</v>
      </c>
      <c r="Q3677" s="2">
        <v>1</v>
      </c>
      <c r="R3677" s="2">
        <v>100</v>
      </c>
      <c r="S3677" s="2">
        <v>100</v>
      </c>
      <c r="T3677" s="2">
        <v>26</v>
      </c>
      <c r="U3677" s="2">
        <v>100</v>
      </c>
      <c r="V3677" s="2">
        <v>1</v>
      </c>
      <c r="X3677" s="1">
        <v>43681</v>
      </c>
      <c r="Y3677" s="1">
        <v>2</v>
      </c>
      <c r="Z3677" t="s">
        <v>5</v>
      </c>
      <c r="AA3677" t="s">
        <v>221</v>
      </c>
      <c r="AB3677" t="s">
        <v>222</v>
      </c>
      <c r="AC3677" t="s">
        <v>2</v>
      </c>
      <c r="AD3677">
        <v>59</v>
      </c>
      <c r="AE3677">
        <v>26</v>
      </c>
      <c r="AF3677">
        <v>26</v>
      </c>
      <c r="AG3677">
        <v>26</v>
      </c>
      <c r="AH3677">
        <v>27</v>
      </c>
      <c r="AI3677">
        <v>1</v>
      </c>
      <c r="AJ3677">
        <v>0</v>
      </c>
      <c r="AK3677">
        <v>0</v>
      </c>
      <c r="AL3677" t="s">
        <v>226</v>
      </c>
      <c r="AM3677" t="s">
        <v>23</v>
      </c>
    </row>
    <row r="3678" spans="1:39">
      <c r="A3678" t="s">
        <v>5</v>
      </c>
      <c r="B3678" t="s">
        <v>221</v>
      </c>
      <c r="C3678" t="s">
        <v>662</v>
      </c>
      <c r="D3678" t="s">
        <v>227</v>
      </c>
      <c r="E3678" t="s">
        <v>222</v>
      </c>
      <c r="F3678">
        <v>6</v>
      </c>
      <c r="G3678" s="4">
        <v>43679</v>
      </c>
      <c r="H3678" s="4">
        <v>43705</v>
      </c>
      <c r="I3678" s="1">
        <v>43705</v>
      </c>
      <c r="J3678" t="s">
        <v>223</v>
      </c>
      <c r="K3678" s="1">
        <v>43705</v>
      </c>
      <c r="L3678" s="3">
        <v>43706</v>
      </c>
      <c r="M3678" s="2">
        <v>6</v>
      </c>
      <c r="Q3678" s="2">
        <v>1</v>
      </c>
      <c r="R3678" s="2">
        <v>100</v>
      </c>
      <c r="S3678" s="2">
        <v>100</v>
      </c>
      <c r="T3678" s="2">
        <v>26</v>
      </c>
      <c r="U3678" s="2">
        <v>100</v>
      </c>
      <c r="V3678" s="2">
        <v>1</v>
      </c>
      <c r="X3678" s="1">
        <v>43681</v>
      </c>
      <c r="Y3678" s="1">
        <v>2</v>
      </c>
      <c r="Z3678" t="s">
        <v>5</v>
      </c>
      <c r="AA3678" t="s">
        <v>221</v>
      </c>
      <c r="AB3678" t="s">
        <v>222</v>
      </c>
      <c r="AC3678" t="s">
        <v>2</v>
      </c>
      <c r="AD3678">
        <v>6</v>
      </c>
      <c r="AE3678">
        <v>26</v>
      </c>
      <c r="AF3678">
        <v>26</v>
      </c>
      <c r="AG3678">
        <v>26</v>
      </c>
      <c r="AH3678">
        <v>27</v>
      </c>
      <c r="AI3678">
        <v>1</v>
      </c>
      <c r="AJ3678">
        <v>0</v>
      </c>
      <c r="AK3678">
        <v>0</v>
      </c>
      <c r="AL3678" t="s">
        <v>226</v>
      </c>
      <c r="AM3678" t="s">
        <v>23</v>
      </c>
    </row>
    <row r="3679" spans="1:39">
      <c r="A3679" t="s">
        <v>5</v>
      </c>
      <c r="B3679" t="s">
        <v>221</v>
      </c>
      <c r="C3679" t="s">
        <v>662</v>
      </c>
      <c r="D3679" t="s">
        <v>227</v>
      </c>
      <c r="E3679" t="s">
        <v>222</v>
      </c>
      <c r="F3679">
        <v>2</v>
      </c>
      <c r="G3679" s="4">
        <v>43679</v>
      </c>
      <c r="H3679" s="4">
        <v>43705</v>
      </c>
      <c r="I3679" s="1">
        <v>43705</v>
      </c>
      <c r="J3679" t="s">
        <v>223</v>
      </c>
      <c r="K3679" s="1">
        <v>43705</v>
      </c>
      <c r="L3679" s="3">
        <v>43706</v>
      </c>
      <c r="M3679" s="2">
        <v>2</v>
      </c>
      <c r="Q3679" s="2">
        <v>1</v>
      </c>
      <c r="R3679" s="2">
        <v>100</v>
      </c>
      <c r="S3679" s="2">
        <v>100</v>
      </c>
      <c r="T3679" s="2">
        <v>26</v>
      </c>
      <c r="U3679" s="2">
        <v>100</v>
      </c>
      <c r="V3679" s="2">
        <v>1</v>
      </c>
      <c r="X3679" s="1">
        <v>43681</v>
      </c>
      <c r="Y3679" s="1">
        <v>2</v>
      </c>
      <c r="Z3679" t="s">
        <v>5</v>
      </c>
      <c r="AA3679" t="s">
        <v>221</v>
      </c>
      <c r="AB3679" t="s">
        <v>222</v>
      </c>
      <c r="AC3679" t="s">
        <v>2</v>
      </c>
      <c r="AD3679">
        <v>2</v>
      </c>
      <c r="AE3679">
        <v>26</v>
      </c>
      <c r="AF3679">
        <v>26</v>
      </c>
      <c r="AG3679">
        <v>26</v>
      </c>
      <c r="AH3679">
        <v>27</v>
      </c>
      <c r="AI3679">
        <v>1</v>
      </c>
      <c r="AJ3679">
        <v>0</v>
      </c>
      <c r="AK3679">
        <v>0</v>
      </c>
      <c r="AL3679" t="s">
        <v>226</v>
      </c>
      <c r="AM3679" t="s">
        <v>23</v>
      </c>
    </row>
    <row r="3680" spans="1:39">
      <c r="A3680" t="s">
        <v>5</v>
      </c>
      <c r="B3680" t="s">
        <v>221</v>
      </c>
      <c r="C3680" t="s">
        <v>662</v>
      </c>
      <c r="D3680" t="s">
        <v>227</v>
      </c>
      <c r="E3680" t="s">
        <v>222</v>
      </c>
      <c r="F3680">
        <v>1</v>
      </c>
      <c r="G3680" s="4">
        <v>43679</v>
      </c>
      <c r="H3680" s="4">
        <v>43705</v>
      </c>
      <c r="I3680" s="1">
        <v>43705</v>
      </c>
      <c r="J3680" t="s">
        <v>223</v>
      </c>
      <c r="K3680" s="1">
        <v>43705</v>
      </c>
      <c r="L3680" s="3">
        <v>43706</v>
      </c>
      <c r="M3680" s="2">
        <v>1</v>
      </c>
      <c r="Q3680" s="2">
        <v>1</v>
      </c>
      <c r="R3680" s="2">
        <v>100</v>
      </c>
      <c r="S3680" s="2">
        <v>100</v>
      </c>
      <c r="T3680" s="2">
        <v>26</v>
      </c>
      <c r="U3680" s="2">
        <v>100</v>
      </c>
      <c r="V3680" s="2">
        <v>1</v>
      </c>
      <c r="X3680" s="1">
        <v>43681</v>
      </c>
      <c r="Y3680" s="1">
        <v>2</v>
      </c>
      <c r="Z3680" t="s">
        <v>5</v>
      </c>
      <c r="AA3680" t="s">
        <v>221</v>
      </c>
      <c r="AB3680" t="s">
        <v>222</v>
      </c>
      <c r="AC3680" t="s">
        <v>2</v>
      </c>
      <c r="AD3680">
        <v>1</v>
      </c>
      <c r="AE3680">
        <v>26</v>
      </c>
      <c r="AF3680">
        <v>26</v>
      </c>
      <c r="AG3680">
        <v>26</v>
      </c>
      <c r="AH3680">
        <v>27</v>
      </c>
      <c r="AI3680">
        <v>1</v>
      </c>
      <c r="AJ3680">
        <v>0</v>
      </c>
      <c r="AK3680">
        <v>0</v>
      </c>
      <c r="AL3680" t="s">
        <v>226</v>
      </c>
      <c r="AM3680" t="s">
        <v>23</v>
      </c>
    </row>
    <row r="3681" spans="1:39">
      <c r="A3681" t="s">
        <v>5</v>
      </c>
      <c r="B3681" t="s">
        <v>221</v>
      </c>
      <c r="C3681" t="s">
        <v>662</v>
      </c>
      <c r="D3681" t="s">
        <v>227</v>
      </c>
      <c r="E3681" t="s">
        <v>222</v>
      </c>
      <c r="F3681">
        <v>5</v>
      </c>
      <c r="G3681" s="4">
        <v>43679</v>
      </c>
      <c r="H3681" s="4">
        <v>43705</v>
      </c>
      <c r="I3681" s="1">
        <v>43705</v>
      </c>
      <c r="J3681" t="s">
        <v>223</v>
      </c>
      <c r="K3681" s="1">
        <v>43705</v>
      </c>
      <c r="L3681" s="3">
        <v>43706</v>
      </c>
      <c r="M3681" s="2">
        <v>5</v>
      </c>
      <c r="Q3681" s="2">
        <v>1</v>
      </c>
      <c r="R3681" s="2">
        <v>100</v>
      </c>
      <c r="S3681" s="2">
        <v>100</v>
      </c>
      <c r="T3681" s="2">
        <v>26</v>
      </c>
      <c r="U3681" s="2">
        <v>100</v>
      </c>
      <c r="V3681" s="2">
        <v>1</v>
      </c>
      <c r="X3681" s="1">
        <v>43681</v>
      </c>
      <c r="Y3681" s="1">
        <v>2</v>
      </c>
      <c r="Z3681" t="s">
        <v>5</v>
      </c>
      <c r="AA3681" t="s">
        <v>221</v>
      </c>
      <c r="AB3681" t="s">
        <v>222</v>
      </c>
      <c r="AC3681" t="s">
        <v>2</v>
      </c>
      <c r="AD3681">
        <v>5</v>
      </c>
      <c r="AE3681">
        <v>26</v>
      </c>
      <c r="AF3681">
        <v>26</v>
      </c>
      <c r="AG3681">
        <v>26</v>
      </c>
      <c r="AH3681">
        <v>27</v>
      </c>
      <c r="AI3681">
        <v>1</v>
      </c>
      <c r="AJ3681">
        <v>0</v>
      </c>
      <c r="AK3681">
        <v>0</v>
      </c>
      <c r="AL3681" t="s">
        <v>226</v>
      </c>
      <c r="AM3681" t="s">
        <v>23</v>
      </c>
    </row>
    <row r="3682" spans="1:39">
      <c r="A3682" t="s">
        <v>5</v>
      </c>
      <c r="B3682" t="s">
        <v>221</v>
      </c>
      <c r="C3682" t="s">
        <v>662</v>
      </c>
      <c r="D3682" t="s">
        <v>227</v>
      </c>
      <c r="E3682" t="s">
        <v>222</v>
      </c>
      <c r="F3682">
        <v>3</v>
      </c>
      <c r="G3682" s="4">
        <v>43679</v>
      </c>
      <c r="H3682" s="4">
        <v>43705</v>
      </c>
      <c r="I3682" s="1">
        <v>43705</v>
      </c>
      <c r="J3682" t="s">
        <v>223</v>
      </c>
      <c r="K3682" s="1">
        <v>43705</v>
      </c>
      <c r="L3682" s="3">
        <v>43706</v>
      </c>
      <c r="M3682" s="2">
        <v>3</v>
      </c>
      <c r="Q3682" s="2">
        <v>1</v>
      </c>
      <c r="R3682" s="2">
        <v>100</v>
      </c>
      <c r="S3682" s="2">
        <v>100</v>
      </c>
      <c r="T3682" s="2">
        <v>26</v>
      </c>
      <c r="U3682" s="2">
        <v>100</v>
      </c>
      <c r="V3682" s="2">
        <v>1</v>
      </c>
      <c r="X3682" s="1">
        <v>43681</v>
      </c>
      <c r="Y3682" s="1">
        <v>2</v>
      </c>
      <c r="Z3682" t="s">
        <v>5</v>
      </c>
      <c r="AA3682" t="s">
        <v>221</v>
      </c>
      <c r="AB3682" t="s">
        <v>222</v>
      </c>
      <c r="AC3682" t="s">
        <v>2</v>
      </c>
      <c r="AD3682">
        <v>3</v>
      </c>
      <c r="AE3682">
        <v>26</v>
      </c>
      <c r="AF3682">
        <v>26</v>
      </c>
      <c r="AG3682">
        <v>26</v>
      </c>
      <c r="AH3682">
        <v>27</v>
      </c>
      <c r="AI3682">
        <v>1</v>
      </c>
      <c r="AJ3682">
        <v>0</v>
      </c>
      <c r="AK3682">
        <v>0</v>
      </c>
      <c r="AL3682" t="s">
        <v>226</v>
      </c>
      <c r="AM3682" t="s">
        <v>23</v>
      </c>
    </row>
    <row r="3683" spans="1:39">
      <c r="A3683" t="s">
        <v>5</v>
      </c>
      <c r="B3683" t="s">
        <v>221</v>
      </c>
      <c r="C3683" t="s">
        <v>662</v>
      </c>
      <c r="D3683" t="s">
        <v>227</v>
      </c>
      <c r="E3683" t="s">
        <v>222</v>
      </c>
      <c r="F3683">
        <v>21</v>
      </c>
      <c r="G3683" s="4">
        <v>43679</v>
      </c>
      <c r="H3683" s="4">
        <v>43705</v>
      </c>
      <c r="I3683" s="1">
        <v>43705</v>
      </c>
      <c r="J3683" t="s">
        <v>223</v>
      </c>
      <c r="K3683" s="1">
        <v>43705</v>
      </c>
      <c r="L3683" s="3">
        <v>43706</v>
      </c>
      <c r="M3683" s="2">
        <v>21</v>
      </c>
      <c r="Q3683" s="2">
        <v>1</v>
      </c>
      <c r="R3683" s="2">
        <v>100</v>
      </c>
      <c r="S3683" s="2">
        <v>100</v>
      </c>
      <c r="T3683" s="2">
        <v>26</v>
      </c>
      <c r="U3683" s="2">
        <v>100</v>
      </c>
      <c r="V3683" s="2">
        <v>1</v>
      </c>
      <c r="X3683" s="1">
        <v>43681</v>
      </c>
      <c r="Y3683" s="1">
        <v>2</v>
      </c>
      <c r="Z3683" t="s">
        <v>5</v>
      </c>
      <c r="AA3683" t="s">
        <v>221</v>
      </c>
      <c r="AB3683" t="s">
        <v>222</v>
      </c>
      <c r="AC3683" t="s">
        <v>2</v>
      </c>
      <c r="AD3683">
        <v>21</v>
      </c>
      <c r="AE3683">
        <v>26</v>
      </c>
      <c r="AF3683">
        <v>26</v>
      </c>
      <c r="AG3683">
        <v>26</v>
      </c>
      <c r="AH3683">
        <v>27</v>
      </c>
      <c r="AI3683">
        <v>1</v>
      </c>
      <c r="AJ3683">
        <v>0</v>
      </c>
      <c r="AK3683">
        <v>0</v>
      </c>
      <c r="AL3683" t="s">
        <v>226</v>
      </c>
      <c r="AM3683" t="s">
        <v>23</v>
      </c>
    </row>
    <row r="3684" spans="1:39">
      <c r="A3684" t="s">
        <v>5</v>
      </c>
      <c r="B3684" t="s">
        <v>221</v>
      </c>
      <c r="C3684" t="s">
        <v>662</v>
      </c>
      <c r="D3684" t="s">
        <v>227</v>
      </c>
      <c r="E3684" t="s">
        <v>222</v>
      </c>
      <c r="F3684">
        <v>57</v>
      </c>
      <c r="G3684" s="4">
        <v>43679</v>
      </c>
      <c r="H3684" s="4">
        <v>43705</v>
      </c>
      <c r="I3684" s="1">
        <v>43705</v>
      </c>
      <c r="J3684" t="s">
        <v>223</v>
      </c>
      <c r="K3684" s="1">
        <v>43705</v>
      </c>
      <c r="L3684" s="3">
        <v>43706</v>
      </c>
      <c r="M3684" s="2">
        <v>57</v>
      </c>
      <c r="Q3684" s="2">
        <v>1</v>
      </c>
      <c r="R3684" s="2">
        <v>100</v>
      </c>
      <c r="S3684" s="2">
        <v>100</v>
      </c>
      <c r="T3684" s="2">
        <v>26</v>
      </c>
      <c r="U3684" s="2">
        <v>100</v>
      </c>
      <c r="V3684" s="2">
        <v>1</v>
      </c>
      <c r="X3684" s="1">
        <v>43681</v>
      </c>
      <c r="Y3684" s="1">
        <v>2</v>
      </c>
      <c r="Z3684" t="s">
        <v>5</v>
      </c>
      <c r="AA3684" t="s">
        <v>221</v>
      </c>
      <c r="AB3684" t="s">
        <v>222</v>
      </c>
      <c r="AC3684" t="s">
        <v>2</v>
      </c>
      <c r="AD3684">
        <v>57</v>
      </c>
      <c r="AE3684">
        <v>26</v>
      </c>
      <c r="AF3684">
        <v>26</v>
      </c>
      <c r="AG3684">
        <v>26</v>
      </c>
      <c r="AH3684">
        <v>27</v>
      </c>
      <c r="AI3684">
        <v>1</v>
      </c>
      <c r="AJ3684">
        <v>0</v>
      </c>
      <c r="AK3684">
        <v>0</v>
      </c>
      <c r="AL3684" t="s">
        <v>226</v>
      </c>
      <c r="AM3684" t="s">
        <v>23</v>
      </c>
    </row>
    <row r="3685" spans="1:39">
      <c r="A3685" t="s">
        <v>5</v>
      </c>
      <c r="B3685" t="s">
        <v>221</v>
      </c>
      <c r="C3685" t="s">
        <v>662</v>
      </c>
      <c r="D3685" t="s">
        <v>227</v>
      </c>
      <c r="E3685" t="s">
        <v>222</v>
      </c>
      <c r="F3685">
        <v>96</v>
      </c>
      <c r="G3685" s="4">
        <v>43679</v>
      </c>
      <c r="H3685" s="4">
        <v>43705</v>
      </c>
      <c r="I3685" s="1">
        <v>43705</v>
      </c>
      <c r="J3685" t="s">
        <v>223</v>
      </c>
      <c r="K3685" s="1">
        <v>43705</v>
      </c>
      <c r="L3685" s="3">
        <v>43706</v>
      </c>
      <c r="M3685" s="2">
        <v>96</v>
      </c>
      <c r="Q3685" s="2">
        <v>1</v>
      </c>
      <c r="R3685" s="2">
        <v>100</v>
      </c>
      <c r="S3685" s="2">
        <v>100</v>
      </c>
      <c r="T3685" s="2">
        <v>26</v>
      </c>
      <c r="U3685" s="2">
        <v>100</v>
      </c>
      <c r="V3685" s="2">
        <v>1</v>
      </c>
      <c r="X3685" s="1">
        <v>43681</v>
      </c>
      <c r="Y3685" s="1">
        <v>2</v>
      </c>
      <c r="Z3685" t="s">
        <v>5</v>
      </c>
      <c r="AA3685" t="s">
        <v>221</v>
      </c>
      <c r="AB3685" t="s">
        <v>222</v>
      </c>
      <c r="AC3685" t="s">
        <v>2</v>
      </c>
      <c r="AD3685">
        <v>96</v>
      </c>
      <c r="AE3685">
        <v>26</v>
      </c>
      <c r="AF3685">
        <v>26</v>
      </c>
      <c r="AG3685">
        <v>26</v>
      </c>
      <c r="AH3685">
        <v>27</v>
      </c>
      <c r="AI3685">
        <v>1</v>
      </c>
      <c r="AJ3685">
        <v>0</v>
      </c>
      <c r="AK3685">
        <v>0</v>
      </c>
      <c r="AL3685" t="s">
        <v>226</v>
      </c>
      <c r="AM3685" t="s">
        <v>23</v>
      </c>
    </row>
    <row r="3686" spans="1:39">
      <c r="A3686" t="s">
        <v>5</v>
      </c>
      <c r="B3686" t="s">
        <v>221</v>
      </c>
      <c r="C3686" t="s">
        <v>662</v>
      </c>
      <c r="D3686" t="s">
        <v>227</v>
      </c>
      <c r="E3686" t="s">
        <v>222</v>
      </c>
      <c r="F3686">
        <v>99</v>
      </c>
      <c r="G3686" s="4">
        <v>43679</v>
      </c>
      <c r="H3686" s="4">
        <v>43705</v>
      </c>
      <c r="I3686" s="1">
        <v>43705</v>
      </c>
      <c r="J3686" t="s">
        <v>223</v>
      </c>
      <c r="K3686" s="1">
        <v>43705</v>
      </c>
      <c r="L3686" s="3">
        <v>43706</v>
      </c>
      <c r="M3686" s="2">
        <v>99</v>
      </c>
      <c r="Q3686" s="2">
        <v>1</v>
      </c>
      <c r="R3686" s="2">
        <v>100</v>
      </c>
      <c r="S3686" s="2">
        <v>100</v>
      </c>
      <c r="T3686" s="2">
        <v>26</v>
      </c>
      <c r="U3686" s="2">
        <v>100</v>
      </c>
      <c r="V3686" s="2">
        <v>1</v>
      </c>
      <c r="X3686" s="1">
        <v>43681</v>
      </c>
      <c r="Y3686" s="1">
        <v>2</v>
      </c>
      <c r="Z3686" t="s">
        <v>5</v>
      </c>
      <c r="AA3686" t="s">
        <v>221</v>
      </c>
      <c r="AB3686" t="s">
        <v>222</v>
      </c>
      <c r="AC3686" t="s">
        <v>2</v>
      </c>
      <c r="AD3686">
        <v>99</v>
      </c>
      <c r="AE3686">
        <v>26</v>
      </c>
      <c r="AF3686">
        <v>26</v>
      </c>
      <c r="AG3686">
        <v>26</v>
      </c>
      <c r="AH3686">
        <v>27</v>
      </c>
      <c r="AI3686">
        <v>1</v>
      </c>
      <c r="AJ3686">
        <v>0</v>
      </c>
      <c r="AK3686">
        <v>0</v>
      </c>
      <c r="AL3686" t="s">
        <v>226</v>
      </c>
      <c r="AM3686" t="s">
        <v>23</v>
      </c>
    </row>
    <row r="3687" spans="1:39">
      <c r="A3687" t="s">
        <v>5</v>
      </c>
      <c r="B3687" t="s">
        <v>221</v>
      </c>
      <c r="C3687" t="s">
        <v>662</v>
      </c>
      <c r="D3687" t="s">
        <v>227</v>
      </c>
      <c r="E3687" t="s">
        <v>222</v>
      </c>
      <c r="F3687">
        <v>68</v>
      </c>
      <c r="G3687" s="4">
        <v>43679</v>
      </c>
      <c r="H3687" s="4">
        <v>43705</v>
      </c>
      <c r="I3687" s="1">
        <v>43705</v>
      </c>
      <c r="J3687" t="s">
        <v>223</v>
      </c>
      <c r="K3687" s="1">
        <v>43705</v>
      </c>
      <c r="L3687" s="3">
        <v>43706</v>
      </c>
      <c r="M3687" s="2">
        <v>68</v>
      </c>
      <c r="Q3687" s="2">
        <v>1</v>
      </c>
      <c r="R3687" s="2">
        <v>100</v>
      </c>
      <c r="S3687" s="2">
        <v>100</v>
      </c>
      <c r="T3687" s="2">
        <v>26</v>
      </c>
      <c r="U3687" s="2">
        <v>100</v>
      </c>
      <c r="V3687" s="2">
        <v>1</v>
      </c>
      <c r="X3687" s="1">
        <v>43681</v>
      </c>
      <c r="Y3687" s="1">
        <v>2</v>
      </c>
      <c r="Z3687" t="s">
        <v>5</v>
      </c>
      <c r="AA3687" t="s">
        <v>221</v>
      </c>
      <c r="AB3687" t="s">
        <v>222</v>
      </c>
      <c r="AC3687" t="s">
        <v>2</v>
      </c>
      <c r="AD3687">
        <v>68</v>
      </c>
      <c r="AE3687">
        <v>26</v>
      </c>
      <c r="AF3687">
        <v>26</v>
      </c>
      <c r="AG3687">
        <v>26</v>
      </c>
      <c r="AH3687">
        <v>27</v>
      </c>
      <c r="AI3687">
        <v>1</v>
      </c>
      <c r="AJ3687">
        <v>0</v>
      </c>
      <c r="AK3687">
        <v>0</v>
      </c>
      <c r="AL3687" t="s">
        <v>226</v>
      </c>
      <c r="AM3687" t="s">
        <v>23</v>
      </c>
    </row>
    <row r="3688" spans="1:39">
      <c r="A3688" t="s">
        <v>5</v>
      </c>
      <c r="B3688" t="s">
        <v>221</v>
      </c>
      <c r="C3688" t="s">
        <v>662</v>
      </c>
      <c r="D3688" t="s">
        <v>227</v>
      </c>
      <c r="E3688" t="s">
        <v>222</v>
      </c>
      <c r="F3688">
        <v>32</v>
      </c>
      <c r="G3688" s="4">
        <v>43679</v>
      </c>
      <c r="H3688" s="4">
        <v>43705</v>
      </c>
      <c r="I3688" s="1">
        <v>43705</v>
      </c>
      <c r="J3688" t="s">
        <v>223</v>
      </c>
      <c r="K3688" s="1">
        <v>43705</v>
      </c>
      <c r="L3688" s="3">
        <v>43706</v>
      </c>
      <c r="M3688" s="2">
        <v>32</v>
      </c>
      <c r="Q3688" s="2">
        <v>1</v>
      </c>
      <c r="R3688" s="2">
        <v>100</v>
      </c>
      <c r="S3688" s="2">
        <v>100</v>
      </c>
      <c r="T3688" s="2">
        <v>26</v>
      </c>
      <c r="U3688" s="2">
        <v>100</v>
      </c>
      <c r="V3688" s="2">
        <v>1</v>
      </c>
      <c r="X3688" s="1">
        <v>43681</v>
      </c>
      <c r="Y3688" s="1">
        <v>2</v>
      </c>
      <c r="Z3688" t="s">
        <v>5</v>
      </c>
      <c r="AA3688" t="s">
        <v>221</v>
      </c>
      <c r="AB3688" t="s">
        <v>222</v>
      </c>
      <c r="AC3688" t="s">
        <v>2</v>
      </c>
      <c r="AD3688">
        <v>32</v>
      </c>
      <c r="AE3688">
        <v>26</v>
      </c>
      <c r="AF3688">
        <v>26</v>
      </c>
      <c r="AG3688">
        <v>26</v>
      </c>
      <c r="AH3688">
        <v>27</v>
      </c>
      <c r="AI3688">
        <v>1</v>
      </c>
      <c r="AJ3688">
        <v>0</v>
      </c>
      <c r="AK3688">
        <v>0</v>
      </c>
      <c r="AL3688" t="s">
        <v>226</v>
      </c>
      <c r="AM3688" t="s">
        <v>23</v>
      </c>
    </row>
    <row r="3689" spans="1:39">
      <c r="A3689" t="s">
        <v>5</v>
      </c>
      <c r="B3689" t="s">
        <v>221</v>
      </c>
      <c r="C3689" t="s">
        <v>662</v>
      </c>
      <c r="D3689" t="s">
        <v>227</v>
      </c>
      <c r="E3689" t="s">
        <v>222</v>
      </c>
      <c r="F3689">
        <v>6</v>
      </c>
      <c r="G3689" s="4">
        <v>43679</v>
      </c>
      <c r="H3689" s="4">
        <v>43705</v>
      </c>
      <c r="I3689" s="1">
        <v>43705</v>
      </c>
      <c r="J3689" t="s">
        <v>223</v>
      </c>
      <c r="K3689" s="1">
        <v>43705</v>
      </c>
      <c r="L3689" s="3">
        <v>43706</v>
      </c>
      <c r="M3689" s="2">
        <v>6</v>
      </c>
      <c r="Q3689" s="2">
        <v>1</v>
      </c>
      <c r="R3689" s="2">
        <v>100</v>
      </c>
      <c r="S3689" s="2">
        <v>100</v>
      </c>
      <c r="T3689" s="2">
        <v>26</v>
      </c>
      <c r="U3689" s="2">
        <v>100</v>
      </c>
      <c r="V3689" s="2">
        <v>1</v>
      </c>
      <c r="X3689" s="1">
        <v>43681</v>
      </c>
      <c r="Y3689" s="1">
        <v>2</v>
      </c>
      <c r="Z3689" t="s">
        <v>5</v>
      </c>
      <c r="AA3689" t="s">
        <v>221</v>
      </c>
      <c r="AB3689" t="s">
        <v>222</v>
      </c>
      <c r="AC3689" t="s">
        <v>2</v>
      </c>
      <c r="AD3689">
        <v>6</v>
      </c>
      <c r="AE3689">
        <v>26</v>
      </c>
      <c r="AF3689">
        <v>26</v>
      </c>
      <c r="AG3689">
        <v>26</v>
      </c>
      <c r="AH3689">
        <v>27</v>
      </c>
      <c r="AI3689">
        <v>1</v>
      </c>
      <c r="AJ3689">
        <v>0</v>
      </c>
      <c r="AK3689">
        <v>0</v>
      </c>
      <c r="AL3689" t="s">
        <v>226</v>
      </c>
      <c r="AM3689" t="s">
        <v>23</v>
      </c>
    </row>
    <row r="3690" spans="1:39">
      <c r="A3690" t="s">
        <v>5</v>
      </c>
      <c r="B3690" t="s">
        <v>221</v>
      </c>
      <c r="C3690" t="s">
        <v>662</v>
      </c>
      <c r="D3690" t="s">
        <v>227</v>
      </c>
      <c r="E3690" t="s">
        <v>222</v>
      </c>
      <c r="F3690">
        <v>54</v>
      </c>
      <c r="G3690" s="4">
        <v>43679</v>
      </c>
      <c r="H3690" s="4">
        <v>43705</v>
      </c>
      <c r="I3690" s="1">
        <v>43705</v>
      </c>
      <c r="J3690" t="s">
        <v>223</v>
      </c>
      <c r="K3690" s="1">
        <v>43705</v>
      </c>
      <c r="L3690" s="3">
        <v>43706</v>
      </c>
      <c r="M3690" s="2">
        <v>54</v>
      </c>
      <c r="Q3690" s="2">
        <v>1</v>
      </c>
      <c r="R3690" s="2">
        <v>100</v>
      </c>
      <c r="S3690" s="2">
        <v>100</v>
      </c>
      <c r="T3690" s="2">
        <v>26</v>
      </c>
      <c r="U3690" s="2">
        <v>100</v>
      </c>
      <c r="V3690" s="2">
        <v>1</v>
      </c>
      <c r="X3690" s="1">
        <v>43681</v>
      </c>
      <c r="Y3690" s="1">
        <v>2</v>
      </c>
      <c r="Z3690" t="s">
        <v>5</v>
      </c>
      <c r="AA3690" t="s">
        <v>221</v>
      </c>
      <c r="AB3690" t="s">
        <v>222</v>
      </c>
      <c r="AC3690" t="s">
        <v>2</v>
      </c>
      <c r="AD3690">
        <v>54</v>
      </c>
      <c r="AE3690">
        <v>26</v>
      </c>
      <c r="AF3690">
        <v>26</v>
      </c>
      <c r="AG3690">
        <v>26</v>
      </c>
      <c r="AH3690">
        <v>27</v>
      </c>
      <c r="AI3690">
        <v>1</v>
      </c>
      <c r="AJ3690">
        <v>0</v>
      </c>
      <c r="AK3690">
        <v>0</v>
      </c>
      <c r="AL3690" t="s">
        <v>226</v>
      </c>
      <c r="AM3690" t="s">
        <v>23</v>
      </c>
    </row>
    <row r="3691" spans="1:39">
      <c r="A3691" t="s">
        <v>5</v>
      </c>
      <c r="B3691" t="s">
        <v>221</v>
      </c>
      <c r="C3691" t="s">
        <v>662</v>
      </c>
      <c r="D3691" t="s">
        <v>227</v>
      </c>
      <c r="E3691" t="s">
        <v>222</v>
      </c>
      <c r="F3691">
        <v>96</v>
      </c>
      <c r="G3691" s="4">
        <v>43679</v>
      </c>
      <c r="H3691" s="4">
        <v>43705</v>
      </c>
      <c r="I3691" s="1">
        <v>43705</v>
      </c>
      <c r="J3691" t="s">
        <v>223</v>
      </c>
      <c r="K3691" s="1">
        <v>43705</v>
      </c>
      <c r="L3691" s="3">
        <v>43706</v>
      </c>
      <c r="M3691" s="2">
        <v>96</v>
      </c>
      <c r="Q3691" s="2">
        <v>1</v>
      </c>
      <c r="R3691" s="2">
        <v>100</v>
      </c>
      <c r="S3691" s="2">
        <v>100</v>
      </c>
      <c r="T3691" s="2">
        <v>26</v>
      </c>
      <c r="U3691" s="2">
        <v>100</v>
      </c>
      <c r="V3691" s="2">
        <v>1</v>
      </c>
      <c r="X3691" s="1">
        <v>43681</v>
      </c>
      <c r="Y3691" s="1">
        <v>2</v>
      </c>
      <c r="Z3691" t="s">
        <v>5</v>
      </c>
      <c r="AA3691" t="s">
        <v>221</v>
      </c>
      <c r="AB3691" t="s">
        <v>222</v>
      </c>
      <c r="AC3691" t="s">
        <v>2</v>
      </c>
      <c r="AD3691">
        <v>96</v>
      </c>
      <c r="AE3691">
        <v>26</v>
      </c>
      <c r="AF3691">
        <v>26</v>
      </c>
      <c r="AG3691">
        <v>26</v>
      </c>
      <c r="AH3691">
        <v>27</v>
      </c>
      <c r="AI3691">
        <v>1</v>
      </c>
      <c r="AJ3691">
        <v>0</v>
      </c>
      <c r="AK3691">
        <v>0</v>
      </c>
      <c r="AL3691" t="s">
        <v>226</v>
      </c>
      <c r="AM3691" t="s">
        <v>23</v>
      </c>
    </row>
    <row r="3692" spans="1:39">
      <c r="A3692" t="s">
        <v>5</v>
      </c>
      <c r="B3692" t="s">
        <v>221</v>
      </c>
      <c r="C3692" t="s">
        <v>662</v>
      </c>
      <c r="D3692" t="s">
        <v>227</v>
      </c>
      <c r="E3692" t="s">
        <v>222</v>
      </c>
      <c r="F3692">
        <v>88</v>
      </c>
      <c r="G3692" s="4">
        <v>43679</v>
      </c>
      <c r="H3692" s="4">
        <v>43705</v>
      </c>
      <c r="I3692" s="1">
        <v>43705</v>
      </c>
      <c r="J3692" t="s">
        <v>223</v>
      </c>
      <c r="K3692" s="1">
        <v>43705</v>
      </c>
      <c r="L3692" s="3">
        <v>43706</v>
      </c>
      <c r="M3692" s="2">
        <v>88</v>
      </c>
      <c r="Q3692" s="2">
        <v>1</v>
      </c>
      <c r="R3692" s="2">
        <v>100</v>
      </c>
      <c r="S3692" s="2">
        <v>100</v>
      </c>
      <c r="T3692" s="2">
        <v>26</v>
      </c>
      <c r="U3692" s="2">
        <v>100</v>
      </c>
      <c r="V3692" s="2">
        <v>1</v>
      </c>
      <c r="X3692" s="1">
        <v>43681</v>
      </c>
      <c r="Y3692" s="1">
        <v>2</v>
      </c>
      <c r="Z3692" t="s">
        <v>5</v>
      </c>
      <c r="AA3692" t="s">
        <v>221</v>
      </c>
      <c r="AB3692" t="s">
        <v>222</v>
      </c>
      <c r="AC3692" t="s">
        <v>2</v>
      </c>
      <c r="AD3692">
        <v>88</v>
      </c>
      <c r="AE3692">
        <v>26</v>
      </c>
      <c r="AF3692">
        <v>26</v>
      </c>
      <c r="AG3692">
        <v>26</v>
      </c>
      <c r="AH3692">
        <v>27</v>
      </c>
      <c r="AI3692">
        <v>1</v>
      </c>
      <c r="AJ3692">
        <v>0</v>
      </c>
      <c r="AK3692">
        <v>0</v>
      </c>
      <c r="AL3692" t="s">
        <v>226</v>
      </c>
      <c r="AM3692" t="s">
        <v>23</v>
      </c>
    </row>
    <row r="3693" spans="1:39">
      <c r="A3693" t="s">
        <v>5</v>
      </c>
      <c r="B3693" t="s">
        <v>221</v>
      </c>
      <c r="C3693" t="s">
        <v>662</v>
      </c>
      <c r="D3693" t="s">
        <v>227</v>
      </c>
      <c r="E3693" t="s">
        <v>222</v>
      </c>
      <c r="F3693">
        <v>50</v>
      </c>
      <c r="G3693" s="4">
        <v>43679</v>
      </c>
      <c r="H3693" s="4">
        <v>43705</v>
      </c>
      <c r="I3693" s="1">
        <v>43705</v>
      </c>
      <c r="J3693" t="s">
        <v>223</v>
      </c>
      <c r="K3693" s="1">
        <v>43705</v>
      </c>
      <c r="L3693" s="3">
        <v>43706</v>
      </c>
      <c r="M3693" s="2">
        <v>50</v>
      </c>
      <c r="Q3693" s="2">
        <v>1</v>
      </c>
      <c r="R3693" s="2">
        <v>100</v>
      </c>
      <c r="S3693" s="2">
        <v>100</v>
      </c>
      <c r="T3693" s="2">
        <v>26</v>
      </c>
      <c r="U3693" s="2">
        <v>100</v>
      </c>
      <c r="V3693" s="2">
        <v>1</v>
      </c>
      <c r="X3693" s="1">
        <v>43681</v>
      </c>
      <c r="Y3693" s="1">
        <v>2</v>
      </c>
      <c r="Z3693" t="s">
        <v>5</v>
      </c>
      <c r="AA3693" t="s">
        <v>221</v>
      </c>
      <c r="AB3693" t="s">
        <v>222</v>
      </c>
      <c r="AC3693" t="s">
        <v>2</v>
      </c>
      <c r="AD3693">
        <v>50</v>
      </c>
      <c r="AE3693">
        <v>26</v>
      </c>
      <c r="AF3693">
        <v>26</v>
      </c>
      <c r="AG3693">
        <v>26</v>
      </c>
      <c r="AH3693">
        <v>27</v>
      </c>
      <c r="AI3693">
        <v>1</v>
      </c>
      <c r="AJ3693">
        <v>0</v>
      </c>
      <c r="AK3693">
        <v>0</v>
      </c>
      <c r="AL3693" t="s">
        <v>226</v>
      </c>
      <c r="AM3693" t="s">
        <v>23</v>
      </c>
    </row>
    <row r="3694" spans="1:39">
      <c r="A3694" t="s">
        <v>5</v>
      </c>
      <c r="B3694" t="s">
        <v>221</v>
      </c>
      <c r="C3694" t="s">
        <v>662</v>
      </c>
      <c r="D3694" t="s">
        <v>227</v>
      </c>
      <c r="E3694" t="s">
        <v>222</v>
      </c>
      <c r="F3694">
        <v>15</v>
      </c>
      <c r="G3694" s="4">
        <v>43679</v>
      </c>
      <c r="H3694" s="4">
        <v>43705</v>
      </c>
      <c r="I3694" s="1">
        <v>43705</v>
      </c>
      <c r="J3694" t="s">
        <v>223</v>
      </c>
      <c r="K3694" s="1">
        <v>43705</v>
      </c>
      <c r="L3694" s="3">
        <v>43706</v>
      </c>
      <c r="M3694" s="2">
        <v>15</v>
      </c>
      <c r="Q3694" s="2">
        <v>1</v>
      </c>
      <c r="R3694" s="2">
        <v>100</v>
      </c>
      <c r="S3694" s="2">
        <v>100</v>
      </c>
      <c r="T3694" s="2">
        <v>26</v>
      </c>
      <c r="U3694" s="2">
        <v>100</v>
      </c>
      <c r="V3694" s="2">
        <v>1</v>
      </c>
      <c r="X3694" s="1">
        <v>43681</v>
      </c>
      <c r="Y3694" s="1">
        <v>2</v>
      </c>
      <c r="Z3694" t="s">
        <v>5</v>
      </c>
      <c r="AA3694" t="s">
        <v>221</v>
      </c>
      <c r="AB3694" t="s">
        <v>222</v>
      </c>
      <c r="AC3694" t="s">
        <v>2</v>
      </c>
      <c r="AD3694">
        <v>15</v>
      </c>
      <c r="AE3694">
        <v>26</v>
      </c>
      <c r="AF3694">
        <v>26</v>
      </c>
      <c r="AG3694">
        <v>26</v>
      </c>
      <c r="AH3694">
        <v>27</v>
      </c>
      <c r="AI3694">
        <v>1</v>
      </c>
      <c r="AJ3694">
        <v>0</v>
      </c>
      <c r="AK3694">
        <v>0</v>
      </c>
      <c r="AL3694" t="s">
        <v>226</v>
      </c>
      <c r="AM3694" t="s">
        <v>23</v>
      </c>
    </row>
    <row r="3695" spans="1:39">
      <c r="A3695" t="s">
        <v>5</v>
      </c>
      <c r="B3695" t="s">
        <v>221</v>
      </c>
      <c r="C3695" t="s">
        <v>662</v>
      </c>
      <c r="D3695" t="s">
        <v>227</v>
      </c>
      <c r="E3695" t="s">
        <v>222</v>
      </c>
      <c r="F3695">
        <v>1</v>
      </c>
      <c r="G3695" s="4">
        <v>43679</v>
      </c>
      <c r="H3695" s="4">
        <v>43705</v>
      </c>
      <c r="I3695" s="1">
        <v>43705</v>
      </c>
      <c r="J3695" t="s">
        <v>223</v>
      </c>
      <c r="K3695" s="1">
        <v>43705</v>
      </c>
      <c r="L3695" s="3">
        <v>43706</v>
      </c>
      <c r="M3695" s="2">
        <v>1</v>
      </c>
      <c r="Q3695" s="2">
        <v>1</v>
      </c>
      <c r="R3695" s="2">
        <v>100</v>
      </c>
      <c r="S3695" s="2">
        <v>100</v>
      </c>
      <c r="T3695" s="2">
        <v>26</v>
      </c>
      <c r="U3695" s="2">
        <v>100</v>
      </c>
      <c r="V3695" s="2">
        <v>1</v>
      </c>
      <c r="X3695" s="1">
        <v>43681</v>
      </c>
      <c r="Y3695" s="1">
        <v>2</v>
      </c>
      <c r="Z3695" t="s">
        <v>5</v>
      </c>
      <c r="AA3695" t="s">
        <v>221</v>
      </c>
      <c r="AB3695" t="s">
        <v>222</v>
      </c>
      <c r="AC3695" t="s">
        <v>2</v>
      </c>
      <c r="AD3695">
        <v>1</v>
      </c>
      <c r="AE3695">
        <v>26</v>
      </c>
      <c r="AF3695">
        <v>26</v>
      </c>
      <c r="AG3695">
        <v>26</v>
      </c>
      <c r="AH3695">
        <v>27</v>
      </c>
      <c r="AI3695">
        <v>1</v>
      </c>
      <c r="AJ3695">
        <v>0</v>
      </c>
      <c r="AK3695">
        <v>0</v>
      </c>
      <c r="AL3695" t="s">
        <v>226</v>
      </c>
      <c r="AM3695" t="s">
        <v>23</v>
      </c>
    </row>
    <row r="3696" spans="1:39">
      <c r="A3696" t="s">
        <v>5</v>
      </c>
      <c r="B3696" t="s">
        <v>221</v>
      </c>
      <c r="C3696" t="s">
        <v>662</v>
      </c>
      <c r="D3696" t="s">
        <v>227</v>
      </c>
      <c r="E3696" t="s">
        <v>222</v>
      </c>
      <c r="F3696">
        <v>2</v>
      </c>
      <c r="G3696" s="4">
        <v>43679</v>
      </c>
      <c r="H3696" s="4">
        <v>43705</v>
      </c>
      <c r="I3696" s="1">
        <v>43705</v>
      </c>
      <c r="J3696" t="s">
        <v>223</v>
      </c>
      <c r="K3696" s="1">
        <v>43705</v>
      </c>
      <c r="L3696" s="3">
        <v>43706</v>
      </c>
      <c r="M3696" s="2">
        <v>2</v>
      </c>
      <c r="Q3696" s="2">
        <v>1</v>
      </c>
      <c r="R3696" s="2">
        <v>100</v>
      </c>
      <c r="S3696" s="2">
        <v>100</v>
      </c>
      <c r="T3696" s="2">
        <v>26</v>
      </c>
      <c r="U3696" s="2">
        <v>100</v>
      </c>
      <c r="V3696" s="2">
        <v>1</v>
      </c>
      <c r="X3696" s="1">
        <v>43681</v>
      </c>
      <c r="Y3696" s="1">
        <v>2</v>
      </c>
      <c r="Z3696" t="s">
        <v>5</v>
      </c>
      <c r="AA3696" t="s">
        <v>221</v>
      </c>
      <c r="AB3696" t="s">
        <v>222</v>
      </c>
      <c r="AC3696" t="s">
        <v>2</v>
      </c>
      <c r="AD3696">
        <v>2</v>
      </c>
      <c r="AE3696">
        <v>26</v>
      </c>
      <c r="AF3696">
        <v>26</v>
      </c>
      <c r="AG3696">
        <v>26</v>
      </c>
      <c r="AH3696">
        <v>27</v>
      </c>
      <c r="AI3696">
        <v>1</v>
      </c>
      <c r="AJ3696">
        <v>0</v>
      </c>
      <c r="AK3696">
        <v>0</v>
      </c>
      <c r="AL3696" t="s">
        <v>226</v>
      </c>
      <c r="AM3696" t="s">
        <v>23</v>
      </c>
    </row>
    <row r="3697" spans="1:39">
      <c r="A3697" t="s">
        <v>5</v>
      </c>
      <c r="B3697" t="s">
        <v>221</v>
      </c>
      <c r="C3697" t="s">
        <v>662</v>
      </c>
      <c r="D3697" t="s">
        <v>227</v>
      </c>
      <c r="E3697" t="s">
        <v>222</v>
      </c>
      <c r="F3697">
        <v>5</v>
      </c>
      <c r="G3697" s="4">
        <v>43679</v>
      </c>
      <c r="H3697" s="4">
        <v>43705</v>
      </c>
      <c r="I3697" s="1">
        <v>43705</v>
      </c>
      <c r="J3697" t="s">
        <v>223</v>
      </c>
      <c r="K3697" s="1">
        <v>43705</v>
      </c>
      <c r="L3697" s="3">
        <v>43706</v>
      </c>
      <c r="M3697" s="2">
        <v>5</v>
      </c>
      <c r="Q3697" s="2">
        <v>1</v>
      </c>
      <c r="R3697" s="2">
        <v>100</v>
      </c>
      <c r="S3697" s="2">
        <v>100</v>
      </c>
      <c r="T3697" s="2">
        <v>26</v>
      </c>
      <c r="U3697" s="2">
        <v>100</v>
      </c>
      <c r="V3697" s="2">
        <v>1</v>
      </c>
      <c r="X3697" s="1">
        <v>43681</v>
      </c>
      <c r="Y3697" s="1">
        <v>2</v>
      </c>
      <c r="Z3697" t="s">
        <v>5</v>
      </c>
      <c r="AA3697" t="s">
        <v>221</v>
      </c>
      <c r="AB3697" t="s">
        <v>222</v>
      </c>
      <c r="AC3697" t="s">
        <v>2</v>
      </c>
      <c r="AD3697">
        <v>5</v>
      </c>
      <c r="AE3697">
        <v>26</v>
      </c>
      <c r="AF3697">
        <v>26</v>
      </c>
      <c r="AG3697">
        <v>26</v>
      </c>
      <c r="AH3697">
        <v>27</v>
      </c>
      <c r="AI3697">
        <v>1</v>
      </c>
      <c r="AJ3697">
        <v>0</v>
      </c>
      <c r="AK3697">
        <v>0</v>
      </c>
      <c r="AL3697" t="s">
        <v>226</v>
      </c>
      <c r="AM3697" t="s">
        <v>23</v>
      </c>
    </row>
    <row r="3698" spans="1:39">
      <c r="A3698" t="s">
        <v>5</v>
      </c>
      <c r="B3698" t="s">
        <v>221</v>
      </c>
      <c r="C3698" t="s">
        <v>662</v>
      </c>
      <c r="D3698" t="s">
        <v>227</v>
      </c>
      <c r="E3698" t="s">
        <v>222</v>
      </c>
      <c r="F3698">
        <v>5</v>
      </c>
      <c r="G3698" s="4">
        <v>43679</v>
      </c>
      <c r="H3698" s="4">
        <v>43705</v>
      </c>
      <c r="I3698" s="1">
        <v>43705</v>
      </c>
      <c r="J3698" t="s">
        <v>223</v>
      </c>
      <c r="K3698" s="1">
        <v>43705</v>
      </c>
      <c r="L3698" s="3">
        <v>43706</v>
      </c>
      <c r="M3698" s="2">
        <v>5</v>
      </c>
      <c r="Q3698" s="2">
        <v>1</v>
      </c>
      <c r="R3698" s="2">
        <v>100</v>
      </c>
      <c r="S3698" s="2">
        <v>100</v>
      </c>
      <c r="T3698" s="2">
        <v>26</v>
      </c>
      <c r="U3698" s="2">
        <v>100</v>
      </c>
      <c r="V3698" s="2">
        <v>1</v>
      </c>
      <c r="X3698" s="1">
        <v>43681</v>
      </c>
      <c r="Y3698" s="1">
        <v>2</v>
      </c>
      <c r="Z3698" t="s">
        <v>5</v>
      </c>
      <c r="AA3698" t="s">
        <v>221</v>
      </c>
      <c r="AB3698" t="s">
        <v>222</v>
      </c>
      <c r="AC3698" t="s">
        <v>2</v>
      </c>
      <c r="AD3698">
        <v>5</v>
      </c>
      <c r="AE3698">
        <v>26</v>
      </c>
      <c r="AF3698">
        <v>26</v>
      </c>
      <c r="AG3698">
        <v>26</v>
      </c>
      <c r="AH3698">
        <v>27</v>
      </c>
      <c r="AI3698">
        <v>1</v>
      </c>
      <c r="AJ3698">
        <v>0</v>
      </c>
      <c r="AK3698">
        <v>0</v>
      </c>
      <c r="AL3698" t="s">
        <v>226</v>
      </c>
      <c r="AM3698" t="s">
        <v>23</v>
      </c>
    </row>
    <row r="3699" spans="1:39">
      <c r="A3699" t="s">
        <v>5</v>
      </c>
      <c r="B3699" t="s">
        <v>221</v>
      </c>
      <c r="C3699" t="s">
        <v>662</v>
      </c>
      <c r="D3699" t="s">
        <v>227</v>
      </c>
      <c r="E3699" t="s">
        <v>222</v>
      </c>
      <c r="F3699">
        <v>5</v>
      </c>
      <c r="G3699" s="4">
        <v>43679</v>
      </c>
      <c r="H3699" s="4">
        <v>43705</v>
      </c>
      <c r="I3699" s="1">
        <v>43705</v>
      </c>
      <c r="J3699" t="s">
        <v>223</v>
      </c>
      <c r="K3699" s="1">
        <v>43705</v>
      </c>
      <c r="L3699" s="3">
        <v>43706</v>
      </c>
      <c r="M3699" s="2">
        <v>5</v>
      </c>
      <c r="Q3699" s="2">
        <v>1</v>
      </c>
      <c r="R3699" s="2">
        <v>100</v>
      </c>
      <c r="S3699" s="2">
        <v>100</v>
      </c>
      <c r="T3699" s="2">
        <v>26</v>
      </c>
      <c r="U3699" s="2">
        <v>100</v>
      </c>
      <c r="V3699" s="2">
        <v>1</v>
      </c>
      <c r="X3699" s="1">
        <v>43681</v>
      </c>
      <c r="Y3699" s="1">
        <v>2</v>
      </c>
      <c r="Z3699" t="s">
        <v>5</v>
      </c>
      <c r="AA3699" t="s">
        <v>221</v>
      </c>
      <c r="AB3699" t="s">
        <v>222</v>
      </c>
      <c r="AC3699" t="s">
        <v>2</v>
      </c>
      <c r="AD3699">
        <v>5</v>
      </c>
      <c r="AE3699">
        <v>26</v>
      </c>
      <c r="AF3699">
        <v>26</v>
      </c>
      <c r="AG3699">
        <v>26</v>
      </c>
      <c r="AH3699">
        <v>27</v>
      </c>
      <c r="AI3699">
        <v>1</v>
      </c>
      <c r="AJ3699">
        <v>0</v>
      </c>
      <c r="AK3699">
        <v>0</v>
      </c>
      <c r="AL3699" t="s">
        <v>226</v>
      </c>
      <c r="AM3699" t="s">
        <v>23</v>
      </c>
    </row>
    <row r="3700" spans="1:39">
      <c r="A3700" t="s">
        <v>5</v>
      </c>
      <c r="B3700" t="s">
        <v>221</v>
      </c>
      <c r="C3700" t="s">
        <v>662</v>
      </c>
      <c r="D3700" t="s">
        <v>227</v>
      </c>
      <c r="E3700" t="s">
        <v>222</v>
      </c>
      <c r="F3700">
        <v>3</v>
      </c>
      <c r="G3700" s="4">
        <v>43679</v>
      </c>
      <c r="H3700" s="4">
        <v>43705</v>
      </c>
      <c r="I3700" s="1">
        <v>43705</v>
      </c>
      <c r="J3700" t="s">
        <v>223</v>
      </c>
      <c r="K3700" s="1">
        <v>43705</v>
      </c>
      <c r="L3700" s="3">
        <v>43706</v>
      </c>
      <c r="M3700" s="2">
        <v>3</v>
      </c>
      <c r="Q3700" s="2">
        <v>1</v>
      </c>
      <c r="R3700" s="2">
        <v>100</v>
      </c>
      <c r="S3700" s="2">
        <v>100</v>
      </c>
      <c r="T3700" s="2">
        <v>26</v>
      </c>
      <c r="U3700" s="2">
        <v>100</v>
      </c>
      <c r="V3700" s="2">
        <v>1</v>
      </c>
      <c r="X3700" s="1">
        <v>43681</v>
      </c>
      <c r="Y3700" s="1">
        <v>2</v>
      </c>
      <c r="Z3700" t="s">
        <v>5</v>
      </c>
      <c r="AA3700" t="s">
        <v>221</v>
      </c>
      <c r="AB3700" t="s">
        <v>222</v>
      </c>
      <c r="AC3700" t="s">
        <v>2</v>
      </c>
      <c r="AD3700">
        <v>3</v>
      </c>
      <c r="AE3700">
        <v>26</v>
      </c>
      <c r="AF3700">
        <v>26</v>
      </c>
      <c r="AG3700">
        <v>26</v>
      </c>
      <c r="AH3700">
        <v>27</v>
      </c>
      <c r="AI3700">
        <v>1</v>
      </c>
      <c r="AJ3700">
        <v>0</v>
      </c>
      <c r="AK3700">
        <v>0</v>
      </c>
      <c r="AL3700" t="s">
        <v>226</v>
      </c>
      <c r="AM3700" t="s">
        <v>23</v>
      </c>
    </row>
    <row r="3701" spans="1:39">
      <c r="A3701" t="s">
        <v>5</v>
      </c>
      <c r="B3701" t="s">
        <v>221</v>
      </c>
      <c r="C3701" t="s">
        <v>662</v>
      </c>
      <c r="D3701" t="s">
        <v>227</v>
      </c>
      <c r="E3701" t="s">
        <v>222</v>
      </c>
      <c r="F3701">
        <v>1</v>
      </c>
      <c r="G3701" s="4">
        <v>43679</v>
      </c>
      <c r="H3701" s="4">
        <v>43705</v>
      </c>
      <c r="I3701" s="1">
        <v>43705</v>
      </c>
      <c r="J3701" t="s">
        <v>223</v>
      </c>
      <c r="K3701" s="1">
        <v>43705</v>
      </c>
      <c r="L3701" s="3">
        <v>43706</v>
      </c>
      <c r="M3701" s="2">
        <v>1</v>
      </c>
      <c r="Q3701" s="2">
        <v>1</v>
      </c>
      <c r="R3701" s="2">
        <v>100</v>
      </c>
      <c r="S3701" s="2">
        <v>100</v>
      </c>
      <c r="T3701" s="2">
        <v>26</v>
      </c>
      <c r="U3701" s="2">
        <v>100</v>
      </c>
      <c r="V3701" s="2">
        <v>1</v>
      </c>
      <c r="X3701" s="1">
        <v>43681</v>
      </c>
      <c r="Y3701" s="1">
        <v>2</v>
      </c>
      <c r="Z3701" t="s">
        <v>5</v>
      </c>
      <c r="AA3701" t="s">
        <v>221</v>
      </c>
      <c r="AB3701" t="s">
        <v>222</v>
      </c>
      <c r="AC3701" t="s">
        <v>2</v>
      </c>
      <c r="AD3701">
        <v>1</v>
      </c>
      <c r="AE3701">
        <v>26</v>
      </c>
      <c r="AF3701">
        <v>26</v>
      </c>
      <c r="AG3701">
        <v>26</v>
      </c>
      <c r="AH3701">
        <v>27</v>
      </c>
      <c r="AI3701">
        <v>1</v>
      </c>
      <c r="AJ3701">
        <v>0</v>
      </c>
      <c r="AK3701">
        <v>0</v>
      </c>
      <c r="AL3701" t="s">
        <v>226</v>
      </c>
      <c r="AM3701" t="s">
        <v>23</v>
      </c>
    </row>
    <row r="3702" spans="1:39">
      <c r="A3702" t="s">
        <v>5</v>
      </c>
      <c r="B3702" t="s">
        <v>221</v>
      </c>
      <c r="C3702" t="s">
        <v>662</v>
      </c>
      <c r="D3702" t="s">
        <v>227</v>
      </c>
      <c r="E3702" t="s">
        <v>222</v>
      </c>
      <c r="F3702">
        <v>23</v>
      </c>
      <c r="G3702" s="4">
        <v>43679</v>
      </c>
      <c r="H3702" s="4">
        <v>43705</v>
      </c>
      <c r="I3702" s="1">
        <v>43705</v>
      </c>
      <c r="J3702" t="s">
        <v>223</v>
      </c>
      <c r="K3702" s="1">
        <v>43705</v>
      </c>
      <c r="L3702" s="3">
        <v>43706</v>
      </c>
      <c r="M3702" s="2">
        <v>23</v>
      </c>
      <c r="Q3702" s="2">
        <v>1</v>
      </c>
      <c r="R3702" s="2">
        <v>100</v>
      </c>
      <c r="S3702" s="2">
        <v>100</v>
      </c>
      <c r="T3702" s="2">
        <v>26</v>
      </c>
      <c r="U3702" s="2">
        <v>100</v>
      </c>
      <c r="V3702" s="2">
        <v>1</v>
      </c>
      <c r="X3702" s="1">
        <v>43681</v>
      </c>
      <c r="Y3702" s="1">
        <v>2</v>
      </c>
      <c r="Z3702" t="s">
        <v>5</v>
      </c>
      <c r="AA3702" t="s">
        <v>221</v>
      </c>
      <c r="AB3702" t="s">
        <v>222</v>
      </c>
      <c r="AC3702" t="s">
        <v>2</v>
      </c>
      <c r="AD3702">
        <v>23</v>
      </c>
      <c r="AE3702">
        <v>26</v>
      </c>
      <c r="AF3702">
        <v>26</v>
      </c>
      <c r="AG3702">
        <v>26</v>
      </c>
      <c r="AH3702">
        <v>27</v>
      </c>
      <c r="AI3702">
        <v>1</v>
      </c>
      <c r="AJ3702">
        <v>0</v>
      </c>
      <c r="AK3702">
        <v>0</v>
      </c>
      <c r="AL3702" t="s">
        <v>226</v>
      </c>
      <c r="AM3702" t="s">
        <v>23</v>
      </c>
    </row>
    <row r="3703" spans="1:39">
      <c r="A3703" t="s">
        <v>5</v>
      </c>
      <c r="B3703" t="s">
        <v>221</v>
      </c>
      <c r="C3703" t="s">
        <v>662</v>
      </c>
      <c r="D3703" t="s">
        <v>227</v>
      </c>
      <c r="E3703" t="s">
        <v>222</v>
      </c>
      <c r="F3703">
        <v>63</v>
      </c>
      <c r="G3703" s="4">
        <v>43679</v>
      </c>
      <c r="H3703" s="4">
        <v>43705</v>
      </c>
      <c r="I3703" s="1">
        <v>43705</v>
      </c>
      <c r="J3703" t="s">
        <v>223</v>
      </c>
      <c r="K3703" s="1">
        <v>43705</v>
      </c>
      <c r="L3703" s="3">
        <v>43706</v>
      </c>
      <c r="M3703" s="2">
        <v>63</v>
      </c>
      <c r="Q3703" s="2">
        <v>1</v>
      </c>
      <c r="R3703" s="2">
        <v>100</v>
      </c>
      <c r="S3703" s="2">
        <v>100</v>
      </c>
      <c r="T3703" s="2">
        <v>26</v>
      </c>
      <c r="U3703" s="2">
        <v>100</v>
      </c>
      <c r="V3703" s="2">
        <v>1</v>
      </c>
      <c r="X3703" s="1">
        <v>43681</v>
      </c>
      <c r="Y3703" s="1">
        <v>2</v>
      </c>
      <c r="Z3703" t="s">
        <v>5</v>
      </c>
      <c r="AA3703" t="s">
        <v>221</v>
      </c>
      <c r="AB3703" t="s">
        <v>222</v>
      </c>
      <c r="AC3703" t="s">
        <v>2</v>
      </c>
      <c r="AD3703">
        <v>63</v>
      </c>
      <c r="AE3703">
        <v>26</v>
      </c>
      <c r="AF3703">
        <v>26</v>
      </c>
      <c r="AG3703">
        <v>26</v>
      </c>
      <c r="AH3703">
        <v>27</v>
      </c>
      <c r="AI3703">
        <v>1</v>
      </c>
      <c r="AJ3703">
        <v>0</v>
      </c>
      <c r="AK3703">
        <v>0</v>
      </c>
      <c r="AL3703" t="s">
        <v>226</v>
      </c>
      <c r="AM3703" t="s">
        <v>23</v>
      </c>
    </row>
    <row r="3704" spans="1:39">
      <c r="A3704" t="s">
        <v>5</v>
      </c>
      <c r="B3704" t="s">
        <v>221</v>
      </c>
      <c r="C3704" t="s">
        <v>662</v>
      </c>
      <c r="D3704" t="s">
        <v>227</v>
      </c>
      <c r="E3704" t="s">
        <v>222</v>
      </c>
      <c r="F3704">
        <v>80</v>
      </c>
      <c r="G3704" s="4">
        <v>43679</v>
      </c>
      <c r="H3704" s="4">
        <v>43705</v>
      </c>
      <c r="I3704" s="1">
        <v>43705</v>
      </c>
      <c r="J3704" t="s">
        <v>223</v>
      </c>
      <c r="K3704" s="1">
        <v>43705</v>
      </c>
      <c r="L3704" s="3">
        <v>43706</v>
      </c>
      <c r="M3704" s="2">
        <v>80</v>
      </c>
      <c r="Q3704" s="2">
        <v>1</v>
      </c>
      <c r="R3704" s="2">
        <v>100</v>
      </c>
      <c r="S3704" s="2">
        <v>100</v>
      </c>
      <c r="T3704" s="2">
        <v>26</v>
      </c>
      <c r="U3704" s="2">
        <v>100</v>
      </c>
      <c r="V3704" s="2">
        <v>1</v>
      </c>
      <c r="X3704" s="1">
        <v>43681</v>
      </c>
      <c r="Y3704" s="1">
        <v>2</v>
      </c>
      <c r="Z3704" t="s">
        <v>5</v>
      </c>
      <c r="AA3704" t="s">
        <v>221</v>
      </c>
      <c r="AB3704" t="s">
        <v>222</v>
      </c>
      <c r="AC3704" t="s">
        <v>2</v>
      </c>
      <c r="AD3704">
        <v>80</v>
      </c>
      <c r="AE3704">
        <v>26</v>
      </c>
      <c r="AF3704">
        <v>26</v>
      </c>
      <c r="AG3704">
        <v>26</v>
      </c>
      <c r="AH3704">
        <v>27</v>
      </c>
      <c r="AI3704">
        <v>1</v>
      </c>
      <c r="AJ3704">
        <v>0</v>
      </c>
      <c r="AK3704">
        <v>0</v>
      </c>
      <c r="AL3704" t="s">
        <v>226</v>
      </c>
      <c r="AM3704" t="s">
        <v>23</v>
      </c>
    </row>
    <row r="3705" spans="1:39">
      <c r="A3705" t="s">
        <v>5</v>
      </c>
      <c r="B3705" t="s">
        <v>221</v>
      </c>
      <c r="C3705" t="s">
        <v>662</v>
      </c>
      <c r="D3705" t="s">
        <v>227</v>
      </c>
      <c r="E3705" t="s">
        <v>222</v>
      </c>
      <c r="F3705">
        <v>88</v>
      </c>
      <c r="G3705" s="4">
        <v>43679</v>
      </c>
      <c r="H3705" s="4">
        <v>43705</v>
      </c>
      <c r="I3705" s="1">
        <v>43705</v>
      </c>
      <c r="J3705" t="s">
        <v>223</v>
      </c>
      <c r="K3705" s="1">
        <v>43705</v>
      </c>
      <c r="L3705" s="3">
        <v>43706</v>
      </c>
      <c r="M3705" s="2">
        <v>88</v>
      </c>
      <c r="Q3705" s="2">
        <v>1</v>
      </c>
      <c r="R3705" s="2">
        <v>100</v>
      </c>
      <c r="S3705" s="2">
        <v>100</v>
      </c>
      <c r="T3705" s="2">
        <v>26</v>
      </c>
      <c r="U3705" s="2">
        <v>100</v>
      </c>
      <c r="V3705" s="2">
        <v>1</v>
      </c>
      <c r="X3705" s="1">
        <v>43681</v>
      </c>
      <c r="Y3705" s="1">
        <v>2</v>
      </c>
      <c r="Z3705" t="s">
        <v>5</v>
      </c>
      <c r="AA3705" t="s">
        <v>221</v>
      </c>
      <c r="AB3705" t="s">
        <v>222</v>
      </c>
      <c r="AC3705" t="s">
        <v>2</v>
      </c>
      <c r="AD3705">
        <v>88</v>
      </c>
      <c r="AE3705">
        <v>26</v>
      </c>
      <c r="AF3705">
        <v>26</v>
      </c>
      <c r="AG3705">
        <v>26</v>
      </c>
      <c r="AH3705">
        <v>27</v>
      </c>
      <c r="AI3705">
        <v>1</v>
      </c>
      <c r="AJ3705">
        <v>0</v>
      </c>
      <c r="AK3705">
        <v>0</v>
      </c>
      <c r="AL3705" t="s">
        <v>226</v>
      </c>
      <c r="AM3705" t="s">
        <v>23</v>
      </c>
    </row>
    <row r="3706" spans="1:39">
      <c r="A3706" t="s">
        <v>5</v>
      </c>
      <c r="B3706" t="s">
        <v>221</v>
      </c>
      <c r="C3706" t="s">
        <v>662</v>
      </c>
      <c r="D3706" t="s">
        <v>227</v>
      </c>
      <c r="E3706" t="s">
        <v>222</v>
      </c>
      <c r="F3706">
        <v>66</v>
      </c>
      <c r="G3706" s="4">
        <v>43679</v>
      </c>
      <c r="H3706" s="4">
        <v>43705</v>
      </c>
      <c r="I3706" s="1">
        <v>43705</v>
      </c>
      <c r="J3706" t="s">
        <v>223</v>
      </c>
      <c r="K3706" s="1">
        <v>43705</v>
      </c>
      <c r="L3706" s="3">
        <v>43706</v>
      </c>
      <c r="M3706" s="2">
        <v>66</v>
      </c>
      <c r="Q3706" s="2">
        <v>1</v>
      </c>
      <c r="R3706" s="2">
        <v>100</v>
      </c>
      <c r="S3706" s="2">
        <v>100</v>
      </c>
      <c r="T3706" s="2">
        <v>26</v>
      </c>
      <c r="U3706" s="2">
        <v>100</v>
      </c>
      <c r="V3706" s="2">
        <v>1</v>
      </c>
      <c r="X3706" s="1">
        <v>43681</v>
      </c>
      <c r="Y3706" s="1">
        <v>2</v>
      </c>
      <c r="Z3706" t="s">
        <v>5</v>
      </c>
      <c r="AA3706" t="s">
        <v>221</v>
      </c>
      <c r="AB3706" t="s">
        <v>222</v>
      </c>
      <c r="AC3706" t="s">
        <v>2</v>
      </c>
      <c r="AD3706">
        <v>66</v>
      </c>
      <c r="AE3706">
        <v>26</v>
      </c>
      <c r="AF3706">
        <v>26</v>
      </c>
      <c r="AG3706">
        <v>26</v>
      </c>
      <c r="AH3706">
        <v>27</v>
      </c>
      <c r="AI3706">
        <v>1</v>
      </c>
      <c r="AJ3706">
        <v>0</v>
      </c>
      <c r="AK3706">
        <v>0</v>
      </c>
      <c r="AL3706" t="s">
        <v>226</v>
      </c>
      <c r="AM3706" t="s">
        <v>23</v>
      </c>
    </row>
    <row r="3707" spans="1:39">
      <c r="A3707" t="s">
        <v>5</v>
      </c>
      <c r="B3707" t="s">
        <v>221</v>
      </c>
      <c r="C3707" t="s">
        <v>662</v>
      </c>
      <c r="D3707" t="s">
        <v>227</v>
      </c>
      <c r="E3707" t="s">
        <v>222</v>
      </c>
      <c r="F3707">
        <v>41</v>
      </c>
      <c r="G3707" s="4">
        <v>43679</v>
      </c>
      <c r="H3707" s="4">
        <v>43705</v>
      </c>
      <c r="I3707" s="1">
        <v>43705</v>
      </c>
      <c r="J3707" t="s">
        <v>223</v>
      </c>
      <c r="K3707" s="1">
        <v>43705</v>
      </c>
      <c r="L3707" s="3">
        <v>43706</v>
      </c>
      <c r="M3707" s="2">
        <v>41</v>
      </c>
      <c r="Q3707" s="2">
        <v>1</v>
      </c>
      <c r="R3707" s="2">
        <v>100</v>
      </c>
      <c r="S3707" s="2">
        <v>100</v>
      </c>
      <c r="T3707" s="2">
        <v>26</v>
      </c>
      <c r="U3707" s="2">
        <v>100</v>
      </c>
      <c r="V3707" s="2">
        <v>1</v>
      </c>
      <c r="X3707" s="1">
        <v>43681</v>
      </c>
      <c r="Y3707" s="1">
        <v>2</v>
      </c>
      <c r="Z3707" t="s">
        <v>5</v>
      </c>
      <c r="AA3707" t="s">
        <v>221</v>
      </c>
      <c r="AB3707" t="s">
        <v>222</v>
      </c>
      <c r="AC3707" t="s">
        <v>2</v>
      </c>
      <c r="AD3707">
        <v>41</v>
      </c>
      <c r="AE3707">
        <v>26</v>
      </c>
      <c r="AF3707">
        <v>26</v>
      </c>
      <c r="AG3707">
        <v>26</v>
      </c>
      <c r="AH3707">
        <v>27</v>
      </c>
      <c r="AI3707">
        <v>1</v>
      </c>
      <c r="AJ3707">
        <v>0</v>
      </c>
      <c r="AK3707">
        <v>0</v>
      </c>
      <c r="AL3707" t="s">
        <v>226</v>
      </c>
      <c r="AM3707" t="s">
        <v>23</v>
      </c>
    </row>
    <row r="3708" spans="1:39">
      <c r="A3708" t="s">
        <v>5</v>
      </c>
      <c r="B3708" t="s">
        <v>221</v>
      </c>
      <c r="C3708" t="s">
        <v>662</v>
      </c>
      <c r="D3708" t="s">
        <v>227</v>
      </c>
      <c r="E3708" t="s">
        <v>222</v>
      </c>
      <c r="F3708">
        <v>22</v>
      </c>
      <c r="G3708" s="4">
        <v>43679</v>
      </c>
      <c r="H3708" s="4">
        <v>43705</v>
      </c>
      <c r="I3708" s="1">
        <v>43705</v>
      </c>
      <c r="J3708" t="s">
        <v>223</v>
      </c>
      <c r="K3708" s="1">
        <v>43705</v>
      </c>
      <c r="L3708" s="3">
        <v>43706</v>
      </c>
      <c r="M3708" s="2">
        <v>22</v>
      </c>
      <c r="Q3708" s="2">
        <v>1</v>
      </c>
      <c r="R3708" s="2">
        <v>100</v>
      </c>
      <c r="S3708" s="2">
        <v>100</v>
      </c>
      <c r="T3708" s="2">
        <v>26</v>
      </c>
      <c r="U3708" s="2">
        <v>100</v>
      </c>
      <c r="V3708" s="2">
        <v>1</v>
      </c>
      <c r="X3708" s="1">
        <v>43681</v>
      </c>
      <c r="Y3708" s="1">
        <v>2</v>
      </c>
      <c r="Z3708" t="s">
        <v>5</v>
      </c>
      <c r="AA3708" t="s">
        <v>221</v>
      </c>
      <c r="AB3708" t="s">
        <v>222</v>
      </c>
      <c r="AC3708" t="s">
        <v>2</v>
      </c>
      <c r="AD3708">
        <v>22</v>
      </c>
      <c r="AE3708">
        <v>26</v>
      </c>
      <c r="AF3708">
        <v>26</v>
      </c>
      <c r="AG3708">
        <v>26</v>
      </c>
      <c r="AH3708">
        <v>27</v>
      </c>
      <c r="AI3708">
        <v>1</v>
      </c>
      <c r="AJ3708">
        <v>0</v>
      </c>
      <c r="AK3708">
        <v>0</v>
      </c>
      <c r="AL3708" t="s">
        <v>226</v>
      </c>
      <c r="AM3708" t="s">
        <v>23</v>
      </c>
    </row>
    <row r="3709" spans="1:39">
      <c r="A3709" t="s">
        <v>5</v>
      </c>
      <c r="B3709" t="s">
        <v>221</v>
      </c>
      <c r="C3709" t="s">
        <v>662</v>
      </c>
      <c r="D3709" t="s">
        <v>227</v>
      </c>
      <c r="E3709" t="s">
        <v>222</v>
      </c>
      <c r="F3709">
        <v>16</v>
      </c>
      <c r="G3709" s="4">
        <v>43679</v>
      </c>
      <c r="H3709" s="4">
        <v>43705</v>
      </c>
      <c r="I3709" s="1">
        <v>43705</v>
      </c>
      <c r="J3709" t="s">
        <v>223</v>
      </c>
      <c r="K3709" s="1">
        <v>43705</v>
      </c>
      <c r="L3709" s="3">
        <v>43706</v>
      </c>
      <c r="M3709" s="2">
        <v>16</v>
      </c>
      <c r="Q3709" s="2">
        <v>1</v>
      </c>
      <c r="R3709" s="2">
        <v>100</v>
      </c>
      <c r="S3709" s="2">
        <v>100</v>
      </c>
      <c r="T3709" s="2">
        <v>26</v>
      </c>
      <c r="U3709" s="2">
        <v>100</v>
      </c>
      <c r="V3709" s="2">
        <v>1</v>
      </c>
      <c r="X3709" s="1">
        <v>43681</v>
      </c>
      <c r="Y3709" s="1">
        <v>2</v>
      </c>
      <c r="Z3709" t="s">
        <v>5</v>
      </c>
      <c r="AA3709" t="s">
        <v>221</v>
      </c>
      <c r="AB3709" t="s">
        <v>222</v>
      </c>
      <c r="AC3709" t="s">
        <v>2</v>
      </c>
      <c r="AD3709">
        <v>16</v>
      </c>
      <c r="AE3709">
        <v>26</v>
      </c>
      <c r="AF3709">
        <v>26</v>
      </c>
      <c r="AG3709">
        <v>26</v>
      </c>
      <c r="AH3709">
        <v>27</v>
      </c>
      <c r="AI3709">
        <v>1</v>
      </c>
      <c r="AJ3709">
        <v>0</v>
      </c>
      <c r="AK3709">
        <v>0</v>
      </c>
      <c r="AL3709" t="s">
        <v>226</v>
      </c>
      <c r="AM3709" t="s">
        <v>23</v>
      </c>
    </row>
    <row r="3710" spans="1:39">
      <c r="A3710" t="s">
        <v>5</v>
      </c>
      <c r="B3710" t="s">
        <v>221</v>
      </c>
      <c r="C3710" t="s">
        <v>662</v>
      </c>
      <c r="D3710" t="s">
        <v>227</v>
      </c>
      <c r="E3710" t="s">
        <v>222</v>
      </c>
      <c r="F3710">
        <v>92</v>
      </c>
      <c r="G3710" s="4">
        <v>43679</v>
      </c>
      <c r="H3710" s="4">
        <v>43705</v>
      </c>
      <c r="I3710" s="1">
        <v>43705</v>
      </c>
      <c r="J3710" t="s">
        <v>223</v>
      </c>
      <c r="K3710" s="1">
        <v>43705</v>
      </c>
      <c r="L3710" s="3">
        <v>43706</v>
      </c>
      <c r="M3710" s="2">
        <v>92</v>
      </c>
      <c r="Q3710" s="2">
        <v>1</v>
      </c>
      <c r="R3710" s="2">
        <v>100</v>
      </c>
      <c r="S3710" s="2">
        <v>100</v>
      </c>
      <c r="T3710" s="2">
        <v>26</v>
      </c>
      <c r="U3710" s="2">
        <v>100</v>
      </c>
      <c r="V3710" s="2">
        <v>1</v>
      </c>
      <c r="X3710" s="1">
        <v>43681</v>
      </c>
      <c r="Y3710" s="1">
        <v>2</v>
      </c>
      <c r="Z3710" t="s">
        <v>5</v>
      </c>
      <c r="AA3710" t="s">
        <v>221</v>
      </c>
      <c r="AB3710" t="s">
        <v>222</v>
      </c>
      <c r="AC3710" t="s">
        <v>2</v>
      </c>
      <c r="AD3710">
        <v>92</v>
      </c>
      <c r="AE3710">
        <v>26</v>
      </c>
      <c r="AF3710">
        <v>26</v>
      </c>
      <c r="AG3710">
        <v>26</v>
      </c>
      <c r="AH3710">
        <v>27</v>
      </c>
      <c r="AI3710">
        <v>1</v>
      </c>
      <c r="AJ3710">
        <v>0</v>
      </c>
      <c r="AK3710">
        <v>0</v>
      </c>
      <c r="AL3710" t="s">
        <v>226</v>
      </c>
      <c r="AM3710" t="s">
        <v>23</v>
      </c>
    </row>
    <row r="3711" spans="1:39">
      <c r="A3711" t="s">
        <v>5</v>
      </c>
      <c r="B3711" t="s">
        <v>221</v>
      </c>
      <c r="C3711" t="s">
        <v>662</v>
      </c>
      <c r="D3711" t="s">
        <v>227</v>
      </c>
      <c r="E3711" t="s">
        <v>222</v>
      </c>
      <c r="F3711">
        <v>234</v>
      </c>
      <c r="G3711" s="4">
        <v>43679</v>
      </c>
      <c r="H3711" s="4">
        <v>43705</v>
      </c>
      <c r="I3711" s="1">
        <v>43705</v>
      </c>
      <c r="J3711" t="s">
        <v>223</v>
      </c>
      <c r="K3711" s="1">
        <v>43705</v>
      </c>
      <c r="L3711" s="3">
        <v>43706</v>
      </c>
      <c r="M3711" s="2">
        <v>234</v>
      </c>
      <c r="Q3711" s="2">
        <v>1</v>
      </c>
      <c r="R3711" s="2">
        <v>100</v>
      </c>
      <c r="S3711" s="2">
        <v>100</v>
      </c>
      <c r="T3711" s="2">
        <v>26</v>
      </c>
      <c r="U3711" s="2">
        <v>100</v>
      </c>
      <c r="V3711" s="2">
        <v>1</v>
      </c>
      <c r="X3711" s="1">
        <v>43681</v>
      </c>
      <c r="Y3711" s="1">
        <v>2</v>
      </c>
      <c r="Z3711" t="s">
        <v>5</v>
      </c>
      <c r="AA3711" t="s">
        <v>221</v>
      </c>
      <c r="AB3711" t="s">
        <v>222</v>
      </c>
      <c r="AC3711" t="s">
        <v>2</v>
      </c>
      <c r="AD3711">
        <v>234</v>
      </c>
      <c r="AE3711">
        <v>26</v>
      </c>
      <c r="AF3711">
        <v>26</v>
      </c>
      <c r="AG3711">
        <v>26</v>
      </c>
      <c r="AH3711">
        <v>27</v>
      </c>
      <c r="AI3711">
        <v>1</v>
      </c>
      <c r="AJ3711">
        <v>0</v>
      </c>
      <c r="AK3711">
        <v>0</v>
      </c>
      <c r="AL3711" t="s">
        <v>226</v>
      </c>
      <c r="AM3711" t="s">
        <v>23</v>
      </c>
    </row>
    <row r="3712" spans="1:39">
      <c r="A3712" t="s">
        <v>5</v>
      </c>
      <c r="B3712" t="s">
        <v>221</v>
      </c>
      <c r="C3712" t="s">
        <v>662</v>
      </c>
      <c r="D3712" t="s">
        <v>227</v>
      </c>
      <c r="E3712" t="s">
        <v>222</v>
      </c>
      <c r="F3712">
        <v>270</v>
      </c>
      <c r="G3712" s="4">
        <v>43679</v>
      </c>
      <c r="H3712" s="4">
        <v>43705</v>
      </c>
      <c r="I3712" s="1">
        <v>43705</v>
      </c>
      <c r="J3712" t="s">
        <v>223</v>
      </c>
      <c r="K3712" s="1">
        <v>43705</v>
      </c>
      <c r="L3712" s="3">
        <v>43706</v>
      </c>
      <c r="M3712" s="2">
        <v>270</v>
      </c>
      <c r="Q3712" s="2">
        <v>1</v>
      </c>
      <c r="R3712" s="2">
        <v>100</v>
      </c>
      <c r="S3712" s="2">
        <v>100</v>
      </c>
      <c r="T3712" s="2">
        <v>26</v>
      </c>
      <c r="U3712" s="2">
        <v>100</v>
      </c>
      <c r="V3712" s="2">
        <v>1</v>
      </c>
      <c r="X3712" s="1">
        <v>43681</v>
      </c>
      <c r="Y3712" s="1">
        <v>2</v>
      </c>
      <c r="Z3712" t="s">
        <v>5</v>
      </c>
      <c r="AA3712" t="s">
        <v>221</v>
      </c>
      <c r="AB3712" t="s">
        <v>222</v>
      </c>
      <c r="AC3712" t="s">
        <v>2</v>
      </c>
      <c r="AD3712">
        <v>270</v>
      </c>
      <c r="AE3712">
        <v>26</v>
      </c>
      <c r="AF3712">
        <v>26</v>
      </c>
      <c r="AG3712">
        <v>26</v>
      </c>
      <c r="AH3712">
        <v>27</v>
      </c>
      <c r="AI3712">
        <v>1</v>
      </c>
      <c r="AJ3712">
        <v>0</v>
      </c>
      <c r="AK3712">
        <v>0</v>
      </c>
      <c r="AL3712" t="s">
        <v>226</v>
      </c>
      <c r="AM3712" t="s">
        <v>23</v>
      </c>
    </row>
    <row r="3713" spans="1:39">
      <c r="A3713" t="s">
        <v>5</v>
      </c>
      <c r="B3713" t="s">
        <v>221</v>
      </c>
      <c r="C3713" t="s">
        <v>662</v>
      </c>
      <c r="D3713" t="s">
        <v>227</v>
      </c>
      <c r="E3713" t="s">
        <v>222</v>
      </c>
      <c r="F3713">
        <v>176</v>
      </c>
      <c r="G3713" s="4">
        <v>43679</v>
      </c>
      <c r="H3713" s="4">
        <v>43705</v>
      </c>
      <c r="I3713" s="1">
        <v>43705</v>
      </c>
      <c r="J3713" t="s">
        <v>223</v>
      </c>
      <c r="K3713" s="1">
        <v>43705</v>
      </c>
      <c r="L3713" s="3">
        <v>43706</v>
      </c>
      <c r="M3713" s="2">
        <v>176</v>
      </c>
      <c r="Q3713" s="2">
        <v>1</v>
      </c>
      <c r="R3713" s="2">
        <v>100</v>
      </c>
      <c r="S3713" s="2">
        <v>100</v>
      </c>
      <c r="T3713" s="2">
        <v>26</v>
      </c>
      <c r="U3713" s="2">
        <v>100</v>
      </c>
      <c r="V3713" s="2">
        <v>1</v>
      </c>
      <c r="X3713" s="1">
        <v>43681</v>
      </c>
      <c r="Y3713" s="1">
        <v>2</v>
      </c>
      <c r="Z3713" t="s">
        <v>5</v>
      </c>
      <c r="AA3713" t="s">
        <v>221</v>
      </c>
      <c r="AB3713" t="s">
        <v>222</v>
      </c>
      <c r="AC3713" t="s">
        <v>2</v>
      </c>
      <c r="AD3713">
        <v>176</v>
      </c>
      <c r="AE3713">
        <v>26</v>
      </c>
      <c r="AF3713">
        <v>26</v>
      </c>
      <c r="AG3713">
        <v>26</v>
      </c>
      <c r="AH3713">
        <v>27</v>
      </c>
      <c r="AI3713">
        <v>1</v>
      </c>
      <c r="AJ3713">
        <v>0</v>
      </c>
      <c r="AK3713">
        <v>0</v>
      </c>
      <c r="AL3713" t="s">
        <v>226</v>
      </c>
      <c r="AM3713" t="s">
        <v>23</v>
      </c>
    </row>
    <row r="3714" spans="1:39">
      <c r="A3714" t="s">
        <v>5</v>
      </c>
      <c r="B3714" t="s">
        <v>221</v>
      </c>
      <c r="C3714" t="s">
        <v>662</v>
      </c>
      <c r="D3714" t="s">
        <v>227</v>
      </c>
      <c r="E3714" t="s">
        <v>222</v>
      </c>
      <c r="F3714">
        <v>65</v>
      </c>
      <c r="G3714" s="4">
        <v>43679</v>
      </c>
      <c r="H3714" s="4">
        <v>43705</v>
      </c>
      <c r="I3714" s="1">
        <v>43705</v>
      </c>
      <c r="J3714" t="s">
        <v>223</v>
      </c>
      <c r="K3714" s="1">
        <v>43705</v>
      </c>
      <c r="L3714" s="3">
        <v>43706</v>
      </c>
      <c r="M3714" s="2">
        <v>65</v>
      </c>
      <c r="Q3714" s="2">
        <v>1</v>
      </c>
      <c r="R3714" s="2">
        <v>100</v>
      </c>
      <c r="S3714" s="2">
        <v>100</v>
      </c>
      <c r="T3714" s="2">
        <v>26</v>
      </c>
      <c r="U3714" s="2">
        <v>100</v>
      </c>
      <c r="V3714" s="2">
        <v>1</v>
      </c>
      <c r="X3714" s="1">
        <v>43681</v>
      </c>
      <c r="Y3714" s="1">
        <v>2</v>
      </c>
      <c r="Z3714" t="s">
        <v>5</v>
      </c>
      <c r="AA3714" t="s">
        <v>221</v>
      </c>
      <c r="AB3714" t="s">
        <v>222</v>
      </c>
      <c r="AC3714" t="s">
        <v>2</v>
      </c>
      <c r="AD3714">
        <v>65</v>
      </c>
      <c r="AE3714">
        <v>26</v>
      </c>
      <c r="AF3714">
        <v>26</v>
      </c>
      <c r="AG3714">
        <v>26</v>
      </c>
      <c r="AH3714">
        <v>27</v>
      </c>
      <c r="AI3714">
        <v>1</v>
      </c>
      <c r="AJ3714">
        <v>0</v>
      </c>
      <c r="AK3714">
        <v>0</v>
      </c>
      <c r="AL3714" t="s">
        <v>226</v>
      </c>
      <c r="AM3714" t="s">
        <v>23</v>
      </c>
    </row>
    <row r="3715" spans="1:39">
      <c r="A3715" t="s">
        <v>5</v>
      </c>
      <c r="B3715" t="s">
        <v>221</v>
      </c>
      <c r="C3715" t="s">
        <v>662</v>
      </c>
      <c r="D3715" t="s">
        <v>227</v>
      </c>
      <c r="E3715" t="s">
        <v>222</v>
      </c>
      <c r="F3715">
        <v>40</v>
      </c>
      <c r="G3715" s="4">
        <v>43679</v>
      </c>
      <c r="H3715" s="4">
        <v>43705</v>
      </c>
      <c r="I3715" s="1">
        <v>43705</v>
      </c>
      <c r="J3715" t="s">
        <v>223</v>
      </c>
      <c r="K3715" s="1">
        <v>43705</v>
      </c>
      <c r="L3715" s="3">
        <v>43706</v>
      </c>
      <c r="M3715" s="2">
        <v>40</v>
      </c>
      <c r="Q3715" s="2">
        <v>1</v>
      </c>
      <c r="R3715" s="2">
        <v>100</v>
      </c>
      <c r="S3715" s="2">
        <v>100</v>
      </c>
      <c r="T3715" s="2">
        <v>26</v>
      </c>
      <c r="U3715" s="2">
        <v>100</v>
      </c>
      <c r="V3715" s="2">
        <v>1</v>
      </c>
      <c r="X3715" s="1">
        <v>43681</v>
      </c>
      <c r="Y3715" s="1">
        <v>2</v>
      </c>
      <c r="Z3715" t="s">
        <v>5</v>
      </c>
      <c r="AA3715" t="s">
        <v>221</v>
      </c>
      <c r="AB3715" t="s">
        <v>222</v>
      </c>
      <c r="AC3715" t="s">
        <v>2</v>
      </c>
      <c r="AD3715">
        <v>40</v>
      </c>
      <c r="AE3715">
        <v>26</v>
      </c>
      <c r="AF3715">
        <v>26</v>
      </c>
      <c r="AG3715">
        <v>26</v>
      </c>
      <c r="AH3715">
        <v>27</v>
      </c>
      <c r="AI3715">
        <v>1</v>
      </c>
      <c r="AJ3715">
        <v>0</v>
      </c>
      <c r="AK3715">
        <v>0</v>
      </c>
      <c r="AL3715" t="s">
        <v>226</v>
      </c>
      <c r="AM3715" t="s">
        <v>23</v>
      </c>
    </row>
    <row r="3716" spans="1:39">
      <c r="A3716" t="s">
        <v>5</v>
      </c>
      <c r="B3716" t="s">
        <v>221</v>
      </c>
      <c r="C3716" t="s">
        <v>662</v>
      </c>
      <c r="D3716" t="s">
        <v>227</v>
      </c>
      <c r="E3716" t="s">
        <v>222</v>
      </c>
      <c r="F3716">
        <v>16</v>
      </c>
      <c r="G3716" s="4">
        <v>43679</v>
      </c>
      <c r="H3716" s="4">
        <v>43705</v>
      </c>
      <c r="I3716" s="1">
        <v>43705</v>
      </c>
      <c r="J3716" t="s">
        <v>223</v>
      </c>
      <c r="K3716" s="1">
        <v>43705</v>
      </c>
      <c r="L3716" s="3">
        <v>43706</v>
      </c>
      <c r="M3716" s="2">
        <v>16</v>
      </c>
      <c r="Q3716" s="2">
        <v>1</v>
      </c>
      <c r="R3716" s="2">
        <v>100</v>
      </c>
      <c r="S3716" s="2">
        <v>100</v>
      </c>
      <c r="T3716" s="2">
        <v>26</v>
      </c>
      <c r="U3716" s="2">
        <v>100</v>
      </c>
      <c r="V3716" s="2">
        <v>1</v>
      </c>
      <c r="X3716" s="1">
        <v>43681</v>
      </c>
      <c r="Y3716" s="1">
        <v>2</v>
      </c>
      <c r="Z3716" t="s">
        <v>5</v>
      </c>
      <c r="AA3716" t="s">
        <v>221</v>
      </c>
      <c r="AB3716" t="s">
        <v>222</v>
      </c>
      <c r="AC3716" t="s">
        <v>2</v>
      </c>
      <c r="AD3716">
        <v>16</v>
      </c>
      <c r="AE3716">
        <v>26</v>
      </c>
      <c r="AF3716">
        <v>26</v>
      </c>
      <c r="AG3716">
        <v>26</v>
      </c>
      <c r="AH3716">
        <v>27</v>
      </c>
      <c r="AI3716">
        <v>1</v>
      </c>
      <c r="AJ3716">
        <v>0</v>
      </c>
      <c r="AK3716">
        <v>0</v>
      </c>
      <c r="AL3716" t="s">
        <v>226</v>
      </c>
      <c r="AM3716" t="s">
        <v>23</v>
      </c>
    </row>
    <row r="3717" spans="1:39">
      <c r="A3717" t="s">
        <v>5</v>
      </c>
      <c r="B3717" t="s">
        <v>221</v>
      </c>
      <c r="C3717" t="s">
        <v>662</v>
      </c>
      <c r="D3717" t="s">
        <v>227</v>
      </c>
      <c r="E3717" t="s">
        <v>222</v>
      </c>
      <c r="F3717">
        <v>79</v>
      </c>
      <c r="G3717" s="4">
        <v>43679</v>
      </c>
      <c r="H3717" s="4">
        <v>43705</v>
      </c>
      <c r="I3717" s="1">
        <v>43705</v>
      </c>
      <c r="J3717" t="s">
        <v>223</v>
      </c>
      <c r="K3717" s="1">
        <v>43705</v>
      </c>
      <c r="L3717" s="3">
        <v>43706</v>
      </c>
      <c r="M3717" s="2">
        <v>79</v>
      </c>
      <c r="Q3717" s="2">
        <v>1</v>
      </c>
      <c r="R3717" s="2">
        <v>100</v>
      </c>
      <c r="S3717" s="2">
        <v>100</v>
      </c>
      <c r="T3717" s="2">
        <v>26</v>
      </c>
      <c r="U3717" s="2">
        <v>100</v>
      </c>
      <c r="V3717" s="2">
        <v>1</v>
      </c>
      <c r="X3717" s="1">
        <v>43681</v>
      </c>
      <c r="Y3717" s="1">
        <v>2</v>
      </c>
      <c r="Z3717" t="s">
        <v>5</v>
      </c>
      <c r="AA3717" t="s">
        <v>221</v>
      </c>
      <c r="AB3717" t="s">
        <v>222</v>
      </c>
      <c r="AC3717" t="s">
        <v>2</v>
      </c>
      <c r="AD3717">
        <v>79</v>
      </c>
      <c r="AE3717">
        <v>26</v>
      </c>
      <c r="AF3717">
        <v>26</v>
      </c>
      <c r="AG3717">
        <v>26</v>
      </c>
      <c r="AH3717">
        <v>27</v>
      </c>
      <c r="AI3717">
        <v>1</v>
      </c>
      <c r="AJ3717">
        <v>0</v>
      </c>
      <c r="AK3717">
        <v>0</v>
      </c>
      <c r="AL3717" t="s">
        <v>226</v>
      </c>
      <c r="AM3717" t="s">
        <v>23</v>
      </c>
    </row>
    <row r="3718" spans="1:39">
      <c r="A3718" t="s">
        <v>5</v>
      </c>
      <c r="B3718" t="s">
        <v>221</v>
      </c>
      <c r="C3718" t="s">
        <v>662</v>
      </c>
      <c r="D3718" t="s">
        <v>227</v>
      </c>
      <c r="E3718" t="s">
        <v>222</v>
      </c>
      <c r="F3718">
        <v>200</v>
      </c>
      <c r="G3718" s="4">
        <v>43679</v>
      </c>
      <c r="H3718" s="4">
        <v>43705</v>
      </c>
      <c r="I3718" s="1">
        <v>43705</v>
      </c>
      <c r="J3718" t="s">
        <v>223</v>
      </c>
      <c r="K3718" s="1">
        <v>43705</v>
      </c>
      <c r="L3718" s="3">
        <v>43706</v>
      </c>
      <c r="M3718" s="2">
        <v>200</v>
      </c>
      <c r="Q3718" s="2">
        <v>1</v>
      </c>
      <c r="R3718" s="2">
        <v>100</v>
      </c>
      <c r="S3718" s="2">
        <v>100</v>
      </c>
      <c r="T3718" s="2">
        <v>26</v>
      </c>
      <c r="U3718" s="2">
        <v>100</v>
      </c>
      <c r="V3718" s="2">
        <v>1</v>
      </c>
      <c r="X3718" s="1">
        <v>43681</v>
      </c>
      <c r="Y3718" s="1">
        <v>2</v>
      </c>
      <c r="Z3718" t="s">
        <v>5</v>
      </c>
      <c r="AA3718" t="s">
        <v>221</v>
      </c>
      <c r="AB3718" t="s">
        <v>222</v>
      </c>
      <c r="AC3718" t="s">
        <v>2</v>
      </c>
      <c r="AD3718">
        <v>200</v>
      </c>
      <c r="AE3718">
        <v>26</v>
      </c>
      <c r="AF3718">
        <v>26</v>
      </c>
      <c r="AG3718">
        <v>26</v>
      </c>
      <c r="AH3718">
        <v>27</v>
      </c>
      <c r="AI3718">
        <v>1</v>
      </c>
      <c r="AJ3718">
        <v>0</v>
      </c>
      <c r="AK3718">
        <v>0</v>
      </c>
      <c r="AL3718" t="s">
        <v>226</v>
      </c>
      <c r="AM3718" t="s">
        <v>23</v>
      </c>
    </row>
    <row r="3719" spans="1:39">
      <c r="A3719" t="s">
        <v>5</v>
      </c>
      <c r="B3719" t="s">
        <v>221</v>
      </c>
      <c r="C3719" t="s">
        <v>662</v>
      </c>
      <c r="D3719" t="s">
        <v>227</v>
      </c>
      <c r="E3719" t="s">
        <v>222</v>
      </c>
      <c r="F3719">
        <v>382</v>
      </c>
      <c r="G3719" s="4">
        <v>43679</v>
      </c>
      <c r="H3719" s="4">
        <v>43705</v>
      </c>
      <c r="I3719" s="1">
        <v>43705</v>
      </c>
      <c r="J3719" t="s">
        <v>223</v>
      </c>
      <c r="K3719" s="1">
        <v>43705</v>
      </c>
      <c r="L3719" s="3">
        <v>43706</v>
      </c>
      <c r="M3719" s="2">
        <v>382</v>
      </c>
      <c r="Q3719" s="2">
        <v>1</v>
      </c>
      <c r="R3719" s="2">
        <v>100</v>
      </c>
      <c r="S3719" s="2">
        <v>100</v>
      </c>
      <c r="T3719" s="2">
        <v>26</v>
      </c>
      <c r="U3719" s="2">
        <v>100</v>
      </c>
      <c r="V3719" s="2">
        <v>1</v>
      </c>
      <c r="X3719" s="1">
        <v>43681</v>
      </c>
      <c r="Y3719" s="1">
        <v>2</v>
      </c>
      <c r="Z3719" t="s">
        <v>5</v>
      </c>
      <c r="AA3719" t="s">
        <v>221</v>
      </c>
      <c r="AB3719" t="s">
        <v>222</v>
      </c>
      <c r="AC3719" t="s">
        <v>2</v>
      </c>
      <c r="AD3719">
        <v>382</v>
      </c>
      <c r="AE3719">
        <v>26</v>
      </c>
      <c r="AF3719">
        <v>26</v>
      </c>
      <c r="AG3719">
        <v>26</v>
      </c>
      <c r="AH3719">
        <v>27</v>
      </c>
      <c r="AI3719">
        <v>1</v>
      </c>
      <c r="AJ3719">
        <v>0</v>
      </c>
      <c r="AK3719">
        <v>0</v>
      </c>
      <c r="AL3719" t="s">
        <v>226</v>
      </c>
      <c r="AM3719" t="s">
        <v>23</v>
      </c>
    </row>
    <row r="3720" spans="1:39">
      <c r="A3720" t="s">
        <v>5</v>
      </c>
      <c r="B3720" t="s">
        <v>221</v>
      </c>
      <c r="C3720" t="s">
        <v>662</v>
      </c>
      <c r="D3720" t="s">
        <v>227</v>
      </c>
      <c r="E3720" t="s">
        <v>222</v>
      </c>
      <c r="F3720">
        <v>465</v>
      </c>
      <c r="G3720" s="4">
        <v>43679</v>
      </c>
      <c r="H3720" s="4">
        <v>43705</v>
      </c>
      <c r="I3720" s="1">
        <v>43705</v>
      </c>
      <c r="J3720" t="s">
        <v>223</v>
      </c>
      <c r="K3720" s="1">
        <v>43705</v>
      </c>
      <c r="L3720" s="3">
        <v>43706</v>
      </c>
      <c r="M3720" s="2">
        <v>465</v>
      </c>
      <c r="Q3720" s="2">
        <v>1</v>
      </c>
      <c r="R3720" s="2">
        <v>100</v>
      </c>
      <c r="S3720" s="2">
        <v>100</v>
      </c>
      <c r="T3720" s="2">
        <v>26</v>
      </c>
      <c r="U3720" s="2">
        <v>100</v>
      </c>
      <c r="V3720" s="2">
        <v>1</v>
      </c>
      <c r="X3720" s="1">
        <v>43681</v>
      </c>
      <c r="Y3720" s="1">
        <v>2</v>
      </c>
      <c r="Z3720" t="s">
        <v>5</v>
      </c>
      <c r="AA3720" t="s">
        <v>221</v>
      </c>
      <c r="AB3720" t="s">
        <v>222</v>
      </c>
      <c r="AC3720" t="s">
        <v>2</v>
      </c>
      <c r="AD3720">
        <v>465</v>
      </c>
      <c r="AE3720">
        <v>26</v>
      </c>
      <c r="AF3720">
        <v>26</v>
      </c>
      <c r="AG3720">
        <v>26</v>
      </c>
      <c r="AH3720">
        <v>27</v>
      </c>
      <c r="AI3720">
        <v>1</v>
      </c>
      <c r="AJ3720">
        <v>0</v>
      </c>
      <c r="AK3720">
        <v>0</v>
      </c>
      <c r="AL3720" t="s">
        <v>226</v>
      </c>
      <c r="AM3720" t="s">
        <v>23</v>
      </c>
    </row>
    <row r="3721" spans="1:39">
      <c r="A3721" t="s">
        <v>5</v>
      </c>
      <c r="B3721" t="s">
        <v>221</v>
      </c>
      <c r="C3721" t="s">
        <v>662</v>
      </c>
      <c r="D3721" t="s">
        <v>227</v>
      </c>
      <c r="E3721" t="s">
        <v>222</v>
      </c>
      <c r="F3721">
        <v>341</v>
      </c>
      <c r="G3721" s="4">
        <v>43679</v>
      </c>
      <c r="H3721" s="4">
        <v>43705</v>
      </c>
      <c r="I3721" s="1">
        <v>43705</v>
      </c>
      <c r="J3721" t="s">
        <v>223</v>
      </c>
      <c r="K3721" s="1">
        <v>43705</v>
      </c>
      <c r="L3721" s="3">
        <v>43706</v>
      </c>
      <c r="M3721" s="2">
        <v>341</v>
      </c>
      <c r="Q3721" s="2">
        <v>1</v>
      </c>
      <c r="R3721" s="2">
        <v>100</v>
      </c>
      <c r="S3721" s="2">
        <v>100</v>
      </c>
      <c r="T3721" s="2">
        <v>26</v>
      </c>
      <c r="U3721" s="2">
        <v>100</v>
      </c>
      <c r="V3721" s="2">
        <v>1</v>
      </c>
      <c r="X3721" s="1">
        <v>43681</v>
      </c>
      <c r="Y3721" s="1">
        <v>2</v>
      </c>
      <c r="Z3721" t="s">
        <v>5</v>
      </c>
      <c r="AA3721" t="s">
        <v>221</v>
      </c>
      <c r="AB3721" t="s">
        <v>222</v>
      </c>
      <c r="AC3721" t="s">
        <v>2</v>
      </c>
      <c r="AD3721">
        <v>341</v>
      </c>
      <c r="AE3721">
        <v>26</v>
      </c>
      <c r="AF3721">
        <v>26</v>
      </c>
      <c r="AG3721">
        <v>26</v>
      </c>
      <c r="AH3721">
        <v>27</v>
      </c>
      <c r="AI3721">
        <v>1</v>
      </c>
      <c r="AJ3721">
        <v>0</v>
      </c>
      <c r="AK3721">
        <v>0</v>
      </c>
      <c r="AL3721" t="s">
        <v>226</v>
      </c>
      <c r="AM3721" t="s">
        <v>23</v>
      </c>
    </row>
    <row r="3722" spans="1:39">
      <c r="A3722" t="s">
        <v>5</v>
      </c>
      <c r="B3722" t="s">
        <v>221</v>
      </c>
      <c r="C3722" t="s">
        <v>662</v>
      </c>
      <c r="D3722" t="s">
        <v>227</v>
      </c>
      <c r="E3722" t="s">
        <v>222</v>
      </c>
      <c r="F3722">
        <v>159</v>
      </c>
      <c r="G3722" s="4">
        <v>43679</v>
      </c>
      <c r="H3722" s="4">
        <v>43705</v>
      </c>
      <c r="I3722" s="1">
        <v>43705</v>
      </c>
      <c r="J3722" t="s">
        <v>223</v>
      </c>
      <c r="K3722" s="1">
        <v>43705</v>
      </c>
      <c r="L3722" s="3">
        <v>43706</v>
      </c>
      <c r="M3722" s="2">
        <v>159</v>
      </c>
      <c r="Q3722" s="2">
        <v>1</v>
      </c>
      <c r="R3722" s="2">
        <v>100</v>
      </c>
      <c r="S3722" s="2">
        <v>100</v>
      </c>
      <c r="T3722" s="2">
        <v>26</v>
      </c>
      <c r="U3722" s="2">
        <v>100</v>
      </c>
      <c r="V3722" s="2">
        <v>1</v>
      </c>
      <c r="X3722" s="1">
        <v>43681</v>
      </c>
      <c r="Y3722" s="1">
        <v>2</v>
      </c>
      <c r="Z3722" t="s">
        <v>5</v>
      </c>
      <c r="AA3722" t="s">
        <v>221</v>
      </c>
      <c r="AB3722" t="s">
        <v>222</v>
      </c>
      <c r="AC3722" t="s">
        <v>2</v>
      </c>
      <c r="AD3722">
        <v>159</v>
      </c>
      <c r="AE3722">
        <v>26</v>
      </c>
      <c r="AF3722">
        <v>26</v>
      </c>
      <c r="AG3722">
        <v>26</v>
      </c>
      <c r="AH3722">
        <v>27</v>
      </c>
      <c r="AI3722">
        <v>1</v>
      </c>
      <c r="AJ3722">
        <v>0</v>
      </c>
      <c r="AK3722">
        <v>0</v>
      </c>
      <c r="AL3722" t="s">
        <v>226</v>
      </c>
      <c r="AM3722" t="s">
        <v>23</v>
      </c>
    </row>
    <row r="3723" spans="1:39">
      <c r="A3723" t="s">
        <v>5</v>
      </c>
      <c r="B3723" t="s">
        <v>221</v>
      </c>
      <c r="C3723" t="s">
        <v>662</v>
      </c>
      <c r="D3723" t="s">
        <v>227</v>
      </c>
      <c r="E3723" t="s">
        <v>222</v>
      </c>
      <c r="F3723">
        <v>88</v>
      </c>
      <c r="G3723" s="4">
        <v>43679</v>
      </c>
      <c r="H3723" s="4">
        <v>43705</v>
      </c>
      <c r="I3723" s="1">
        <v>43705</v>
      </c>
      <c r="J3723" t="s">
        <v>223</v>
      </c>
      <c r="K3723" s="1">
        <v>43705</v>
      </c>
      <c r="L3723" s="3">
        <v>43706</v>
      </c>
      <c r="M3723" s="2">
        <v>88</v>
      </c>
      <c r="Q3723" s="2">
        <v>1</v>
      </c>
      <c r="R3723" s="2">
        <v>100</v>
      </c>
      <c r="S3723" s="2">
        <v>100</v>
      </c>
      <c r="T3723" s="2">
        <v>26</v>
      </c>
      <c r="U3723" s="2">
        <v>100</v>
      </c>
      <c r="V3723" s="2">
        <v>1</v>
      </c>
      <c r="X3723" s="1">
        <v>43681</v>
      </c>
      <c r="Y3723" s="1">
        <v>2</v>
      </c>
      <c r="Z3723" t="s">
        <v>5</v>
      </c>
      <c r="AA3723" t="s">
        <v>221</v>
      </c>
      <c r="AB3723" t="s">
        <v>222</v>
      </c>
      <c r="AC3723" t="s">
        <v>2</v>
      </c>
      <c r="AD3723">
        <v>88</v>
      </c>
      <c r="AE3723">
        <v>26</v>
      </c>
      <c r="AF3723">
        <v>26</v>
      </c>
      <c r="AG3723">
        <v>26</v>
      </c>
      <c r="AH3723">
        <v>27</v>
      </c>
      <c r="AI3723">
        <v>1</v>
      </c>
      <c r="AJ3723">
        <v>0</v>
      </c>
      <c r="AK3723">
        <v>0</v>
      </c>
      <c r="AL3723" t="s">
        <v>226</v>
      </c>
      <c r="AM3723" t="s">
        <v>23</v>
      </c>
    </row>
    <row r="3724" spans="1:39">
      <c r="A3724" t="s">
        <v>5</v>
      </c>
      <c r="B3724" t="s">
        <v>221</v>
      </c>
      <c r="C3724" t="s">
        <v>662</v>
      </c>
      <c r="D3724" t="s">
        <v>227</v>
      </c>
      <c r="E3724" t="s">
        <v>222</v>
      </c>
      <c r="F3724">
        <v>35</v>
      </c>
      <c r="G3724" s="4">
        <v>43679</v>
      </c>
      <c r="H3724" s="4">
        <v>43705</v>
      </c>
      <c r="I3724" s="1">
        <v>43705</v>
      </c>
      <c r="J3724" t="s">
        <v>223</v>
      </c>
      <c r="K3724" s="1">
        <v>43705</v>
      </c>
      <c r="L3724" s="3">
        <v>43706</v>
      </c>
      <c r="M3724" s="2">
        <v>35</v>
      </c>
      <c r="Q3724" s="2">
        <v>1</v>
      </c>
      <c r="R3724" s="2">
        <v>100</v>
      </c>
      <c r="S3724" s="2">
        <v>100</v>
      </c>
      <c r="T3724" s="2">
        <v>26</v>
      </c>
      <c r="U3724" s="2">
        <v>100</v>
      </c>
      <c r="V3724" s="2">
        <v>1</v>
      </c>
      <c r="X3724" s="1">
        <v>43681</v>
      </c>
      <c r="Y3724" s="1">
        <v>2</v>
      </c>
      <c r="Z3724" t="s">
        <v>5</v>
      </c>
      <c r="AA3724" t="s">
        <v>221</v>
      </c>
      <c r="AB3724" t="s">
        <v>222</v>
      </c>
      <c r="AC3724" t="s">
        <v>2</v>
      </c>
      <c r="AD3724">
        <v>35</v>
      </c>
      <c r="AE3724">
        <v>26</v>
      </c>
      <c r="AF3724">
        <v>26</v>
      </c>
      <c r="AG3724">
        <v>26</v>
      </c>
      <c r="AH3724">
        <v>27</v>
      </c>
      <c r="AI3724">
        <v>1</v>
      </c>
      <c r="AJ3724">
        <v>0</v>
      </c>
      <c r="AK3724">
        <v>0</v>
      </c>
      <c r="AL3724" t="s">
        <v>226</v>
      </c>
      <c r="AM3724" t="s">
        <v>23</v>
      </c>
    </row>
    <row r="3725" spans="1:39">
      <c r="A3725" t="s">
        <v>5</v>
      </c>
      <c r="B3725" t="s">
        <v>221</v>
      </c>
      <c r="C3725" t="s">
        <v>623</v>
      </c>
      <c r="D3725" t="s">
        <v>624</v>
      </c>
      <c r="E3725" t="s">
        <v>222</v>
      </c>
      <c r="F3725">
        <v>25</v>
      </c>
      <c r="G3725" s="4">
        <v>43651</v>
      </c>
      <c r="H3725" s="4">
        <v>43706</v>
      </c>
      <c r="I3725" s="1">
        <v>43706</v>
      </c>
      <c r="J3725" t="s">
        <v>223</v>
      </c>
      <c r="K3725" s="1">
        <v>43706</v>
      </c>
      <c r="L3725" s="3">
        <v>43707</v>
      </c>
      <c r="M3725" s="2">
        <v>25</v>
      </c>
      <c r="Q3725" s="2">
        <v>1</v>
      </c>
      <c r="R3725" s="2">
        <v>100</v>
      </c>
      <c r="S3725" s="2">
        <v>100</v>
      </c>
      <c r="T3725" s="2">
        <v>55</v>
      </c>
      <c r="U3725" s="2">
        <v>100</v>
      </c>
      <c r="V3725" s="2">
        <v>1</v>
      </c>
      <c r="X3725" s="1">
        <v>43653</v>
      </c>
      <c r="Y3725" s="1">
        <v>2</v>
      </c>
      <c r="Z3725" t="s">
        <v>5</v>
      </c>
      <c r="AA3725" t="s">
        <v>221</v>
      </c>
      <c r="AB3725" t="s">
        <v>222</v>
      </c>
      <c r="AC3725" t="s">
        <v>2</v>
      </c>
      <c r="AD3725">
        <v>25</v>
      </c>
      <c r="AE3725">
        <v>55</v>
      </c>
      <c r="AF3725">
        <v>55</v>
      </c>
      <c r="AG3725">
        <v>55</v>
      </c>
      <c r="AH3725">
        <v>56</v>
      </c>
      <c r="AI3725">
        <v>1</v>
      </c>
      <c r="AJ3725">
        <v>0</v>
      </c>
      <c r="AK3725">
        <v>0</v>
      </c>
      <c r="AL3725">
        <v>39031</v>
      </c>
      <c r="AM3725" t="s">
        <v>23</v>
      </c>
    </row>
    <row r="3726" spans="1:39">
      <c r="A3726" t="s">
        <v>5</v>
      </c>
      <c r="B3726" t="s">
        <v>221</v>
      </c>
      <c r="C3726" t="s">
        <v>608</v>
      </c>
      <c r="D3726" t="s">
        <v>609</v>
      </c>
      <c r="E3726" t="s">
        <v>222</v>
      </c>
      <c r="F3726">
        <v>239</v>
      </c>
      <c r="G3726" s="4">
        <v>43651</v>
      </c>
      <c r="H3726" s="4">
        <v>43706</v>
      </c>
      <c r="I3726" s="1">
        <v>43706</v>
      </c>
      <c r="J3726" t="s">
        <v>223</v>
      </c>
      <c r="K3726" s="1">
        <v>43706</v>
      </c>
      <c r="L3726" s="3">
        <v>43707</v>
      </c>
      <c r="M3726" s="2">
        <v>239</v>
      </c>
      <c r="Q3726" s="2">
        <v>1</v>
      </c>
      <c r="R3726" s="2">
        <v>100</v>
      </c>
      <c r="S3726" s="2">
        <v>100</v>
      </c>
      <c r="T3726" s="2">
        <v>55</v>
      </c>
      <c r="U3726" s="2">
        <v>100</v>
      </c>
      <c r="V3726" s="2">
        <v>1</v>
      </c>
      <c r="X3726" s="1">
        <v>43653</v>
      </c>
      <c r="Y3726" s="1">
        <v>2</v>
      </c>
      <c r="Z3726" t="s">
        <v>5</v>
      </c>
      <c r="AA3726" t="s">
        <v>221</v>
      </c>
      <c r="AB3726" t="s">
        <v>222</v>
      </c>
      <c r="AC3726" t="s">
        <v>2</v>
      </c>
      <c r="AD3726">
        <v>239</v>
      </c>
      <c r="AE3726">
        <v>55</v>
      </c>
      <c r="AF3726">
        <v>55</v>
      </c>
      <c r="AG3726">
        <v>55</v>
      </c>
      <c r="AH3726">
        <v>56</v>
      </c>
      <c r="AI3726">
        <v>1</v>
      </c>
      <c r="AJ3726">
        <v>0</v>
      </c>
      <c r="AK3726">
        <v>0</v>
      </c>
      <c r="AL3726">
        <v>39031</v>
      </c>
      <c r="AM3726" t="s">
        <v>23</v>
      </c>
    </row>
    <row r="3727" spans="1:39">
      <c r="A3727" t="s">
        <v>5</v>
      </c>
      <c r="B3727" t="s">
        <v>221</v>
      </c>
      <c r="C3727" t="s">
        <v>608</v>
      </c>
      <c r="D3727" t="s">
        <v>609</v>
      </c>
      <c r="E3727" t="s">
        <v>222</v>
      </c>
      <c r="F3727">
        <v>1164</v>
      </c>
      <c r="G3727" s="4">
        <v>43651</v>
      </c>
      <c r="H3727" s="4">
        <v>43706</v>
      </c>
      <c r="I3727" s="1">
        <v>43706</v>
      </c>
      <c r="J3727" t="s">
        <v>223</v>
      </c>
      <c r="K3727" s="1">
        <v>43706</v>
      </c>
      <c r="L3727" s="3">
        <v>43707</v>
      </c>
      <c r="M3727" s="2">
        <v>1164</v>
      </c>
      <c r="Q3727" s="2">
        <v>1</v>
      </c>
      <c r="R3727" s="2">
        <v>100</v>
      </c>
      <c r="S3727" s="2">
        <v>100</v>
      </c>
      <c r="T3727" s="2">
        <v>55</v>
      </c>
      <c r="U3727" s="2">
        <v>100</v>
      </c>
      <c r="V3727" s="2">
        <v>1</v>
      </c>
      <c r="X3727" s="1">
        <v>43653</v>
      </c>
      <c r="Y3727" s="1">
        <v>2</v>
      </c>
      <c r="Z3727" t="s">
        <v>5</v>
      </c>
      <c r="AA3727" t="s">
        <v>221</v>
      </c>
      <c r="AB3727" t="s">
        <v>222</v>
      </c>
      <c r="AC3727" t="s">
        <v>2</v>
      </c>
      <c r="AD3727">
        <v>1164</v>
      </c>
      <c r="AE3727">
        <v>55</v>
      </c>
      <c r="AF3727">
        <v>55</v>
      </c>
      <c r="AG3727">
        <v>55</v>
      </c>
      <c r="AH3727">
        <v>56</v>
      </c>
      <c r="AI3727">
        <v>1</v>
      </c>
      <c r="AJ3727">
        <v>0</v>
      </c>
      <c r="AK3727">
        <v>0</v>
      </c>
      <c r="AL3727">
        <v>39031</v>
      </c>
      <c r="AM3727" t="s">
        <v>23</v>
      </c>
    </row>
    <row r="3728" spans="1:39">
      <c r="A3728" t="s">
        <v>5</v>
      </c>
      <c r="B3728" t="s">
        <v>221</v>
      </c>
      <c r="C3728" t="s">
        <v>608</v>
      </c>
      <c r="D3728" t="s">
        <v>609</v>
      </c>
      <c r="E3728" t="s">
        <v>222</v>
      </c>
      <c r="F3728">
        <v>625</v>
      </c>
      <c r="G3728" s="4">
        <v>43651</v>
      </c>
      <c r="H3728" s="4">
        <v>43706</v>
      </c>
      <c r="I3728" s="1">
        <v>43706</v>
      </c>
      <c r="J3728" t="s">
        <v>223</v>
      </c>
      <c r="K3728" s="1">
        <v>43706</v>
      </c>
      <c r="L3728" s="3">
        <v>43707</v>
      </c>
      <c r="M3728" s="2">
        <v>625</v>
      </c>
      <c r="Q3728" s="2">
        <v>1</v>
      </c>
      <c r="R3728" s="2">
        <v>100</v>
      </c>
      <c r="S3728" s="2">
        <v>100</v>
      </c>
      <c r="T3728" s="2">
        <v>55</v>
      </c>
      <c r="U3728" s="2">
        <v>100</v>
      </c>
      <c r="V3728" s="2">
        <v>1</v>
      </c>
      <c r="X3728" s="1">
        <v>43653</v>
      </c>
      <c r="Y3728" s="1">
        <v>2</v>
      </c>
      <c r="Z3728" t="s">
        <v>5</v>
      </c>
      <c r="AA3728" t="s">
        <v>221</v>
      </c>
      <c r="AB3728" t="s">
        <v>222</v>
      </c>
      <c r="AC3728" t="s">
        <v>2</v>
      </c>
      <c r="AD3728">
        <v>625</v>
      </c>
      <c r="AE3728">
        <v>55</v>
      </c>
      <c r="AF3728">
        <v>55</v>
      </c>
      <c r="AG3728">
        <v>55</v>
      </c>
      <c r="AH3728">
        <v>56</v>
      </c>
      <c r="AI3728">
        <v>1</v>
      </c>
      <c r="AJ3728">
        <v>0</v>
      </c>
      <c r="AK3728">
        <v>0</v>
      </c>
      <c r="AL3728">
        <v>39031</v>
      </c>
      <c r="AM3728" t="s">
        <v>23</v>
      </c>
    </row>
    <row r="3729" spans="1:39">
      <c r="A3729" t="s">
        <v>5</v>
      </c>
      <c r="B3729" t="s">
        <v>221</v>
      </c>
      <c r="C3729" t="s">
        <v>625</v>
      </c>
      <c r="D3729" t="s">
        <v>606</v>
      </c>
      <c r="E3729" t="s">
        <v>222</v>
      </c>
      <c r="F3729">
        <v>148</v>
      </c>
      <c r="G3729" s="4">
        <v>43659</v>
      </c>
      <c r="H3729" s="4">
        <v>43706</v>
      </c>
      <c r="I3729" s="1">
        <v>43706</v>
      </c>
      <c r="J3729" t="s">
        <v>223</v>
      </c>
      <c r="K3729" s="1">
        <v>43706</v>
      </c>
      <c r="L3729" s="3">
        <v>43707</v>
      </c>
      <c r="M3729" s="2">
        <v>148</v>
      </c>
      <c r="Q3729" s="2">
        <v>1</v>
      </c>
      <c r="R3729" s="2">
        <v>100</v>
      </c>
      <c r="S3729" s="2">
        <v>100</v>
      </c>
      <c r="T3729" s="2">
        <v>47</v>
      </c>
      <c r="U3729" s="2">
        <v>100</v>
      </c>
      <c r="V3729" s="2">
        <v>1</v>
      </c>
      <c r="X3729" s="1">
        <v>43661</v>
      </c>
      <c r="Y3729" s="1">
        <v>2</v>
      </c>
      <c r="Z3729" t="s">
        <v>5</v>
      </c>
      <c r="AA3729" t="s">
        <v>221</v>
      </c>
      <c r="AB3729" t="s">
        <v>222</v>
      </c>
      <c r="AC3729" t="s">
        <v>2</v>
      </c>
      <c r="AD3729">
        <v>148</v>
      </c>
      <c r="AE3729">
        <v>47</v>
      </c>
      <c r="AF3729">
        <v>47</v>
      </c>
      <c r="AG3729">
        <v>47</v>
      </c>
      <c r="AH3729">
        <v>48</v>
      </c>
      <c r="AI3729">
        <v>1</v>
      </c>
      <c r="AJ3729">
        <v>0</v>
      </c>
      <c r="AK3729">
        <v>0</v>
      </c>
      <c r="AL3729">
        <v>39031</v>
      </c>
      <c r="AM3729" t="s">
        <v>23</v>
      </c>
    </row>
    <row r="3730" spans="1:39">
      <c r="A3730" t="s">
        <v>5</v>
      </c>
      <c r="B3730" t="s">
        <v>221</v>
      </c>
      <c r="C3730" t="s">
        <v>608</v>
      </c>
      <c r="D3730" t="s">
        <v>609</v>
      </c>
      <c r="E3730" t="s">
        <v>222</v>
      </c>
      <c r="F3730">
        <v>210</v>
      </c>
      <c r="G3730" s="4">
        <v>43651</v>
      </c>
      <c r="H3730" s="4">
        <v>43706</v>
      </c>
      <c r="I3730" s="1">
        <v>43706</v>
      </c>
      <c r="J3730" t="s">
        <v>223</v>
      </c>
      <c r="K3730" s="1">
        <v>43706</v>
      </c>
      <c r="L3730" s="3">
        <v>43707</v>
      </c>
      <c r="M3730" s="2">
        <v>210</v>
      </c>
      <c r="Q3730" s="2">
        <v>1</v>
      </c>
      <c r="R3730" s="2">
        <v>100</v>
      </c>
      <c r="S3730" s="2">
        <v>100</v>
      </c>
      <c r="T3730" s="2">
        <v>55</v>
      </c>
      <c r="U3730" s="2">
        <v>100</v>
      </c>
      <c r="V3730" s="2">
        <v>1</v>
      </c>
      <c r="X3730" s="1">
        <v>43653</v>
      </c>
      <c r="Y3730" s="1">
        <v>2</v>
      </c>
      <c r="Z3730" t="s">
        <v>5</v>
      </c>
      <c r="AA3730" t="s">
        <v>221</v>
      </c>
      <c r="AB3730" t="s">
        <v>222</v>
      </c>
      <c r="AC3730" t="s">
        <v>2</v>
      </c>
      <c r="AD3730">
        <v>210</v>
      </c>
      <c r="AE3730">
        <v>55</v>
      </c>
      <c r="AF3730">
        <v>55</v>
      </c>
      <c r="AG3730">
        <v>55</v>
      </c>
      <c r="AH3730">
        <v>56</v>
      </c>
      <c r="AI3730">
        <v>1</v>
      </c>
      <c r="AJ3730">
        <v>0</v>
      </c>
      <c r="AK3730">
        <v>0</v>
      </c>
      <c r="AL3730">
        <v>39031</v>
      </c>
      <c r="AM3730" t="s">
        <v>23</v>
      </c>
    </row>
    <row r="3731" spans="1:39">
      <c r="A3731" t="s">
        <v>5</v>
      </c>
      <c r="B3731" t="s">
        <v>221</v>
      </c>
      <c r="C3731" t="s">
        <v>605</v>
      </c>
      <c r="D3731" t="s">
        <v>606</v>
      </c>
      <c r="E3731" t="s">
        <v>222</v>
      </c>
      <c r="F3731">
        <v>2</v>
      </c>
      <c r="G3731" s="4">
        <v>43651</v>
      </c>
      <c r="H3731" s="4">
        <v>43706</v>
      </c>
      <c r="I3731" s="1">
        <v>43706</v>
      </c>
      <c r="J3731" t="s">
        <v>223</v>
      </c>
      <c r="K3731" s="1">
        <v>43706</v>
      </c>
      <c r="L3731" s="3">
        <v>43707</v>
      </c>
      <c r="M3731" s="2">
        <v>2</v>
      </c>
      <c r="Q3731" s="2">
        <v>1</v>
      </c>
      <c r="R3731" s="2">
        <v>100</v>
      </c>
      <c r="S3731" s="2">
        <v>100</v>
      </c>
      <c r="T3731" s="2">
        <v>55</v>
      </c>
      <c r="U3731" s="2">
        <v>100</v>
      </c>
      <c r="V3731" s="2">
        <v>1</v>
      </c>
      <c r="X3731" s="1">
        <v>43653</v>
      </c>
      <c r="Y3731" s="1">
        <v>2</v>
      </c>
      <c r="Z3731" t="s">
        <v>5</v>
      </c>
      <c r="AA3731" t="s">
        <v>221</v>
      </c>
      <c r="AB3731" t="s">
        <v>222</v>
      </c>
      <c r="AC3731" t="s">
        <v>2</v>
      </c>
      <c r="AD3731">
        <v>2</v>
      </c>
      <c r="AE3731">
        <v>55</v>
      </c>
      <c r="AF3731">
        <v>55</v>
      </c>
      <c r="AG3731">
        <v>55</v>
      </c>
      <c r="AH3731">
        <v>56</v>
      </c>
      <c r="AI3731">
        <v>1</v>
      </c>
      <c r="AJ3731">
        <v>0</v>
      </c>
      <c r="AK3731">
        <v>0</v>
      </c>
      <c r="AL3731">
        <v>39031</v>
      </c>
      <c r="AM3731" t="s">
        <v>23</v>
      </c>
    </row>
    <row r="3732" spans="1:39">
      <c r="A3732" t="s">
        <v>5</v>
      </c>
      <c r="B3732" t="s">
        <v>221</v>
      </c>
      <c r="C3732" t="s">
        <v>625</v>
      </c>
      <c r="D3732" t="s">
        <v>606</v>
      </c>
      <c r="E3732" t="s">
        <v>222</v>
      </c>
      <c r="F3732">
        <v>67</v>
      </c>
      <c r="G3732" s="4">
        <v>43659</v>
      </c>
      <c r="H3732" s="4">
        <v>43706</v>
      </c>
      <c r="I3732" s="1">
        <v>43706</v>
      </c>
      <c r="J3732" t="s">
        <v>223</v>
      </c>
      <c r="K3732" s="1">
        <v>43706</v>
      </c>
      <c r="L3732" s="3">
        <v>43707</v>
      </c>
      <c r="M3732" s="2">
        <v>67</v>
      </c>
      <c r="Q3732" s="2">
        <v>1</v>
      </c>
      <c r="R3732" s="2">
        <v>100</v>
      </c>
      <c r="S3732" s="2">
        <v>100</v>
      </c>
      <c r="T3732" s="2">
        <v>47</v>
      </c>
      <c r="U3732" s="2">
        <v>100</v>
      </c>
      <c r="V3732" s="2">
        <v>1</v>
      </c>
      <c r="X3732" s="1">
        <v>43661</v>
      </c>
      <c r="Y3732" s="1">
        <v>2</v>
      </c>
      <c r="Z3732" t="s">
        <v>5</v>
      </c>
      <c r="AA3732" t="s">
        <v>221</v>
      </c>
      <c r="AB3732" t="s">
        <v>222</v>
      </c>
      <c r="AC3732" t="s">
        <v>2</v>
      </c>
      <c r="AD3732">
        <v>67</v>
      </c>
      <c r="AE3732">
        <v>47</v>
      </c>
      <c r="AF3732">
        <v>47</v>
      </c>
      <c r="AG3732">
        <v>47</v>
      </c>
      <c r="AH3732">
        <v>48</v>
      </c>
      <c r="AI3732">
        <v>1</v>
      </c>
      <c r="AJ3732">
        <v>0</v>
      </c>
      <c r="AK3732">
        <v>0</v>
      </c>
      <c r="AL3732">
        <v>39031</v>
      </c>
      <c r="AM3732" t="s">
        <v>23</v>
      </c>
    </row>
    <row r="3733" spans="1:39">
      <c r="A3733" t="s">
        <v>5</v>
      </c>
      <c r="B3733" t="s">
        <v>221</v>
      </c>
      <c r="C3733" t="s">
        <v>618</v>
      </c>
      <c r="D3733" t="s">
        <v>231</v>
      </c>
      <c r="E3733" t="s">
        <v>222</v>
      </c>
      <c r="F3733">
        <v>1107</v>
      </c>
      <c r="G3733" s="4">
        <v>43664</v>
      </c>
      <c r="H3733" s="4">
        <v>43706</v>
      </c>
      <c r="I3733" s="1">
        <v>43706</v>
      </c>
      <c r="J3733" t="s">
        <v>223</v>
      </c>
      <c r="K3733" s="1">
        <v>43706</v>
      </c>
      <c r="L3733" s="3">
        <v>43707</v>
      </c>
      <c r="M3733" s="2">
        <v>1107</v>
      </c>
      <c r="Q3733" s="2">
        <v>1</v>
      </c>
      <c r="R3733" s="2">
        <v>100</v>
      </c>
      <c r="S3733" s="2">
        <v>100</v>
      </c>
      <c r="T3733" s="2">
        <v>42</v>
      </c>
      <c r="U3733" s="2">
        <v>100</v>
      </c>
      <c r="V3733" s="2">
        <v>1</v>
      </c>
      <c r="X3733" s="1">
        <v>43666</v>
      </c>
      <c r="Y3733" s="1">
        <v>2</v>
      </c>
      <c r="Z3733" t="s">
        <v>5</v>
      </c>
      <c r="AA3733" t="s">
        <v>221</v>
      </c>
      <c r="AB3733" t="s">
        <v>222</v>
      </c>
      <c r="AC3733" t="s">
        <v>2</v>
      </c>
      <c r="AD3733">
        <v>1107</v>
      </c>
      <c r="AE3733">
        <v>42</v>
      </c>
      <c r="AF3733">
        <v>42</v>
      </c>
      <c r="AG3733">
        <v>42</v>
      </c>
      <c r="AH3733">
        <v>43</v>
      </c>
      <c r="AI3733">
        <v>1</v>
      </c>
      <c r="AJ3733">
        <v>0</v>
      </c>
      <c r="AK3733">
        <v>0</v>
      </c>
      <c r="AL3733">
        <v>39902</v>
      </c>
      <c r="AM3733" t="s">
        <v>23</v>
      </c>
    </row>
    <row r="3734" spans="1:39">
      <c r="A3734" t="s">
        <v>5</v>
      </c>
      <c r="B3734" t="s">
        <v>221</v>
      </c>
      <c r="C3734" t="s">
        <v>618</v>
      </c>
      <c r="D3734" t="s">
        <v>231</v>
      </c>
      <c r="E3734" t="s">
        <v>222</v>
      </c>
      <c r="F3734">
        <v>86</v>
      </c>
      <c r="G3734" s="4">
        <v>43664</v>
      </c>
      <c r="H3734" s="4">
        <v>43706</v>
      </c>
      <c r="I3734" s="1">
        <v>43706</v>
      </c>
      <c r="J3734" t="s">
        <v>223</v>
      </c>
      <c r="K3734" s="1">
        <v>43706</v>
      </c>
      <c r="L3734" s="3">
        <v>43707</v>
      </c>
      <c r="M3734" s="2">
        <v>86</v>
      </c>
      <c r="Q3734" s="2">
        <v>1</v>
      </c>
      <c r="R3734" s="2">
        <v>100</v>
      </c>
      <c r="S3734" s="2">
        <v>100</v>
      </c>
      <c r="T3734" s="2">
        <v>42</v>
      </c>
      <c r="U3734" s="2">
        <v>100</v>
      </c>
      <c r="V3734" s="2">
        <v>1</v>
      </c>
      <c r="X3734" s="1">
        <v>43666</v>
      </c>
      <c r="Y3734" s="1">
        <v>2</v>
      </c>
      <c r="Z3734" t="s">
        <v>5</v>
      </c>
      <c r="AA3734" t="s">
        <v>221</v>
      </c>
      <c r="AB3734" t="s">
        <v>222</v>
      </c>
      <c r="AC3734" t="s">
        <v>2</v>
      </c>
      <c r="AD3734">
        <v>86</v>
      </c>
      <c r="AE3734">
        <v>42</v>
      </c>
      <c r="AF3734">
        <v>42</v>
      </c>
      <c r="AG3734">
        <v>42</v>
      </c>
      <c r="AH3734">
        <v>43</v>
      </c>
      <c r="AI3734">
        <v>1</v>
      </c>
      <c r="AJ3734">
        <v>0</v>
      </c>
      <c r="AK3734">
        <v>0</v>
      </c>
      <c r="AL3734">
        <v>39902</v>
      </c>
      <c r="AM3734" t="s">
        <v>23</v>
      </c>
    </row>
    <row r="3735" spans="1:39">
      <c r="A3735" t="s">
        <v>5</v>
      </c>
      <c r="B3735" t="s">
        <v>221</v>
      </c>
      <c r="C3735" t="s">
        <v>618</v>
      </c>
      <c r="D3735" t="s">
        <v>231</v>
      </c>
      <c r="E3735" t="s">
        <v>222</v>
      </c>
      <c r="F3735">
        <v>135</v>
      </c>
      <c r="G3735" s="4">
        <v>43664</v>
      </c>
      <c r="H3735" s="4">
        <v>43706</v>
      </c>
      <c r="I3735" s="1">
        <v>43706</v>
      </c>
      <c r="J3735" t="s">
        <v>223</v>
      </c>
      <c r="K3735" s="1">
        <v>43706</v>
      </c>
      <c r="L3735" s="3">
        <v>43707</v>
      </c>
      <c r="M3735" s="2">
        <v>135</v>
      </c>
      <c r="Q3735" s="2">
        <v>1</v>
      </c>
      <c r="R3735" s="2">
        <v>100</v>
      </c>
      <c r="S3735" s="2">
        <v>100</v>
      </c>
      <c r="T3735" s="2">
        <v>42</v>
      </c>
      <c r="U3735" s="2">
        <v>100</v>
      </c>
      <c r="V3735" s="2">
        <v>1</v>
      </c>
      <c r="X3735" s="1">
        <v>43666</v>
      </c>
      <c r="Y3735" s="1">
        <v>2</v>
      </c>
      <c r="Z3735" t="s">
        <v>5</v>
      </c>
      <c r="AA3735" t="s">
        <v>221</v>
      </c>
      <c r="AB3735" t="s">
        <v>222</v>
      </c>
      <c r="AC3735" t="s">
        <v>2</v>
      </c>
      <c r="AD3735">
        <v>135</v>
      </c>
      <c r="AE3735">
        <v>42</v>
      </c>
      <c r="AF3735">
        <v>42</v>
      </c>
      <c r="AG3735">
        <v>42</v>
      </c>
      <c r="AH3735">
        <v>43</v>
      </c>
      <c r="AI3735">
        <v>1</v>
      </c>
      <c r="AJ3735">
        <v>0</v>
      </c>
      <c r="AK3735">
        <v>0</v>
      </c>
      <c r="AL3735">
        <v>39902</v>
      </c>
      <c r="AM3735" t="s">
        <v>23</v>
      </c>
    </row>
    <row r="3736" spans="1:39">
      <c r="A3736" t="s">
        <v>5</v>
      </c>
      <c r="B3736" t="s">
        <v>221</v>
      </c>
      <c r="C3736" t="s">
        <v>618</v>
      </c>
      <c r="D3736" t="s">
        <v>231</v>
      </c>
      <c r="E3736" t="s">
        <v>222</v>
      </c>
      <c r="F3736">
        <v>350</v>
      </c>
      <c r="G3736" s="4">
        <v>43664</v>
      </c>
      <c r="H3736" s="4">
        <v>43706</v>
      </c>
      <c r="I3736" s="1">
        <v>43706</v>
      </c>
      <c r="J3736" t="s">
        <v>223</v>
      </c>
      <c r="K3736" s="1">
        <v>43706</v>
      </c>
      <c r="L3736" s="3">
        <v>43707</v>
      </c>
      <c r="M3736" s="2">
        <v>350</v>
      </c>
      <c r="Q3736" s="2">
        <v>1</v>
      </c>
      <c r="R3736" s="2">
        <v>100</v>
      </c>
      <c r="S3736" s="2">
        <v>100</v>
      </c>
      <c r="T3736" s="2">
        <v>42</v>
      </c>
      <c r="U3736" s="2">
        <v>100</v>
      </c>
      <c r="V3736" s="2">
        <v>1</v>
      </c>
      <c r="X3736" s="1">
        <v>43666</v>
      </c>
      <c r="Y3736" s="1">
        <v>2</v>
      </c>
      <c r="Z3736" t="s">
        <v>5</v>
      </c>
      <c r="AA3736" t="s">
        <v>221</v>
      </c>
      <c r="AB3736" t="s">
        <v>222</v>
      </c>
      <c r="AC3736" t="s">
        <v>2</v>
      </c>
      <c r="AD3736">
        <v>350</v>
      </c>
      <c r="AE3736">
        <v>42</v>
      </c>
      <c r="AF3736">
        <v>42</v>
      </c>
      <c r="AG3736">
        <v>42</v>
      </c>
      <c r="AH3736">
        <v>43</v>
      </c>
      <c r="AI3736">
        <v>1</v>
      </c>
      <c r="AJ3736">
        <v>0</v>
      </c>
      <c r="AK3736">
        <v>0</v>
      </c>
      <c r="AL3736">
        <v>39902</v>
      </c>
      <c r="AM3736" t="s">
        <v>23</v>
      </c>
    </row>
    <row r="3737" spans="1:39">
      <c r="A3737" t="s">
        <v>5</v>
      </c>
      <c r="B3737" t="s">
        <v>221</v>
      </c>
      <c r="C3737" t="s">
        <v>618</v>
      </c>
      <c r="D3737" t="s">
        <v>231</v>
      </c>
      <c r="E3737" t="s">
        <v>222</v>
      </c>
      <c r="F3737">
        <v>240</v>
      </c>
      <c r="G3737" s="4">
        <v>43664</v>
      </c>
      <c r="H3737" s="4">
        <v>43706</v>
      </c>
      <c r="I3737" s="1">
        <v>43706</v>
      </c>
      <c r="J3737" t="s">
        <v>223</v>
      </c>
      <c r="K3737" s="1">
        <v>43706</v>
      </c>
      <c r="L3737" s="3">
        <v>43707</v>
      </c>
      <c r="M3737" s="2">
        <v>240</v>
      </c>
      <c r="Q3737" s="2">
        <v>1</v>
      </c>
      <c r="R3737" s="2">
        <v>100</v>
      </c>
      <c r="S3737" s="2">
        <v>100</v>
      </c>
      <c r="T3737" s="2">
        <v>42</v>
      </c>
      <c r="U3737" s="2">
        <v>100</v>
      </c>
      <c r="V3737" s="2">
        <v>1</v>
      </c>
      <c r="X3737" s="1">
        <v>43666</v>
      </c>
      <c r="Y3737" s="1">
        <v>2</v>
      </c>
      <c r="Z3737" t="s">
        <v>5</v>
      </c>
      <c r="AA3737" t="s">
        <v>221</v>
      </c>
      <c r="AB3737" t="s">
        <v>222</v>
      </c>
      <c r="AC3737" t="s">
        <v>2</v>
      </c>
      <c r="AD3737">
        <v>240</v>
      </c>
      <c r="AE3737">
        <v>42</v>
      </c>
      <c r="AF3737">
        <v>42</v>
      </c>
      <c r="AG3737">
        <v>42</v>
      </c>
      <c r="AH3737">
        <v>43</v>
      </c>
      <c r="AI3737">
        <v>1</v>
      </c>
      <c r="AJ3737">
        <v>0</v>
      </c>
      <c r="AK3737">
        <v>0</v>
      </c>
      <c r="AL3737">
        <v>39902</v>
      </c>
      <c r="AM3737" t="s">
        <v>23</v>
      </c>
    </row>
    <row r="3738" spans="1:39">
      <c r="A3738" t="s">
        <v>5</v>
      </c>
      <c r="B3738" t="s">
        <v>221</v>
      </c>
      <c r="C3738" t="s">
        <v>618</v>
      </c>
      <c r="D3738" t="s">
        <v>231</v>
      </c>
      <c r="E3738" t="s">
        <v>222</v>
      </c>
      <c r="F3738">
        <v>27</v>
      </c>
      <c r="G3738" s="4">
        <v>43664</v>
      </c>
      <c r="H3738" s="4">
        <v>43706</v>
      </c>
      <c r="I3738" s="1">
        <v>43706</v>
      </c>
      <c r="J3738" t="s">
        <v>223</v>
      </c>
      <c r="K3738" s="1">
        <v>43706</v>
      </c>
      <c r="L3738" s="3">
        <v>43707</v>
      </c>
      <c r="M3738" s="2">
        <v>27</v>
      </c>
      <c r="Q3738" s="2">
        <v>1</v>
      </c>
      <c r="R3738" s="2">
        <v>100</v>
      </c>
      <c r="S3738" s="2">
        <v>100</v>
      </c>
      <c r="T3738" s="2">
        <v>42</v>
      </c>
      <c r="U3738" s="2">
        <v>100</v>
      </c>
      <c r="V3738" s="2">
        <v>1</v>
      </c>
      <c r="X3738" s="1">
        <v>43666</v>
      </c>
      <c r="Y3738" s="1">
        <v>2</v>
      </c>
      <c r="Z3738" t="s">
        <v>5</v>
      </c>
      <c r="AA3738" t="s">
        <v>221</v>
      </c>
      <c r="AB3738" t="s">
        <v>222</v>
      </c>
      <c r="AC3738" t="s">
        <v>2</v>
      </c>
      <c r="AD3738">
        <v>27</v>
      </c>
      <c r="AE3738">
        <v>42</v>
      </c>
      <c r="AF3738">
        <v>42</v>
      </c>
      <c r="AG3738">
        <v>42</v>
      </c>
      <c r="AH3738">
        <v>43</v>
      </c>
      <c r="AI3738">
        <v>1</v>
      </c>
      <c r="AJ3738">
        <v>0</v>
      </c>
      <c r="AK3738">
        <v>0</v>
      </c>
      <c r="AL3738">
        <v>39902</v>
      </c>
      <c r="AM3738" t="s">
        <v>23</v>
      </c>
    </row>
    <row r="3739" spans="1:39">
      <c r="A3739" t="s">
        <v>5</v>
      </c>
      <c r="B3739" t="s">
        <v>221</v>
      </c>
      <c r="C3739" t="s">
        <v>618</v>
      </c>
      <c r="D3739" t="s">
        <v>231</v>
      </c>
      <c r="E3739" t="s">
        <v>222</v>
      </c>
      <c r="F3739">
        <v>45</v>
      </c>
      <c r="G3739" s="4">
        <v>43664</v>
      </c>
      <c r="H3739" s="4">
        <v>43706</v>
      </c>
      <c r="I3739" s="1">
        <v>43706</v>
      </c>
      <c r="J3739" t="s">
        <v>223</v>
      </c>
      <c r="K3739" s="1">
        <v>43706</v>
      </c>
      <c r="L3739" s="3">
        <v>43707</v>
      </c>
      <c r="M3739" s="2">
        <v>45</v>
      </c>
      <c r="Q3739" s="2">
        <v>1</v>
      </c>
      <c r="R3739" s="2">
        <v>100</v>
      </c>
      <c r="S3739" s="2">
        <v>100</v>
      </c>
      <c r="T3739" s="2">
        <v>42</v>
      </c>
      <c r="U3739" s="2">
        <v>100</v>
      </c>
      <c r="V3739" s="2">
        <v>1</v>
      </c>
      <c r="X3739" s="1">
        <v>43666</v>
      </c>
      <c r="Y3739" s="1">
        <v>2</v>
      </c>
      <c r="Z3739" t="s">
        <v>5</v>
      </c>
      <c r="AA3739" t="s">
        <v>221</v>
      </c>
      <c r="AB3739" t="s">
        <v>222</v>
      </c>
      <c r="AC3739" t="s">
        <v>2</v>
      </c>
      <c r="AD3739">
        <v>45</v>
      </c>
      <c r="AE3739">
        <v>42</v>
      </c>
      <c r="AF3739">
        <v>42</v>
      </c>
      <c r="AG3739">
        <v>42</v>
      </c>
      <c r="AH3739">
        <v>43</v>
      </c>
      <c r="AI3739">
        <v>1</v>
      </c>
      <c r="AJ3739">
        <v>0</v>
      </c>
      <c r="AK3739">
        <v>0</v>
      </c>
      <c r="AL3739">
        <v>39902</v>
      </c>
      <c r="AM3739" t="s">
        <v>23</v>
      </c>
    </row>
    <row r="3740" spans="1:39">
      <c r="A3740" t="s">
        <v>5</v>
      </c>
      <c r="B3740" t="s">
        <v>221</v>
      </c>
      <c r="C3740" t="s">
        <v>618</v>
      </c>
      <c r="D3740" t="s">
        <v>231</v>
      </c>
      <c r="E3740" t="s">
        <v>222</v>
      </c>
      <c r="F3740">
        <v>51</v>
      </c>
      <c r="G3740" s="4">
        <v>43664</v>
      </c>
      <c r="H3740" s="4">
        <v>43706</v>
      </c>
      <c r="I3740" s="1">
        <v>43706</v>
      </c>
      <c r="J3740" t="s">
        <v>223</v>
      </c>
      <c r="K3740" s="1">
        <v>43706</v>
      </c>
      <c r="L3740" s="3">
        <v>43707</v>
      </c>
      <c r="M3740" s="2">
        <v>51</v>
      </c>
      <c r="Q3740" s="2">
        <v>1</v>
      </c>
      <c r="R3740" s="2">
        <v>100</v>
      </c>
      <c r="S3740" s="2">
        <v>100</v>
      </c>
      <c r="T3740" s="2">
        <v>42</v>
      </c>
      <c r="U3740" s="2">
        <v>100</v>
      </c>
      <c r="V3740" s="2">
        <v>1</v>
      </c>
      <c r="X3740" s="1">
        <v>43666</v>
      </c>
      <c r="Y3740" s="1">
        <v>2</v>
      </c>
      <c r="Z3740" t="s">
        <v>5</v>
      </c>
      <c r="AA3740" t="s">
        <v>221</v>
      </c>
      <c r="AB3740" t="s">
        <v>222</v>
      </c>
      <c r="AC3740" t="s">
        <v>2</v>
      </c>
      <c r="AD3740">
        <v>51</v>
      </c>
      <c r="AE3740">
        <v>42</v>
      </c>
      <c r="AF3740">
        <v>42</v>
      </c>
      <c r="AG3740">
        <v>42</v>
      </c>
      <c r="AH3740">
        <v>43</v>
      </c>
      <c r="AI3740">
        <v>1</v>
      </c>
      <c r="AJ3740">
        <v>0</v>
      </c>
      <c r="AK3740">
        <v>0</v>
      </c>
      <c r="AL3740">
        <v>39902</v>
      </c>
      <c r="AM3740" t="s">
        <v>23</v>
      </c>
    </row>
    <row r="3741" spans="1:39">
      <c r="A3741" t="s">
        <v>5</v>
      </c>
      <c r="B3741" t="s">
        <v>221</v>
      </c>
      <c r="C3741" t="s">
        <v>618</v>
      </c>
      <c r="D3741" t="s">
        <v>231</v>
      </c>
      <c r="E3741" t="s">
        <v>222</v>
      </c>
      <c r="F3741">
        <v>4</v>
      </c>
      <c r="G3741" s="4">
        <v>43664</v>
      </c>
      <c r="H3741" s="4">
        <v>43706</v>
      </c>
      <c r="I3741" s="1">
        <v>43706</v>
      </c>
      <c r="J3741" t="s">
        <v>223</v>
      </c>
      <c r="K3741" s="1">
        <v>43706</v>
      </c>
      <c r="L3741" s="3">
        <v>43707</v>
      </c>
      <c r="M3741" s="2">
        <v>4</v>
      </c>
      <c r="Q3741" s="2">
        <v>1</v>
      </c>
      <c r="R3741" s="2">
        <v>100</v>
      </c>
      <c r="S3741" s="2">
        <v>100</v>
      </c>
      <c r="T3741" s="2">
        <v>42</v>
      </c>
      <c r="U3741" s="2">
        <v>100</v>
      </c>
      <c r="V3741" s="2">
        <v>1</v>
      </c>
      <c r="X3741" s="1">
        <v>43666</v>
      </c>
      <c r="Y3741" s="1">
        <v>2</v>
      </c>
      <c r="Z3741" t="s">
        <v>5</v>
      </c>
      <c r="AA3741" t="s">
        <v>221</v>
      </c>
      <c r="AB3741" t="s">
        <v>222</v>
      </c>
      <c r="AC3741" t="s">
        <v>2</v>
      </c>
      <c r="AD3741">
        <v>4</v>
      </c>
      <c r="AE3741">
        <v>42</v>
      </c>
      <c r="AF3741">
        <v>42</v>
      </c>
      <c r="AG3741">
        <v>42</v>
      </c>
      <c r="AH3741">
        <v>43</v>
      </c>
      <c r="AI3741">
        <v>1</v>
      </c>
      <c r="AJ3741">
        <v>0</v>
      </c>
      <c r="AK3741">
        <v>0</v>
      </c>
      <c r="AL3741">
        <v>39902</v>
      </c>
      <c r="AM3741" t="s">
        <v>23</v>
      </c>
    </row>
    <row r="3742" spans="1:39">
      <c r="A3742" t="s">
        <v>5</v>
      </c>
      <c r="B3742" t="s">
        <v>221</v>
      </c>
      <c r="C3742" t="s">
        <v>644</v>
      </c>
      <c r="D3742" t="s">
        <v>231</v>
      </c>
      <c r="E3742" t="s">
        <v>222</v>
      </c>
      <c r="F3742">
        <v>6</v>
      </c>
      <c r="G3742" s="4">
        <v>43679</v>
      </c>
      <c r="H3742" s="4">
        <v>43706</v>
      </c>
      <c r="I3742" s="1">
        <v>43706</v>
      </c>
      <c r="J3742" t="s">
        <v>223</v>
      </c>
      <c r="K3742" s="1">
        <v>43706</v>
      </c>
      <c r="L3742" s="3">
        <v>43707</v>
      </c>
      <c r="M3742" s="2">
        <v>6</v>
      </c>
      <c r="Q3742" s="2">
        <v>1</v>
      </c>
      <c r="R3742" s="2">
        <v>100</v>
      </c>
      <c r="S3742" s="2">
        <v>100</v>
      </c>
      <c r="T3742" s="2">
        <v>27</v>
      </c>
      <c r="U3742" s="2">
        <v>100</v>
      </c>
      <c r="V3742" s="2">
        <v>1</v>
      </c>
      <c r="X3742" s="1">
        <v>43681</v>
      </c>
      <c r="Y3742" s="1">
        <v>2</v>
      </c>
      <c r="Z3742" t="s">
        <v>5</v>
      </c>
      <c r="AA3742" t="s">
        <v>221</v>
      </c>
      <c r="AB3742" t="s">
        <v>222</v>
      </c>
      <c r="AC3742" t="s">
        <v>2</v>
      </c>
      <c r="AD3742">
        <v>6</v>
      </c>
      <c r="AE3742">
        <v>27</v>
      </c>
      <c r="AF3742">
        <v>27</v>
      </c>
      <c r="AG3742">
        <v>27</v>
      </c>
      <c r="AH3742">
        <v>28</v>
      </c>
      <c r="AI3742">
        <v>1</v>
      </c>
      <c r="AJ3742">
        <v>0</v>
      </c>
      <c r="AK3742">
        <v>0</v>
      </c>
      <c r="AL3742">
        <v>39902</v>
      </c>
      <c r="AM3742" t="s">
        <v>23</v>
      </c>
    </row>
    <row r="3743" spans="1:39">
      <c r="A3743" t="s">
        <v>5</v>
      </c>
      <c r="B3743" t="s">
        <v>221</v>
      </c>
      <c r="C3743" t="s">
        <v>644</v>
      </c>
      <c r="D3743" t="s">
        <v>231</v>
      </c>
      <c r="E3743" t="s">
        <v>222</v>
      </c>
      <c r="F3743">
        <v>126</v>
      </c>
      <c r="G3743" s="4">
        <v>43679</v>
      </c>
      <c r="H3743" s="4">
        <v>43706</v>
      </c>
      <c r="I3743" s="1">
        <v>43706</v>
      </c>
      <c r="J3743" t="s">
        <v>223</v>
      </c>
      <c r="K3743" s="1">
        <v>43706</v>
      </c>
      <c r="L3743" s="3">
        <v>43707</v>
      </c>
      <c r="M3743" s="2">
        <v>126</v>
      </c>
      <c r="Q3743" s="2">
        <v>1</v>
      </c>
      <c r="R3743" s="2">
        <v>100</v>
      </c>
      <c r="S3743" s="2">
        <v>100</v>
      </c>
      <c r="T3743" s="2">
        <v>27</v>
      </c>
      <c r="U3743" s="2">
        <v>100</v>
      </c>
      <c r="V3743" s="2">
        <v>1</v>
      </c>
      <c r="X3743" s="1">
        <v>43681</v>
      </c>
      <c r="Y3743" s="1">
        <v>2</v>
      </c>
      <c r="Z3743" t="s">
        <v>5</v>
      </c>
      <c r="AA3743" t="s">
        <v>221</v>
      </c>
      <c r="AB3743" t="s">
        <v>222</v>
      </c>
      <c r="AC3743" t="s">
        <v>2</v>
      </c>
      <c r="AD3743">
        <v>126</v>
      </c>
      <c r="AE3743">
        <v>27</v>
      </c>
      <c r="AF3743">
        <v>27</v>
      </c>
      <c r="AG3743">
        <v>27</v>
      </c>
      <c r="AH3743">
        <v>28</v>
      </c>
      <c r="AI3743">
        <v>1</v>
      </c>
      <c r="AJ3743">
        <v>0</v>
      </c>
      <c r="AK3743">
        <v>0</v>
      </c>
      <c r="AL3743">
        <v>39902</v>
      </c>
      <c r="AM3743" t="s">
        <v>23</v>
      </c>
    </row>
    <row r="3744" spans="1:39">
      <c r="A3744" t="s">
        <v>5</v>
      </c>
      <c r="B3744" t="s">
        <v>221</v>
      </c>
      <c r="C3744" t="s">
        <v>644</v>
      </c>
      <c r="D3744" t="s">
        <v>231</v>
      </c>
      <c r="E3744" t="s">
        <v>222</v>
      </c>
      <c r="F3744">
        <v>3</v>
      </c>
      <c r="G3744" s="4">
        <v>43679</v>
      </c>
      <c r="H3744" s="4">
        <v>43706</v>
      </c>
      <c r="I3744" s="1">
        <v>43706</v>
      </c>
      <c r="J3744" t="s">
        <v>223</v>
      </c>
      <c r="K3744" s="1">
        <v>43706</v>
      </c>
      <c r="L3744" s="3">
        <v>43707</v>
      </c>
      <c r="M3744" s="2">
        <v>3</v>
      </c>
      <c r="Q3744" s="2">
        <v>1</v>
      </c>
      <c r="R3744" s="2">
        <v>100</v>
      </c>
      <c r="S3744" s="2">
        <v>100</v>
      </c>
      <c r="T3744" s="2">
        <v>27</v>
      </c>
      <c r="U3744" s="2">
        <v>100</v>
      </c>
      <c r="V3744" s="2">
        <v>1</v>
      </c>
      <c r="X3744" s="1">
        <v>43681</v>
      </c>
      <c r="Y3744" s="1">
        <v>2</v>
      </c>
      <c r="Z3744" t="s">
        <v>5</v>
      </c>
      <c r="AA3744" t="s">
        <v>221</v>
      </c>
      <c r="AB3744" t="s">
        <v>222</v>
      </c>
      <c r="AC3744" t="s">
        <v>2</v>
      </c>
      <c r="AD3744">
        <v>3</v>
      </c>
      <c r="AE3744">
        <v>27</v>
      </c>
      <c r="AF3744">
        <v>27</v>
      </c>
      <c r="AG3744">
        <v>27</v>
      </c>
      <c r="AH3744">
        <v>28</v>
      </c>
      <c r="AI3744">
        <v>1</v>
      </c>
      <c r="AJ3744">
        <v>0</v>
      </c>
      <c r="AK3744">
        <v>0</v>
      </c>
      <c r="AL3744">
        <v>39902</v>
      </c>
      <c r="AM3744" t="s">
        <v>23</v>
      </c>
    </row>
    <row r="3745" spans="1:39">
      <c r="A3745" t="s">
        <v>5</v>
      </c>
      <c r="B3745" t="s">
        <v>221</v>
      </c>
      <c r="C3745" t="s">
        <v>644</v>
      </c>
      <c r="D3745" t="s">
        <v>231</v>
      </c>
      <c r="E3745" t="s">
        <v>222</v>
      </c>
      <c r="F3745">
        <v>89</v>
      </c>
      <c r="G3745" s="4">
        <v>43679</v>
      </c>
      <c r="H3745" s="4">
        <v>43706</v>
      </c>
      <c r="I3745" s="1">
        <v>43706</v>
      </c>
      <c r="J3745" t="s">
        <v>223</v>
      </c>
      <c r="K3745" s="1">
        <v>43706</v>
      </c>
      <c r="L3745" s="3">
        <v>43707</v>
      </c>
      <c r="M3745" s="2">
        <v>89</v>
      </c>
      <c r="Q3745" s="2">
        <v>1</v>
      </c>
      <c r="R3745" s="2">
        <v>100</v>
      </c>
      <c r="S3745" s="2">
        <v>100</v>
      </c>
      <c r="T3745" s="2">
        <v>27</v>
      </c>
      <c r="U3745" s="2">
        <v>100</v>
      </c>
      <c r="V3745" s="2">
        <v>1</v>
      </c>
      <c r="X3745" s="1">
        <v>43681</v>
      </c>
      <c r="Y3745" s="1">
        <v>2</v>
      </c>
      <c r="Z3745" t="s">
        <v>5</v>
      </c>
      <c r="AA3745" t="s">
        <v>221</v>
      </c>
      <c r="AB3745" t="s">
        <v>222</v>
      </c>
      <c r="AC3745" t="s">
        <v>2</v>
      </c>
      <c r="AD3745">
        <v>89</v>
      </c>
      <c r="AE3745">
        <v>27</v>
      </c>
      <c r="AF3745">
        <v>27</v>
      </c>
      <c r="AG3745">
        <v>27</v>
      </c>
      <c r="AH3745">
        <v>28</v>
      </c>
      <c r="AI3745">
        <v>1</v>
      </c>
      <c r="AJ3745">
        <v>0</v>
      </c>
      <c r="AK3745">
        <v>0</v>
      </c>
      <c r="AL3745">
        <v>39902</v>
      </c>
      <c r="AM3745" t="s">
        <v>23</v>
      </c>
    </row>
    <row r="3746" spans="1:39">
      <c r="A3746" t="s">
        <v>5</v>
      </c>
      <c r="B3746" t="s">
        <v>221</v>
      </c>
      <c r="C3746" t="s">
        <v>644</v>
      </c>
      <c r="D3746" t="s">
        <v>231</v>
      </c>
      <c r="E3746" t="s">
        <v>222</v>
      </c>
      <c r="F3746">
        <v>4</v>
      </c>
      <c r="G3746" s="4">
        <v>43679</v>
      </c>
      <c r="H3746" s="4">
        <v>43706</v>
      </c>
      <c r="I3746" s="1">
        <v>43706</v>
      </c>
      <c r="J3746" t="s">
        <v>223</v>
      </c>
      <c r="K3746" s="1">
        <v>43706</v>
      </c>
      <c r="L3746" s="3">
        <v>43707</v>
      </c>
      <c r="M3746" s="2">
        <v>4</v>
      </c>
      <c r="Q3746" s="2">
        <v>1</v>
      </c>
      <c r="R3746" s="2">
        <v>100</v>
      </c>
      <c r="S3746" s="2">
        <v>100</v>
      </c>
      <c r="T3746" s="2">
        <v>27</v>
      </c>
      <c r="U3746" s="2">
        <v>100</v>
      </c>
      <c r="V3746" s="2">
        <v>1</v>
      </c>
      <c r="X3746" s="1">
        <v>43681</v>
      </c>
      <c r="Y3746" s="1">
        <v>2</v>
      </c>
      <c r="Z3746" t="s">
        <v>5</v>
      </c>
      <c r="AA3746" t="s">
        <v>221</v>
      </c>
      <c r="AB3746" t="s">
        <v>222</v>
      </c>
      <c r="AC3746" t="s">
        <v>2</v>
      </c>
      <c r="AD3746">
        <v>4</v>
      </c>
      <c r="AE3746">
        <v>27</v>
      </c>
      <c r="AF3746">
        <v>27</v>
      </c>
      <c r="AG3746">
        <v>27</v>
      </c>
      <c r="AH3746">
        <v>28</v>
      </c>
      <c r="AI3746">
        <v>1</v>
      </c>
      <c r="AJ3746">
        <v>0</v>
      </c>
      <c r="AK3746">
        <v>0</v>
      </c>
      <c r="AL3746">
        <v>39902</v>
      </c>
      <c r="AM3746" t="s">
        <v>23</v>
      </c>
    </row>
    <row r="3747" spans="1:39">
      <c r="A3747" t="s">
        <v>5</v>
      </c>
      <c r="B3747" t="s">
        <v>221</v>
      </c>
      <c r="C3747" t="s">
        <v>644</v>
      </c>
      <c r="D3747" t="s">
        <v>231</v>
      </c>
      <c r="E3747" t="s">
        <v>222</v>
      </c>
      <c r="F3747">
        <v>2</v>
      </c>
      <c r="G3747" s="4">
        <v>43679</v>
      </c>
      <c r="H3747" s="4">
        <v>43706</v>
      </c>
      <c r="I3747" s="1">
        <v>43706</v>
      </c>
      <c r="J3747" t="s">
        <v>223</v>
      </c>
      <c r="K3747" s="1">
        <v>43706</v>
      </c>
      <c r="L3747" s="3">
        <v>43707</v>
      </c>
      <c r="M3747" s="2">
        <v>2</v>
      </c>
      <c r="Q3747" s="2">
        <v>1</v>
      </c>
      <c r="R3747" s="2">
        <v>100</v>
      </c>
      <c r="S3747" s="2">
        <v>100</v>
      </c>
      <c r="T3747" s="2">
        <v>27</v>
      </c>
      <c r="U3747" s="2">
        <v>100</v>
      </c>
      <c r="V3747" s="2">
        <v>1</v>
      </c>
      <c r="X3747" s="1">
        <v>43681</v>
      </c>
      <c r="Y3747" s="1">
        <v>2</v>
      </c>
      <c r="Z3747" t="s">
        <v>5</v>
      </c>
      <c r="AA3747" t="s">
        <v>221</v>
      </c>
      <c r="AB3747" t="s">
        <v>222</v>
      </c>
      <c r="AC3747" t="s">
        <v>2</v>
      </c>
      <c r="AD3747">
        <v>2</v>
      </c>
      <c r="AE3747">
        <v>27</v>
      </c>
      <c r="AF3747">
        <v>27</v>
      </c>
      <c r="AG3747">
        <v>27</v>
      </c>
      <c r="AH3747">
        <v>28</v>
      </c>
      <c r="AI3747">
        <v>1</v>
      </c>
      <c r="AJ3747">
        <v>0</v>
      </c>
      <c r="AK3747">
        <v>0</v>
      </c>
      <c r="AL3747">
        <v>39902</v>
      </c>
      <c r="AM3747" t="s">
        <v>23</v>
      </c>
    </row>
    <row r="3748" spans="1:39">
      <c r="A3748" t="s">
        <v>5</v>
      </c>
      <c r="B3748" t="s">
        <v>221</v>
      </c>
      <c r="C3748" t="s">
        <v>644</v>
      </c>
      <c r="D3748" t="s">
        <v>231</v>
      </c>
      <c r="E3748" t="s">
        <v>222</v>
      </c>
      <c r="F3748">
        <v>2</v>
      </c>
      <c r="G3748" s="4">
        <v>43679</v>
      </c>
      <c r="H3748" s="4">
        <v>43706</v>
      </c>
      <c r="I3748" s="1">
        <v>43706</v>
      </c>
      <c r="J3748" t="s">
        <v>223</v>
      </c>
      <c r="K3748" s="1">
        <v>43706</v>
      </c>
      <c r="L3748" s="3">
        <v>43707</v>
      </c>
      <c r="M3748" s="2">
        <v>2</v>
      </c>
      <c r="Q3748" s="2">
        <v>1</v>
      </c>
      <c r="R3748" s="2">
        <v>100</v>
      </c>
      <c r="S3748" s="2">
        <v>100</v>
      </c>
      <c r="T3748" s="2">
        <v>27</v>
      </c>
      <c r="U3748" s="2">
        <v>100</v>
      </c>
      <c r="V3748" s="2">
        <v>1</v>
      </c>
      <c r="X3748" s="1">
        <v>43681</v>
      </c>
      <c r="Y3748" s="1">
        <v>2</v>
      </c>
      <c r="Z3748" t="s">
        <v>5</v>
      </c>
      <c r="AA3748" t="s">
        <v>221</v>
      </c>
      <c r="AB3748" t="s">
        <v>222</v>
      </c>
      <c r="AC3748" t="s">
        <v>2</v>
      </c>
      <c r="AD3748">
        <v>2</v>
      </c>
      <c r="AE3748">
        <v>27</v>
      </c>
      <c r="AF3748">
        <v>27</v>
      </c>
      <c r="AG3748">
        <v>27</v>
      </c>
      <c r="AH3748">
        <v>28</v>
      </c>
      <c r="AI3748">
        <v>1</v>
      </c>
      <c r="AJ3748">
        <v>0</v>
      </c>
      <c r="AK3748">
        <v>0</v>
      </c>
      <c r="AL3748">
        <v>39902</v>
      </c>
      <c r="AM3748" t="s">
        <v>23</v>
      </c>
    </row>
    <row r="3749" spans="1:39">
      <c r="A3749" t="s">
        <v>5</v>
      </c>
      <c r="B3749" t="s">
        <v>221</v>
      </c>
      <c r="C3749" t="s">
        <v>644</v>
      </c>
      <c r="D3749" t="s">
        <v>231</v>
      </c>
      <c r="E3749" t="s">
        <v>222</v>
      </c>
      <c r="F3749">
        <v>92</v>
      </c>
      <c r="G3749" s="4">
        <v>43679</v>
      </c>
      <c r="H3749" s="4">
        <v>43706</v>
      </c>
      <c r="I3749" s="1">
        <v>43706</v>
      </c>
      <c r="J3749" t="s">
        <v>223</v>
      </c>
      <c r="K3749" s="1">
        <v>43706</v>
      </c>
      <c r="L3749" s="3">
        <v>43707</v>
      </c>
      <c r="M3749" s="2">
        <v>92</v>
      </c>
      <c r="Q3749" s="2">
        <v>1</v>
      </c>
      <c r="R3749" s="2">
        <v>100</v>
      </c>
      <c r="S3749" s="2">
        <v>100</v>
      </c>
      <c r="T3749" s="2">
        <v>27</v>
      </c>
      <c r="U3749" s="2">
        <v>100</v>
      </c>
      <c r="V3749" s="2">
        <v>1</v>
      </c>
      <c r="X3749" s="1">
        <v>43681</v>
      </c>
      <c r="Y3749" s="1">
        <v>2</v>
      </c>
      <c r="Z3749" t="s">
        <v>5</v>
      </c>
      <c r="AA3749" t="s">
        <v>221</v>
      </c>
      <c r="AB3749" t="s">
        <v>222</v>
      </c>
      <c r="AC3749" t="s">
        <v>2</v>
      </c>
      <c r="AD3749">
        <v>92</v>
      </c>
      <c r="AE3749">
        <v>27</v>
      </c>
      <c r="AF3749">
        <v>27</v>
      </c>
      <c r="AG3749">
        <v>27</v>
      </c>
      <c r="AH3749">
        <v>28</v>
      </c>
      <c r="AI3749">
        <v>1</v>
      </c>
      <c r="AJ3749">
        <v>0</v>
      </c>
      <c r="AK3749">
        <v>0</v>
      </c>
      <c r="AL3749">
        <v>39902</v>
      </c>
      <c r="AM3749" t="s">
        <v>23</v>
      </c>
    </row>
    <row r="3750" spans="1:39">
      <c r="A3750" t="s">
        <v>5</v>
      </c>
      <c r="B3750" t="s">
        <v>221</v>
      </c>
      <c r="C3750" t="s">
        <v>644</v>
      </c>
      <c r="D3750" t="s">
        <v>231</v>
      </c>
      <c r="E3750" t="s">
        <v>222</v>
      </c>
      <c r="F3750">
        <v>3</v>
      </c>
      <c r="G3750" s="4">
        <v>43679</v>
      </c>
      <c r="H3750" s="4">
        <v>43706</v>
      </c>
      <c r="I3750" s="1">
        <v>43706</v>
      </c>
      <c r="J3750" t="s">
        <v>223</v>
      </c>
      <c r="K3750" s="1">
        <v>43706</v>
      </c>
      <c r="L3750" s="3">
        <v>43707</v>
      </c>
      <c r="M3750" s="2">
        <v>3</v>
      </c>
      <c r="Q3750" s="2">
        <v>1</v>
      </c>
      <c r="R3750" s="2">
        <v>100</v>
      </c>
      <c r="S3750" s="2">
        <v>100</v>
      </c>
      <c r="T3750" s="2">
        <v>27</v>
      </c>
      <c r="U3750" s="2">
        <v>100</v>
      </c>
      <c r="V3750" s="2">
        <v>1</v>
      </c>
      <c r="X3750" s="1">
        <v>43681</v>
      </c>
      <c r="Y3750" s="1">
        <v>2</v>
      </c>
      <c r="Z3750" t="s">
        <v>5</v>
      </c>
      <c r="AA3750" t="s">
        <v>221</v>
      </c>
      <c r="AB3750" t="s">
        <v>222</v>
      </c>
      <c r="AC3750" t="s">
        <v>2</v>
      </c>
      <c r="AD3750">
        <v>3</v>
      </c>
      <c r="AE3750">
        <v>27</v>
      </c>
      <c r="AF3750">
        <v>27</v>
      </c>
      <c r="AG3750">
        <v>27</v>
      </c>
      <c r="AH3750">
        <v>28</v>
      </c>
      <c r="AI3750">
        <v>1</v>
      </c>
      <c r="AJ3750">
        <v>0</v>
      </c>
      <c r="AK3750">
        <v>0</v>
      </c>
      <c r="AL3750">
        <v>39902</v>
      </c>
      <c r="AM3750" t="s">
        <v>23</v>
      </c>
    </row>
    <row r="3751" spans="1:39">
      <c r="A3751" t="s">
        <v>5</v>
      </c>
      <c r="B3751" t="s">
        <v>221</v>
      </c>
      <c r="C3751" t="s">
        <v>618</v>
      </c>
      <c r="D3751" t="s">
        <v>231</v>
      </c>
      <c r="E3751" t="s">
        <v>222</v>
      </c>
      <c r="F3751">
        <v>34</v>
      </c>
      <c r="G3751" s="4">
        <v>43664</v>
      </c>
      <c r="H3751" s="4">
        <v>43706</v>
      </c>
      <c r="I3751" s="1">
        <v>43706</v>
      </c>
      <c r="J3751" t="s">
        <v>223</v>
      </c>
      <c r="K3751" s="1">
        <v>43706</v>
      </c>
      <c r="L3751" s="3">
        <v>43707</v>
      </c>
      <c r="M3751" s="2">
        <v>34</v>
      </c>
      <c r="Q3751" s="2">
        <v>1</v>
      </c>
      <c r="R3751" s="2">
        <v>100</v>
      </c>
      <c r="S3751" s="2">
        <v>100</v>
      </c>
      <c r="T3751" s="2">
        <v>42</v>
      </c>
      <c r="U3751" s="2">
        <v>100</v>
      </c>
      <c r="V3751" s="2">
        <v>1</v>
      </c>
      <c r="X3751" s="1">
        <v>43666</v>
      </c>
      <c r="Y3751" s="1">
        <v>2</v>
      </c>
      <c r="Z3751" t="s">
        <v>5</v>
      </c>
      <c r="AA3751" t="s">
        <v>221</v>
      </c>
      <c r="AB3751" t="s">
        <v>222</v>
      </c>
      <c r="AC3751" t="s">
        <v>2</v>
      </c>
      <c r="AD3751">
        <v>34</v>
      </c>
      <c r="AE3751">
        <v>42</v>
      </c>
      <c r="AF3751">
        <v>42</v>
      </c>
      <c r="AG3751">
        <v>42</v>
      </c>
      <c r="AH3751">
        <v>43</v>
      </c>
      <c r="AI3751">
        <v>1</v>
      </c>
      <c r="AJ3751">
        <v>0</v>
      </c>
      <c r="AK3751">
        <v>0</v>
      </c>
      <c r="AL3751">
        <v>39902</v>
      </c>
      <c r="AM3751" t="s">
        <v>23</v>
      </c>
    </row>
    <row r="3752" spans="1:39">
      <c r="A3752" t="s">
        <v>5</v>
      </c>
      <c r="B3752" t="s">
        <v>221</v>
      </c>
      <c r="C3752" t="s">
        <v>618</v>
      </c>
      <c r="D3752" t="s">
        <v>231</v>
      </c>
      <c r="E3752" t="s">
        <v>222</v>
      </c>
      <c r="F3752">
        <v>152</v>
      </c>
      <c r="G3752" s="4">
        <v>43664</v>
      </c>
      <c r="H3752" s="4">
        <v>43706</v>
      </c>
      <c r="I3752" s="1">
        <v>43706</v>
      </c>
      <c r="J3752" t="s">
        <v>223</v>
      </c>
      <c r="K3752" s="1">
        <v>43706</v>
      </c>
      <c r="L3752" s="3">
        <v>43707</v>
      </c>
      <c r="M3752" s="2">
        <v>152</v>
      </c>
      <c r="Q3752" s="2">
        <v>1</v>
      </c>
      <c r="R3752" s="2">
        <v>100</v>
      </c>
      <c r="S3752" s="2">
        <v>100</v>
      </c>
      <c r="T3752" s="2">
        <v>42</v>
      </c>
      <c r="U3752" s="2">
        <v>100</v>
      </c>
      <c r="V3752" s="2">
        <v>1</v>
      </c>
      <c r="X3752" s="1">
        <v>43666</v>
      </c>
      <c r="Y3752" s="1">
        <v>2</v>
      </c>
      <c r="Z3752" t="s">
        <v>5</v>
      </c>
      <c r="AA3752" t="s">
        <v>221</v>
      </c>
      <c r="AB3752" t="s">
        <v>222</v>
      </c>
      <c r="AC3752" t="s">
        <v>2</v>
      </c>
      <c r="AD3752">
        <v>152</v>
      </c>
      <c r="AE3752">
        <v>42</v>
      </c>
      <c r="AF3752">
        <v>42</v>
      </c>
      <c r="AG3752">
        <v>42</v>
      </c>
      <c r="AH3752">
        <v>43</v>
      </c>
      <c r="AI3752">
        <v>1</v>
      </c>
      <c r="AJ3752">
        <v>0</v>
      </c>
      <c r="AK3752">
        <v>0</v>
      </c>
      <c r="AL3752">
        <v>39902</v>
      </c>
      <c r="AM3752" t="s">
        <v>23</v>
      </c>
    </row>
    <row r="3753" spans="1:39">
      <c r="A3753" t="s">
        <v>5</v>
      </c>
      <c r="B3753" t="s">
        <v>221</v>
      </c>
      <c r="C3753" t="s">
        <v>618</v>
      </c>
      <c r="D3753" t="s">
        <v>231</v>
      </c>
      <c r="E3753" t="s">
        <v>222</v>
      </c>
      <c r="F3753">
        <v>330</v>
      </c>
      <c r="G3753" s="4">
        <v>43664</v>
      </c>
      <c r="H3753" s="4">
        <v>43706</v>
      </c>
      <c r="I3753" s="1">
        <v>43706</v>
      </c>
      <c r="J3753" t="s">
        <v>223</v>
      </c>
      <c r="K3753" s="1">
        <v>43706</v>
      </c>
      <c r="L3753" s="3">
        <v>43707</v>
      </c>
      <c r="M3753" s="2">
        <v>330</v>
      </c>
      <c r="Q3753" s="2">
        <v>1</v>
      </c>
      <c r="R3753" s="2">
        <v>100</v>
      </c>
      <c r="S3753" s="2">
        <v>100</v>
      </c>
      <c r="T3753" s="2">
        <v>42</v>
      </c>
      <c r="U3753" s="2">
        <v>100</v>
      </c>
      <c r="V3753" s="2">
        <v>1</v>
      </c>
      <c r="X3753" s="1">
        <v>43666</v>
      </c>
      <c r="Y3753" s="1">
        <v>2</v>
      </c>
      <c r="Z3753" t="s">
        <v>5</v>
      </c>
      <c r="AA3753" t="s">
        <v>221</v>
      </c>
      <c r="AB3753" t="s">
        <v>222</v>
      </c>
      <c r="AC3753" t="s">
        <v>2</v>
      </c>
      <c r="AD3753">
        <v>330</v>
      </c>
      <c r="AE3753">
        <v>42</v>
      </c>
      <c r="AF3753">
        <v>42</v>
      </c>
      <c r="AG3753">
        <v>42</v>
      </c>
      <c r="AH3753">
        <v>43</v>
      </c>
      <c r="AI3753">
        <v>1</v>
      </c>
      <c r="AJ3753">
        <v>0</v>
      </c>
      <c r="AK3753">
        <v>0</v>
      </c>
      <c r="AL3753">
        <v>39902</v>
      </c>
      <c r="AM3753" t="s">
        <v>23</v>
      </c>
    </row>
    <row r="3754" spans="1:39">
      <c r="A3754" t="s">
        <v>5</v>
      </c>
      <c r="B3754" t="s">
        <v>221</v>
      </c>
      <c r="C3754" t="s">
        <v>618</v>
      </c>
      <c r="D3754" t="s">
        <v>231</v>
      </c>
      <c r="E3754" t="s">
        <v>222</v>
      </c>
      <c r="F3754">
        <v>222</v>
      </c>
      <c r="G3754" s="4">
        <v>43664</v>
      </c>
      <c r="H3754" s="4">
        <v>43706</v>
      </c>
      <c r="I3754" s="1">
        <v>43706</v>
      </c>
      <c r="J3754" t="s">
        <v>223</v>
      </c>
      <c r="K3754" s="1">
        <v>43706</v>
      </c>
      <c r="L3754" s="3">
        <v>43707</v>
      </c>
      <c r="M3754" s="2">
        <v>222</v>
      </c>
      <c r="Q3754" s="2">
        <v>1</v>
      </c>
      <c r="R3754" s="2">
        <v>100</v>
      </c>
      <c r="S3754" s="2">
        <v>100</v>
      </c>
      <c r="T3754" s="2">
        <v>42</v>
      </c>
      <c r="U3754" s="2">
        <v>100</v>
      </c>
      <c r="V3754" s="2">
        <v>1</v>
      </c>
      <c r="X3754" s="1">
        <v>43666</v>
      </c>
      <c r="Y3754" s="1">
        <v>2</v>
      </c>
      <c r="Z3754" t="s">
        <v>5</v>
      </c>
      <c r="AA3754" t="s">
        <v>221</v>
      </c>
      <c r="AB3754" t="s">
        <v>222</v>
      </c>
      <c r="AC3754" t="s">
        <v>2</v>
      </c>
      <c r="AD3754">
        <v>222</v>
      </c>
      <c r="AE3754">
        <v>42</v>
      </c>
      <c r="AF3754">
        <v>42</v>
      </c>
      <c r="AG3754">
        <v>42</v>
      </c>
      <c r="AH3754">
        <v>43</v>
      </c>
      <c r="AI3754">
        <v>1</v>
      </c>
      <c r="AJ3754">
        <v>0</v>
      </c>
      <c r="AK3754">
        <v>0</v>
      </c>
      <c r="AL3754">
        <v>39902</v>
      </c>
      <c r="AM3754" t="s">
        <v>23</v>
      </c>
    </row>
    <row r="3755" spans="1:39">
      <c r="A3755" t="s">
        <v>5</v>
      </c>
      <c r="B3755" t="s">
        <v>221</v>
      </c>
      <c r="C3755" t="s">
        <v>618</v>
      </c>
      <c r="D3755" t="s">
        <v>231</v>
      </c>
      <c r="E3755" t="s">
        <v>222</v>
      </c>
      <c r="F3755">
        <v>266</v>
      </c>
      <c r="G3755" s="4">
        <v>43664</v>
      </c>
      <c r="H3755" s="4">
        <v>43706</v>
      </c>
      <c r="I3755" s="1">
        <v>43706</v>
      </c>
      <c r="J3755" t="s">
        <v>223</v>
      </c>
      <c r="K3755" s="1">
        <v>43706</v>
      </c>
      <c r="L3755" s="3">
        <v>43707</v>
      </c>
      <c r="M3755" s="2">
        <v>266</v>
      </c>
      <c r="Q3755" s="2">
        <v>1</v>
      </c>
      <c r="R3755" s="2">
        <v>100</v>
      </c>
      <c r="S3755" s="2">
        <v>100</v>
      </c>
      <c r="T3755" s="2">
        <v>42</v>
      </c>
      <c r="U3755" s="2">
        <v>100</v>
      </c>
      <c r="V3755" s="2">
        <v>1</v>
      </c>
      <c r="X3755" s="1">
        <v>43666</v>
      </c>
      <c r="Y3755" s="1">
        <v>2</v>
      </c>
      <c r="Z3755" t="s">
        <v>5</v>
      </c>
      <c r="AA3755" t="s">
        <v>221</v>
      </c>
      <c r="AB3755" t="s">
        <v>222</v>
      </c>
      <c r="AC3755" t="s">
        <v>2</v>
      </c>
      <c r="AD3755">
        <v>266</v>
      </c>
      <c r="AE3755">
        <v>42</v>
      </c>
      <c r="AF3755">
        <v>42</v>
      </c>
      <c r="AG3755">
        <v>42</v>
      </c>
      <c r="AH3755">
        <v>43</v>
      </c>
      <c r="AI3755">
        <v>1</v>
      </c>
      <c r="AJ3755">
        <v>0</v>
      </c>
      <c r="AK3755">
        <v>0</v>
      </c>
      <c r="AL3755">
        <v>39902</v>
      </c>
      <c r="AM3755" t="s">
        <v>23</v>
      </c>
    </row>
    <row r="3756" spans="1:39">
      <c r="A3756" t="s">
        <v>5</v>
      </c>
      <c r="B3756" t="s">
        <v>221</v>
      </c>
      <c r="C3756" t="s">
        <v>618</v>
      </c>
      <c r="D3756" t="s">
        <v>231</v>
      </c>
      <c r="E3756" t="s">
        <v>222</v>
      </c>
      <c r="F3756">
        <v>109</v>
      </c>
      <c r="G3756" s="4">
        <v>43664</v>
      </c>
      <c r="H3756" s="4">
        <v>43706</v>
      </c>
      <c r="I3756" s="1">
        <v>43706</v>
      </c>
      <c r="J3756" t="s">
        <v>223</v>
      </c>
      <c r="K3756" s="1">
        <v>43706</v>
      </c>
      <c r="L3756" s="3">
        <v>43707</v>
      </c>
      <c r="M3756" s="2">
        <v>109</v>
      </c>
      <c r="Q3756" s="2">
        <v>1</v>
      </c>
      <c r="R3756" s="2">
        <v>100</v>
      </c>
      <c r="S3756" s="2">
        <v>100</v>
      </c>
      <c r="T3756" s="2">
        <v>42</v>
      </c>
      <c r="U3756" s="2">
        <v>100</v>
      </c>
      <c r="V3756" s="2">
        <v>1</v>
      </c>
      <c r="X3756" s="1">
        <v>43666</v>
      </c>
      <c r="Y3756" s="1">
        <v>2</v>
      </c>
      <c r="Z3756" t="s">
        <v>5</v>
      </c>
      <c r="AA3756" t="s">
        <v>221</v>
      </c>
      <c r="AB3756" t="s">
        <v>222</v>
      </c>
      <c r="AC3756" t="s">
        <v>2</v>
      </c>
      <c r="AD3756">
        <v>109</v>
      </c>
      <c r="AE3756">
        <v>42</v>
      </c>
      <c r="AF3756">
        <v>42</v>
      </c>
      <c r="AG3756">
        <v>42</v>
      </c>
      <c r="AH3756">
        <v>43</v>
      </c>
      <c r="AI3756">
        <v>1</v>
      </c>
      <c r="AJ3756">
        <v>0</v>
      </c>
      <c r="AK3756">
        <v>0</v>
      </c>
      <c r="AL3756">
        <v>39902</v>
      </c>
      <c r="AM3756" t="s">
        <v>23</v>
      </c>
    </row>
    <row r="3757" spans="1:39">
      <c r="A3757" t="s">
        <v>5</v>
      </c>
      <c r="B3757" t="s">
        <v>221</v>
      </c>
      <c r="C3757" t="s">
        <v>618</v>
      </c>
      <c r="D3757" t="s">
        <v>231</v>
      </c>
      <c r="E3757" t="s">
        <v>222</v>
      </c>
      <c r="F3757">
        <v>5</v>
      </c>
      <c r="G3757" s="4">
        <v>43664</v>
      </c>
      <c r="H3757" s="4">
        <v>43706</v>
      </c>
      <c r="I3757" s="1">
        <v>43706</v>
      </c>
      <c r="J3757" t="s">
        <v>223</v>
      </c>
      <c r="K3757" s="1">
        <v>43706</v>
      </c>
      <c r="L3757" s="3">
        <v>43707</v>
      </c>
      <c r="M3757" s="2">
        <v>5</v>
      </c>
      <c r="Q3757" s="2">
        <v>1</v>
      </c>
      <c r="R3757" s="2">
        <v>100</v>
      </c>
      <c r="S3757" s="2">
        <v>100</v>
      </c>
      <c r="T3757" s="2">
        <v>42</v>
      </c>
      <c r="U3757" s="2">
        <v>100</v>
      </c>
      <c r="V3757" s="2">
        <v>1</v>
      </c>
      <c r="X3757" s="1">
        <v>43666</v>
      </c>
      <c r="Y3757" s="1">
        <v>2</v>
      </c>
      <c r="Z3757" t="s">
        <v>5</v>
      </c>
      <c r="AA3757" t="s">
        <v>221</v>
      </c>
      <c r="AB3757" t="s">
        <v>222</v>
      </c>
      <c r="AC3757" t="s">
        <v>2</v>
      </c>
      <c r="AD3757">
        <v>5</v>
      </c>
      <c r="AE3757">
        <v>42</v>
      </c>
      <c r="AF3757">
        <v>42</v>
      </c>
      <c r="AG3757">
        <v>42</v>
      </c>
      <c r="AH3757">
        <v>43</v>
      </c>
      <c r="AI3757">
        <v>1</v>
      </c>
      <c r="AJ3757">
        <v>0</v>
      </c>
      <c r="AK3757">
        <v>0</v>
      </c>
      <c r="AL3757">
        <v>39902</v>
      </c>
      <c r="AM3757" t="s">
        <v>23</v>
      </c>
    </row>
    <row r="3758" spans="1:39">
      <c r="A3758" t="s">
        <v>5</v>
      </c>
      <c r="B3758" t="s">
        <v>221</v>
      </c>
      <c r="C3758" t="s">
        <v>618</v>
      </c>
      <c r="D3758" t="s">
        <v>231</v>
      </c>
      <c r="E3758" t="s">
        <v>222</v>
      </c>
      <c r="F3758">
        <v>7</v>
      </c>
      <c r="G3758" s="4">
        <v>43664</v>
      </c>
      <c r="H3758" s="4">
        <v>43706</v>
      </c>
      <c r="I3758" s="1">
        <v>43706</v>
      </c>
      <c r="J3758" t="s">
        <v>223</v>
      </c>
      <c r="K3758" s="1">
        <v>43706</v>
      </c>
      <c r="L3758" s="3">
        <v>43707</v>
      </c>
      <c r="M3758" s="2">
        <v>7</v>
      </c>
      <c r="Q3758" s="2">
        <v>1</v>
      </c>
      <c r="R3758" s="2">
        <v>100</v>
      </c>
      <c r="S3758" s="2">
        <v>100</v>
      </c>
      <c r="T3758" s="2">
        <v>42</v>
      </c>
      <c r="U3758" s="2">
        <v>100</v>
      </c>
      <c r="V3758" s="2">
        <v>1</v>
      </c>
      <c r="X3758" s="1">
        <v>43666</v>
      </c>
      <c r="Y3758" s="1">
        <v>2</v>
      </c>
      <c r="Z3758" t="s">
        <v>5</v>
      </c>
      <c r="AA3758" t="s">
        <v>221</v>
      </c>
      <c r="AB3758" t="s">
        <v>222</v>
      </c>
      <c r="AC3758" t="s">
        <v>2</v>
      </c>
      <c r="AD3758">
        <v>7</v>
      </c>
      <c r="AE3758">
        <v>42</v>
      </c>
      <c r="AF3758">
        <v>42</v>
      </c>
      <c r="AG3758">
        <v>42</v>
      </c>
      <c r="AH3758">
        <v>43</v>
      </c>
      <c r="AI3758">
        <v>1</v>
      </c>
      <c r="AJ3758">
        <v>0</v>
      </c>
      <c r="AK3758">
        <v>0</v>
      </c>
      <c r="AL3758">
        <v>39902</v>
      </c>
      <c r="AM3758" t="s">
        <v>23</v>
      </c>
    </row>
    <row r="3759" spans="1:39">
      <c r="A3759" t="s">
        <v>5</v>
      </c>
      <c r="B3759" t="s">
        <v>221</v>
      </c>
      <c r="C3759" t="s">
        <v>618</v>
      </c>
      <c r="D3759" t="s">
        <v>231</v>
      </c>
      <c r="E3759" t="s">
        <v>222</v>
      </c>
      <c r="F3759">
        <v>291</v>
      </c>
      <c r="G3759" s="4">
        <v>43664</v>
      </c>
      <c r="H3759" s="4">
        <v>43706</v>
      </c>
      <c r="I3759" s="1">
        <v>43706</v>
      </c>
      <c r="J3759" t="s">
        <v>223</v>
      </c>
      <c r="K3759" s="1">
        <v>43706</v>
      </c>
      <c r="L3759" s="3">
        <v>43707</v>
      </c>
      <c r="M3759" s="2">
        <v>291</v>
      </c>
      <c r="Q3759" s="2">
        <v>1</v>
      </c>
      <c r="R3759" s="2">
        <v>100</v>
      </c>
      <c r="S3759" s="2">
        <v>100</v>
      </c>
      <c r="T3759" s="2">
        <v>42</v>
      </c>
      <c r="U3759" s="2">
        <v>100</v>
      </c>
      <c r="V3759" s="2">
        <v>1</v>
      </c>
      <c r="X3759" s="1">
        <v>43666</v>
      </c>
      <c r="Y3759" s="1">
        <v>2</v>
      </c>
      <c r="Z3759" t="s">
        <v>5</v>
      </c>
      <c r="AA3759" t="s">
        <v>221</v>
      </c>
      <c r="AB3759" t="s">
        <v>222</v>
      </c>
      <c r="AC3759" t="s">
        <v>2</v>
      </c>
      <c r="AD3759">
        <v>291</v>
      </c>
      <c r="AE3759">
        <v>42</v>
      </c>
      <c r="AF3759">
        <v>42</v>
      </c>
      <c r="AG3759">
        <v>42</v>
      </c>
      <c r="AH3759">
        <v>43</v>
      </c>
      <c r="AI3759">
        <v>1</v>
      </c>
      <c r="AJ3759">
        <v>0</v>
      </c>
      <c r="AK3759">
        <v>0</v>
      </c>
      <c r="AL3759">
        <v>39902</v>
      </c>
      <c r="AM3759" t="s">
        <v>23</v>
      </c>
    </row>
    <row r="3760" spans="1:39">
      <c r="A3760" t="s">
        <v>5</v>
      </c>
      <c r="B3760" t="s">
        <v>221</v>
      </c>
      <c r="C3760" t="s">
        <v>618</v>
      </c>
      <c r="D3760" t="s">
        <v>231</v>
      </c>
      <c r="E3760" t="s">
        <v>222</v>
      </c>
      <c r="F3760">
        <v>368</v>
      </c>
      <c r="G3760" s="4">
        <v>43664</v>
      </c>
      <c r="H3760" s="4">
        <v>43706</v>
      </c>
      <c r="I3760" s="1">
        <v>43706</v>
      </c>
      <c r="J3760" t="s">
        <v>223</v>
      </c>
      <c r="K3760" s="1">
        <v>43706</v>
      </c>
      <c r="L3760" s="3">
        <v>43707</v>
      </c>
      <c r="M3760" s="2">
        <v>368</v>
      </c>
      <c r="Q3760" s="2">
        <v>1</v>
      </c>
      <c r="R3760" s="2">
        <v>100</v>
      </c>
      <c r="S3760" s="2">
        <v>100</v>
      </c>
      <c r="T3760" s="2">
        <v>42</v>
      </c>
      <c r="U3760" s="2">
        <v>100</v>
      </c>
      <c r="V3760" s="2">
        <v>1</v>
      </c>
      <c r="X3760" s="1">
        <v>43666</v>
      </c>
      <c r="Y3760" s="1">
        <v>2</v>
      </c>
      <c r="Z3760" t="s">
        <v>5</v>
      </c>
      <c r="AA3760" t="s">
        <v>221</v>
      </c>
      <c r="AB3760" t="s">
        <v>222</v>
      </c>
      <c r="AC3760" t="s">
        <v>2</v>
      </c>
      <c r="AD3760">
        <v>368</v>
      </c>
      <c r="AE3760">
        <v>42</v>
      </c>
      <c r="AF3760">
        <v>42</v>
      </c>
      <c r="AG3760">
        <v>42</v>
      </c>
      <c r="AH3760">
        <v>43</v>
      </c>
      <c r="AI3760">
        <v>1</v>
      </c>
      <c r="AJ3760">
        <v>0</v>
      </c>
      <c r="AK3760">
        <v>0</v>
      </c>
      <c r="AL3760">
        <v>39902</v>
      </c>
      <c r="AM3760" t="s">
        <v>23</v>
      </c>
    </row>
    <row r="3761" spans="1:39">
      <c r="A3761" t="s">
        <v>5</v>
      </c>
      <c r="B3761" t="s">
        <v>221</v>
      </c>
      <c r="C3761" t="s">
        <v>618</v>
      </c>
      <c r="D3761" t="s">
        <v>231</v>
      </c>
      <c r="E3761" t="s">
        <v>222</v>
      </c>
      <c r="F3761">
        <v>576</v>
      </c>
      <c r="G3761" s="4">
        <v>43664</v>
      </c>
      <c r="H3761" s="4">
        <v>43706</v>
      </c>
      <c r="I3761" s="1">
        <v>43706</v>
      </c>
      <c r="J3761" t="s">
        <v>223</v>
      </c>
      <c r="K3761" s="1">
        <v>43706</v>
      </c>
      <c r="L3761" s="3">
        <v>43707</v>
      </c>
      <c r="M3761" s="2">
        <v>576</v>
      </c>
      <c r="Q3761" s="2">
        <v>1</v>
      </c>
      <c r="R3761" s="2">
        <v>100</v>
      </c>
      <c r="S3761" s="2">
        <v>100</v>
      </c>
      <c r="T3761" s="2">
        <v>42</v>
      </c>
      <c r="U3761" s="2">
        <v>100</v>
      </c>
      <c r="V3761" s="2">
        <v>1</v>
      </c>
      <c r="X3761" s="1">
        <v>43666</v>
      </c>
      <c r="Y3761" s="1">
        <v>2</v>
      </c>
      <c r="Z3761" t="s">
        <v>5</v>
      </c>
      <c r="AA3761" t="s">
        <v>221</v>
      </c>
      <c r="AB3761" t="s">
        <v>222</v>
      </c>
      <c r="AC3761" t="s">
        <v>2</v>
      </c>
      <c r="AD3761">
        <v>576</v>
      </c>
      <c r="AE3761">
        <v>42</v>
      </c>
      <c r="AF3761">
        <v>42</v>
      </c>
      <c r="AG3761">
        <v>42</v>
      </c>
      <c r="AH3761">
        <v>43</v>
      </c>
      <c r="AI3761">
        <v>1</v>
      </c>
      <c r="AJ3761">
        <v>0</v>
      </c>
      <c r="AK3761">
        <v>0</v>
      </c>
      <c r="AL3761">
        <v>39902</v>
      </c>
      <c r="AM3761" t="s">
        <v>23</v>
      </c>
    </row>
    <row r="3762" spans="1:39">
      <c r="A3762" t="s">
        <v>5</v>
      </c>
      <c r="B3762" t="s">
        <v>221</v>
      </c>
      <c r="C3762" t="s">
        <v>618</v>
      </c>
      <c r="D3762" t="s">
        <v>231</v>
      </c>
      <c r="E3762" t="s">
        <v>222</v>
      </c>
      <c r="F3762">
        <v>644</v>
      </c>
      <c r="G3762" s="4">
        <v>43664</v>
      </c>
      <c r="H3762" s="4">
        <v>43706</v>
      </c>
      <c r="I3762" s="1">
        <v>43706</v>
      </c>
      <c r="J3762" t="s">
        <v>223</v>
      </c>
      <c r="K3762" s="1">
        <v>43706</v>
      </c>
      <c r="L3762" s="3">
        <v>43707</v>
      </c>
      <c r="M3762" s="2">
        <v>644</v>
      </c>
      <c r="Q3762" s="2">
        <v>1</v>
      </c>
      <c r="R3762" s="2">
        <v>100</v>
      </c>
      <c r="S3762" s="2">
        <v>100</v>
      </c>
      <c r="T3762" s="2">
        <v>42</v>
      </c>
      <c r="U3762" s="2">
        <v>100</v>
      </c>
      <c r="V3762" s="2">
        <v>1</v>
      </c>
      <c r="X3762" s="1">
        <v>43666</v>
      </c>
      <c r="Y3762" s="1">
        <v>2</v>
      </c>
      <c r="Z3762" t="s">
        <v>5</v>
      </c>
      <c r="AA3762" t="s">
        <v>221</v>
      </c>
      <c r="AB3762" t="s">
        <v>222</v>
      </c>
      <c r="AC3762" t="s">
        <v>2</v>
      </c>
      <c r="AD3762">
        <v>644</v>
      </c>
      <c r="AE3762">
        <v>42</v>
      </c>
      <c r="AF3762">
        <v>42</v>
      </c>
      <c r="AG3762">
        <v>42</v>
      </c>
      <c r="AH3762">
        <v>43</v>
      </c>
      <c r="AI3762">
        <v>1</v>
      </c>
      <c r="AJ3762">
        <v>0</v>
      </c>
      <c r="AK3762">
        <v>0</v>
      </c>
      <c r="AL3762">
        <v>39902</v>
      </c>
      <c r="AM3762" t="s">
        <v>23</v>
      </c>
    </row>
    <row r="3763" spans="1:39">
      <c r="A3763" t="s">
        <v>5</v>
      </c>
      <c r="B3763" t="s">
        <v>221</v>
      </c>
      <c r="C3763" t="s">
        <v>618</v>
      </c>
      <c r="D3763" t="s">
        <v>231</v>
      </c>
      <c r="E3763" t="s">
        <v>222</v>
      </c>
      <c r="F3763">
        <v>414</v>
      </c>
      <c r="G3763" s="4">
        <v>43664</v>
      </c>
      <c r="H3763" s="4">
        <v>43706</v>
      </c>
      <c r="I3763" s="1">
        <v>43706</v>
      </c>
      <c r="J3763" t="s">
        <v>223</v>
      </c>
      <c r="K3763" s="1">
        <v>43706</v>
      </c>
      <c r="L3763" s="3">
        <v>43707</v>
      </c>
      <c r="M3763" s="2">
        <v>414</v>
      </c>
      <c r="Q3763" s="2">
        <v>1</v>
      </c>
      <c r="R3763" s="2">
        <v>100</v>
      </c>
      <c r="S3763" s="2">
        <v>100</v>
      </c>
      <c r="T3763" s="2">
        <v>42</v>
      </c>
      <c r="U3763" s="2">
        <v>100</v>
      </c>
      <c r="V3763" s="2">
        <v>1</v>
      </c>
      <c r="X3763" s="1">
        <v>43666</v>
      </c>
      <c r="Y3763" s="1">
        <v>2</v>
      </c>
      <c r="Z3763" t="s">
        <v>5</v>
      </c>
      <c r="AA3763" t="s">
        <v>221</v>
      </c>
      <c r="AB3763" t="s">
        <v>222</v>
      </c>
      <c r="AC3763" t="s">
        <v>2</v>
      </c>
      <c r="AD3763">
        <v>414</v>
      </c>
      <c r="AE3763">
        <v>42</v>
      </c>
      <c r="AF3763">
        <v>42</v>
      </c>
      <c r="AG3763">
        <v>42</v>
      </c>
      <c r="AH3763">
        <v>43</v>
      </c>
      <c r="AI3763">
        <v>1</v>
      </c>
      <c r="AJ3763">
        <v>0</v>
      </c>
      <c r="AK3763">
        <v>0</v>
      </c>
      <c r="AL3763">
        <v>39902</v>
      </c>
      <c r="AM3763" t="s">
        <v>23</v>
      </c>
    </row>
    <row r="3764" spans="1:39">
      <c r="A3764" t="s">
        <v>5</v>
      </c>
      <c r="B3764" t="s">
        <v>221</v>
      </c>
      <c r="C3764" t="s">
        <v>618</v>
      </c>
      <c r="D3764" t="s">
        <v>231</v>
      </c>
      <c r="E3764" t="s">
        <v>222</v>
      </c>
      <c r="F3764">
        <v>129</v>
      </c>
      <c r="G3764" s="4">
        <v>43664</v>
      </c>
      <c r="H3764" s="4">
        <v>43706</v>
      </c>
      <c r="I3764" s="1">
        <v>43706</v>
      </c>
      <c r="J3764" t="s">
        <v>223</v>
      </c>
      <c r="K3764" s="1">
        <v>43706</v>
      </c>
      <c r="L3764" s="3">
        <v>43707</v>
      </c>
      <c r="M3764" s="2">
        <v>129</v>
      </c>
      <c r="Q3764" s="2">
        <v>1</v>
      </c>
      <c r="R3764" s="2">
        <v>100</v>
      </c>
      <c r="S3764" s="2">
        <v>100</v>
      </c>
      <c r="T3764" s="2">
        <v>42</v>
      </c>
      <c r="U3764" s="2">
        <v>100</v>
      </c>
      <c r="V3764" s="2">
        <v>1</v>
      </c>
      <c r="X3764" s="1">
        <v>43666</v>
      </c>
      <c r="Y3764" s="1">
        <v>2</v>
      </c>
      <c r="Z3764" t="s">
        <v>5</v>
      </c>
      <c r="AA3764" t="s">
        <v>221</v>
      </c>
      <c r="AB3764" t="s">
        <v>222</v>
      </c>
      <c r="AC3764" t="s">
        <v>2</v>
      </c>
      <c r="AD3764">
        <v>129</v>
      </c>
      <c r="AE3764">
        <v>42</v>
      </c>
      <c r="AF3764">
        <v>42</v>
      </c>
      <c r="AG3764">
        <v>42</v>
      </c>
      <c r="AH3764">
        <v>43</v>
      </c>
      <c r="AI3764">
        <v>1</v>
      </c>
      <c r="AJ3764">
        <v>0</v>
      </c>
      <c r="AK3764">
        <v>0</v>
      </c>
      <c r="AL3764">
        <v>39902</v>
      </c>
      <c r="AM3764" t="s">
        <v>23</v>
      </c>
    </row>
    <row r="3765" spans="1:39">
      <c r="A3765" t="s">
        <v>5</v>
      </c>
      <c r="B3765" t="s">
        <v>221</v>
      </c>
      <c r="C3765" t="s">
        <v>618</v>
      </c>
      <c r="D3765" t="s">
        <v>231</v>
      </c>
      <c r="E3765" t="s">
        <v>222</v>
      </c>
      <c r="F3765">
        <v>1</v>
      </c>
      <c r="G3765" s="4">
        <v>43664</v>
      </c>
      <c r="H3765" s="4">
        <v>43706</v>
      </c>
      <c r="I3765" s="1">
        <v>43706</v>
      </c>
      <c r="J3765" t="s">
        <v>223</v>
      </c>
      <c r="K3765" s="1">
        <v>43706</v>
      </c>
      <c r="L3765" s="3">
        <v>43707</v>
      </c>
      <c r="M3765" s="2">
        <v>1</v>
      </c>
      <c r="Q3765" s="2">
        <v>1</v>
      </c>
      <c r="R3765" s="2">
        <v>100</v>
      </c>
      <c r="S3765" s="2">
        <v>100</v>
      </c>
      <c r="T3765" s="2">
        <v>42</v>
      </c>
      <c r="U3765" s="2">
        <v>100</v>
      </c>
      <c r="V3765" s="2">
        <v>1</v>
      </c>
      <c r="X3765" s="1">
        <v>43666</v>
      </c>
      <c r="Y3765" s="1">
        <v>2</v>
      </c>
      <c r="Z3765" t="s">
        <v>5</v>
      </c>
      <c r="AA3765" t="s">
        <v>221</v>
      </c>
      <c r="AB3765" t="s">
        <v>222</v>
      </c>
      <c r="AC3765" t="s">
        <v>2</v>
      </c>
      <c r="AD3765">
        <v>1</v>
      </c>
      <c r="AE3765">
        <v>42</v>
      </c>
      <c r="AF3765">
        <v>42</v>
      </c>
      <c r="AG3765">
        <v>42</v>
      </c>
      <c r="AH3765">
        <v>43</v>
      </c>
      <c r="AI3765">
        <v>1</v>
      </c>
      <c r="AJ3765">
        <v>0</v>
      </c>
      <c r="AK3765">
        <v>0</v>
      </c>
      <c r="AL3765">
        <v>39902</v>
      </c>
      <c r="AM3765" t="s">
        <v>23</v>
      </c>
    </row>
    <row r="3766" spans="1:39">
      <c r="A3766" t="s">
        <v>5</v>
      </c>
      <c r="B3766" t="s">
        <v>221</v>
      </c>
      <c r="C3766" t="s">
        <v>618</v>
      </c>
      <c r="D3766" t="s">
        <v>231</v>
      </c>
      <c r="E3766" t="s">
        <v>222</v>
      </c>
      <c r="F3766">
        <v>2</v>
      </c>
      <c r="G3766" s="4">
        <v>43664</v>
      </c>
      <c r="H3766" s="4">
        <v>43706</v>
      </c>
      <c r="I3766" s="1">
        <v>43706</v>
      </c>
      <c r="J3766" t="s">
        <v>223</v>
      </c>
      <c r="K3766" s="1">
        <v>43706</v>
      </c>
      <c r="L3766" s="3">
        <v>43707</v>
      </c>
      <c r="M3766" s="2">
        <v>2</v>
      </c>
      <c r="Q3766" s="2">
        <v>1</v>
      </c>
      <c r="R3766" s="2">
        <v>100</v>
      </c>
      <c r="S3766" s="2">
        <v>100</v>
      </c>
      <c r="T3766" s="2">
        <v>42</v>
      </c>
      <c r="U3766" s="2">
        <v>100</v>
      </c>
      <c r="V3766" s="2">
        <v>1</v>
      </c>
      <c r="X3766" s="1">
        <v>43666</v>
      </c>
      <c r="Y3766" s="1">
        <v>2</v>
      </c>
      <c r="Z3766" t="s">
        <v>5</v>
      </c>
      <c r="AA3766" t="s">
        <v>221</v>
      </c>
      <c r="AB3766" t="s">
        <v>222</v>
      </c>
      <c r="AC3766" t="s">
        <v>2</v>
      </c>
      <c r="AD3766">
        <v>2</v>
      </c>
      <c r="AE3766">
        <v>42</v>
      </c>
      <c r="AF3766">
        <v>42</v>
      </c>
      <c r="AG3766">
        <v>42</v>
      </c>
      <c r="AH3766">
        <v>43</v>
      </c>
      <c r="AI3766">
        <v>1</v>
      </c>
      <c r="AJ3766">
        <v>0</v>
      </c>
      <c r="AK3766">
        <v>0</v>
      </c>
      <c r="AL3766">
        <v>39902</v>
      </c>
      <c r="AM3766" t="s">
        <v>23</v>
      </c>
    </row>
    <row r="3767" spans="1:39">
      <c r="A3767" t="s">
        <v>5</v>
      </c>
      <c r="B3767" t="s">
        <v>221</v>
      </c>
      <c r="C3767" t="s">
        <v>618</v>
      </c>
      <c r="D3767" t="s">
        <v>231</v>
      </c>
      <c r="E3767" t="s">
        <v>222</v>
      </c>
      <c r="F3767">
        <v>12</v>
      </c>
      <c r="G3767" s="4">
        <v>43664</v>
      </c>
      <c r="H3767" s="4">
        <v>43706</v>
      </c>
      <c r="I3767" s="1">
        <v>43706</v>
      </c>
      <c r="J3767" t="s">
        <v>223</v>
      </c>
      <c r="K3767" s="1">
        <v>43706</v>
      </c>
      <c r="L3767" s="3">
        <v>43707</v>
      </c>
      <c r="M3767" s="2">
        <v>12</v>
      </c>
      <c r="Q3767" s="2">
        <v>1</v>
      </c>
      <c r="R3767" s="2">
        <v>100</v>
      </c>
      <c r="S3767" s="2">
        <v>100</v>
      </c>
      <c r="T3767" s="2">
        <v>42</v>
      </c>
      <c r="U3767" s="2">
        <v>100</v>
      </c>
      <c r="V3767" s="2">
        <v>1</v>
      </c>
      <c r="X3767" s="1">
        <v>43666</v>
      </c>
      <c r="Y3767" s="1">
        <v>2</v>
      </c>
      <c r="Z3767" t="s">
        <v>5</v>
      </c>
      <c r="AA3767" t="s">
        <v>221</v>
      </c>
      <c r="AB3767" t="s">
        <v>222</v>
      </c>
      <c r="AC3767" t="s">
        <v>2</v>
      </c>
      <c r="AD3767">
        <v>12</v>
      </c>
      <c r="AE3767">
        <v>42</v>
      </c>
      <c r="AF3767">
        <v>42</v>
      </c>
      <c r="AG3767">
        <v>42</v>
      </c>
      <c r="AH3767">
        <v>43</v>
      </c>
      <c r="AI3767">
        <v>1</v>
      </c>
      <c r="AJ3767">
        <v>0</v>
      </c>
      <c r="AK3767">
        <v>0</v>
      </c>
      <c r="AL3767">
        <v>39902</v>
      </c>
      <c r="AM3767" t="s">
        <v>23</v>
      </c>
    </row>
    <row r="3768" spans="1:39">
      <c r="A3768" t="s">
        <v>5</v>
      </c>
      <c r="B3768" t="s">
        <v>221</v>
      </c>
      <c r="C3768" t="s">
        <v>618</v>
      </c>
      <c r="D3768" t="s">
        <v>231</v>
      </c>
      <c r="E3768" t="s">
        <v>222</v>
      </c>
      <c r="F3768">
        <v>481</v>
      </c>
      <c r="G3768" s="4">
        <v>43664</v>
      </c>
      <c r="H3768" s="4">
        <v>43706</v>
      </c>
      <c r="I3768" s="1">
        <v>43706</v>
      </c>
      <c r="J3768" t="s">
        <v>223</v>
      </c>
      <c r="K3768" s="1">
        <v>43706</v>
      </c>
      <c r="L3768" s="3">
        <v>43707</v>
      </c>
      <c r="M3768" s="2">
        <v>481</v>
      </c>
      <c r="Q3768" s="2">
        <v>1</v>
      </c>
      <c r="R3768" s="2">
        <v>100</v>
      </c>
      <c r="S3768" s="2">
        <v>100</v>
      </c>
      <c r="T3768" s="2">
        <v>42</v>
      </c>
      <c r="U3768" s="2">
        <v>100</v>
      </c>
      <c r="V3768" s="2">
        <v>1</v>
      </c>
      <c r="X3768" s="1">
        <v>43666</v>
      </c>
      <c r="Y3768" s="1">
        <v>2</v>
      </c>
      <c r="Z3768" t="s">
        <v>5</v>
      </c>
      <c r="AA3768" t="s">
        <v>221</v>
      </c>
      <c r="AB3768" t="s">
        <v>222</v>
      </c>
      <c r="AC3768" t="s">
        <v>2</v>
      </c>
      <c r="AD3768">
        <v>481</v>
      </c>
      <c r="AE3768">
        <v>42</v>
      </c>
      <c r="AF3768">
        <v>42</v>
      </c>
      <c r="AG3768">
        <v>42</v>
      </c>
      <c r="AH3768">
        <v>43</v>
      </c>
      <c r="AI3768">
        <v>1</v>
      </c>
      <c r="AJ3768">
        <v>0</v>
      </c>
      <c r="AK3768">
        <v>0</v>
      </c>
      <c r="AL3768">
        <v>39902</v>
      </c>
      <c r="AM3768" t="s">
        <v>23</v>
      </c>
    </row>
    <row r="3769" spans="1:39">
      <c r="A3769" t="s">
        <v>5</v>
      </c>
      <c r="B3769" t="s">
        <v>221</v>
      </c>
      <c r="C3769" t="s">
        <v>618</v>
      </c>
      <c r="D3769" t="s">
        <v>231</v>
      </c>
      <c r="E3769" t="s">
        <v>222</v>
      </c>
      <c r="F3769">
        <v>572</v>
      </c>
      <c r="G3769" s="4">
        <v>43664</v>
      </c>
      <c r="H3769" s="4">
        <v>43706</v>
      </c>
      <c r="I3769" s="1">
        <v>43706</v>
      </c>
      <c r="J3769" t="s">
        <v>223</v>
      </c>
      <c r="K3769" s="1">
        <v>43706</v>
      </c>
      <c r="L3769" s="3">
        <v>43707</v>
      </c>
      <c r="M3769" s="2">
        <v>572</v>
      </c>
      <c r="Q3769" s="2">
        <v>1</v>
      </c>
      <c r="R3769" s="2">
        <v>100</v>
      </c>
      <c r="S3769" s="2">
        <v>100</v>
      </c>
      <c r="T3769" s="2">
        <v>42</v>
      </c>
      <c r="U3769" s="2">
        <v>100</v>
      </c>
      <c r="V3769" s="2">
        <v>1</v>
      </c>
      <c r="X3769" s="1">
        <v>43666</v>
      </c>
      <c r="Y3769" s="1">
        <v>2</v>
      </c>
      <c r="Z3769" t="s">
        <v>5</v>
      </c>
      <c r="AA3769" t="s">
        <v>221</v>
      </c>
      <c r="AB3769" t="s">
        <v>222</v>
      </c>
      <c r="AC3769" t="s">
        <v>2</v>
      </c>
      <c r="AD3769">
        <v>572</v>
      </c>
      <c r="AE3769">
        <v>42</v>
      </c>
      <c r="AF3769">
        <v>42</v>
      </c>
      <c r="AG3769">
        <v>42</v>
      </c>
      <c r="AH3769">
        <v>43</v>
      </c>
      <c r="AI3769">
        <v>1</v>
      </c>
      <c r="AJ3769">
        <v>0</v>
      </c>
      <c r="AK3769">
        <v>0</v>
      </c>
      <c r="AL3769">
        <v>39902</v>
      </c>
      <c r="AM3769" t="s">
        <v>23</v>
      </c>
    </row>
    <row r="3770" spans="1:39">
      <c r="A3770" t="s">
        <v>5</v>
      </c>
      <c r="B3770" t="s">
        <v>221</v>
      </c>
      <c r="C3770" t="s">
        <v>618</v>
      </c>
      <c r="D3770" t="s">
        <v>231</v>
      </c>
      <c r="E3770" t="s">
        <v>222</v>
      </c>
      <c r="F3770">
        <v>839</v>
      </c>
      <c r="G3770" s="4">
        <v>43664</v>
      </c>
      <c r="H3770" s="4">
        <v>43706</v>
      </c>
      <c r="I3770" s="1">
        <v>43706</v>
      </c>
      <c r="J3770" t="s">
        <v>223</v>
      </c>
      <c r="K3770" s="1">
        <v>43706</v>
      </c>
      <c r="L3770" s="3">
        <v>43707</v>
      </c>
      <c r="M3770" s="2">
        <v>839</v>
      </c>
      <c r="Q3770" s="2">
        <v>1</v>
      </c>
      <c r="R3770" s="2">
        <v>100</v>
      </c>
      <c r="S3770" s="2">
        <v>100</v>
      </c>
      <c r="T3770" s="2">
        <v>42</v>
      </c>
      <c r="U3770" s="2">
        <v>100</v>
      </c>
      <c r="V3770" s="2">
        <v>1</v>
      </c>
      <c r="X3770" s="1">
        <v>43666</v>
      </c>
      <c r="Y3770" s="1">
        <v>2</v>
      </c>
      <c r="Z3770" t="s">
        <v>5</v>
      </c>
      <c r="AA3770" t="s">
        <v>221</v>
      </c>
      <c r="AB3770" t="s">
        <v>222</v>
      </c>
      <c r="AC3770" t="s">
        <v>2</v>
      </c>
      <c r="AD3770">
        <v>839</v>
      </c>
      <c r="AE3770">
        <v>42</v>
      </c>
      <c r="AF3770">
        <v>42</v>
      </c>
      <c r="AG3770">
        <v>42</v>
      </c>
      <c r="AH3770">
        <v>43</v>
      </c>
      <c r="AI3770">
        <v>1</v>
      </c>
      <c r="AJ3770">
        <v>0</v>
      </c>
      <c r="AK3770">
        <v>0</v>
      </c>
      <c r="AL3770">
        <v>39902</v>
      </c>
      <c r="AM3770" t="s">
        <v>23</v>
      </c>
    </row>
    <row r="3771" spans="1:39">
      <c r="A3771" t="s">
        <v>5</v>
      </c>
      <c r="B3771" t="s">
        <v>221</v>
      </c>
      <c r="C3771" t="s">
        <v>618</v>
      </c>
      <c r="D3771" t="s">
        <v>231</v>
      </c>
      <c r="E3771" t="s">
        <v>222</v>
      </c>
      <c r="F3771">
        <v>906</v>
      </c>
      <c r="G3771" s="4">
        <v>43664</v>
      </c>
      <c r="H3771" s="4">
        <v>43706</v>
      </c>
      <c r="I3771" s="1">
        <v>43706</v>
      </c>
      <c r="J3771" t="s">
        <v>223</v>
      </c>
      <c r="K3771" s="1">
        <v>43706</v>
      </c>
      <c r="L3771" s="3">
        <v>43707</v>
      </c>
      <c r="M3771" s="2">
        <v>906</v>
      </c>
      <c r="Q3771" s="2">
        <v>1</v>
      </c>
      <c r="R3771" s="2">
        <v>100</v>
      </c>
      <c r="S3771" s="2">
        <v>100</v>
      </c>
      <c r="T3771" s="2">
        <v>42</v>
      </c>
      <c r="U3771" s="2">
        <v>100</v>
      </c>
      <c r="V3771" s="2">
        <v>1</v>
      </c>
      <c r="X3771" s="1">
        <v>43666</v>
      </c>
      <c r="Y3771" s="1">
        <v>2</v>
      </c>
      <c r="Z3771" t="s">
        <v>5</v>
      </c>
      <c r="AA3771" t="s">
        <v>221</v>
      </c>
      <c r="AB3771" t="s">
        <v>222</v>
      </c>
      <c r="AC3771" t="s">
        <v>2</v>
      </c>
      <c r="AD3771">
        <v>906</v>
      </c>
      <c r="AE3771">
        <v>42</v>
      </c>
      <c r="AF3771">
        <v>42</v>
      </c>
      <c r="AG3771">
        <v>42</v>
      </c>
      <c r="AH3771">
        <v>43</v>
      </c>
      <c r="AI3771">
        <v>1</v>
      </c>
      <c r="AJ3771">
        <v>0</v>
      </c>
      <c r="AK3771">
        <v>0</v>
      </c>
      <c r="AL3771">
        <v>39902</v>
      </c>
      <c r="AM3771" t="s">
        <v>23</v>
      </c>
    </row>
    <row r="3772" spans="1:39">
      <c r="A3772" t="s">
        <v>5</v>
      </c>
      <c r="B3772" t="s">
        <v>221</v>
      </c>
      <c r="C3772" t="s">
        <v>618</v>
      </c>
      <c r="D3772" t="s">
        <v>231</v>
      </c>
      <c r="E3772" t="s">
        <v>222</v>
      </c>
      <c r="F3772">
        <v>681</v>
      </c>
      <c r="G3772" s="4">
        <v>43664</v>
      </c>
      <c r="H3772" s="4">
        <v>43706</v>
      </c>
      <c r="I3772" s="1">
        <v>43706</v>
      </c>
      <c r="J3772" t="s">
        <v>223</v>
      </c>
      <c r="K3772" s="1">
        <v>43706</v>
      </c>
      <c r="L3772" s="3">
        <v>43707</v>
      </c>
      <c r="M3772" s="2">
        <v>681</v>
      </c>
      <c r="Q3772" s="2">
        <v>1</v>
      </c>
      <c r="R3772" s="2">
        <v>100</v>
      </c>
      <c r="S3772" s="2">
        <v>100</v>
      </c>
      <c r="T3772" s="2">
        <v>42</v>
      </c>
      <c r="U3772" s="2">
        <v>100</v>
      </c>
      <c r="V3772" s="2">
        <v>1</v>
      </c>
      <c r="X3772" s="1">
        <v>43666</v>
      </c>
      <c r="Y3772" s="1">
        <v>2</v>
      </c>
      <c r="Z3772" t="s">
        <v>5</v>
      </c>
      <c r="AA3772" t="s">
        <v>221</v>
      </c>
      <c r="AB3772" t="s">
        <v>222</v>
      </c>
      <c r="AC3772" t="s">
        <v>2</v>
      </c>
      <c r="AD3772">
        <v>681</v>
      </c>
      <c r="AE3772">
        <v>42</v>
      </c>
      <c r="AF3772">
        <v>42</v>
      </c>
      <c r="AG3772">
        <v>42</v>
      </c>
      <c r="AH3772">
        <v>43</v>
      </c>
      <c r="AI3772">
        <v>1</v>
      </c>
      <c r="AJ3772">
        <v>0</v>
      </c>
      <c r="AK3772">
        <v>0</v>
      </c>
      <c r="AL3772">
        <v>39902</v>
      </c>
      <c r="AM3772" t="s">
        <v>23</v>
      </c>
    </row>
    <row r="3773" spans="1:39">
      <c r="A3773" t="s">
        <v>5</v>
      </c>
      <c r="B3773" t="s">
        <v>221</v>
      </c>
      <c r="C3773" t="s">
        <v>618</v>
      </c>
      <c r="D3773" t="s">
        <v>231</v>
      </c>
      <c r="E3773" t="s">
        <v>222</v>
      </c>
      <c r="F3773">
        <v>213</v>
      </c>
      <c r="G3773" s="4">
        <v>43664</v>
      </c>
      <c r="H3773" s="4">
        <v>43706</v>
      </c>
      <c r="I3773" s="1">
        <v>43706</v>
      </c>
      <c r="J3773" t="s">
        <v>223</v>
      </c>
      <c r="K3773" s="1">
        <v>43706</v>
      </c>
      <c r="L3773" s="3">
        <v>43707</v>
      </c>
      <c r="M3773" s="2">
        <v>213</v>
      </c>
      <c r="Q3773" s="2">
        <v>1</v>
      </c>
      <c r="R3773" s="2">
        <v>100</v>
      </c>
      <c r="S3773" s="2">
        <v>100</v>
      </c>
      <c r="T3773" s="2">
        <v>42</v>
      </c>
      <c r="U3773" s="2">
        <v>100</v>
      </c>
      <c r="V3773" s="2">
        <v>1</v>
      </c>
      <c r="X3773" s="1">
        <v>43666</v>
      </c>
      <c r="Y3773" s="1">
        <v>2</v>
      </c>
      <c r="Z3773" t="s">
        <v>5</v>
      </c>
      <c r="AA3773" t="s">
        <v>221</v>
      </c>
      <c r="AB3773" t="s">
        <v>222</v>
      </c>
      <c r="AC3773" t="s">
        <v>2</v>
      </c>
      <c r="AD3773">
        <v>213</v>
      </c>
      <c r="AE3773">
        <v>42</v>
      </c>
      <c r="AF3773">
        <v>42</v>
      </c>
      <c r="AG3773">
        <v>42</v>
      </c>
      <c r="AH3773">
        <v>43</v>
      </c>
      <c r="AI3773">
        <v>1</v>
      </c>
      <c r="AJ3773">
        <v>0</v>
      </c>
      <c r="AK3773">
        <v>0</v>
      </c>
      <c r="AL3773">
        <v>39902</v>
      </c>
      <c r="AM3773" t="s">
        <v>23</v>
      </c>
    </row>
    <row r="3774" spans="1:39">
      <c r="A3774" t="s">
        <v>5</v>
      </c>
      <c r="B3774" t="s">
        <v>221</v>
      </c>
      <c r="C3774" t="s">
        <v>618</v>
      </c>
      <c r="D3774" t="s">
        <v>231</v>
      </c>
      <c r="E3774" t="s">
        <v>222</v>
      </c>
      <c r="F3774">
        <v>1</v>
      </c>
      <c r="G3774" s="4">
        <v>43664</v>
      </c>
      <c r="H3774" s="4">
        <v>43706</v>
      </c>
      <c r="I3774" s="1">
        <v>43706</v>
      </c>
      <c r="J3774" t="s">
        <v>223</v>
      </c>
      <c r="K3774" s="1">
        <v>43706</v>
      </c>
      <c r="L3774" s="3">
        <v>43707</v>
      </c>
      <c r="M3774" s="2">
        <v>1</v>
      </c>
      <c r="Q3774" s="2">
        <v>1</v>
      </c>
      <c r="R3774" s="2">
        <v>100</v>
      </c>
      <c r="S3774" s="2">
        <v>100</v>
      </c>
      <c r="T3774" s="2">
        <v>42</v>
      </c>
      <c r="U3774" s="2">
        <v>100</v>
      </c>
      <c r="V3774" s="2">
        <v>1</v>
      </c>
      <c r="X3774" s="1">
        <v>43666</v>
      </c>
      <c r="Y3774" s="1">
        <v>2</v>
      </c>
      <c r="Z3774" t="s">
        <v>5</v>
      </c>
      <c r="AA3774" t="s">
        <v>221</v>
      </c>
      <c r="AB3774" t="s">
        <v>222</v>
      </c>
      <c r="AC3774" t="s">
        <v>2</v>
      </c>
      <c r="AD3774">
        <v>1</v>
      </c>
      <c r="AE3774">
        <v>42</v>
      </c>
      <c r="AF3774">
        <v>42</v>
      </c>
      <c r="AG3774">
        <v>42</v>
      </c>
      <c r="AH3774">
        <v>43</v>
      </c>
      <c r="AI3774">
        <v>1</v>
      </c>
      <c r="AJ3774">
        <v>0</v>
      </c>
      <c r="AK3774">
        <v>0</v>
      </c>
      <c r="AL3774">
        <v>39902</v>
      </c>
      <c r="AM3774" t="s">
        <v>23</v>
      </c>
    </row>
    <row r="3775" spans="1:39">
      <c r="A3775" t="s">
        <v>5</v>
      </c>
      <c r="B3775" t="s">
        <v>221</v>
      </c>
      <c r="C3775" t="s">
        <v>618</v>
      </c>
      <c r="D3775" t="s">
        <v>231</v>
      </c>
      <c r="E3775" t="s">
        <v>222</v>
      </c>
      <c r="F3775">
        <v>1</v>
      </c>
      <c r="G3775" s="4">
        <v>43664</v>
      </c>
      <c r="H3775" s="4">
        <v>43706</v>
      </c>
      <c r="I3775" s="1">
        <v>43706</v>
      </c>
      <c r="J3775" t="s">
        <v>223</v>
      </c>
      <c r="K3775" s="1">
        <v>43706</v>
      </c>
      <c r="L3775" s="3">
        <v>43707</v>
      </c>
      <c r="M3775" s="2">
        <v>1</v>
      </c>
      <c r="Q3775" s="2">
        <v>1</v>
      </c>
      <c r="R3775" s="2">
        <v>100</v>
      </c>
      <c r="S3775" s="2">
        <v>100</v>
      </c>
      <c r="T3775" s="2">
        <v>42</v>
      </c>
      <c r="U3775" s="2">
        <v>100</v>
      </c>
      <c r="V3775" s="2">
        <v>1</v>
      </c>
      <c r="X3775" s="1">
        <v>43666</v>
      </c>
      <c r="Y3775" s="1">
        <v>2</v>
      </c>
      <c r="Z3775" t="s">
        <v>5</v>
      </c>
      <c r="AA3775" t="s">
        <v>221</v>
      </c>
      <c r="AB3775" t="s">
        <v>222</v>
      </c>
      <c r="AC3775" t="s">
        <v>2</v>
      </c>
      <c r="AD3775">
        <v>1</v>
      </c>
      <c r="AE3775">
        <v>42</v>
      </c>
      <c r="AF3775">
        <v>42</v>
      </c>
      <c r="AG3775">
        <v>42</v>
      </c>
      <c r="AH3775">
        <v>43</v>
      </c>
      <c r="AI3775">
        <v>1</v>
      </c>
      <c r="AJ3775">
        <v>0</v>
      </c>
      <c r="AK3775">
        <v>0</v>
      </c>
      <c r="AL3775">
        <v>39902</v>
      </c>
      <c r="AM3775" t="s">
        <v>23</v>
      </c>
    </row>
    <row r="3776" spans="1:39">
      <c r="A3776" t="s">
        <v>5</v>
      </c>
      <c r="B3776" t="s">
        <v>221</v>
      </c>
      <c r="C3776" t="s">
        <v>664</v>
      </c>
      <c r="D3776" t="s">
        <v>665</v>
      </c>
      <c r="E3776" t="s">
        <v>222</v>
      </c>
      <c r="F3776">
        <v>8</v>
      </c>
      <c r="G3776" s="4">
        <v>43670</v>
      </c>
      <c r="H3776" s="4">
        <v>43706</v>
      </c>
      <c r="I3776" s="1">
        <v>43706</v>
      </c>
      <c r="J3776" t="s">
        <v>223</v>
      </c>
      <c r="K3776" s="1">
        <v>43706</v>
      </c>
      <c r="L3776" s="3">
        <v>43707</v>
      </c>
      <c r="M3776" s="2">
        <v>8</v>
      </c>
      <c r="Q3776" s="2">
        <v>1</v>
      </c>
      <c r="R3776" s="2">
        <v>100</v>
      </c>
      <c r="S3776" s="2">
        <v>100</v>
      </c>
      <c r="T3776" s="2">
        <v>36</v>
      </c>
      <c r="U3776" s="2">
        <v>100</v>
      </c>
      <c r="V3776" s="2">
        <v>1</v>
      </c>
      <c r="X3776" s="1">
        <v>43672</v>
      </c>
      <c r="Y3776" s="1">
        <v>2</v>
      </c>
      <c r="Z3776" t="s">
        <v>5</v>
      </c>
      <c r="AA3776" t="s">
        <v>221</v>
      </c>
      <c r="AB3776" t="s">
        <v>222</v>
      </c>
      <c r="AC3776" t="s">
        <v>2</v>
      </c>
      <c r="AD3776">
        <v>8</v>
      </c>
      <c r="AE3776">
        <v>36</v>
      </c>
      <c r="AF3776">
        <v>36</v>
      </c>
      <c r="AG3776">
        <v>36</v>
      </c>
      <c r="AH3776">
        <v>37</v>
      </c>
      <c r="AI3776">
        <v>1</v>
      </c>
      <c r="AJ3776">
        <v>0</v>
      </c>
      <c r="AK3776">
        <v>0</v>
      </c>
      <c r="AL3776" t="s">
        <v>666</v>
      </c>
      <c r="AM3776" t="s">
        <v>23</v>
      </c>
    </row>
    <row r="3777" spans="1:39">
      <c r="A3777" t="s">
        <v>5</v>
      </c>
      <c r="B3777" t="s">
        <v>221</v>
      </c>
      <c r="C3777" t="s">
        <v>664</v>
      </c>
      <c r="D3777" t="s">
        <v>665</v>
      </c>
      <c r="E3777" t="s">
        <v>222</v>
      </c>
      <c r="F3777">
        <v>256</v>
      </c>
      <c r="G3777" s="4">
        <v>43670</v>
      </c>
      <c r="H3777" s="4">
        <v>43706</v>
      </c>
      <c r="I3777" s="1">
        <v>43706</v>
      </c>
      <c r="J3777" t="s">
        <v>223</v>
      </c>
      <c r="K3777" s="1">
        <v>43706</v>
      </c>
      <c r="L3777" s="3">
        <v>43707</v>
      </c>
      <c r="M3777" s="2">
        <v>256</v>
      </c>
      <c r="Q3777" s="2">
        <v>1</v>
      </c>
      <c r="R3777" s="2">
        <v>100</v>
      </c>
      <c r="S3777" s="2">
        <v>100</v>
      </c>
      <c r="T3777" s="2">
        <v>36</v>
      </c>
      <c r="U3777" s="2">
        <v>100</v>
      </c>
      <c r="V3777" s="2">
        <v>1</v>
      </c>
      <c r="X3777" s="1">
        <v>43672</v>
      </c>
      <c r="Y3777" s="1">
        <v>2</v>
      </c>
      <c r="Z3777" t="s">
        <v>5</v>
      </c>
      <c r="AA3777" t="s">
        <v>221</v>
      </c>
      <c r="AB3777" t="s">
        <v>222</v>
      </c>
      <c r="AC3777" t="s">
        <v>2</v>
      </c>
      <c r="AD3777">
        <v>256</v>
      </c>
      <c r="AE3777">
        <v>36</v>
      </c>
      <c r="AF3777">
        <v>36</v>
      </c>
      <c r="AG3777">
        <v>36</v>
      </c>
      <c r="AH3777">
        <v>37</v>
      </c>
      <c r="AI3777">
        <v>1</v>
      </c>
      <c r="AJ3777">
        <v>0</v>
      </c>
      <c r="AK3777">
        <v>0</v>
      </c>
      <c r="AL3777" t="s">
        <v>666</v>
      </c>
      <c r="AM3777" t="s">
        <v>23</v>
      </c>
    </row>
    <row r="3778" spans="1:39">
      <c r="A3778" t="s">
        <v>5</v>
      </c>
      <c r="B3778" t="s">
        <v>221</v>
      </c>
      <c r="C3778" t="s">
        <v>664</v>
      </c>
      <c r="D3778" t="s">
        <v>665</v>
      </c>
      <c r="E3778" t="s">
        <v>222</v>
      </c>
      <c r="F3778">
        <v>296</v>
      </c>
      <c r="G3778" s="4">
        <v>43670</v>
      </c>
      <c r="H3778" s="4">
        <v>43706</v>
      </c>
      <c r="I3778" s="1">
        <v>43706</v>
      </c>
      <c r="J3778" t="s">
        <v>223</v>
      </c>
      <c r="K3778" s="1">
        <v>43706</v>
      </c>
      <c r="L3778" s="3">
        <v>43707</v>
      </c>
      <c r="M3778" s="2">
        <v>296</v>
      </c>
      <c r="Q3778" s="2">
        <v>1</v>
      </c>
      <c r="R3778" s="2">
        <v>100</v>
      </c>
      <c r="S3778" s="2">
        <v>100</v>
      </c>
      <c r="T3778" s="2">
        <v>36</v>
      </c>
      <c r="U3778" s="2">
        <v>100</v>
      </c>
      <c r="V3778" s="2">
        <v>1</v>
      </c>
      <c r="X3778" s="1">
        <v>43672</v>
      </c>
      <c r="Y3778" s="1">
        <v>2</v>
      </c>
      <c r="Z3778" t="s">
        <v>5</v>
      </c>
      <c r="AA3778" t="s">
        <v>221</v>
      </c>
      <c r="AB3778" t="s">
        <v>222</v>
      </c>
      <c r="AC3778" t="s">
        <v>2</v>
      </c>
      <c r="AD3778">
        <v>296</v>
      </c>
      <c r="AE3778">
        <v>36</v>
      </c>
      <c r="AF3778">
        <v>36</v>
      </c>
      <c r="AG3778">
        <v>36</v>
      </c>
      <c r="AH3778">
        <v>37</v>
      </c>
      <c r="AI3778">
        <v>1</v>
      </c>
      <c r="AJ3778">
        <v>0</v>
      </c>
      <c r="AK3778">
        <v>0</v>
      </c>
      <c r="AL3778" t="s">
        <v>666</v>
      </c>
      <c r="AM3778" t="s">
        <v>23</v>
      </c>
    </row>
    <row r="3779" spans="1:39">
      <c r="A3779" t="s">
        <v>5</v>
      </c>
      <c r="B3779" t="s">
        <v>221</v>
      </c>
      <c r="C3779" t="s">
        <v>664</v>
      </c>
      <c r="D3779" t="s">
        <v>665</v>
      </c>
      <c r="E3779" t="s">
        <v>222</v>
      </c>
      <c r="F3779">
        <v>337</v>
      </c>
      <c r="G3779" s="4">
        <v>43670</v>
      </c>
      <c r="H3779" s="4">
        <v>43706</v>
      </c>
      <c r="I3779" s="1">
        <v>43706</v>
      </c>
      <c r="J3779" t="s">
        <v>223</v>
      </c>
      <c r="K3779" s="1">
        <v>43706</v>
      </c>
      <c r="L3779" s="3">
        <v>43707</v>
      </c>
      <c r="M3779" s="2">
        <v>337</v>
      </c>
      <c r="Q3779" s="2">
        <v>1</v>
      </c>
      <c r="R3779" s="2">
        <v>100</v>
      </c>
      <c r="S3779" s="2">
        <v>100</v>
      </c>
      <c r="T3779" s="2">
        <v>36</v>
      </c>
      <c r="U3779" s="2">
        <v>100</v>
      </c>
      <c r="V3779" s="2">
        <v>1</v>
      </c>
      <c r="X3779" s="1">
        <v>43672</v>
      </c>
      <c r="Y3779" s="1">
        <v>2</v>
      </c>
      <c r="Z3779" t="s">
        <v>5</v>
      </c>
      <c r="AA3779" t="s">
        <v>221</v>
      </c>
      <c r="AB3779" t="s">
        <v>222</v>
      </c>
      <c r="AC3779" t="s">
        <v>2</v>
      </c>
      <c r="AD3779">
        <v>337</v>
      </c>
      <c r="AE3779">
        <v>36</v>
      </c>
      <c r="AF3779">
        <v>36</v>
      </c>
      <c r="AG3779">
        <v>36</v>
      </c>
      <c r="AH3779">
        <v>37</v>
      </c>
      <c r="AI3779">
        <v>1</v>
      </c>
      <c r="AJ3779">
        <v>0</v>
      </c>
      <c r="AK3779">
        <v>0</v>
      </c>
      <c r="AL3779" t="s">
        <v>666</v>
      </c>
      <c r="AM3779" t="s">
        <v>23</v>
      </c>
    </row>
    <row r="3780" spans="1:39">
      <c r="A3780" t="s">
        <v>5</v>
      </c>
      <c r="B3780" t="s">
        <v>221</v>
      </c>
      <c r="C3780" t="s">
        <v>664</v>
      </c>
      <c r="D3780" t="s">
        <v>665</v>
      </c>
      <c r="E3780" t="s">
        <v>222</v>
      </c>
      <c r="F3780">
        <v>92</v>
      </c>
      <c r="G3780" s="4">
        <v>43670</v>
      </c>
      <c r="H3780" s="4">
        <v>43706</v>
      </c>
      <c r="I3780" s="1">
        <v>43706</v>
      </c>
      <c r="J3780" t="s">
        <v>223</v>
      </c>
      <c r="K3780" s="1">
        <v>43706</v>
      </c>
      <c r="L3780" s="3">
        <v>43707</v>
      </c>
      <c r="M3780" s="2">
        <v>92</v>
      </c>
      <c r="Q3780" s="2">
        <v>1</v>
      </c>
      <c r="R3780" s="2">
        <v>100</v>
      </c>
      <c r="S3780" s="2">
        <v>100</v>
      </c>
      <c r="T3780" s="2">
        <v>36</v>
      </c>
      <c r="U3780" s="2">
        <v>100</v>
      </c>
      <c r="V3780" s="2">
        <v>1</v>
      </c>
      <c r="X3780" s="1">
        <v>43672</v>
      </c>
      <c r="Y3780" s="1">
        <v>2</v>
      </c>
      <c r="Z3780" t="s">
        <v>5</v>
      </c>
      <c r="AA3780" t="s">
        <v>221</v>
      </c>
      <c r="AB3780" t="s">
        <v>222</v>
      </c>
      <c r="AC3780" t="s">
        <v>2</v>
      </c>
      <c r="AD3780">
        <v>92</v>
      </c>
      <c r="AE3780">
        <v>36</v>
      </c>
      <c r="AF3780">
        <v>36</v>
      </c>
      <c r="AG3780">
        <v>36</v>
      </c>
      <c r="AH3780">
        <v>37</v>
      </c>
      <c r="AI3780">
        <v>1</v>
      </c>
      <c r="AJ3780">
        <v>0</v>
      </c>
      <c r="AK3780">
        <v>0</v>
      </c>
      <c r="AL3780" t="s">
        <v>666</v>
      </c>
      <c r="AM3780" t="s">
        <v>23</v>
      </c>
    </row>
    <row r="3781" spans="1:39">
      <c r="A3781" t="s">
        <v>5</v>
      </c>
      <c r="B3781" t="s">
        <v>221</v>
      </c>
      <c r="C3781" t="s">
        <v>664</v>
      </c>
      <c r="D3781" t="s">
        <v>665</v>
      </c>
      <c r="E3781" t="s">
        <v>222</v>
      </c>
      <c r="F3781">
        <v>3</v>
      </c>
      <c r="G3781" s="4">
        <v>43670</v>
      </c>
      <c r="H3781" s="4">
        <v>43706</v>
      </c>
      <c r="I3781" s="1">
        <v>43706</v>
      </c>
      <c r="J3781" t="s">
        <v>223</v>
      </c>
      <c r="K3781" s="1">
        <v>43706</v>
      </c>
      <c r="L3781" s="3">
        <v>43707</v>
      </c>
      <c r="M3781" s="2">
        <v>3</v>
      </c>
      <c r="Q3781" s="2">
        <v>1</v>
      </c>
      <c r="R3781" s="2">
        <v>100</v>
      </c>
      <c r="S3781" s="2">
        <v>100</v>
      </c>
      <c r="T3781" s="2">
        <v>36</v>
      </c>
      <c r="U3781" s="2">
        <v>100</v>
      </c>
      <c r="V3781" s="2">
        <v>1</v>
      </c>
      <c r="X3781" s="1">
        <v>43672</v>
      </c>
      <c r="Y3781" s="1">
        <v>2</v>
      </c>
      <c r="Z3781" t="s">
        <v>5</v>
      </c>
      <c r="AA3781" t="s">
        <v>221</v>
      </c>
      <c r="AB3781" t="s">
        <v>222</v>
      </c>
      <c r="AC3781" t="s">
        <v>2</v>
      </c>
      <c r="AD3781">
        <v>3</v>
      </c>
      <c r="AE3781">
        <v>36</v>
      </c>
      <c r="AF3781">
        <v>36</v>
      </c>
      <c r="AG3781">
        <v>36</v>
      </c>
      <c r="AH3781">
        <v>37</v>
      </c>
      <c r="AI3781">
        <v>1</v>
      </c>
      <c r="AJ3781">
        <v>0</v>
      </c>
      <c r="AK3781">
        <v>0</v>
      </c>
      <c r="AL3781" t="s">
        <v>666</v>
      </c>
      <c r="AM3781" t="s">
        <v>23</v>
      </c>
    </row>
    <row r="3782" spans="1:39">
      <c r="A3782" t="s">
        <v>5</v>
      </c>
      <c r="B3782" t="s">
        <v>221</v>
      </c>
      <c r="C3782" t="s">
        <v>664</v>
      </c>
      <c r="D3782" t="s">
        <v>665</v>
      </c>
      <c r="E3782" t="s">
        <v>222</v>
      </c>
      <c r="F3782">
        <v>33</v>
      </c>
      <c r="G3782" s="4">
        <v>43670</v>
      </c>
      <c r="H3782" s="4">
        <v>43706</v>
      </c>
      <c r="I3782" s="1">
        <v>43706</v>
      </c>
      <c r="J3782" t="s">
        <v>223</v>
      </c>
      <c r="K3782" s="1">
        <v>43706</v>
      </c>
      <c r="L3782" s="3">
        <v>43707</v>
      </c>
      <c r="M3782" s="2">
        <v>33</v>
      </c>
      <c r="Q3782" s="2">
        <v>1</v>
      </c>
      <c r="R3782" s="2">
        <v>100</v>
      </c>
      <c r="S3782" s="2">
        <v>100</v>
      </c>
      <c r="T3782" s="2">
        <v>36</v>
      </c>
      <c r="U3782" s="2">
        <v>100</v>
      </c>
      <c r="V3782" s="2">
        <v>1</v>
      </c>
      <c r="X3782" s="1">
        <v>43672</v>
      </c>
      <c r="Y3782" s="1">
        <v>2</v>
      </c>
      <c r="Z3782" t="s">
        <v>5</v>
      </c>
      <c r="AA3782" t="s">
        <v>221</v>
      </c>
      <c r="AB3782" t="s">
        <v>222</v>
      </c>
      <c r="AC3782" t="s">
        <v>2</v>
      </c>
      <c r="AD3782">
        <v>33</v>
      </c>
      <c r="AE3782">
        <v>36</v>
      </c>
      <c r="AF3782">
        <v>36</v>
      </c>
      <c r="AG3782">
        <v>36</v>
      </c>
      <c r="AH3782">
        <v>37</v>
      </c>
      <c r="AI3782">
        <v>1</v>
      </c>
      <c r="AJ3782">
        <v>0</v>
      </c>
      <c r="AK3782">
        <v>0</v>
      </c>
      <c r="AL3782" t="s">
        <v>666</v>
      </c>
      <c r="AM3782" t="s">
        <v>23</v>
      </c>
    </row>
    <row r="3783" spans="1:39">
      <c r="A3783" t="s">
        <v>5</v>
      </c>
      <c r="B3783" t="s">
        <v>221</v>
      </c>
      <c r="C3783" t="s">
        <v>664</v>
      </c>
      <c r="D3783" t="s">
        <v>665</v>
      </c>
      <c r="E3783" t="s">
        <v>222</v>
      </c>
      <c r="F3783">
        <v>187</v>
      </c>
      <c r="G3783" s="4">
        <v>43670</v>
      </c>
      <c r="H3783" s="4">
        <v>43706</v>
      </c>
      <c r="I3783" s="1">
        <v>43706</v>
      </c>
      <c r="J3783" t="s">
        <v>223</v>
      </c>
      <c r="K3783" s="1">
        <v>43706</v>
      </c>
      <c r="L3783" s="3">
        <v>43707</v>
      </c>
      <c r="M3783" s="2">
        <v>187</v>
      </c>
      <c r="Q3783" s="2">
        <v>1</v>
      </c>
      <c r="R3783" s="2">
        <v>100</v>
      </c>
      <c r="S3783" s="2">
        <v>100</v>
      </c>
      <c r="T3783" s="2">
        <v>36</v>
      </c>
      <c r="U3783" s="2">
        <v>100</v>
      </c>
      <c r="V3783" s="2">
        <v>1</v>
      </c>
      <c r="X3783" s="1">
        <v>43672</v>
      </c>
      <c r="Y3783" s="1">
        <v>2</v>
      </c>
      <c r="Z3783" t="s">
        <v>5</v>
      </c>
      <c r="AA3783" t="s">
        <v>221</v>
      </c>
      <c r="AB3783" t="s">
        <v>222</v>
      </c>
      <c r="AC3783" t="s">
        <v>2</v>
      </c>
      <c r="AD3783">
        <v>187</v>
      </c>
      <c r="AE3783">
        <v>36</v>
      </c>
      <c r="AF3783">
        <v>36</v>
      </c>
      <c r="AG3783">
        <v>36</v>
      </c>
      <c r="AH3783">
        <v>37</v>
      </c>
      <c r="AI3783">
        <v>1</v>
      </c>
      <c r="AJ3783">
        <v>0</v>
      </c>
      <c r="AK3783">
        <v>0</v>
      </c>
      <c r="AL3783" t="s">
        <v>666</v>
      </c>
      <c r="AM3783" t="s">
        <v>23</v>
      </c>
    </row>
    <row r="3784" spans="1:39">
      <c r="A3784" t="s">
        <v>5</v>
      </c>
      <c r="B3784" t="s">
        <v>221</v>
      </c>
      <c r="C3784" t="s">
        <v>664</v>
      </c>
      <c r="D3784" t="s">
        <v>665</v>
      </c>
      <c r="E3784" t="s">
        <v>222</v>
      </c>
      <c r="F3784">
        <v>192</v>
      </c>
      <c r="G3784" s="4">
        <v>43670</v>
      </c>
      <c r="H3784" s="4">
        <v>43706</v>
      </c>
      <c r="I3784" s="1">
        <v>43706</v>
      </c>
      <c r="J3784" t="s">
        <v>223</v>
      </c>
      <c r="K3784" s="1">
        <v>43706</v>
      </c>
      <c r="L3784" s="3">
        <v>43707</v>
      </c>
      <c r="M3784" s="2">
        <v>192</v>
      </c>
      <c r="Q3784" s="2">
        <v>1</v>
      </c>
      <c r="R3784" s="2">
        <v>100</v>
      </c>
      <c r="S3784" s="2">
        <v>100</v>
      </c>
      <c r="T3784" s="2">
        <v>36</v>
      </c>
      <c r="U3784" s="2">
        <v>100</v>
      </c>
      <c r="V3784" s="2">
        <v>1</v>
      </c>
      <c r="X3784" s="1">
        <v>43672</v>
      </c>
      <c r="Y3784" s="1">
        <v>2</v>
      </c>
      <c r="Z3784" t="s">
        <v>5</v>
      </c>
      <c r="AA3784" t="s">
        <v>221</v>
      </c>
      <c r="AB3784" t="s">
        <v>222</v>
      </c>
      <c r="AC3784" t="s">
        <v>2</v>
      </c>
      <c r="AD3784">
        <v>192</v>
      </c>
      <c r="AE3784">
        <v>36</v>
      </c>
      <c r="AF3784">
        <v>36</v>
      </c>
      <c r="AG3784">
        <v>36</v>
      </c>
      <c r="AH3784">
        <v>37</v>
      </c>
      <c r="AI3784">
        <v>1</v>
      </c>
      <c r="AJ3784">
        <v>0</v>
      </c>
      <c r="AK3784">
        <v>0</v>
      </c>
      <c r="AL3784" t="s">
        <v>666</v>
      </c>
      <c r="AM3784" t="s">
        <v>23</v>
      </c>
    </row>
    <row r="3785" spans="1:39">
      <c r="A3785" t="s">
        <v>5</v>
      </c>
      <c r="B3785" t="s">
        <v>221</v>
      </c>
      <c r="C3785" t="s">
        <v>664</v>
      </c>
      <c r="D3785" t="s">
        <v>665</v>
      </c>
      <c r="E3785" t="s">
        <v>222</v>
      </c>
      <c r="F3785">
        <v>219</v>
      </c>
      <c r="G3785" s="4">
        <v>43670</v>
      </c>
      <c r="H3785" s="4">
        <v>43706</v>
      </c>
      <c r="I3785" s="1">
        <v>43706</v>
      </c>
      <c r="J3785" t="s">
        <v>223</v>
      </c>
      <c r="K3785" s="1">
        <v>43706</v>
      </c>
      <c r="L3785" s="3">
        <v>43707</v>
      </c>
      <c r="M3785" s="2">
        <v>219</v>
      </c>
      <c r="Q3785" s="2">
        <v>1</v>
      </c>
      <c r="R3785" s="2">
        <v>100</v>
      </c>
      <c r="S3785" s="2">
        <v>100</v>
      </c>
      <c r="T3785" s="2">
        <v>36</v>
      </c>
      <c r="U3785" s="2">
        <v>100</v>
      </c>
      <c r="V3785" s="2">
        <v>1</v>
      </c>
      <c r="X3785" s="1">
        <v>43672</v>
      </c>
      <c r="Y3785" s="1">
        <v>2</v>
      </c>
      <c r="Z3785" t="s">
        <v>5</v>
      </c>
      <c r="AA3785" t="s">
        <v>221</v>
      </c>
      <c r="AB3785" t="s">
        <v>222</v>
      </c>
      <c r="AC3785" t="s">
        <v>2</v>
      </c>
      <c r="AD3785">
        <v>219</v>
      </c>
      <c r="AE3785">
        <v>36</v>
      </c>
      <c r="AF3785">
        <v>36</v>
      </c>
      <c r="AG3785">
        <v>36</v>
      </c>
      <c r="AH3785">
        <v>37</v>
      </c>
      <c r="AI3785">
        <v>1</v>
      </c>
      <c r="AJ3785">
        <v>0</v>
      </c>
      <c r="AK3785">
        <v>0</v>
      </c>
      <c r="AL3785" t="s">
        <v>666</v>
      </c>
      <c r="AM3785" t="s">
        <v>23</v>
      </c>
    </row>
    <row r="3786" spans="1:39">
      <c r="A3786" t="s">
        <v>5</v>
      </c>
      <c r="B3786" t="s">
        <v>221</v>
      </c>
      <c r="C3786" t="s">
        <v>664</v>
      </c>
      <c r="D3786" t="s">
        <v>665</v>
      </c>
      <c r="E3786" t="s">
        <v>222</v>
      </c>
      <c r="F3786">
        <v>72</v>
      </c>
      <c r="G3786" s="4">
        <v>43670</v>
      </c>
      <c r="H3786" s="4">
        <v>43706</v>
      </c>
      <c r="I3786" s="1">
        <v>43706</v>
      </c>
      <c r="J3786" t="s">
        <v>223</v>
      </c>
      <c r="K3786" s="1">
        <v>43706</v>
      </c>
      <c r="L3786" s="3">
        <v>43707</v>
      </c>
      <c r="M3786" s="2">
        <v>72</v>
      </c>
      <c r="Q3786" s="2">
        <v>1</v>
      </c>
      <c r="R3786" s="2">
        <v>100</v>
      </c>
      <c r="S3786" s="2">
        <v>100</v>
      </c>
      <c r="T3786" s="2">
        <v>36</v>
      </c>
      <c r="U3786" s="2">
        <v>100</v>
      </c>
      <c r="V3786" s="2">
        <v>1</v>
      </c>
      <c r="X3786" s="1">
        <v>43672</v>
      </c>
      <c r="Y3786" s="1">
        <v>2</v>
      </c>
      <c r="Z3786" t="s">
        <v>5</v>
      </c>
      <c r="AA3786" t="s">
        <v>221</v>
      </c>
      <c r="AB3786" t="s">
        <v>222</v>
      </c>
      <c r="AC3786" t="s">
        <v>2</v>
      </c>
      <c r="AD3786">
        <v>72</v>
      </c>
      <c r="AE3786">
        <v>36</v>
      </c>
      <c r="AF3786">
        <v>36</v>
      </c>
      <c r="AG3786">
        <v>36</v>
      </c>
      <c r="AH3786">
        <v>37</v>
      </c>
      <c r="AI3786">
        <v>1</v>
      </c>
      <c r="AJ3786">
        <v>0</v>
      </c>
      <c r="AK3786">
        <v>0</v>
      </c>
      <c r="AL3786" t="s">
        <v>666</v>
      </c>
      <c r="AM3786" t="s">
        <v>23</v>
      </c>
    </row>
    <row r="3787" spans="1:39">
      <c r="A3787" t="s">
        <v>5</v>
      </c>
      <c r="B3787" t="s">
        <v>221</v>
      </c>
      <c r="C3787" t="s">
        <v>664</v>
      </c>
      <c r="D3787" t="s">
        <v>665</v>
      </c>
      <c r="E3787" t="s">
        <v>222</v>
      </c>
      <c r="F3787">
        <v>1</v>
      </c>
      <c r="G3787" s="4">
        <v>43670</v>
      </c>
      <c r="H3787" s="4">
        <v>43706</v>
      </c>
      <c r="I3787" s="1">
        <v>43706</v>
      </c>
      <c r="J3787" t="s">
        <v>223</v>
      </c>
      <c r="K3787" s="1">
        <v>43706</v>
      </c>
      <c r="L3787" s="3">
        <v>43707</v>
      </c>
      <c r="M3787" s="2">
        <v>1</v>
      </c>
      <c r="Q3787" s="2">
        <v>1</v>
      </c>
      <c r="R3787" s="2">
        <v>100</v>
      </c>
      <c r="S3787" s="2">
        <v>100</v>
      </c>
      <c r="T3787" s="2">
        <v>36</v>
      </c>
      <c r="U3787" s="2">
        <v>100</v>
      </c>
      <c r="V3787" s="2">
        <v>1</v>
      </c>
      <c r="X3787" s="1">
        <v>43672</v>
      </c>
      <c r="Y3787" s="1">
        <v>2</v>
      </c>
      <c r="Z3787" t="s">
        <v>5</v>
      </c>
      <c r="AA3787" t="s">
        <v>221</v>
      </c>
      <c r="AB3787" t="s">
        <v>222</v>
      </c>
      <c r="AC3787" t="s">
        <v>2</v>
      </c>
      <c r="AD3787">
        <v>1</v>
      </c>
      <c r="AE3787">
        <v>36</v>
      </c>
      <c r="AF3787">
        <v>36</v>
      </c>
      <c r="AG3787">
        <v>36</v>
      </c>
      <c r="AH3787">
        <v>37</v>
      </c>
      <c r="AI3787">
        <v>1</v>
      </c>
      <c r="AJ3787">
        <v>0</v>
      </c>
      <c r="AK3787">
        <v>0</v>
      </c>
      <c r="AL3787" t="s">
        <v>666</v>
      </c>
      <c r="AM3787" t="s">
        <v>23</v>
      </c>
    </row>
    <row r="3788" spans="1:39">
      <c r="A3788" t="s">
        <v>5</v>
      </c>
      <c r="B3788" t="s">
        <v>221</v>
      </c>
      <c r="C3788" t="s">
        <v>664</v>
      </c>
      <c r="D3788" t="s">
        <v>665</v>
      </c>
      <c r="E3788" t="s">
        <v>222</v>
      </c>
      <c r="F3788">
        <v>4</v>
      </c>
      <c r="G3788" s="4">
        <v>43670</v>
      </c>
      <c r="H3788" s="4">
        <v>43706</v>
      </c>
      <c r="I3788" s="1">
        <v>43706</v>
      </c>
      <c r="J3788" t="s">
        <v>223</v>
      </c>
      <c r="K3788" s="1">
        <v>43706</v>
      </c>
      <c r="L3788" s="3">
        <v>43707</v>
      </c>
      <c r="M3788" s="2">
        <v>4</v>
      </c>
      <c r="Q3788" s="2">
        <v>1</v>
      </c>
      <c r="R3788" s="2">
        <v>100</v>
      </c>
      <c r="S3788" s="2">
        <v>100</v>
      </c>
      <c r="T3788" s="2">
        <v>36</v>
      </c>
      <c r="U3788" s="2">
        <v>100</v>
      </c>
      <c r="V3788" s="2">
        <v>1</v>
      </c>
      <c r="X3788" s="1">
        <v>43672</v>
      </c>
      <c r="Y3788" s="1">
        <v>2</v>
      </c>
      <c r="Z3788" t="s">
        <v>5</v>
      </c>
      <c r="AA3788" t="s">
        <v>221</v>
      </c>
      <c r="AB3788" t="s">
        <v>222</v>
      </c>
      <c r="AC3788" t="s">
        <v>2</v>
      </c>
      <c r="AD3788">
        <v>4</v>
      </c>
      <c r="AE3788">
        <v>36</v>
      </c>
      <c r="AF3788">
        <v>36</v>
      </c>
      <c r="AG3788">
        <v>36</v>
      </c>
      <c r="AH3788">
        <v>37</v>
      </c>
      <c r="AI3788">
        <v>1</v>
      </c>
      <c r="AJ3788">
        <v>0</v>
      </c>
      <c r="AK3788">
        <v>0</v>
      </c>
      <c r="AL3788" t="s">
        <v>666</v>
      </c>
      <c r="AM3788" t="s">
        <v>23</v>
      </c>
    </row>
    <row r="3789" spans="1:39">
      <c r="A3789" t="s">
        <v>5</v>
      </c>
      <c r="B3789" t="s">
        <v>221</v>
      </c>
      <c r="C3789" t="s">
        <v>664</v>
      </c>
      <c r="D3789" t="s">
        <v>665</v>
      </c>
      <c r="E3789" t="s">
        <v>222</v>
      </c>
      <c r="F3789">
        <v>19</v>
      </c>
      <c r="G3789" s="4">
        <v>43670</v>
      </c>
      <c r="H3789" s="4">
        <v>43706</v>
      </c>
      <c r="I3789" s="1">
        <v>43706</v>
      </c>
      <c r="J3789" t="s">
        <v>223</v>
      </c>
      <c r="K3789" s="1">
        <v>43706</v>
      </c>
      <c r="L3789" s="3">
        <v>43707</v>
      </c>
      <c r="M3789" s="2">
        <v>19</v>
      </c>
      <c r="Q3789" s="2">
        <v>1</v>
      </c>
      <c r="R3789" s="2">
        <v>100</v>
      </c>
      <c r="S3789" s="2">
        <v>100</v>
      </c>
      <c r="T3789" s="2">
        <v>36</v>
      </c>
      <c r="U3789" s="2">
        <v>100</v>
      </c>
      <c r="V3789" s="2">
        <v>1</v>
      </c>
      <c r="X3789" s="1">
        <v>43672</v>
      </c>
      <c r="Y3789" s="1">
        <v>2</v>
      </c>
      <c r="Z3789" t="s">
        <v>5</v>
      </c>
      <c r="AA3789" t="s">
        <v>221</v>
      </c>
      <c r="AB3789" t="s">
        <v>222</v>
      </c>
      <c r="AC3789" t="s">
        <v>2</v>
      </c>
      <c r="AD3789">
        <v>19</v>
      </c>
      <c r="AE3789">
        <v>36</v>
      </c>
      <c r="AF3789">
        <v>36</v>
      </c>
      <c r="AG3789">
        <v>36</v>
      </c>
      <c r="AH3789">
        <v>37</v>
      </c>
      <c r="AI3789">
        <v>1</v>
      </c>
      <c r="AJ3789">
        <v>0</v>
      </c>
      <c r="AK3789">
        <v>0</v>
      </c>
      <c r="AL3789" t="s">
        <v>666</v>
      </c>
      <c r="AM3789" t="s">
        <v>23</v>
      </c>
    </row>
    <row r="3790" spans="1:39">
      <c r="A3790" t="s">
        <v>5</v>
      </c>
      <c r="B3790" t="s">
        <v>221</v>
      </c>
      <c r="C3790" t="s">
        <v>664</v>
      </c>
      <c r="D3790" t="s">
        <v>665</v>
      </c>
      <c r="E3790" t="s">
        <v>222</v>
      </c>
      <c r="F3790">
        <v>63</v>
      </c>
      <c r="G3790" s="4">
        <v>43670</v>
      </c>
      <c r="H3790" s="4">
        <v>43706</v>
      </c>
      <c r="I3790" s="1">
        <v>43706</v>
      </c>
      <c r="J3790" t="s">
        <v>223</v>
      </c>
      <c r="K3790" s="1">
        <v>43706</v>
      </c>
      <c r="L3790" s="3">
        <v>43707</v>
      </c>
      <c r="M3790" s="2">
        <v>63</v>
      </c>
      <c r="Q3790" s="2">
        <v>1</v>
      </c>
      <c r="R3790" s="2">
        <v>100</v>
      </c>
      <c r="S3790" s="2">
        <v>100</v>
      </c>
      <c r="T3790" s="2">
        <v>36</v>
      </c>
      <c r="U3790" s="2">
        <v>100</v>
      </c>
      <c r="V3790" s="2">
        <v>1</v>
      </c>
      <c r="X3790" s="1">
        <v>43672</v>
      </c>
      <c r="Y3790" s="1">
        <v>2</v>
      </c>
      <c r="Z3790" t="s">
        <v>5</v>
      </c>
      <c r="AA3790" t="s">
        <v>221</v>
      </c>
      <c r="AB3790" t="s">
        <v>222</v>
      </c>
      <c r="AC3790" t="s">
        <v>2</v>
      </c>
      <c r="AD3790">
        <v>63</v>
      </c>
      <c r="AE3790">
        <v>36</v>
      </c>
      <c r="AF3790">
        <v>36</v>
      </c>
      <c r="AG3790">
        <v>36</v>
      </c>
      <c r="AH3790">
        <v>37</v>
      </c>
      <c r="AI3790">
        <v>1</v>
      </c>
      <c r="AJ3790">
        <v>0</v>
      </c>
      <c r="AK3790">
        <v>0</v>
      </c>
      <c r="AL3790" t="s">
        <v>666</v>
      </c>
      <c r="AM3790" t="s">
        <v>23</v>
      </c>
    </row>
    <row r="3791" spans="1:39">
      <c r="A3791" t="s">
        <v>5</v>
      </c>
      <c r="B3791" t="s">
        <v>221</v>
      </c>
      <c r="C3791" t="s">
        <v>664</v>
      </c>
      <c r="D3791" t="s">
        <v>665</v>
      </c>
      <c r="E3791" t="s">
        <v>222</v>
      </c>
      <c r="F3791">
        <v>52</v>
      </c>
      <c r="G3791" s="4">
        <v>43670</v>
      </c>
      <c r="H3791" s="4">
        <v>43706</v>
      </c>
      <c r="I3791" s="1">
        <v>43706</v>
      </c>
      <c r="J3791" t="s">
        <v>223</v>
      </c>
      <c r="K3791" s="1">
        <v>43706</v>
      </c>
      <c r="L3791" s="3">
        <v>43707</v>
      </c>
      <c r="M3791" s="2">
        <v>52</v>
      </c>
      <c r="Q3791" s="2">
        <v>1</v>
      </c>
      <c r="R3791" s="2">
        <v>100</v>
      </c>
      <c r="S3791" s="2">
        <v>100</v>
      </c>
      <c r="T3791" s="2">
        <v>36</v>
      </c>
      <c r="U3791" s="2">
        <v>100</v>
      </c>
      <c r="V3791" s="2">
        <v>1</v>
      </c>
      <c r="X3791" s="1">
        <v>43672</v>
      </c>
      <c r="Y3791" s="1">
        <v>2</v>
      </c>
      <c r="Z3791" t="s">
        <v>5</v>
      </c>
      <c r="AA3791" t="s">
        <v>221</v>
      </c>
      <c r="AB3791" t="s">
        <v>222</v>
      </c>
      <c r="AC3791" t="s">
        <v>2</v>
      </c>
      <c r="AD3791">
        <v>52</v>
      </c>
      <c r="AE3791">
        <v>36</v>
      </c>
      <c r="AF3791">
        <v>36</v>
      </c>
      <c r="AG3791">
        <v>36</v>
      </c>
      <c r="AH3791">
        <v>37</v>
      </c>
      <c r="AI3791">
        <v>1</v>
      </c>
      <c r="AJ3791">
        <v>0</v>
      </c>
      <c r="AK3791">
        <v>0</v>
      </c>
      <c r="AL3791" t="s">
        <v>666</v>
      </c>
      <c r="AM3791" t="s">
        <v>23</v>
      </c>
    </row>
    <row r="3792" spans="1:39">
      <c r="A3792" t="s">
        <v>5</v>
      </c>
      <c r="B3792" t="s">
        <v>221</v>
      </c>
      <c r="C3792" t="s">
        <v>664</v>
      </c>
      <c r="D3792" t="s">
        <v>665</v>
      </c>
      <c r="E3792" t="s">
        <v>222</v>
      </c>
      <c r="F3792">
        <v>17</v>
      </c>
      <c r="G3792" s="4">
        <v>43670</v>
      </c>
      <c r="H3792" s="4">
        <v>43706</v>
      </c>
      <c r="I3792" s="1">
        <v>43706</v>
      </c>
      <c r="J3792" t="s">
        <v>223</v>
      </c>
      <c r="K3792" s="1">
        <v>43706</v>
      </c>
      <c r="L3792" s="3">
        <v>43707</v>
      </c>
      <c r="M3792" s="2">
        <v>17</v>
      </c>
      <c r="Q3792" s="2">
        <v>1</v>
      </c>
      <c r="R3792" s="2">
        <v>100</v>
      </c>
      <c r="S3792" s="2">
        <v>100</v>
      </c>
      <c r="T3792" s="2">
        <v>36</v>
      </c>
      <c r="U3792" s="2">
        <v>100</v>
      </c>
      <c r="V3792" s="2">
        <v>1</v>
      </c>
      <c r="X3792" s="1">
        <v>43672</v>
      </c>
      <c r="Y3792" s="1">
        <v>2</v>
      </c>
      <c r="Z3792" t="s">
        <v>5</v>
      </c>
      <c r="AA3792" t="s">
        <v>221</v>
      </c>
      <c r="AB3792" t="s">
        <v>222</v>
      </c>
      <c r="AC3792" t="s">
        <v>2</v>
      </c>
      <c r="AD3792">
        <v>17</v>
      </c>
      <c r="AE3792">
        <v>36</v>
      </c>
      <c r="AF3792">
        <v>36</v>
      </c>
      <c r="AG3792">
        <v>36</v>
      </c>
      <c r="AH3792">
        <v>37</v>
      </c>
      <c r="AI3792">
        <v>1</v>
      </c>
      <c r="AJ3792">
        <v>0</v>
      </c>
      <c r="AK3792">
        <v>0</v>
      </c>
      <c r="AL3792" t="s">
        <v>666</v>
      </c>
      <c r="AM3792" t="s">
        <v>23</v>
      </c>
    </row>
    <row r="3793" spans="1:39">
      <c r="A3793" t="s">
        <v>5</v>
      </c>
      <c r="B3793" t="s">
        <v>221</v>
      </c>
      <c r="C3793" t="s">
        <v>664</v>
      </c>
      <c r="D3793" t="s">
        <v>665</v>
      </c>
      <c r="E3793" t="s">
        <v>222</v>
      </c>
      <c r="F3793">
        <v>2</v>
      </c>
      <c r="G3793" s="4">
        <v>43670</v>
      </c>
      <c r="H3793" s="4">
        <v>43706</v>
      </c>
      <c r="I3793" s="1">
        <v>43706</v>
      </c>
      <c r="J3793" t="s">
        <v>223</v>
      </c>
      <c r="K3793" s="1">
        <v>43706</v>
      </c>
      <c r="L3793" s="3">
        <v>43707</v>
      </c>
      <c r="M3793" s="2">
        <v>2</v>
      </c>
      <c r="Q3793" s="2">
        <v>1</v>
      </c>
      <c r="R3793" s="2">
        <v>100</v>
      </c>
      <c r="S3793" s="2">
        <v>100</v>
      </c>
      <c r="T3793" s="2">
        <v>36</v>
      </c>
      <c r="U3793" s="2">
        <v>100</v>
      </c>
      <c r="V3793" s="2">
        <v>1</v>
      </c>
      <c r="X3793" s="1">
        <v>43672</v>
      </c>
      <c r="Y3793" s="1">
        <v>2</v>
      </c>
      <c r="Z3793" t="s">
        <v>5</v>
      </c>
      <c r="AA3793" t="s">
        <v>221</v>
      </c>
      <c r="AB3793" t="s">
        <v>222</v>
      </c>
      <c r="AC3793" t="s">
        <v>2</v>
      </c>
      <c r="AD3793">
        <v>2</v>
      </c>
      <c r="AE3793">
        <v>36</v>
      </c>
      <c r="AF3793">
        <v>36</v>
      </c>
      <c r="AG3793">
        <v>36</v>
      </c>
      <c r="AH3793">
        <v>37</v>
      </c>
      <c r="AI3793">
        <v>1</v>
      </c>
      <c r="AJ3793">
        <v>0</v>
      </c>
      <c r="AK3793">
        <v>0</v>
      </c>
      <c r="AL3793" t="s">
        <v>666</v>
      </c>
      <c r="AM3793" t="s">
        <v>23</v>
      </c>
    </row>
    <row r="3794" spans="1:39">
      <c r="A3794" t="s">
        <v>5</v>
      </c>
      <c r="B3794" t="s">
        <v>221</v>
      </c>
      <c r="C3794" t="s">
        <v>664</v>
      </c>
      <c r="D3794" t="s">
        <v>665</v>
      </c>
      <c r="E3794" t="s">
        <v>222</v>
      </c>
      <c r="F3794">
        <v>14</v>
      </c>
      <c r="G3794" s="4">
        <v>43670</v>
      </c>
      <c r="H3794" s="4">
        <v>43706</v>
      </c>
      <c r="I3794" s="1">
        <v>43706</v>
      </c>
      <c r="J3794" t="s">
        <v>223</v>
      </c>
      <c r="K3794" s="1">
        <v>43706</v>
      </c>
      <c r="L3794" s="3">
        <v>43707</v>
      </c>
      <c r="M3794" s="2">
        <v>14</v>
      </c>
      <c r="Q3794" s="2">
        <v>1</v>
      </c>
      <c r="R3794" s="2">
        <v>100</v>
      </c>
      <c r="S3794" s="2">
        <v>100</v>
      </c>
      <c r="T3794" s="2">
        <v>36</v>
      </c>
      <c r="U3794" s="2">
        <v>100</v>
      </c>
      <c r="V3794" s="2">
        <v>1</v>
      </c>
      <c r="X3794" s="1">
        <v>43672</v>
      </c>
      <c r="Y3794" s="1">
        <v>2</v>
      </c>
      <c r="Z3794" t="s">
        <v>5</v>
      </c>
      <c r="AA3794" t="s">
        <v>221</v>
      </c>
      <c r="AB3794" t="s">
        <v>222</v>
      </c>
      <c r="AC3794" t="s">
        <v>2</v>
      </c>
      <c r="AD3794">
        <v>14</v>
      </c>
      <c r="AE3794">
        <v>36</v>
      </c>
      <c r="AF3794">
        <v>36</v>
      </c>
      <c r="AG3794">
        <v>36</v>
      </c>
      <c r="AH3794">
        <v>37</v>
      </c>
      <c r="AI3794">
        <v>1</v>
      </c>
      <c r="AJ3794">
        <v>0</v>
      </c>
      <c r="AK3794">
        <v>0</v>
      </c>
      <c r="AL3794" t="s">
        <v>666</v>
      </c>
      <c r="AM3794" t="s">
        <v>23</v>
      </c>
    </row>
    <row r="3795" spans="1:39">
      <c r="A3795" t="s">
        <v>5</v>
      </c>
      <c r="B3795" t="s">
        <v>221</v>
      </c>
      <c r="C3795" t="s">
        <v>664</v>
      </c>
      <c r="D3795" t="s">
        <v>665</v>
      </c>
      <c r="E3795" t="s">
        <v>222</v>
      </c>
      <c r="F3795">
        <v>3</v>
      </c>
      <c r="G3795" s="4">
        <v>43670</v>
      </c>
      <c r="H3795" s="4">
        <v>43706</v>
      </c>
      <c r="I3795" s="1">
        <v>43706</v>
      </c>
      <c r="J3795" t="s">
        <v>223</v>
      </c>
      <c r="K3795" s="1">
        <v>43706</v>
      </c>
      <c r="L3795" s="3">
        <v>43707</v>
      </c>
      <c r="M3795" s="2">
        <v>3</v>
      </c>
      <c r="Q3795" s="2">
        <v>1</v>
      </c>
      <c r="R3795" s="2">
        <v>100</v>
      </c>
      <c r="S3795" s="2">
        <v>100</v>
      </c>
      <c r="T3795" s="2">
        <v>36</v>
      </c>
      <c r="U3795" s="2">
        <v>100</v>
      </c>
      <c r="V3795" s="2">
        <v>1</v>
      </c>
      <c r="X3795" s="1">
        <v>43672</v>
      </c>
      <c r="Y3795" s="1">
        <v>2</v>
      </c>
      <c r="Z3795" t="s">
        <v>5</v>
      </c>
      <c r="AA3795" t="s">
        <v>221</v>
      </c>
      <c r="AB3795" t="s">
        <v>222</v>
      </c>
      <c r="AC3795" t="s">
        <v>2</v>
      </c>
      <c r="AD3795">
        <v>3</v>
      </c>
      <c r="AE3795">
        <v>36</v>
      </c>
      <c r="AF3795">
        <v>36</v>
      </c>
      <c r="AG3795">
        <v>36</v>
      </c>
      <c r="AH3795">
        <v>37</v>
      </c>
      <c r="AI3795">
        <v>1</v>
      </c>
      <c r="AJ3795">
        <v>0</v>
      </c>
      <c r="AK3795">
        <v>0</v>
      </c>
      <c r="AL3795" t="s">
        <v>666</v>
      </c>
      <c r="AM3795" t="s">
        <v>23</v>
      </c>
    </row>
    <row r="3796" spans="1:39">
      <c r="A3796" t="s">
        <v>5</v>
      </c>
      <c r="B3796" t="s">
        <v>221</v>
      </c>
      <c r="C3796" t="s">
        <v>664</v>
      </c>
      <c r="D3796" t="s">
        <v>665</v>
      </c>
      <c r="E3796" t="s">
        <v>222</v>
      </c>
      <c r="F3796">
        <v>8</v>
      </c>
      <c r="G3796" s="4">
        <v>43670</v>
      </c>
      <c r="H3796" s="4">
        <v>43706</v>
      </c>
      <c r="I3796" s="1">
        <v>43706</v>
      </c>
      <c r="J3796" t="s">
        <v>223</v>
      </c>
      <c r="K3796" s="1">
        <v>43706</v>
      </c>
      <c r="L3796" s="3">
        <v>43707</v>
      </c>
      <c r="M3796" s="2">
        <v>8</v>
      </c>
      <c r="Q3796" s="2">
        <v>1</v>
      </c>
      <c r="R3796" s="2">
        <v>100</v>
      </c>
      <c r="S3796" s="2">
        <v>100</v>
      </c>
      <c r="T3796" s="2">
        <v>36</v>
      </c>
      <c r="U3796" s="2">
        <v>100</v>
      </c>
      <c r="V3796" s="2">
        <v>1</v>
      </c>
      <c r="X3796" s="1">
        <v>43672</v>
      </c>
      <c r="Y3796" s="1">
        <v>2</v>
      </c>
      <c r="Z3796" t="s">
        <v>5</v>
      </c>
      <c r="AA3796" t="s">
        <v>221</v>
      </c>
      <c r="AB3796" t="s">
        <v>222</v>
      </c>
      <c r="AC3796" t="s">
        <v>2</v>
      </c>
      <c r="AD3796">
        <v>8</v>
      </c>
      <c r="AE3796">
        <v>36</v>
      </c>
      <c r="AF3796">
        <v>36</v>
      </c>
      <c r="AG3796">
        <v>36</v>
      </c>
      <c r="AH3796">
        <v>37</v>
      </c>
      <c r="AI3796">
        <v>1</v>
      </c>
      <c r="AJ3796">
        <v>0</v>
      </c>
      <c r="AK3796">
        <v>0</v>
      </c>
      <c r="AL3796" t="s">
        <v>666</v>
      </c>
      <c r="AM3796" t="s">
        <v>23</v>
      </c>
    </row>
    <row r="3797" spans="1:39">
      <c r="A3797" t="s">
        <v>5</v>
      </c>
      <c r="B3797" t="s">
        <v>221</v>
      </c>
      <c r="C3797" t="s">
        <v>664</v>
      </c>
      <c r="D3797" t="s">
        <v>665</v>
      </c>
      <c r="E3797" t="s">
        <v>222</v>
      </c>
      <c r="F3797">
        <v>3</v>
      </c>
      <c r="G3797" s="4">
        <v>43670</v>
      </c>
      <c r="H3797" s="4">
        <v>43706</v>
      </c>
      <c r="I3797" s="1">
        <v>43706</v>
      </c>
      <c r="J3797" t="s">
        <v>223</v>
      </c>
      <c r="K3797" s="1">
        <v>43706</v>
      </c>
      <c r="L3797" s="3">
        <v>43707</v>
      </c>
      <c r="M3797" s="2">
        <v>3</v>
      </c>
      <c r="Q3797" s="2">
        <v>1</v>
      </c>
      <c r="R3797" s="2">
        <v>100</v>
      </c>
      <c r="S3797" s="2">
        <v>100</v>
      </c>
      <c r="T3797" s="2">
        <v>36</v>
      </c>
      <c r="U3797" s="2">
        <v>100</v>
      </c>
      <c r="V3797" s="2">
        <v>1</v>
      </c>
      <c r="X3797" s="1">
        <v>43672</v>
      </c>
      <c r="Y3797" s="1">
        <v>2</v>
      </c>
      <c r="Z3797" t="s">
        <v>5</v>
      </c>
      <c r="AA3797" t="s">
        <v>221</v>
      </c>
      <c r="AB3797" t="s">
        <v>222</v>
      </c>
      <c r="AC3797" t="s">
        <v>2</v>
      </c>
      <c r="AD3797">
        <v>3</v>
      </c>
      <c r="AE3797">
        <v>36</v>
      </c>
      <c r="AF3797">
        <v>36</v>
      </c>
      <c r="AG3797">
        <v>36</v>
      </c>
      <c r="AH3797">
        <v>37</v>
      </c>
      <c r="AI3797">
        <v>1</v>
      </c>
      <c r="AJ3797">
        <v>0</v>
      </c>
      <c r="AK3797">
        <v>0</v>
      </c>
      <c r="AL3797" t="s">
        <v>666</v>
      </c>
      <c r="AM3797" t="s">
        <v>23</v>
      </c>
    </row>
    <row r="3798" spans="1:39">
      <c r="A3798" t="s">
        <v>5</v>
      </c>
      <c r="B3798" t="s">
        <v>221</v>
      </c>
      <c r="C3798" t="s">
        <v>664</v>
      </c>
      <c r="D3798" t="s">
        <v>665</v>
      </c>
      <c r="E3798" t="s">
        <v>222</v>
      </c>
      <c r="F3798">
        <v>26</v>
      </c>
      <c r="G3798" s="4">
        <v>43670</v>
      </c>
      <c r="H3798" s="4">
        <v>43706</v>
      </c>
      <c r="I3798" s="1">
        <v>43706</v>
      </c>
      <c r="J3798" t="s">
        <v>223</v>
      </c>
      <c r="K3798" s="1">
        <v>43706</v>
      </c>
      <c r="L3798" s="3">
        <v>43707</v>
      </c>
      <c r="M3798" s="2">
        <v>26</v>
      </c>
      <c r="Q3798" s="2">
        <v>1</v>
      </c>
      <c r="R3798" s="2">
        <v>100</v>
      </c>
      <c r="S3798" s="2">
        <v>100</v>
      </c>
      <c r="T3798" s="2">
        <v>36</v>
      </c>
      <c r="U3798" s="2">
        <v>100</v>
      </c>
      <c r="V3798" s="2">
        <v>1</v>
      </c>
      <c r="X3798" s="1">
        <v>43672</v>
      </c>
      <c r="Y3798" s="1">
        <v>2</v>
      </c>
      <c r="Z3798" t="s">
        <v>5</v>
      </c>
      <c r="AA3798" t="s">
        <v>221</v>
      </c>
      <c r="AB3798" t="s">
        <v>222</v>
      </c>
      <c r="AC3798" t="s">
        <v>2</v>
      </c>
      <c r="AD3798">
        <v>26</v>
      </c>
      <c r="AE3798">
        <v>36</v>
      </c>
      <c r="AF3798">
        <v>36</v>
      </c>
      <c r="AG3798">
        <v>36</v>
      </c>
      <c r="AH3798">
        <v>37</v>
      </c>
      <c r="AI3798">
        <v>1</v>
      </c>
      <c r="AJ3798">
        <v>0</v>
      </c>
      <c r="AK3798">
        <v>0</v>
      </c>
      <c r="AL3798" t="s">
        <v>666</v>
      </c>
      <c r="AM3798" t="s">
        <v>23</v>
      </c>
    </row>
    <row r="3799" spans="1:39">
      <c r="A3799" t="s">
        <v>5</v>
      </c>
      <c r="B3799" t="s">
        <v>221</v>
      </c>
      <c r="C3799" t="s">
        <v>664</v>
      </c>
      <c r="D3799" t="s">
        <v>665</v>
      </c>
      <c r="E3799" t="s">
        <v>222</v>
      </c>
      <c r="F3799">
        <v>129</v>
      </c>
      <c r="G3799" s="4">
        <v>43670</v>
      </c>
      <c r="H3799" s="4">
        <v>43706</v>
      </c>
      <c r="I3799" s="1">
        <v>43706</v>
      </c>
      <c r="J3799" t="s">
        <v>223</v>
      </c>
      <c r="K3799" s="1">
        <v>43706</v>
      </c>
      <c r="L3799" s="3">
        <v>43707</v>
      </c>
      <c r="M3799" s="2">
        <v>129</v>
      </c>
      <c r="Q3799" s="2">
        <v>1</v>
      </c>
      <c r="R3799" s="2">
        <v>100</v>
      </c>
      <c r="S3799" s="2">
        <v>100</v>
      </c>
      <c r="T3799" s="2">
        <v>36</v>
      </c>
      <c r="U3799" s="2">
        <v>100</v>
      </c>
      <c r="V3799" s="2">
        <v>1</v>
      </c>
      <c r="X3799" s="1">
        <v>43672</v>
      </c>
      <c r="Y3799" s="1">
        <v>2</v>
      </c>
      <c r="Z3799" t="s">
        <v>5</v>
      </c>
      <c r="AA3799" t="s">
        <v>221</v>
      </c>
      <c r="AB3799" t="s">
        <v>222</v>
      </c>
      <c r="AC3799" t="s">
        <v>2</v>
      </c>
      <c r="AD3799">
        <v>129</v>
      </c>
      <c r="AE3799">
        <v>36</v>
      </c>
      <c r="AF3799">
        <v>36</v>
      </c>
      <c r="AG3799">
        <v>36</v>
      </c>
      <c r="AH3799">
        <v>37</v>
      </c>
      <c r="AI3799">
        <v>1</v>
      </c>
      <c r="AJ3799">
        <v>0</v>
      </c>
      <c r="AK3799">
        <v>0</v>
      </c>
      <c r="AL3799" t="s">
        <v>666</v>
      </c>
      <c r="AM3799" t="s">
        <v>23</v>
      </c>
    </row>
    <row r="3800" spans="1:39">
      <c r="A3800" t="s">
        <v>5</v>
      </c>
      <c r="B3800" t="s">
        <v>221</v>
      </c>
      <c r="C3800" t="s">
        <v>664</v>
      </c>
      <c r="D3800" t="s">
        <v>665</v>
      </c>
      <c r="E3800" t="s">
        <v>222</v>
      </c>
      <c r="F3800">
        <v>154</v>
      </c>
      <c r="G3800" s="4">
        <v>43670</v>
      </c>
      <c r="H3800" s="4">
        <v>43706</v>
      </c>
      <c r="I3800" s="1">
        <v>43706</v>
      </c>
      <c r="J3800" t="s">
        <v>223</v>
      </c>
      <c r="K3800" s="1">
        <v>43706</v>
      </c>
      <c r="L3800" s="3">
        <v>43707</v>
      </c>
      <c r="M3800" s="2">
        <v>154</v>
      </c>
      <c r="Q3800" s="2">
        <v>1</v>
      </c>
      <c r="R3800" s="2">
        <v>100</v>
      </c>
      <c r="S3800" s="2">
        <v>100</v>
      </c>
      <c r="T3800" s="2">
        <v>36</v>
      </c>
      <c r="U3800" s="2">
        <v>100</v>
      </c>
      <c r="V3800" s="2">
        <v>1</v>
      </c>
      <c r="X3800" s="1">
        <v>43672</v>
      </c>
      <c r="Y3800" s="1">
        <v>2</v>
      </c>
      <c r="Z3800" t="s">
        <v>5</v>
      </c>
      <c r="AA3800" t="s">
        <v>221</v>
      </c>
      <c r="AB3800" t="s">
        <v>222</v>
      </c>
      <c r="AC3800" t="s">
        <v>2</v>
      </c>
      <c r="AD3800">
        <v>154</v>
      </c>
      <c r="AE3800">
        <v>36</v>
      </c>
      <c r="AF3800">
        <v>36</v>
      </c>
      <c r="AG3800">
        <v>36</v>
      </c>
      <c r="AH3800">
        <v>37</v>
      </c>
      <c r="AI3800">
        <v>1</v>
      </c>
      <c r="AJ3800">
        <v>0</v>
      </c>
      <c r="AK3800">
        <v>0</v>
      </c>
      <c r="AL3800" t="s">
        <v>666</v>
      </c>
      <c r="AM3800" t="s">
        <v>23</v>
      </c>
    </row>
    <row r="3801" spans="1:39">
      <c r="A3801" t="s">
        <v>5</v>
      </c>
      <c r="B3801" t="s">
        <v>221</v>
      </c>
      <c r="C3801" t="s">
        <v>664</v>
      </c>
      <c r="D3801" t="s">
        <v>665</v>
      </c>
      <c r="E3801" t="s">
        <v>222</v>
      </c>
      <c r="F3801">
        <v>186</v>
      </c>
      <c r="G3801" s="4">
        <v>43670</v>
      </c>
      <c r="H3801" s="4">
        <v>43706</v>
      </c>
      <c r="I3801" s="1">
        <v>43706</v>
      </c>
      <c r="J3801" t="s">
        <v>223</v>
      </c>
      <c r="K3801" s="1">
        <v>43706</v>
      </c>
      <c r="L3801" s="3">
        <v>43707</v>
      </c>
      <c r="M3801" s="2">
        <v>186</v>
      </c>
      <c r="Q3801" s="2">
        <v>1</v>
      </c>
      <c r="R3801" s="2">
        <v>100</v>
      </c>
      <c r="S3801" s="2">
        <v>100</v>
      </c>
      <c r="T3801" s="2">
        <v>36</v>
      </c>
      <c r="U3801" s="2">
        <v>100</v>
      </c>
      <c r="V3801" s="2">
        <v>1</v>
      </c>
      <c r="X3801" s="1">
        <v>43672</v>
      </c>
      <c r="Y3801" s="1">
        <v>2</v>
      </c>
      <c r="Z3801" t="s">
        <v>5</v>
      </c>
      <c r="AA3801" t="s">
        <v>221</v>
      </c>
      <c r="AB3801" t="s">
        <v>222</v>
      </c>
      <c r="AC3801" t="s">
        <v>2</v>
      </c>
      <c r="AD3801">
        <v>186</v>
      </c>
      <c r="AE3801">
        <v>36</v>
      </c>
      <c r="AF3801">
        <v>36</v>
      </c>
      <c r="AG3801">
        <v>36</v>
      </c>
      <c r="AH3801">
        <v>37</v>
      </c>
      <c r="AI3801">
        <v>1</v>
      </c>
      <c r="AJ3801">
        <v>0</v>
      </c>
      <c r="AK3801">
        <v>0</v>
      </c>
      <c r="AL3801" t="s">
        <v>666</v>
      </c>
      <c r="AM3801" t="s">
        <v>23</v>
      </c>
    </row>
    <row r="3802" spans="1:39">
      <c r="A3802" t="s">
        <v>5</v>
      </c>
      <c r="B3802" t="s">
        <v>221</v>
      </c>
      <c r="C3802" t="s">
        <v>664</v>
      </c>
      <c r="D3802" t="s">
        <v>665</v>
      </c>
      <c r="E3802" t="s">
        <v>222</v>
      </c>
      <c r="F3802">
        <v>43</v>
      </c>
      <c r="G3802" s="4">
        <v>43670</v>
      </c>
      <c r="H3802" s="4">
        <v>43706</v>
      </c>
      <c r="I3802" s="1">
        <v>43706</v>
      </c>
      <c r="J3802" t="s">
        <v>223</v>
      </c>
      <c r="K3802" s="1">
        <v>43706</v>
      </c>
      <c r="L3802" s="3">
        <v>43707</v>
      </c>
      <c r="M3802" s="2">
        <v>43</v>
      </c>
      <c r="Q3802" s="2">
        <v>1</v>
      </c>
      <c r="R3802" s="2">
        <v>100</v>
      </c>
      <c r="S3802" s="2">
        <v>100</v>
      </c>
      <c r="T3802" s="2">
        <v>36</v>
      </c>
      <c r="U3802" s="2">
        <v>100</v>
      </c>
      <c r="V3802" s="2">
        <v>1</v>
      </c>
      <c r="X3802" s="1">
        <v>43672</v>
      </c>
      <c r="Y3802" s="1">
        <v>2</v>
      </c>
      <c r="Z3802" t="s">
        <v>5</v>
      </c>
      <c r="AA3802" t="s">
        <v>221</v>
      </c>
      <c r="AB3802" t="s">
        <v>222</v>
      </c>
      <c r="AC3802" t="s">
        <v>2</v>
      </c>
      <c r="AD3802">
        <v>43</v>
      </c>
      <c r="AE3802">
        <v>36</v>
      </c>
      <c r="AF3802">
        <v>36</v>
      </c>
      <c r="AG3802">
        <v>36</v>
      </c>
      <c r="AH3802">
        <v>37</v>
      </c>
      <c r="AI3802">
        <v>1</v>
      </c>
      <c r="AJ3802">
        <v>0</v>
      </c>
      <c r="AK3802">
        <v>0</v>
      </c>
      <c r="AL3802" t="s">
        <v>666</v>
      </c>
      <c r="AM3802" t="s">
        <v>23</v>
      </c>
    </row>
    <row r="3803" spans="1:39">
      <c r="A3803" t="s">
        <v>5</v>
      </c>
      <c r="B3803" t="s">
        <v>221</v>
      </c>
      <c r="C3803" t="s">
        <v>664</v>
      </c>
      <c r="D3803" t="s">
        <v>665</v>
      </c>
      <c r="E3803" t="s">
        <v>222</v>
      </c>
      <c r="F3803">
        <v>3</v>
      </c>
      <c r="G3803" s="4">
        <v>43670</v>
      </c>
      <c r="H3803" s="4">
        <v>43706</v>
      </c>
      <c r="I3803" s="1">
        <v>43706</v>
      </c>
      <c r="J3803" t="s">
        <v>223</v>
      </c>
      <c r="K3803" s="1">
        <v>43706</v>
      </c>
      <c r="L3803" s="3">
        <v>43707</v>
      </c>
      <c r="M3803" s="2">
        <v>3</v>
      </c>
      <c r="Q3803" s="2">
        <v>1</v>
      </c>
      <c r="R3803" s="2">
        <v>100</v>
      </c>
      <c r="S3803" s="2">
        <v>100</v>
      </c>
      <c r="T3803" s="2">
        <v>36</v>
      </c>
      <c r="U3803" s="2">
        <v>100</v>
      </c>
      <c r="V3803" s="2">
        <v>1</v>
      </c>
      <c r="X3803" s="1">
        <v>43672</v>
      </c>
      <c r="Y3803" s="1">
        <v>2</v>
      </c>
      <c r="Z3803" t="s">
        <v>5</v>
      </c>
      <c r="AA3803" t="s">
        <v>221</v>
      </c>
      <c r="AB3803" t="s">
        <v>222</v>
      </c>
      <c r="AC3803" t="s">
        <v>2</v>
      </c>
      <c r="AD3803">
        <v>3</v>
      </c>
      <c r="AE3803">
        <v>36</v>
      </c>
      <c r="AF3803">
        <v>36</v>
      </c>
      <c r="AG3803">
        <v>36</v>
      </c>
      <c r="AH3803">
        <v>37</v>
      </c>
      <c r="AI3803">
        <v>1</v>
      </c>
      <c r="AJ3803">
        <v>0</v>
      </c>
      <c r="AK3803">
        <v>0</v>
      </c>
      <c r="AL3803" t="s">
        <v>666</v>
      </c>
      <c r="AM3803" t="s">
        <v>23</v>
      </c>
    </row>
    <row r="3804" spans="1:39">
      <c r="A3804" t="s">
        <v>5</v>
      </c>
      <c r="B3804" t="s">
        <v>221</v>
      </c>
      <c r="C3804" t="s">
        <v>664</v>
      </c>
      <c r="D3804" t="s">
        <v>665</v>
      </c>
      <c r="E3804" t="s">
        <v>222</v>
      </c>
      <c r="F3804">
        <v>5</v>
      </c>
      <c r="G3804" s="4">
        <v>43670</v>
      </c>
      <c r="H3804" s="4">
        <v>43706</v>
      </c>
      <c r="I3804" s="1">
        <v>43706</v>
      </c>
      <c r="J3804" t="s">
        <v>223</v>
      </c>
      <c r="K3804" s="1">
        <v>43706</v>
      </c>
      <c r="L3804" s="3">
        <v>43707</v>
      </c>
      <c r="M3804" s="2">
        <v>5</v>
      </c>
      <c r="Q3804" s="2">
        <v>1</v>
      </c>
      <c r="R3804" s="2">
        <v>100</v>
      </c>
      <c r="S3804" s="2">
        <v>100</v>
      </c>
      <c r="T3804" s="2">
        <v>36</v>
      </c>
      <c r="U3804" s="2">
        <v>100</v>
      </c>
      <c r="V3804" s="2">
        <v>1</v>
      </c>
      <c r="X3804" s="1">
        <v>43672</v>
      </c>
      <c r="Y3804" s="1">
        <v>2</v>
      </c>
      <c r="Z3804" t="s">
        <v>5</v>
      </c>
      <c r="AA3804" t="s">
        <v>221</v>
      </c>
      <c r="AB3804" t="s">
        <v>222</v>
      </c>
      <c r="AC3804" t="s">
        <v>2</v>
      </c>
      <c r="AD3804">
        <v>5</v>
      </c>
      <c r="AE3804">
        <v>36</v>
      </c>
      <c r="AF3804">
        <v>36</v>
      </c>
      <c r="AG3804">
        <v>36</v>
      </c>
      <c r="AH3804">
        <v>37</v>
      </c>
      <c r="AI3804">
        <v>1</v>
      </c>
      <c r="AJ3804">
        <v>0</v>
      </c>
      <c r="AK3804">
        <v>0</v>
      </c>
      <c r="AL3804" t="s">
        <v>666</v>
      </c>
      <c r="AM3804" t="s">
        <v>23</v>
      </c>
    </row>
    <row r="3805" spans="1:39">
      <c r="A3805" t="s">
        <v>5</v>
      </c>
      <c r="B3805" t="s">
        <v>221</v>
      </c>
      <c r="C3805" t="s">
        <v>664</v>
      </c>
      <c r="D3805" t="s">
        <v>665</v>
      </c>
      <c r="E3805" t="s">
        <v>222</v>
      </c>
      <c r="F3805">
        <v>2</v>
      </c>
      <c r="G3805" s="4">
        <v>43670</v>
      </c>
      <c r="H3805" s="4">
        <v>43706</v>
      </c>
      <c r="I3805" s="1">
        <v>43706</v>
      </c>
      <c r="J3805" t="s">
        <v>223</v>
      </c>
      <c r="K3805" s="1">
        <v>43706</v>
      </c>
      <c r="L3805" s="3">
        <v>43707</v>
      </c>
      <c r="M3805" s="2">
        <v>2</v>
      </c>
      <c r="Q3805" s="2">
        <v>1</v>
      </c>
      <c r="R3805" s="2">
        <v>100</v>
      </c>
      <c r="S3805" s="2">
        <v>100</v>
      </c>
      <c r="T3805" s="2">
        <v>36</v>
      </c>
      <c r="U3805" s="2">
        <v>100</v>
      </c>
      <c r="V3805" s="2">
        <v>1</v>
      </c>
      <c r="X3805" s="1">
        <v>43672</v>
      </c>
      <c r="Y3805" s="1">
        <v>2</v>
      </c>
      <c r="Z3805" t="s">
        <v>5</v>
      </c>
      <c r="AA3805" t="s">
        <v>221</v>
      </c>
      <c r="AB3805" t="s">
        <v>222</v>
      </c>
      <c r="AC3805" t="s">
        <v>2</v>
      </c>
      <c r="AD3805">
        <v>2</v>
      </c>
      <c r="AE3805">
        <v>36</v>
      </c>
      <c r="AF3805">
        <v>36</v>
      </c>
      <c r="AG3805">
        <v>36</v>
      </c>
      <c r="AH3805">
        <v>37</v>
      </c>
      <c r="AI3805">
        <v>1</v>
      </c>
      <c r="AJ3805">
        <v>0</v>
      </c>
      <c r="AK3805">
        <v>0</v>
      </c>
      <c r="AL3805" t="s">
        <v>666</v>
      </c>
      <c r="AM3805" t="s">
        <v>23</v>
      </c>
    </row>
    <row r="3806" spans="1:39">
      <c r="A3806" t="s">
        <v>5</v>
      </c>
      <c r="B3806" t="s">
        <v>221</v>
      </c>
      <c r="C3806" t="s">
        <v>664</v>
      </c>
      <c r="D3806" t="s">
        <v>665</v>
      </c>
      <c r="E3806" t="s">
        <v>222</v>
      </c>
      <c r="F3806">
        <v>3</v>
      </c>
      <c r="G3806" s="4">
        <v>43670</v>
      </c>
      <c r="H3806" s="4">
        <v>43706</v>
      </c>
      <c r="I3806" s="1">
        <v>43706</v>
      </c>
      <c r="J3806" t="s">
        <v>223</v>
      </c>
      <c r="K3806" s="1">
        <v>43706</v>
      </c>
      <c r="L3806" s="3">
        <v>43707</v>
      </c>
      <c r="M3806" s="2">
        <v>3</v>
      </c>
      <c r="Q3806" s="2">
        <v>1</v>
      </c>
      <c r="R3806" s="2">
        <v>100</v>
      </c>
      <c r="S3806" s="2">
        <v>100</v>
      </c>
      <c r="T3806" s="2">
        <v>36</v>
      </c>
      <c r="U3806" s="2">
        <v>100</v>
      </c>
      <c r="V3806" s="2">
        <v>1</v>
      </c>
      <c r="X3806" s="1">
        <v>43672</v>
      </c>
      <c r="Y3806" s="1">
        <v>2</v>
      </c>
      <c r="Z3806" t="s">
        <v>5</v>
      </c>
      <c r="AA3806" t="s">
        <v>221</v>
      </c>
      <c r="AB3806" t="s">
        <v>222</v>
      </c>
      <c r="AC3806" t="s">
        <v>2</v>
      </c>
      <c r="AD3806">
        <v>3</v>
      </c>
      <c r="AE3806">
        <v>36</v>
      </c>
      <c r="AF3806">
        <v>36</v>
      </c>
      <c r="AG3806">
        <v>36</v>
      </c>
      <c r="AH3806">
        <v>37</v>
      </c>
      <c r="AI3806">
        <v>1</v>
      </c>
      <c r="AJ3806">
        <v>0</v>
      </c>
      <c r="AK3806">
        <v>0</v>
      </c>
      <c r="AL3806" t="s">
        <v>666</v>
      </c>
      <c r="AM3806" t="s">
        <v>23</v>
      </c>
    </row>
    <row r="3807" spans="1:39">
      <c r="A3807" t="s">
        <v>5</v>
      </c>
      <c r="B3807" t="s">
        <v>221</v>
      </c>
      <c r="C3807" t="s">
        <v>664</v>
      </c>
      <c r="D3807" t="s">
        <v>665</v>
      </c>
      <c r="E3807" t="s">
        <v>222</v>
      </c>
      <c r="F3807">
        <v>3</v>
      </c>
      <c r="G3807" s="4">
        <v>43670</v>
      </c>
      <c r="H3807" s="4">
        <v>43706</v>
      </c>
      <c r="I3807" s="1">
        <v>43706</v>
      </c>
      <c r="J3807" t="s">
        <v>223</v>
      </c>
      <c r="K3807" s="1">
        <v>43706</v>
      </c>
      <c r="L3807" s="3">
        <v>43707</v>
      </c>
      <c r="M3807" s="2">
        <v>3</v>
      </c>
      <c r="Q3807" s="2">
        <v>1</v>
      </c>
      <c r="R3807" s="2">
        <v>100</v>
      </c>
      <c r="S3807" s="2">
        <v>100</v>
      </c>
      <c r="T3807" s="2">
        <v>36</v>
      </c>
      <c r="U3807" s="2">
        <v>100</v>
      </c>
      <c r="V3807" s="2">
        <v>1</v>
      </c>
      <c r="X3807" s="1">
        <v>43672</v>
      </c>
      <c r="Y3807" s="1">
        <v>2</v>
      </c>
      <c r="Z3807" t="s">
        <v>5</v>
      </c>
      <c r="AA3807" t="s">
        <v>221</v>
      </c>
      <c r="AB3807" t="s">
        <v>222</v>
      </c>
      <c r="AC3807" t="s">
        <v>2</v>
      </c>
      <c r="AD3807">
        <v>3</v>
      </c>
      <c r="AE3807">
        <v>36</v>
      </c>
      <c r="AF3807">
        <v>36</v>
      </c>
      <c r="AG3807">
        <v>36</v>
      </c>
      <c r="AH3807">
        <v>37</v>
      </c>
      <c r="AI3807">
        <v>1</v>
      </c>
      <c r="AJ3807">
        <v>0</v>
      </c>
      <c r="AK3807">
        <v>0</v>
      </c>
      <c r="AL3807" t="s">
        <v>666</v>
      </c>
      <c r="AM3807" t="s">
        <v>23</v>
      </c>
    </row>
    <row r="3808" spans="1:39">
      <c r="A3808" t="s">
        <v>5</v>
      </c>
      <c r="B3808" t="s">
        <v>221</v>
      </c>
      <c r="C3808" t="s">
        <v>664</v>
      </c>
      <c r="D3808" t="s">
        <v>665</v>
      </c>
      <c r="E3808" t="s">
        <v>222</v>
      </c>
      <c r="F3808">
        <v>5</v>
      </c>
      <c r="G3808" s="4">
        <v>43670</v>
      </c>
      <c r="H3808" s="4">
        <v>43706</v>
      </c>
      <c r="I3808" s="1">
        <v>43706</v>
      </c>
      <c r="J3808" t="s">
        <v>223</v>
      </c>
      <c r="K3808" s="1">
        <v>43706</v>
      </c>
      <c r="L3808" s="3">
        <v>43707</v>
      </c>
      <c r="M3808" s="2">
        <v>5</v>
      </c>
      <c r="Q3808" s="2">
        <v>1</v>
      </c>
      <c r="R3808" s="2">
        <v>100</v>
      </c>
      <c r="S3808" s="2">
        <v>100</v>
      </c>
      <c r="T3808" s="2">
        <v>36</v>
      </c>
      <c r="U3808" s="2">
        <v>100</v>
      </c>
      <c r="V3808" s="2">
        <v>1</v>
      </c>
      <c r="X3808" s="1">
        <v>43672</v>
      </c>
      <c r="Y3808" s="1">
        <v>2</v>
      </c>
      <c r="Z3808" t="s">
        <v>5</v>
      </c>
      <c r="AA3808" t="s">
        <v>221</v>
      </c>
      <c r="AB3808" t="s">
        <v>222</v>
      </c>
      <c r="AC3808" t="s">
        <v>2</v>
      </c>
      <c r="AD3808">
        <v>5</v>
      </c>
      <c r="AE3808">
        <v>36</v>
      </c>
      <c r="AF3808">
        <v>36</v>
      </c>
      <c r="AG3808">
        <v>36</v>
      </c>
      <c r="AH3808">
        <v>37</v>
      </c>
      <c r="AI3808">
        <v>1</v>
      </c>
      <c r="AJ3808">
        <v>0</v>
      </c>
      <c r="AK3808">
        <v>0</v>
      </c>
      <c r="AL3808" t="s">
        <v>666</v>
      </c>
      <c r="AM3808" t="s">
        <v>23</v>
      </c>
    </row>
    <row r="3809" spans="1:39">
      <c r="A3809" t="s">
        <v>5</v>
      </c>
      <c r="B3809" t="s">
        <v>221</v>
      </c>
      <c r="C3809" t="s">
        <v>664</v>
      </c>
      <c r="D3809" t="s">
        <v>665</v>
      </c>
      <c r="E3809" t="s">
        <v>222</v>
      </c>
      <c r="F3809">
        <v>3</v>
      </c>
      <c r="G3809" s="4">
        <v>43670</v>
      </c>
      <c r="H3809" s="4">
        <v>43706</v>
      </c>
      <c r="I3809" s="1">
        <v>43706</v>
      </c>
      <c r="J3809" t="s">
        <v>223</v>
      </c>
      <c r="K3809" s="1">
        <v>43706</v>
      </c>
      <c r="L3809" s="3">
        <v>43707</v>
      </c>
      <c r="M3809" s="2">
        <v>3</v>
      </c>
      <c r="Q3809" s="2">
        <v>1</v>
      </c>
      <c r="R3809" s="2">
        <v>100</v>
      </c>
      <c r="S3809" s="2">
        <v>100</v>
      </c>
      <c r="T3809" s="2">
        <v>36</v>
      </c>
      <c r="U3809" s="2">
        <v>100</v>
      </c>
      <c r="V3809" s="2">
        <v>1</v>
      </c>
      <c r="X3809" s="1">
        <v>43672</v>
      </c>
      <c r="Y3809" s="1">
        <v>2</v>
      </c>
      <c r="Z3809" t="s">
        <v>5</v>
      </c>
      <c r="AA3809" t="s">
        <v>221</v>
      </c>
      <c r="AB3809" t="s">
        <v>222</v>
      </c>
      <c r="AC3809" t="s">
        <v>2</v>
      </c>
      <c r="AD3809">
        <v>3</v>
      </c>
      <c r="AE3809">
        <v>36</v>
      </c>
      <c r="AF3809">
        <v>36</v>
      </c>
      <c r="AG3809">
        <v>36</v>
      </c>
      <c r="AH3809">
        <v>37</v>
      </c>
      <c r="AI3809">
        <v>1</v>
      </c>
      <c r="AJ3809">
        <v>0</v>
      </c>
      <c r="AK3809">
        <v>0</v>
      </c>
      <c r="AL3809" t="s">
        <v>666</v>
      </c>
      <c r="AM3809" t="s">
        <v>23</v>
      </c>
    </row>
    <row r="3810" spans="1:39">
      <c r="A3810" t="s">
        <v>5</v>
      </c>
      <c r="B3810" t="s">
        <v>221</v>
      </c>
      <c r="C3810" t="s">
        <v>664</v>
      </c>
      <c r="D3810" t="s">
        <v>665</v>
      </c>
      <c r="E3810" t="s">
        <v>222</v>
      </c>
      <c r="F3810">
        <v>6</v>
      </c>
      <c r="G3810" s="4">
        <v>43670</v>
      </c>
      <c r="H3810" s="4">
        <v>43706</v>
      </c>
      <c r="I3810" s="1">
        <v>43706</v>
      </c>
      <c r="J3810" t="s">
        <v>223</v>
      </c>
      <c r="K3810" s="1">
        <v>43706</v>
      </c>
      <c r="L3810" s="3">
        <v>43707</v>
      </c>
      <c r="M3810" s="2">
        <v>6</v>
      </c>
      <c r="Q3810" s="2">
        <v>1</v>
      </c>
      <c r="R3810" s="2">
        <v>100</v>
      </c>
      <c r="S3810" s="2">
        <v>100</v>
      </c>
      <c r="T3810" s="2">
        <v>36</v>
      </c>
      <c r="U3810" s="2">
        <v>100</v>
      </c>
      <c r="V3810" s="2">
        <v>1</v>
      </c>
      <c r="X3810" s="1">
        <v>43672</v>
      </c>
      <c r="Y3810" s="1">
        <v>2</v>
      </c>
      <c r="Z3810" t="s">
        <v>5</v>
      </c>
      <c r="AA3810" t="s">
        <v>221</v>
      </c>
      <c r="AB3810" t="s">
        <v>222</v>
      </c>
      <c r="AC3810" t="s">
        <v>2</v>
      </c>
      <c r="AD3810">
        <v>6</v>
      </c>
      <c r="AE3810">
        <v>36</v>
      </c>
      <c r="AF3810">
        <v>36</v>
      </c>
      <c r="AG3810">
        <v>36</v>
      </c>
      <c r="AH3810">
        <v>37</v>
      </c>
      <c r="AI3810">
        <v>1</v>
      </c>
      <c r="AJ3810">
        <v>0</v>
      </c>
      <c r="AK3810">
        <v>0</v>
      </c>
      <c r="AL3810" t="s">
        <v>666</v>
      </c>
      <c r="AM3810" t="s">
        <v>23</v>
      </c>
    </row>
    <row r="3811" spans="1:39">
      <c r="A3811" t="s">
        <v>5</v>
      </c>
      <c r="B3811" t="s">
        <v>221</v>
      </c>
      <c r="C3811" t="s">
        <v>664</v>
      </c>
      <c r="D3811" t="s">
        <v>665</v>
      </c>
      <c r="E3811" t="s">
        <v>222</v>
      </c>
      <c r="F3811">
        <v>13</v>
      </c>
      <c r="G3811" s="4">
        <v>43670</v>
      </c>
      <c r="H3811" s="4">
        <v>43706</v>
      </c>
      <c r="I3811" s="1">
        <v>43706</v>
      </c>
      <c r="J3811" t="s">
        <v>223</v>
      </c>
      <c r="K3811" s="1">
        <v>43706</v>
      </c>
      <c r="L3811" s="3">
        <v>43707</v>
      </c>
      <c r="M3811" s="2">
        <v>13</v>
      </c>
      <c r="Q3811" s="2">
        <v>1</v>
      </c>
      <c r="R3811" s="2">
        <v>100</v>
      </c>
      <c r="S3811" s="2">
        <v>100</v>
      </c>
      <c r="T3811" s="2">
        <v>36</v>
      </c>
      <c r="U3811" s="2">
        <v>100</v>
      </c>
      <c r="V3811" s="2">
        <v>1</v>
      </c>
      <c r="X3811" s="1">
        <v>43672</v>
      </c>
      <c r="Y3811" s="1">
        <v>2</v>
      </c>
      <c r="Z3811" t="s">
        <v>5</v>
      </c>
      <c r="AA3811" t="s">
        <v>221</v>
      </c>
      <c r="AB3811" t="s">
        <v>222</v>
      </c>
      <c r="AC3811" t="s">
        <v>2</v>
      </c>
      <c r="AD3811">
        <v>13</v>
      </c>
      <c r="AE3811">
        <v>36</v>
      </c>
      <c r="AF3811">
        <v>36</v>
      </c>
      <c r="AG3811">
        <v>36</v>
      </c>
      <c r="AH3811">
        <v>37</v>
      </c>
      <c r="AI3811">
        <v>1</v>
      </c>
      <c r="AJ3811">
        <v>0</v>
      </c>
      <c r="AK3811">
        <v>0</v>
      </c>
      <c r="AL3811" t="s">
        <v>666</v>
      </c>
      <c r="AM3811" t="s">
        <v>23</v>
      </c>
    </row>
    <row r="3812" spans="1:39">
      <c r="A3812" t="s">
        <v>5</v>
      </c>
      <c r="B3812" t="s">
        <v>221</v>
      </c>
      <c r="C3812" t="s">
        <v>664</v>
      </c>
      <c r="D3812" t="s">
        <v>665</v>
      </c>
      <c r="E3812" t="s">
        <v>222</v>
      </c>
      <c r="F3812">
        <v>50</v>
      </c>
      <c r="G3812" s="4">
        <v>43670</v>
      </c>
      <c r="H3812" s="4">
        <v>43706</v>
      </c>
      <c r="I3812" s="1">
        <v>43706</v>
      </c>
      <c r="J3812" t="s">
        <v>223</v>
      </c>
      <c r="K3812" s="1">
        <v>43706</v>
      </c>
      <c r="L3812" s="3">
        <v>43707</v>
      </c>
      <c r="M3812" s="2">
        <v>50</v>
      </c>
      <c r="Q3812" s="2">
        <v>1</v>
      </c>
      <c r="R3812" s="2">
        <v>100</v>
      </c>
      <c r="S3812" s="2">
        <v>100</v>
      </c>
      <c r="T3812" s="2">
        <v>36</v>
      </c>
      <c r="U3812" s="2">
        <v>100</v>
      </c>
      <c r="V3812" s="2">
        <v>1</v>
      </c>
      <c r="X3812" s="1">
        <v>43672</v>
      </c>
      <c r="Y3812" s="1">
        <v>2</v>
      </c>
      <c r="Z3812" t="s">
        <v>5</v>
      </c>
      <c r="AA3812" t="s">
        <v>221</v>
      </c>
      <c r="AB3812" t="s">
        <v>222</v>
      </c>
      <c r="AC3812" t="s">
        <v>2</v>
      </c>
      <c r="AD3812">
        <v>50</v>
      </c>
      <c r="AE3812">
        <v>36</v>
      </c>
      <c r="AF3812">
        <v>36</v>
      </c>
      <c r="AG3812">
        <v>36</v>
      </c>
      <c r="AH3812">
        <v>37</v>
      </c>
      <c r="AI3812">
        <v>1</v>
      </c>
      <c r="AJ3812">
        <v>0</v>
      </c>
      <c r="AK3812">
        <v>0</v>
      </c>
      <c r="AL3812" t="s">
        <v>666</v>
      </c>
      <c r="AM3812" t="s">
        <v>23</v>
      </c>
    </row>
    <row r="3813" spans="1:39">
      <c r="A3813" t="s">
        <v>5</v>
      </c>
      <c r="B3813" t="s">
        <v>221</v>
      </c>
      <c r="C3813" t="s">
        <v>664</v>
      </c>
      <c r="D3813" t="s">
        <v>665</v>
      </c>
      <c r="E3813" t="s">
        <v>222</v>
      </c>
      <c r="F3813">
        <v>42</v>
      </c>
      <c r="G3813" s="4">
        <v>43670</v>
      </c>
      <c r="H3813" s="4">
        <v>43706</v>
      </c>
      <c r="I3813" s="1">
        <v>43706</v>
      </c>
      <c r="J3813" t="s">
        <v>223</v>
      </c>
      <c r="K3813" s="1">
        <v>43706</v>
      </c>
      <c r="L3813" s="3">
        <v>43707</v>
      </c>
      <c r="M3813" s="2">
        <v>42</v>
      </c>
      <c r="Q3813" s="2">
        <v>1</v>
      </c>
      <c r="R3813" s="2">
        <v>100</v>
      </c>
      <c r="S3813" s="2">
        <v>100</v>
      </c>
      <c r="T3813" s="2">
        <v>36</v>
      </c>
      <c r="U3813" s="2">
        <v>100</v>
      </c>
      <c r="V3813" s="2">
        <v>1</v>
      </c>
      <c r="X3813" s="1">
        <v>43672</v>
      </c>
      <c r="Y3813" s="1">
        <v>2</v>
      </c>
      <c r="Z3813" t="s">
        <v>5</v>
      </c>
      <c r="AA3813" t="s">
        <v>221</v>
      </c>
      <c r="AB3813" t="s">
        <v>222</v>
      </c>
      <c r="AC3813" t="s">
        <v>2</v>
      </c>
      <c r="AD3813">
        <v>42</v>
      </c>
      <c r="AE3813">
        <v>36</v>
      </c>
      <c r="AF3813">
        <v>36</v>
      </c>
      <c r="AG3813">
        <v>36</v>
      </c>
      <c r="AH3813">
        <v>37</v>
      </c>
      <c r="AI3813">
        <v>1</v>
      </c>
      <c r="AJ3813">
        <v>0</v>
      </c>
      <c r="AK3813">
        <v>0</v>
      </c>
      <c r="AL3813" t="s">
        <v>666</v>
      </c>
      <c r="AM3813" t="s">
        <v>23</v>
      </c>
    </row>
    <row r="3814" spans="1:39">
      <c r="A3814" t="s">
        <v>5</v>
      </c>
      <c r="B3814" t="s">
        <v>221</v>
      </c>
      <c r="C3814" t="s">
        <v>664</v>
      </c>
      <c r="D3814" t="s">
        <v>665</v>
      </c>
      <c r="E3814" t="s">
        <v>222</v>
      </c>
      <c r="F3814">
        <v>34</v>
      </c>
      <c r="G3814" s="4">
        <v>43670</v>
      </c>
      <c r="H3814" s="4">
        <v>43706</v>
      </c>
      <c r="I3814" s="1">
        <v>43706</v>
      </c>
      <c r="J3814" t="s">
        <v>223</v>
      </c>
      <c r="K3814" s="1">
        <v>43706</v>
      </c>
      <c r="L3814" s="3">
        <v>43707</v>
      </c>
      <c r="M3814" s="2">
        <v>34</v>
      </c>
      <c r="Q3814" s="2">
        <v>1</v>
      </c>
      <c r="R3814" s="2">
        <v>100</v>
      </c>
      <c r="S3814" s="2">
        <v>100</v>
      </c>
      <c r="T3814" s="2">
        <v>36</v>
      </c>
      <c r="U3814" s="2">
        <v>100</v>
      </c>
      <c r="V3814" s="2">
        <v>1</v>
      </c>
      <c r="X3814" s="1">
        <v>43672</v>
      </c>
      <c r="Y3814" s="1">
        <v>2</v>
      </c>
      <c r="Z3814" t="s">
        <v>5</v>
      </c>
      <c r="AA3814" t="s">
        <v>221</v>
      </c>
      <c r="AB3814" t="s">
        <v>222</v>
      </c>
      <c r="AC3814" t="s">
        <v>2</v>
      </c>
      <c r="AD3814">
        <v>34</v>
      </c>
      <c r="AE3814">
        <v>36</v>
      </c>
      <c r="AF3814">
        <v>36</v>
      </c>
      <c r="AG3814">
        <v>36</v>
      </c>
      <c r="AH3814">
        <v>37</v>
      </c>
      <c r="AI3814">
        <v>1</v>
      </c>
      <c r="AJ3814">
        <v>0</v>
      </c>
      <c r="AK3814">
        <v>0</v>
      </c>
      <c r="AL3814" t="s">
        <v>666</v>
      </c>
      <c r="AM3814" t="s">
        <v>23</v>
      </c>
    </row>
    <row r="3815" spans="1:39">
      <c r="A3815" t="s">
        <v>5</v>
      </c>
      <c r="B3815" t="s">
        <v>221</v>
      </c>
      <c r="C3815" t="s">
        <v>664</v>
      </c>
      <c r="D3815" t="s">
        <v>665</v>
      </c>
      <c r="E3815" t="s">
        <v>222</v>
      </c>
      <c r="F3815">
        <v>6</v>
      </c>
      <c r="G3815" s="4">
        <v>43670</v>
      </c>
      <c r="H3815" s="4">
        <v>43706</v>
      </c>
      <c r="I3815" s="1">
        <v>43706</v>
      </c>
      <c r="J3815" t="s">
        <v>223</v>
      </c>
      <c r="K3815" s="1">
        <v>43706</v>
      </c>
      <c r="L3815" s="3">
        <v>43707</v>
      </c>
      <c r="M3815" s="2">
        <v>6</v>
      </c>
      <c r="Q3815" s="2">
        <v>1</v>
      </c>
      <c r="R3815" s="2">
        <v>100</v>
      </c>
      <c r="S3815" s="2">
        <v>100</v>
      </c>
      <c r="T3815" s="2">
        <v>36</v>
      </c>
      <c r="U3815" s="2">
        <v>100</v>
      </c>
      <c r="V3815" s="2">
        <v>1</v>
      </c>
      <c r="X3815" s="1">
        <v>43672</v>
      </c>
      <c r="Y3815" s="1">
        <v>2</v>
      </c>
      <c r="Z3815" t="s">
        <v>5</v>
      </c>
      <c r="AA3815" t="s">
        <v>221</v>
      </c>
      <c r="AB3815" t="s">
        <v>222</v>
      </c>
      <c r="AC3815" t="s">
        <v>2</v>
      </c>
      <c r="AD3815">
        <v>6</v>
      </c>
      <c r="AE3815">
        <v>36</v>
      </c>
      <c r="AF3815">
        <v>36</v>
      </c>
      <c r="AG3815">
        <v>36</v>
      </c>
      <c r="AH3815">
        <v>37</v>
      </c>
      <c r="AI3815">
        <v>1</v>
      </c>
      <c r="AJ3815">
        <v>0</v>
      </c>
      <c r="AK3815">
        <v>0</v>
      </c>
      <c r="AL3815" t="s">
        <v>666</v>
      </c>
      <c r="AM3815" t="s">
        <v>23</v>
      </c>
    </row>
    <row r="3816" spans="1:39">
      <c r="A3816" t="s">
        <v>5</v>
      </c>
      <c r="B3816" t="s">
        <v>221</v>
      </c>
      <c r="C3816" t="s">
        <v>664</v>
      </c>
      <c r="D3816" t="s">
        <v>665</v>
      </c>
      <c r="E3816" t="s">
        <v>222</v>
      </c>
      <c r="F3816">
        <v>9</v>
      </c>
      <c r="G3816" s="4">
        <v>43670</v>
      </c>
      <c r="H3816" s="4">
        <v>43706</v>
      </c>
      <c r="I3816" s="1">
        <v>43706</v>
      </c>
      <c r="J3816" t="s">
        <v>223</v>
      </c>
      <c r="K3816" s="1">
        <v>43706</v>
      </c>
      <c r="L3816" s="3">
        <v>43707</v>
      </c>
      <c r="M3816" s="2">
        <v>9</v>
      </c>
      <c r="Q3816" s="2">
        <v>1</v>
      </c>
      <c r="R3816" s="2">
        <v>100</v>
      </c>
      <c r="S3816" s="2">
        <v>100</v>
      </c>
      <c r="T3816" s="2">
        <v>36</v>
      </c>
      <c r="U3816" s="2">
        <v>100</v>
      </c>
      <c r="V3816" s="2">
        <v>1</v>
      </c>
      <c r="X3816" s="1">
        <v>43672</v>
      </c>
      <c r="Y3816" s="1">
        <v>2</v>
      </c>
      <c r="Z3816" t="s">
        <v>5</v>
      </c>
      <c r="AA3816" t="s">
        <v>221</v>
      </c>
      <c r="AB3816" t="s">
        <v>222</v>
      </c>
      <c r="AC3816" t="s">
        <v>2</v>
      </c>
      <c r="AD3816">
        <v>9</v>
      </c>
      <c r="AE3816">
        <v>36</v>
      </c>
      <c r="AF3816">
        <v>36</v>
      </c>
      <c r="AG3816">
        <v>36</v>
      </c>
      <c r="AH3816">
        <v>37</v>
      </c>
      <c r="AI3816">
        <v>1</v>
      </c>
      <c r="AJ3816">
        <v>0</v>
      </c>
      <c r="AK3816">
        <v>0</v>
      </c>
      <c r="AL3816" t="s">
        <v>666</v>
      </c>
      <c r="AM3816" t="s">
        <v>23</v>
      </c>
    </row>
    <row r="3817" spans="1:39">
      <c r="A3817" t="s">
        <v>5</v>
      </c>
      <c r="B3817" t="s">
        <v>221</v>
      </c>
      <c r="C3817" t="s">
        <v>664</v>
      </c>
      <c r="D3817" t="s">
        <v>665</v>
      </c>
      <c r="E3817" t="s">
        <v>222</v>
      </c>
      <c r="F3817">
        <v>21</v>
      </c>
      <c r="G3817" s="4">
        <v>43670</v>
      </c>
      <c r="H3817" s="4">
        <v>43706</v>
      </c>
      <c r="I3817" s="1">
        <v>43706</v>
      </c>
      <c r="J3817" t="s">
        <v>223</v>
      </c>
      <c r="K3817" s="1">
        <v>43706</v>
      </c>
      <c r="L3817" s="3">
        <v>43707</v>
      </c>
      <c r="M3817" s="2">
        <v>21</v>
      </c>
      <c r="Q3817" s="2">
        <v>1</v>
      </c>
      <c r="R3817" s="2">
        <v>100</v>
      </c>
      <c r="S3817" s="2">
        <v>100</v>
      </c>
      <c r="T3817" s="2">
        <v>36</v>
      </c>
      <c r="U3817" s="2">
        <v>100</v>
      </c>
      <c r="V3817" s="2">
        <v>1</v>
      </c>
      <c r="X3817" s="1">
        <v>43672</v>
      </c>
      <c r="Y3817" s="1">
        <v>2</v>
      </c>
      <c r="Z3817" t="s">
        <v>5</v>
      </c>
      <c r="AA3817" t="s">
        <v>221</v>
      </c>
      <c r="AB3817" t="s">
        <v>222</v>
      </c>
      <c r="AC3817" t="s">
        <v>2</v>
      </c>
      <c r="AD3817">
        <v>21</v>
      </c>
      <c r="AE3817">
        <v>36</v>
      </c>
      <c r="AF3817">
        <v>36</v>
      </c>
      <c r="AG3817">
        <v>36</v>
      </c>
      <c r="AH3817">
        <v>37</v>
      </c>
      <c r="AI3817">
        <v>1</v>
      </c>
      <c r="AJ3817">
        <v>0</v>
      </c>
      <c r="AK3817">
        <v>0</v>
      </c>
      <c r="AL3817" t="s">
        <v>666</v>
      </c>
      <c r="AM3817" t="s">
        <v>23</v>
      </c>
    </row>
    <row r="3818" spans="1:39">
      <c r="A3818" t="s">
        <v>5</v>
      </c>
      <c r="B3818" t="s">
        <v>221</v>
      </c>
      <c r="C3818" t="s">
        <v>664</v>
      </c>
      <c r="D3818" t="s">
        <v>665</v>
      </c>
      <c r="E3818" t="s">
        <v>222</v>
      </c>
      <c r="F3818">
        <v>75</v>
      </c>
      <c r="G3818" s="4">
        <v>43670</v>
      </c>
      <c r="H3818" s="4">
        <v>43706</v>
      </c>
      <c r="I3818" s="1">
        <v>43706</v>
      </c>
      <c r="J3818" t="s">
        <v>223</v>
      </c>
      <c r="K3818" s="1">
        <v>43706</v>
      </c>
      <c r="L3818" s="3">
        <v>43707</v>
      </c>
      <c r="M3818" s="2">
        <v>75</v>
      </c>
      <c r="Q3818" s="2">
        <v>1</v>
      </c>
      <c r="R3818" s="2">
        <v>100</v>
      </c>
      <c r="S3818" s="2">
        <v>100</v>
      </c>
      <c r="T3818" s="2">
        <v>36</v>
      </c>
      <c r="U3818" s="2">
        <v>100</v>
      </c>
      <c r="V3818" s="2">
        <v>1</v>
      </c>
      <c r="X3818" s="1">
        <v>43672</v>
      </c>
      <c r="Y3818" s="1">
        <v>2</v>
      </c>
      <c r="Z3818" t="s">
        <v>5</v>
      </c>
      <c r="AA3818" t="s">
        <v>221</v>
      </c>
      <c r="AB3818" t="s">
        <v>222</v>
      </c>
      <c r="AC3818" t="s">
        <v>2</v>
      </c>
      <c r="AD3818">
        <v>75</v>
      </c>
      <c r="AE3818">
        <v>36</v>
      </c>
      <c r="AF3818">
        <v>36</v>
      </c>
      <c r="AG3818">
        <v>36</v>
      </c>
      <c r="AH3818">
        <v>37</v>
      </c>
      <c r="AI3818">
        <v>1</v>
      </c>
      <c r="AJ3818">
        <v>0</v>
      </c>
      <c r="AK3818">
        <v>0</v>
      </c>
      <c r="AL3818" t="s">
        <v>666</v>
      </c>
      <c r="AM3818" t="s">
        <v>23</v>
      </c>
    </row>
    <row r="3819" spans="1:39">
      <c r="A3819" t="s">
        <v>5</v>
      </c>
      <c r="B3819" t="s">
        <v>221</v>
      </c>
      <c r="C3819" t="s">
        <v>664</v>
      </c>
      <c r="D3819" t="s">
        <v>665</v>
      </c>
      <c r="E3819" t="s">
        <v>222</v>
      </c>
      <c r="F3819">
        <v>69</v>
      </c>
      <c r="G3819" s="4">
        <v>43670</v>
      </c>
      <c r="H3819" s="4">
        <v>43706</v>
      </c>
      <c r="I3819" s="1">
        <v>43706</v>
      </c>
      <c r="J3819" t="s">
        <v>223</v>
      </c>
      <c r="K3819" s="1">
        <v>43706</v>
      </c>
      <c r="L3819" s="3">
        <v>43707</v>
      </c>
      <c r="M3819" s="2">
        <v>69</v>
      </c>
      <c r="Q3819" s="2">
        <v>1</v>
      </c>
      <c r="R3819" s="2">
        <v>100</v>
      </c>
      <c r="S3819" s="2">
        <v>100</v>
      </c>
      <c r="T3819" s="2">
        <v>36</v>
      </c>
      <c r="U3819" s="2">
        <v>100</v>
      </c>
      <c r="V3819" s="2">
        <v>1</v>
      </c>
      <c r="X3819" s="1">
        <v>43672</v>
      </c>
      <c r="Y3819" s="1">
        <v>2</v>
      </c>
      <c r="Z3819" t="s">
        <v>5</v>
      </c>
      <c r="AA3819" t="s">
        <v>221</v>
      </c>
      <c r="AB3819" t="s">
        <v>222</v>
      </c>
      <c r="AC3819" t="s">
        <v>2</v>
      </c>
      <c r="AD3819">
        <v>69</v>
      </c>
      <c r="AE3819">
        <v>36</v>
      </c>
      <c r="AF3819">
        <v>36</v>
      </c>
      <c r="AG3819">
        <v>36</v>
      </c>
      <c r="AH3819">
        <v>37</v>
      </c>
      <c r="AI3819">
        <v>1</v>
      </c>
      <c r="AJ3819">
        <v>0</v>
      </c>
      <c r="AK3819">
        <v>0</v>
      </c>
      <c r="AL3819" t="s">
        <v>666</v>
      </c>
      <c r="AM3819" t="s">
        <v>23</v>
      </c>
    </row>
    <row r="3820" spans="1:39">
      <c r="A3820" t="s">
        <v>5</v>
      </c>
      <c r="B3820" t="s">
        <v>221</v>
      </c>
      <c r="C3820" t="s">
        <v>664</v>
      </c>
      <c r="D3820" t="s">
        <v>665</v>
      </c>
      <c r="E3820" t="s">
        <v>222</v>
      </c>
      <c r="F3820">
        <v>53</v>
      </c>
      <c r="G3820" s="4">
        <v>43670</v>
      </c>
      <c r="H3820" s="4">
        <v>43706</v>
      </c>
      <c r="I3820" s="1">
        <v>43706</v>
      </c>
      <c r="J3820" t="s">
        <v>223</v>
      </c>
      <c r="K3820" s="1">
        <v>43706</v>
      </c>
      <c r="L3820" s="3">
        <v>43707</v>
      </c>
      <c r="M3820" s="2">
        <v>53</v>
      </c>
      <c r="Q3820" s="2">
        <v>1</v>
      </c>
      <c r="R3820" s="2">
        <v>100</v>
      </c>
      <c r="S3820" s="2">
        <v>100</v>
      </c>
      <c r="T3820" s="2">
        <v>36</v>
      </c>
      <c r="U3820" s="2">
        <v>100</v>
      </c>
      <c r="V3820" s="2">
        <v>1</v>
      </c>
      <c r="X3820" s="1">
        <v>43672</v>
      </c>
      <c r="Y3820" s="1">
        <v>2</v>
      </c>
      <c r="Z3820" t="s">
        <v>5</v>
      </c>
      <c r="AA3820" t="s">
        <v>221</v>
      </c>
      <c r="AB3820" t="s">
        <v>222</v>
      </c>
      <c r="AC3820" t="s">
        <v>2</v>
      </c>
      <c r="AD3820">
        <v>53</v>
      </c>
      <c r="AE3820">
        <v>36</v>
      </c>
      <c r="AF3820">
        <v>36</v>
      </c>
      <c r="AG3820">
        <v>36</v>
      </c>
      <c r="AH3820">
        <v>37</v>
      </c>
      <c r="AI3820">
        <v>1</v>
      </c>
      <c r="AJ3820">
        <v>0</v>
      </c>
      <c r="AK3820">
        <v>0</v>
      </c>
      <c r="AL3820" t="s">
        <v>666</v>
      </c>
      <c r="AM3820" t="s">
        <v>23</v>
      </c>
    </row>
    <row r="3821" spans="1:39">
      <c r="A3821" t="s">
        <v>5</v>
      </c>
      <c r="B3821" t="s">
        <v>221</v>
      </c>
      <c r="C3821" t="s">
        <v>664</v>
      </c>
      <c r="D3821" t="s">
        <v>665</v>
      </c>
      <c r="E3821" t="s">
        <v>222</v>
      </c>
      <c r="F3821">
        <v>27</v>
      </c>
      <c r="G3821" s="4">
        <v>43670</v>
      </c>
      <c r="H3821" s="4">
        <v>43706</v>
      </c>
      <c r="I3821" s="1">
        <v>43706</v>
      </c>
      <c r="J3821" t="s">
        <v>223</v>
      </c>
      <c r="K3821" s="1">
        <v>43706</v>
      </c>
      <c r="L3821" s="3">
        <v>43707</v>
      </c>
      <c r="M3821" s="2">
        <v>27</v>
      </c>
      <c r="Q3821" s="2">
        <v>1</v>
      </c>
      <c r="R3821" s="2">
        <v>100</v>
      </c>
      <c r="S3821" s="2">
        <v>100</v>
      </c>
      <c r="T3821" s="2">
        <v>36</v>
      </c>
      <c r="U3821" s="2">
        <v>100</v>
      </c>
      <c r="V3821" s="2">
        <v>1</v>
      </c>
      <c r="X3821" s="1">
        <v>43672</v>
      </c>
      <c r="Y3821" s="1">
        <v>2</v>
      </c>
      <c r="Z3821" t="s">
        <v>5</v>
      </c>
      <c r="AA3821" t="s">
        <v>221</v>
      </c>
      <c r="AB3821" t="s">
        <v>222</v>
      </c>
      <c r="AC3821" t="s">
        <v>2</v>
      </c>
      <c r="AD3821">
        <v>27</v>
      </c>
      <c r="AE3821">
        <v>36</v>
      </c>
      <c r="AF3821">
        <v>36</v>
      </c>
      <c r="AG3821">
        <v>36</v>
      </c>
      <c r="AH3821">
        <v>37</v>
      </c>
      <c r="AI3821">
        <v>1</v>
      </c>
      <c r="AJ3821">
        <v>0</v>
      </c>
      <c r="AK3821">
        <v>0</v>
      </c>
      <c r="AL3821" t="s">
        <v>666</v>
      </c>
      <c r="AM3821" t="s">
        <v>23</v>
      </c>
    </row>
    <row r="3822" spans="1:39">
      <c r="A3822" t="s">
        <v>5</v>
      </c>
      <c r="B3822" t="s">
        <v>221</v>
      </c>
      <c r="C3822" t="s">
        <v>664</v>
      </c>
      <c r="D3822" t="s">
        <v>665</v>
      </c>
      <c r="E3822" t="s">
        <v>222</v>
      </c>
      <c r="F3822">
        <v>8</v>
      </c>
      <c r="G3822" s="4">
        <v>43670</v>
      </c>
      <c r="H3822" s="4">
        <v>43706</v>
      </c>
      <c r="I3822" s="1">
        <v>43706</v>
      </c>
      <c r="J3822" t="s">
        <v>223</v>
      </c>
      <c r="K3822" s="1">
        <v>43706</v>
      </c>
      <c r="L3822" s="3">
        <v>43707</v>
      </c>
      <c r="M3822" s="2">
        <v>8</v>
      </c>
      <c r="Q3822" s="2">
        <v>1</v>
      </c>
      <c r="R3822" s="2">
        <v>100</v>
      </c>
      <c r="S3822" s="2">
        <v>100</v>
      </c>
      <c r="T3822" s="2">
        <v>36</v>
      </c>
      <c r="U3822" s="2">
        <v>100</v>
      </c>
      <c r="V3822" s="2">
        <v>1</v>
      </c>
      <c r="X3822" s="1">
        <v>43672</v>
      </c>
      <c r="Y3822" s="1">
        <v>2</v>
      </c>
      <c r="Z3822" t="s">
        <v>5</v>
      </c>
      <c r="AA3822" t="s">
        <v>221</v>
      </c>
      <c r="AB3822" t="s">
        <v>222</v>
      </c>
      <c r="AC3822" t="s">
        <v>2</v>
      </c>
      <c r="AD3822">
        <v>8</v>
      </c>
      <c r="AE3822">
        <v>36</v>
      </c>
      <c r="AF3822">
        <v>36</v>
      </c>
      <c r="AG3822">
        <v>36</v>
      </c>
      <c r="AH3822">
        <v>37</v>
      </c>
      <c r="AI3822">
        <v>1</v>
      </c>
      <c r="AJ3822">
        <v>0</v>
      </c>
      <c r="AK3822">
        <v>0</v>
      </c>
      <c r="AL3822" t="s">
        <v>666</v>
      </c>
      <c r="AM3822" t="s">
        <v>23</v>
      </c>
    </row>
    <row r="3823" spans="1:39">
      <c r="A3823" t="s">
        <v>5</v>
      </c>
      <c r="B3823" t="s">
        <v>221</v>
      </c>
      <c r="C3823" t="s">
        <v>664</v>
      </c>
      <c r="D3823" t="s">
        <v>665</v>
      </c>
      <c r="E3823" t="s">
        <v>222</v>
      </c>
      <c r="F3823">
        <v>4</v>
      </c>
      <c r="G3823" s="4">
        <v>43670</v>
      </c>
      <c r="H3823" s="4">
        <v>43706</v>
      </c>
      <c r="I3823" s="1">
        <v>43706</v>
      </c>
      <c r="J3823" t="s">
        <v>223</v>
      </c>
      <c r="K3823" s="1">
        <v>43706</v>
      </c>
      <c r="L3823" s="3">
        <v>43707</v>
      </c>
      <c r="M3823" s="2">
        <v>4</v>
      </c>
      <c r="Q3823" s="2">
        <v>1</v>
      </c>
      <c r="R3823" s="2">
        <v>100</v>
      </c>
      <c r="S3823" s="2">
        <v>100</v>
      </c>
      <c r="T3823" s="2">
        <v>36</v>
      </c>
      <c r="U3823" s="2">
        <v>100</v>
      </c>
      <c r="V3823" s="2">
        <v>1</v>
      </c>
      <c r="X3823" s="1">
        <v>43672</v>
      </c>
      <c r="Y3823" s="1">
        <v>2</v>
      </c>
      <c r="Z3823" t="s">
        <v>5</v>
      </c>
      <c r="AA3823" t="s">
        <v>221</v>
      </c>
      <c r="AB3823" t="s">
        <v>222</v>
      </c>
      <c r="AC3823" t="s">
        <v>2</v>
      </c>
      <c r="AD3823">
        <v>4</v>
      </c>
      <c r="AE3823">
        <v>36</v>
      </c>
      <c r="AF3823">
        <v>36</v>
      </c>
      <c r="AG3823">
        <v>36</v>
      </c>
      <c r="AH3823">
        <v>37</v>
      </c>
      <c r="AI3823">
        <v>1</v>
      </c>
      <c r="AJ3823">
        <v>0</v>
      </c>
      <c r="AK3823">
        <v>0</v>
      </c>
      <c r="AL3823" t="s">
        <v>666</v>
      </c>
      <c r="AM3823" t="s">
        <v>23</v>
      </c>
    </row>
    <row r="3824" spans="1:39">
      <c r="A3824" t="s">
        <v>5</v>
      </c>
      <c r="B3824" t="s">
        <v>221</v>
      </c>
      <c r="C3824" t="s">
        <v>664</v>
      </c>
      <c r="D3824" t="s">
        <v>665</v>
      </c>
      <c r="E3824" t="s">
        <v>222</v>
      </c>
      <c r="F3824">
        <v>15</v>
      </c>
      <c r="G3824" s="4">
        <v>43670</v>
      </c>
      <c r="H3824" s="4">
        <v>43706</v>
      </c>
      <c r="I3824" s="1">
        <v>43706</v>
      </c>
      <c r="J3824" t="s">
        <v>223</v>
      </c>
      <c r="K3824" s="1">
        <v>43706</v>
      </c>
      <c r="L3824" s="3">
        <v>43707</v>
      </c>
      <c r="M3824" s="2">
        <v>15</v>
      </c>
      <c r="Q3824" s="2">
        <v>1</v>
      </c>
      <c r="R3824" s="2">
        <v>100</v>
      </c>
      <c r="S3824" s="2">
        <v>100</v>
      </c>
      <c r="T3824" s="2">
        <v>36</v>
      </c>
      <c r="U3824" s="2">
        <v>100</v>
      </c>
      <c r="V3824" s="2">
        <v>1</v>
      </c>
      <c r="X3824" s="1">
        <v>43672</v>
      </c>
      <c r="Y3824" s="1">
        <v>2</v>
      </c>
      <c r="Z3824" t="s">
        <v>5</v>
      </c>
      <c r="AA3824" t="s">
        <v>221</v>
      </c>
      <c r="AB3824" t="s">
        <v>222</v>
      </c>
      <c r="AC3824" t="s">
        <v>2</v>
      </c>
      <c r="AD3824">
        <v>15</v>
      </c>
      <c r="AE3824">
        <v>36</v>
      </c>
      <c r="AF3824">
        <v>36</v>
      </c>
      <c r="AG3824">
        <v>36</v>
      </c>
      <c r="AH3824">
        <v>37</v>
      </c>
      <c r="AI3824">
        <v>1</v>
      </c>
      <c r="AJ3824">
        <v>0</v>
      </c>
      <c r="AK3824">
        <v>0</v>
      </c>
      <c r="AL3824" t="s">
        <v>666</v>
      </c>
      <c r="AM3824" t="s">
        <v>23</v>
      </c>
    </row>
    <row r="3825" spans="1:39">
      <c r="A3825" t="s">
        <v>5</v>
      </c>
      <c r="B3825" t="s">
        <v>221</v>
      </c>
      <c r="C3825" t="s">
        <v>664</v>
      </c>
      <c r="D3825" t="s">
        <v>665</v>
      </c>
      <c r="E3825" t="s">
        <v>222</v>
      </c>
      <c r="F3825">
        <v>72</v>
      </c>
      <c r="G3825" s="4">
        <v>43670</v>
      </c>
      <c r="H3825" s="4">
        <v>43706</v>
      </c>
      <c r="I3825" s="1">
        <v>43706</v>
      </c>
      <c r="J3825" t="s">
        <v>223</v>
      </c>
      <c r="K3825" s="1">
        <v>43706</v>
      </c>
      <c r="L3825" s="3">
        <v>43707</v>
      </c>
      <c r="M3825" s="2">
        <v>72</v>
      </c>
      <c r="Q3825" s="2">
        <v>1</v>
      </c>
      <c r="R3825" s="2">
        <v>100</v>
      </c>
      <c r="S3825" s="2">
        <v>100</v>
      </c>
      <c r="T3825" s="2">
        <v>36</v>
      </c>
      <c r="U3825" s="2">
        <v>100</v>
      </c>
      <c r="V3825" s="2">
        <v>1</v>
      </c>
      <c r="X3825" s="1">
        <v>43672</v>
      </c>
      <c r="Y3825" s="1">
        <v>2</v>
      </c>
      <c r="Z3825" t="s">
        <v>5</v>
      </c>
      <c r="AA3825" t="s">
        <v>221</v>
      </c>
      <c r="AB3825" t="s">
        <v>222</v>
      </c>
      <c r="AC3825" t="s">
        <v>2</v>
      </c>
      <c r="AD3825">
        <v>72</v>
      </c>
      <c r="AE3825">
        <v>36</v>
      </c>
      <c r="AF3825">
        <v>36</v>
      </c>
      <c r="AG3825">
        <v>36</v>
      </c>
      <c r="AH3825">
        <v>37</v>
      </c>
      <c r="AI3825">
        <v>1</v>
      </c>
      <c r="AJ3825">
        <v>0</v>
      </c>
      <c r="AK3825">
        <v>0</v>
      </c>
      <c r="AL3825" t="s">
        <v>666</v>
      </c>
      <c r="AM3825" t="s">
        <v>23</v>
      </c>
    </row>
    <row r="3826" spans="1:39">
      <c r="A3826" t="s">
        <v>5</v>
      </c>
      <c r="B3826" t="s">
        <v>221</v>
      </c>
      <c r="C3826" t="s">
        <v>664</v>
      </c>
      <c r="D3826" t="s">
        <v>665</v>
      </c>
      <c r="E3826" t="s">
        <v>222</v>
      </c>
      <c r="F3826">
        <v>98</v>
      </c>
      <c r="G3826" s="4">
        <v>43670</v>
      </c>
      <c r="H3826" s="4">
        <v>43706</v>
      </c>
      <c r="I3826" s="1">
        <v>43706</v>
      </c>
      <c r="J3826" t="s">
        <v>223</v>
      </c>
      <c r="K3826" s="1">
        <v>43706</v>
      </c>
      <c r="L3826" s="3">
        <v>43707</v>
      </c>
      <c r="M3826" s="2">
        <v>98</v>
      </c>
      <c r="Q3826" s="2">
        <v>1</v>
      </c>
      <c r="R3826" s="2">
        <v>100</v>
      </c>
      <c r="S3826" s="2">
        <v>100</v>
      </c>
      <c r="T3826" s="2">
        <v>36</v>
      </c>
      <c r="U3826" s="2">
        <v>100</v>
      </c>
      <c r="V3826" s="2">
        <v>1</v>
      </c>
      <c r="X3826" s="1">
        <v>43672</v>
      </c>
      <c r="Y3826" s="1">
        <v>2</v>
      </c>
      <c r="Z3826" t="s">
        <v>5</v>
      </c>
      <c r="AA3826" t="s">
        <v>221</v>
      </c>
      <c r="AB3826" t="s">
        <v>222</v>
      </c>
      <c r="AC3826" t="s">
        <v>2</v>
      </c>
      <c r="AD3826">
        <v>98</v>
      </c>
      <c r="AE3826">
        <v>36</v>
      </c>
      <c r="AF3826">
        <v>36</v>
      </c>
      <c r="AG3826">
        <v>36</v>
      </c>
      <c r="AH3826">
        <v>37</v>
      </c>
      <c r="AI3826">
        <v>1</v>
      </c>
      <c r="AJ3826">
        <v>0</v>
      </c>
      <c r="AK3826">
        <v>0</v>
      </c>
      <c r="AL3826" t="s">
        <v>666</v>
      </c>
      <c r="AM3826" t="s">
        <v>23</v>
      </c>
    </row>
    <row r="3827" spans="1:39">
      <c r="A3827" t="s">
        <v>5</v>
      </c>
      <c r="B3827" t="s">
        <v>221</v>
      </c>
      <c r="C3827" t="s">
        <v>664</v>
      </c>
      <c r="D3827" t="s">
        <v>665</v>
      </c>
      <c r="E3827" t="s">
        <v>222</v>
      </c>
      <c r="F3827">
        <v>56</v>
      </c>
      <c r="G3827" s="4">
        <v>43670</v>
      </c>
      <c r="H3827" s="4">
        <v>43706</v>
      </c>
      <c r="I3827" s="1">
        <v>43706</v>
      </c>
      <c r="J3827" t="s">
        <v>223</v>
      </c>
      <c r="K3827" s="1">
        <v>43706</v>
      </c>
      <c r="L3827" s="3">
        <v>43707</v>
      </c>
      <c r="M3827" s="2">
        <v>56</v>
      </c>
      <c r="Q3827" s="2">
        <v>1</v>
      </c>
      <c r="R3827" s="2">
        <v>100</v>
      </c>
      <c r="S3827" s="2">
        <v>100</v>
      </c>
      <c r="T3827" s="2">
        <v>36</v>
      </c>
      <c r="U3827" s="2">
        <v>100</v>
      </c>
      <c r="V3827" s="2">
        <v>1</v>
      </c>
      <c r="X3827" s="1">
        <v>43672</v>
      </c>
      <c r="Y3827" s="1">
        <v>2</v>
      </c>
      <c r="Z3827" t="s">
        <v>5</v>
      </c>
      <c r="AA3827" t="s">
        <v>221</v>
      </c>
      <c r="AB3827" t="s">
        <v>222</v>
      </c>
      <c r="AC3827" t="s">
        <v>2</v>
      </c>
      <c r="AD3827">
        <v>56</v>
      </c>
      <c r="AE3827">
        <v>36</v>
      </c>
      <c r="AF3827">
        <v>36</v>
      </c>
      <c r="AG3827">
        <v>36</v>
      </c>
      <c r="AH3827">
        <v>37</v>
      </c>
      <c r="AI3827">
        <v>1</v>
      </c>
      <c r="AJ3827">
        <v>0</v>
      </c>
      <c r="AK3827">
        <v>0</v>
      </c>
      <c r="AL3827" t="s">
        <v>666</v>
      </c>
      <c r="AM3827" t="s">
        <v>23</v>
      </c>
    </row>
    <row r="3828" spans="1:39">
      <c r="A3828" t="s">
        <v>5</v>
      </c>
      <c r="B3828" t="s">
        <v>221</v>
      </c>
      <c r="C3828" t="s">
        <v>664</v>
      </c>
      <c r="D3828" t="s">
        <v>665</v>
      </c>
      <c r="E3828" t="s">
        <v>222</v>
      </c>
      <c r="F3828">
        <v>25</v>
      </c>
      <c r="G3828" s="4">
        <v>43670</v>
      </c>
      <c r="H3828" s="4">
        <v>43706</v>
      </c>
      <c r="I3828" s="1">
        <v>43706</v>
      </c>
      <c r="J3828" t="s">
        <v>223</v>
      </c>
      <c r="K3828" s="1">
        <v>43706</v>
      </c>
      <c r="L3828" s="3">
        <v>43707</v>
      </c>
      <c r="M3828" s="2">
        <v>25</v>
      </c>
      <c r="Q3828" s="2">
        <v>1</v>
      </c>
      <c r="R3828" s="2">
        <v>100</v>
      </c>
      <c r="S3828" s="2">
        <v>100</v>
      </c>
      <c r="T3828" s="2">
        <v>36</v>
      </c>
      <c r="U3828" s="2">
        <v>100</v>
      </c>
      <c r="V3828" s="2">
        <v>1</v>
      </c>
      <c r="X3828" s="1">
        <v>43672</v>
      </c>
      <c r="Y3828" s="1">
        <v>2</v>
      </c>
      <c r="Z3828" t="s">
        <v>5</v>
      </c>
      <c r="AA3828" t="s">
        <v>221</v>
      </c>
      <c r="AB3828" t="s">
        <v>222</v>
      </c>
      <c r="AC3828" t="s">
        <v>2</v>
      </c>
      <c r="AD3828">
        <v>25</v>
      </c>
      <c r="AE3828">
        <v>36</v>
      </c>
      <c r="AF3828">
        <v>36</v>
      </c>
      <c r="AG3828">
        <v>36</v>
      </c>
      <c r="AH3828">
        <v>37</v>
      </c>
      <c r="AI3828">
        <v>1</v>
      </c>
      <c r="AJ3828">
        <v>0</v>
      </c>
      <c r="AK3828">
        <v>0</v>
      </c>
      <c r="AL3828" t="s">
        <v>666</v>
      </c>
      <c r="AM3828" t="s">
        <v>23</v>
      </c>
    </row>
    <row r="3829" spans="1:39">
      <c r="A3829" t="s">
        <v>5</v>
      </c>
      <c r="B3829" t="s">
        <v>221</v>
      </c>
      <c r="C3829" t="s">
        <v>664</v>
      </c>
      <c r="D3829" t="s">
        <v>665</v>
      </c>
      <c r="E3829" t="s">
        <v>222</v>
      </c>
      <c r="F3829">
        <v>22</v>
      </c>
      <c r="G3829" s="4">
        <v>43670</v>
      </c>
      <c r="H3829" s="4">
        <v>43706</v>
      </c>
      <c r="I3829" s="1">
        <v>43706</v>
      </c>
      <c r="J3829" t="s">
        <v>223</v>
      </c>
      <c r="K3829" s="1">
        <v>43706</v>
      </c>
      <c r="L3829" s="3">
        <v>43707</v>
      </c>
      <c r="M3829" s="2">
        <v>22</v>
      </c>
      <c r="Q3829" s="2">
        <v>1</v>
      </c>
      <c r="R3829" s="2">
        <v>100</v>
      </c>
      <c r="S3829" s="2">
        <v>100</v>
      </c>
      <c r="T3829" s="2">
        <v>36</v>
      </c>
      <c r="U3829" s="2">
        <v>100</v>
      </c>
      <c r="V3829" s="2">
        <v>1</v>
      </c>
      <c r="X3829" s="1">
        <v>43672</v>
      </c>
      <c r="Y3829" s="1">
        <v>2</v>
      </c>
      <c r="Z3829" t="s">
        <v>5</v>
      </c>
      <c r="AA3829" t="s">
        <v>221</v>
      </c>
      <c r="AB3829" t="s">
        <v>222</v>
      </c>
      <c r="AC3829" t="s">
        <v>2</v>
      </c>
      <c r="AD3829">
        <v>22</v>
      </c>
      <c r="AE3829">
        <v>36</v>
      </c>
      <c r="AF3829">
        <v>36</v>
      </c>
      <c r="AG3829">
        <v>36</v>
      </c>
      <c r="AH3829">
        <v>37</v>
      </c>
      <c r="AI3829">
        <v>1</v>
      </c>
      <c r="AJ3829">
        <v>0</v>
      </c>
      <c r="AK3829">
        <v>0</v>
      </c>
      <c r="AL3829" t="s">
        <v>666</v>
      </c>
      <c r="AM3829" t="s">
        <v>23</v>
      </c>
    </row>
    <row r="3830" spans="1:39">
      <c r="A3830" t="s">
        <v>5</v>
      </c>
      <c r="B3830" t="s">
        <v>221</v>
      </c>
      <c r="C3830" t="s">
        <v>664</v>
      </c>
      <c r="D3830" t="s">
        <v>665</v>
      </c>
      <c r="E3830" t="s">
        <v>222</v>
      </c>
      <c r="F3830">
        <v>24</v>
      </c>
      <c r="G3830" s="4">
        <v>43670</v>
      </c>
      <c r="H3830" s="4">
        <v>43706</v>
      </c>
      <c r="I3830" s="1">
        <v>43706</v>
      </c>
      <c r="J3830" t="s">
        <v>223</v>
      </c>
      <c r="K3830" s="1">
        <v>43706</v>
      </c>
      <c r="L3830" s="3">
        <v>43707</v>
      </c>
      <c r="M3830" s="2">
        <v>24</v>
      </c>
      <c r="Q3830" s="2">
        <v>1</v>
      </c>
      <c r="R3830" s="2">
        <v>100</v>
      </c>
      <c r="S3830" s="2">
        <v>100</v>
      </c>
      <c r="T3830" s="2">
        <v>36</v>
      </c>
      <c r="U3830" s="2">
        <v>100</v>
      </c>
      <c r="V3830" s="2">
        <v>1</v>
      </c>
      <c r="X3830" s="1">
        <v>43672</v>
      </c>
      <c r="Y3830" s="1">
        <v>2</v>
      </c>
      <c r="Z3830" t="s">
        <v>5</v>
      </c>
      <c r="AA3830" t="s">
        <v>221</v>
      </c>
      <c r="AB3830" t="s">
        <v>222</v>
      </c>
      <c r="AC3830" t="s">
        <v>2</v>
      </c>
      <c r="AD3830">
        <v>24</v>
      </c>
      <c r="AE3830">
        <v>36</v>
      </c>
      <c r="AF3830">
        <v>36</v>
      </c>
      <c r="AG3830">
        <v>36</v>
      </c>
      <c r="AH3830">
        <v>37</v>
      </c>
      <c r="AI3830">
        <v>1</v>
      </c>
      <c r="AJ3830">
        <v>0</v>
      </c>
      <c r="AK3830">
        <v>0</v>
      </c>
      <c r="AL3830" t="s">
        <v>666</v>
      </c>
      <c r="AM3830" t="s">
        <v>23</v>
      </c>
    </row>
    <row r="3831" spans="1:39">
      <c r="A3831" t="s">
        <v>5</v>
      </c>
      <c r="B3831" t="s">
        <v>221</v>
      </c>
      <c r="C3831" t="s">
        <v>664</v>
      </c>
      <c r="D3831" t="s">
        <v>665</v>
      </c>
      <c r="E3831" t="s">
        <v>222</v>
      </c>
      <c r="F3831">
        <v>11</v>
      </c>
      <c r="G3831" s="4">
        <v>43670</v>
      </c>
      <c r="H3831" s="4">
        <v>43706</v>
      </c>
      <c r="I3831" s="1">
        <v>43706</v>
      </c>
      <c r="J3831" t="s">
        <v>223</v>
      </c>
      <c r="K3831" s="1">
        <v>43706</v>
      </c>
      <c r="L3831" s="3">
        <v>43707</v>
      </c>
      <c r="M3831" s="2">
        <v>11</v>
      </c>
      <c r="Q3831" s="2">
        <v>1</v>
      </c>
      <c r="R3831" s="2">
        <v>100</v>
      </c>
      <c r="S3831" s="2">
        <v>100</v>
      </c>
      <c r="T3831" s="2">
        <v>36</v>
      </c>
      <c r="U3831" s="2">
        <v>100</v>
      </c>
      <c r="V3831" s="2">
        <v>1</v>
      </c>
      <c r="X3831" s="1">
        <v>43672</v>
      </c>
      <c r="Y3831" s="1">
        <v>2</v>
      </c>
      <c r="Z3831" t="s">
        <v>5</v>
      </c>
      <c r="AA3831" t="s">
        <v>221</v>
      </c>
      <c r="AB3831" t="s">
        <v>222</v>
      </c>
      <c r="AC3831" t="s">
        <v>2</v>
      </c>
      <c r="AD3831">
        <v>11</v>
      </c>
      <c r="AE3831">
        <v>36</v>
      </c>
      <c r="AF3831">
        <v>36</v>
      </c>
      <c r="AG3831">
        <v>36</v>
      </c>
      <c r="AH3831">
        <v>37</v>
      </c>
      <c r="AI3831">
        <v>1</v>
      </c>
      <c r="AJ3831">
        <v>0</v>
      </c>
      <c r="AK3831">
        <v>0</v>
      </c>
      <c r="AL3831" t="s">
        <v>666</v>
      </c>
      <c r="AM3831" t="s">
        <v>23</v>
      </c>
    </row>
    <row r="3832" spans="1:39">
      <c r="A3832" t="s">
        <v>5</v>
      </c>
      <c r="B3832" t="s">
        <v>221</v>
      </c>
      <c r="C3832" t="s">
        <v>664</v>
      </c>
      <c r="D3832" t="s">
        <v>665</v>
      </c>
      <c r="E3832" t="s">
        <v>222</v>
      </c>
      <c r="F3832">
        <v>4</v>
      </c>
      <c r="G3832" s="4">
        <v>43670</v>
      </c>
      <c r="H3832" s="4">
        <v>43706</v>
      </c>
      <c r="I3832" s="1">
        <v>43706</v>
      </c>
      <c r="J3832" t="s">
        <v>223</v>
      </c>
      <c r="K3832" s="1">
        <v>43706</v>
      </c>
      <c r="L3832" s="3">
        <v>43707</v>
      </c>
      <c r="M3832" s="2">
        <v>4</v>
      </c>
      <c r="Q3832" s="2">
        <v>1</v>
      </c>
      <c r="R3832" s="2">
        <v>100</v>
      </c>
      <c r="S3832" s="2">
        <v>100</v>
      </c>
      <c r="T3832" s="2">
        <v>36</v>
      </c>
      <c r="U3832" s="2">
        <v>100</v>
      </c>
      <c r="V3832" s="2">
        <v>1</v>
      </c>
      <c r="X3832" s="1">
        <v>43672</v>
      </c>
      <c r="Y3832" s="1">
        <v>2</v>
      </c>
      <c r="Z3832" t="s">
        <v>5</v>
      </c>
      <c r="AA3832" t="s">
        <v>221</v>
      </c>
      <c r="AB3832" t="s">
        <v>222</v>
      </c>
      <c r="AC3832" t="s">
        <v>2</v>
      </c>
      <c r="AD3832">
        <v>4</v>
      </c>
      <c r="AE3832">
        <v>36</v>
      </c>
      <c r="AF3832">
        <v>36</v>
      </c>
      <c r="AG3832">
        <v>36</v>
      </c>
      <c r="AH3832">
        <v>37</v>
      </c>
      <c r="AI3832">
        <v>1</v>
      </c>
      <c r="AJ3832">
        <v>0</v>
      </c>
      <c r="AK3832">
        <v>0</v>
      </c>
      <c r="AL3832" t="s">
        <v>666</v>
      </c>
      <c r="AM3832" t="s">
        <v>23</v>
      </c>
    </row>
    <row r="3833" spans="1:39">
      <c r="A3833" t="s">
        <v>5</v>
      </c>
      <c r="B3833" t="s">
        <v>221</v>
      </c>
      <c r="C3833" t="s">
        <v>664</v>
      </c>
      <c r="D3833" t="s">
        <v>665</v>
      </c>
      <c r="E3833" t="s">
        <v>222</v>
      </c>
      <c r="F3833">
        <v>11</v>
      </c>
      <c r="G3833" s="4">
        <v>43670</v>
      </c>
      <c r="H3833" s="4">
        <v>43706</v>
      </c>
      <c r="I3833" s="1">
        <v>43706</v>
      </c>
      <c r="J3833" t="s">
        <v>223</v>
      </c>
      <c r="K3833" s="1">
        <v>43706</v>
      </c>
      <c r="L3833" s="3">
        <v>43707</v>
      </c>
      <c r="M3833" s="2">
        <v>11</v>
      </c>
      <c r="Q3833" s="2">
        <v>1</v>
      </c>
      <c r="R3833" s="2">
        <v>100</v>
      </c>
      <c r="S3833" s="2">
        <v>100</v>
      </c>
      <c r="T3833" s="2">
        <v>36</v>
      </c>
      <c r="U3833" s="2">
        <v>100</v>
      </c>
      <c r="V3833" s="2">
        <v>1</v>
      </c>
      <c r="X3833" s="1">
        <v>43672</v>
      </c>
      <c r="Y3833" s="1">
        <v>2</v>
      </c>
      <c r="Z3833" t="s">
        <v>5</v>
      </c>
      <c r="AA3833" t="s">
        <v>221</v>
      </c>
      <c r="AB3833" t="s">
        <v>222</v>
      </c>
      <c r="AC3833" t="s">
        <v>2</v>
      </c>
      <c r="AD3833">
        <v>11</v>
      </c>
      <c r="AE3833">
        <v>36</v>
      </c>
      <c r="AF3833">
        <v>36</v>
      </c>
      <c r="AG3833">
        <v>36</v>
      </c>
      <c r="AH3833">
        <v>37</v>
      </c>
      <c r="AI3833">
        <v>1</v>
      </c>
      <c r="AJ3833">
        <v>0</v>
      </c>
      <c r="AK3833">
        <v>0</v>
      </c>
      <c r="AL3833" t="s">
        <v>666</v>
      </c>
      <c r="AM3833" t="s">
        <v>23</v>
      </c>
    </row>
    <row r="3834" spans="1:39">
      <c r="A3834" t="s">
        <v>5</v>
      </c>
      <c r="B3834" t="s">
        <v>221</v>
      </c>
      <c r="C3834" t="s">
        <v>664</v>
      </c>
      <c r="D3834" t="s">
        <v>665</v>
      </c>
      <c r="E3834" t="s">
        <v>222</v>
      </c>
      <c r="F3834">
        <v>22</v>
      </c>
      <c r="G3834" s="4">
        <v>43670</v>
      </c>
      <c r="H3834" s="4">
        <v>43706</v>
      </c>
      <c r="I3834" s="1">
        <v>43706</v>
      </c>
      <c r="J3834" t="s">
        <v>223</v>
      </c>
      <c r="K3834" s="1">
        <v>43706</v>
      </c>
      <c r="L3834" s="3">
        <v>43707</v>
      </c>
      <c r="M3834" s="2">
        <v>22</v>
      </c>
      <c r="Q3834" s="2">
        <v>1</v>
      </c>
      <c r="R3834" s="2">
        <v>100</v>
      </c>
      <c r="S3834" s="2">
        <v>100</v>
      </c>
      <c r="T3834" s="2">
        <v>36</v>
      </c>
      <c r="U3834" s="2">
        <v>100</v>
      </c>
      <c r="V3834" s="2">
        <v>1</v>
      </c>
      <c r="X3834" s="1">
        <v>43672</v>
      </c>
      <c r="Y3834" s="1">
        <v>2</v>
      </c>
      <c r="Z3834" t="s">
        <v>5</v>
      </c>
      <c r="AA3834" t="s">
        <v>221</v>
      </c>
      <c r="AB3834" t="s">
        <v>222</v>
      </c>
      <c r="AC3834" t="s">
        <v>2</v>
      </c>
      <c r="AD3834">
        <v>22</v>
      </c>
      <c r="AE3834">
        <v>36</v>
      </c>
      <c r="AF3834">
        <v>36</v>
      </c>
      <c r="AG3834">
        <v>36</v>
      </c>
      <c r="AH3834">
        <v>37</v>
      </c>
      <c r="AI3834">
        <v>1</v>
      </c>
      <c r="AJ3834">
        <v>0</v>
      </c>
      <c r="AK3834">
        <v>0</v>
      </c>
      <c r="AL3834" t="s">
        <v>666</v>
      </c>
      <c r="AM3834" t="s">
        <v>23</v>
      </c>
    </row>
    <row r="3835" spans="1:39">
      <c r="A3835" t="s">
        <v>5</v>
      </c>
      <c r="B3835" t="s">
        <v>221</v>
      </c>
      <c r="C3835" t="s">
        <v>664</v>
      </c>
      <c r="D3835" t="s">
        <v>665</v>
      </c>
      <c r="E3835" t="s">
        <v>222</v>
      </c>
      <c r="F3835">
        <v>20</v>
      </c>
      <c r="G3835" s="4">
        <v>43670</v>
      </c>
      <c r="H3835" s="4">
        <v>43706</v>
      </c>
      <c r="I3835" s="1">
        <v>43706</v>
      </c>
      <c r="J3835" t="s">
        <v>223</v>
      </c>
      <c r="K3835" s="1">
        <v>43706</v>
      </c>
      <c r="L3835" s="3">
        <v>43707</v>
      </c>
      <c r="M3835" s="2">
        <v>20</v>
      </c>
      <c r="Q3835" s="2">
        <v>1</v>
      </c>
      <c r="R3835" s="2">
        <v>100</v>
      </c>
      <c r="S3835" s="2">
        <v>100</v>
      </c>
      <c r="T3835" s="2">
        <v>36</v>
      </c>
      <c r="U3835" s="2">
        <v>100</v>
      </c>
      <c r="V3835" s="2">
        <v>1</v>
      </c>
      <c r="X3835" s="1">
        <v>43672</v>
      </c>
      <c r="Y3835" s="1">
        <v>2</v>
      </c>
      <c r="Z3835" t="s">
        <v>5</v>
      </c>
      <c r="AA3835" t="s">
        <v>221</v>
      </c>
      <c r="AB3835" t="s">
        <v>222</v>
      </c>
      <c r="AC3835" t="s">
        <v>2</v>
      </c>
      <c r="AD3835">
        <v>20</v>
      </c>
      <c r="AE3835">
        <v>36</v>
      </c>
      <c r="AF3835">
        <v>36</v>
      </c>
      <c r="AG3835">
        <v>36</v>
      </c>
      <c r="AH3835">
        <v>37</v>
      </c>
      <c r="AI3835">
        <v>1</v>
      </c>
      <c r="AJ3835">
        <v>0</v>
      </c>
      <c r="AK3835">
        <v>0</v>
      </c>
      <c r="AL3835" t="s">
        <v>666</v>
      </c>
      <c r="AM3835" t="s">
        <v>23</v>
      </c>
    </row>
    <row r="3836" spans="1:39">
      <c r="A3836" t="s">
        <v>5</v>
      </c>
      <c r="B3836" t="s">
        <v>221</v>
      </c>
      <c r="C3836" t="s">
        <v>664</v>
      </c>
      <c r="D3836" t="s">
        <v>665</v>
      </c>
      <c r="E3836" t="s">
        <v>222</v>
      </c>
      <c r="F3836">
        <v>20</v>
      </c>
      <c r="G3836" s="4">
        <v>43670</v>
      </c>
      <c r="H3836" s="4">
        <v>43706</v>
      </c>
      <c r="I3836" s="1">
        <v>43706</v>
      </c>
      <c r="J3836" t="s">
        <v>223</v>
      </c>
      <c r="K3836" s="1">
        <v>43706</v>
      </c>
      <c r="L3836" s="3">
        <v>43707</v>
      </c>
      <c r="M3836" s="2">
        <v>20</v>
      </c>
      <c r="Q3836" s="2">
        <v>1</v>
      </c>
      <c r="R3836" s="2">
        <v>100</v>
      </c>
      <c r="S3836" s="2">
        <v>100</v>
      </c>
      <c r="T3836" s="2">
        <v>36</v>
      </c>
      <c r="U3836" s="2">
        <v>100</v>
      </c>
      <c r="V3836" s="2">
        <v>1</v>
      </c>
      <c r="X3836" s="1">
        <v>43672</v>
      </c>
      <c r="Y3836" s="1">
        <v>2</v>
      </c>
      <c r="Z3836" t="s">
        <v>5</v>
      </c>
      <c r="AA3836" t="s">
        <v>221</v>
      </c>
      <c r="AB3836" t="s">
        <v>222</v>
      </c>
      <c r="AC3836" t="s">
        <v>2</v>
      </c>
      <c r="AD3836">
        <v>20</v>
      </c>
      <c r="AE3836">
        <v>36</v>
      </c>
      <c r="AF3836">
        <v>36</v>
      </c>
      <c r="AG3836">
        <v>36</v>
      </c>
      <c r="AH3836">
        <v>37</v>
      </c>
      <c r="AI3836">
        <v>1</v>
      </c>
      <c r="AJ3836">
        <v>0</v>
      </c>
      <c r="AK3836">
        <v>0</v>
      </c>
      <c r="AL3836" t="s">
        <v>666</v>
      </c>
      <c r="AM3836" t="s">
        <v>23</v>
      </c>
    </row>
    <row r="3837" spans="1:39">
      <c r="A3837" t="s">
        <v>5</v>
      </c>
      <c r="B3837" t="s">
        <v>221</v>
      </c>
      <c r="C3837" t="s">
        <v>664</v>
      </c>
      <c r="D3837" t="s">
        <v>665</v>
      </c>
      <c r="E3837" t="s">
        <v>222</v>
      </c>
      <c r="F3837">
        <v>9</v>
      </c>
      <c r="G3837" s="4">
        <v>43670</v>
      </c>
      <c r="H3837" s="4">
        <v>43706</v>
      </c>
      <c r="I3837" s="1">
        <v>43706</v>
      </c>
      <c r="J3837" t="s">
        <v>223</v>
      </c>
      <c r="K3837" s="1">
        <v>43706</v>
      </c>
      <c r="L3837" s="3">
        <v>43707</v>
      </c>
      <c r="M3837" s="2">
        <v>9</v>
      </c>
      <c r="Q3837" s="2">
        <v>1</v>
      </c>
      <c r="R3837" s="2">
        <v>100</v>
      </c>
      <c r="S3837" s="2">
        <v>100</v>
      </c>
      <c r="T3837" s="2">
        <v>36</v>
      </c>
      <c r="U3837" s="2">
        <v>100</v>
      </c>
      <c r="V3837" s="2">
        <v>1</v>
      </c>
      <c r="X3837" s="1">
        <v>43672</v>
      </c>
      <c r="Y3837" s="1">
        <v>2</v>
      </c>
      <c r="Z3837" t="s">
        <v>5</v>
      </c>
      <c r="AA3837" t="s">
        <v>221</v>
      </c>
      <c r="AB3837" t="s">
        <v>222</v>
      </c>
      <c r="AC3837" t="s">
        <v>2</v>
      </c>
      <c r="AD3837">
        <v>9</v>
      </c>
      <c r="AE3837">
        <v>36</v>
      </c>
      <c r="AF3837">
        <v>36</v>
      </c>
      <c r="AG3837">
        <v>36</v>
      </c>
      <c r="AH3837">
        <v>37</v>
      </c>
      <c r="AI3837">
        <v>1</v>
      </c>
      <c r="AJ3837">
        <v>0</v>
      </c>
      <c r="AK3837">
        <v>0</v>
      </c>
      <c r="AL3837" t="s">
        <v>666</v>
      </c>
      <c r="AM3837" t="s">
        <v>23</v>
      </c>
    </row>
    <row r="3838" spans="1:39">
      <c r="A3838" t="s">
        <v>5</v>
      </c>
      <c r="B3838" t="s">
        <v>221</v>
      </c>
      <c r="C3838" t="s">
        <v>664</v>
      </c>
      <c r="D3838" t="s">
        <v>665</v>
      </c>
      <c r="E3838" t="s">
        <v>222</v>
      </c>
      <c r="F3838">
        <v>10</v>
      </c>
      <c r="G3838" s="4">
        <v>43670</v>
      </c>
      <c r="H3838" s="4">
        <v>43706</v>
      </c>
      <c r="I3838" s="1">
        <v>43706</v>
      </c>
      <c r="J3838" t="s">
        <v>223</v>
      </c>
      <c r="K3838" s="1">
        <v>43706</v>
      </c>
      <c r="L3838" s="3">
        <v>43707</v>
      </c>
      <c r="M3838" s="2">
        <v>10</v>
      </c>
      <c r="Q3838" s="2">
        <v>1</v>
      </c>
      <c r="R3838" s="2">
        <v>100</v>
      </c>
      <c r="S3838" s="2">
        <v>100</v>
      </c>
      <c r="T3838" s="2">
        <v>36</v>
      </c>
      <c r="U3838" s="2">
        <v>100</v>
      </c>
      <c r="V3838" s="2">
        <v>1</v>
      </c>
      <c r="X3838" s="1">
        <v>43672</v>
      </c>
      <c r="Y3838" s="1">
        <v>2</v>
      </c>
      <c r="Z3838" t="s">
        <v>5</v>
      </c>
      <c r="AA3838" t="s">
        <v>221</v>
      </c>
      <c r="AB3838" t="s">
        <v>222</v>
      </c>
      <c r="AC3838" t="s">
        <v>2</v>
      </c>
      <c r="AD3838">
        <v>10</v>
      </c>
      <c r="AE3838">
        <v>36</v>
      </c>
      <c r="AF3838">
        <v>36</v>
      </c>
      <c r="AG3838">
        <v>36</v>
      </c>
      <c r="AH3838">
        <v>37</v>
      </c>
      <c r="AI3838">
        <v>1</v>
      </c>
      <c r="AJ3838">
        <v>0</v>
      </c>
      <c r="AK3838">
        <v>0</v>
      </c>
      <c r="AL3838" t="s">
        <v>666</v>
      </c>
      <c r="AM3838" t="s">
        <v>23</v>
      </c>
    </row>
    <row r="3839" spans="1:39">
      <c r="A3839" t="s">
        <v>5</v>
      </c>
      <c r="B3839" t="s">
        <v>221</v>
      </c>
      <c r="C3839" t="s">
        <v>664</v>
      </c>
      <c r="D3839" t="s">
        <v>665</v>
      </c>
      <c r="E3839" t="s">
        <v>222</v>
      </c>
      <c r="F3839">
        <v>25</v>
      </c>
      <c r="G3839" s="4">
        <v>43670</v>
      </c>
      <c r="H3839" s="4">
        <v>43706</v>
      </c>
      <c r="I3839" s="1">
        <v>43706</v>
      </c>
      <c r="J3839" t="s">
        <v>223</v>
      </c>
      <c r="K3839" s="1">
        <v>43706</v>
      </c>
      <c r="L3839" s="3">
        <v>43707</v>
      </c>
      <c r="M3839" s="2">
        <v>25</v>
      </c>
      <c r="Q3839" s="2">
        <v>1</v>
      </c>
      <c r="R3839" s="2">
        <v>100</v>
      </c>
      <c r="S3839" s="2">
        <v>100</v>
      </c>
      <c r="T3839" s="2">
        <v>36</v>
      </c>
      <c r="U3839" s="2">
        <v>100</v>
      </c>
      <c r="V3839" s="2">
        <v>1</v>
      </c>
      <c r="X3839" s="1">
        <v>43672</v>
      </c>
      <c r="Y3839" s="1">
        <v>2</v>
      </c>
      <c r="Z3839" t="s">
        <v>5</v>
      </c>
      <c r="AA3839" t="s">
        <v>221</v>
      </c>
      <c r="AB3839" t="s">
        <v>222</v>
      </c>
      <c r="AC3839" t="s">
        <v>2</v>
      </c>
      <c r="AD3839">
        <v>25</v>
      </c>
      <c r="AE3839">
        <v>36</v>
      </c>
      <c r="AF3839">
        <v>36</v>
      </c>
      <c r="AG3839">
        <v>36</v>
      </c>
      <c r="AH3839">
        <v>37</v>
      </c>
      <c r="AI3839">
        <v>1</v>
      </c>
      <c r="AJ3839">
        <v>0</v>
      </c>
      <c r="AK3839">
        <v>0</v>
      </c>
      <c r="AL3839" t="s">
        <v>666</v>
      </c>
      <c r="AM3839" t="s">
        <v>23</v>
      </c>
    </row>
    <row r="3840" spans="1:39">
      <c r="A3840" t="s">
        <v>5</v>
      </c>
      <c r="B3840" t="s">
        <v>221</v>
      </c>
      <c r="C3840" t="s">
        <v>664</v>
      </c>
      <c r="D3840" t="s">
        <v>665</v>
      </c>
      <c r="E3840" t="s">
        <v>222</v>
      </c>
      <c r="F3840">
        <v>65</v>
      </c>
      <c r="G3840" s="4">
        <v>43670</v>
      </c>
      <c r="H3840" s="4">
        <v>43706</v>
      </c>
      <c r="I3840" s="1">
        <v>43706</v>
      </c>
      <c r="J3840" t="s">
        <v>223</v>
      </c>
      <c r="K3840" s="1">
        <v>43706</v>
      </c>
      <c r="L3840" s="3">
        <v>43707</v>
      </c>
      <c r="M3840" s="2">
        <v>65</v>
      </c>
      <c r="Q3840" s="2">
        <v>1</v>
      </c>
      <c r="R3840" s="2">
        <v>100</v>
      </c>
      <c r="S3840" s="2">
        <v>100</v>
      </c>
      <c r="T3840" s="2">
        <v>36</v>
      </c>
      <c r="U3840" s="2">
        <v>100</v>
      </c>
      <c r="V3840" s="2">
        <v>1</v>
      </c>
      <c r="X3840" s="1">
        <v>43672</v>
      </c>
      <c r="Y3840" s="1">
        <v>2</v>
      </c>
      <c r="Z3840" t="s">
        <v>5</v>
      </c>
      <c r="AA3840" t="s">
        <v>221</v>
      </c>
      <c r="AB3840" t="s">
        <v>222</v>
      </c>
      <c r="AC3840" t="s">
        <v>2</v>
      </c>
      <c r="AD3840">
        <v>65</v>
      </c>
      <c r="AE3840">
        <v>36</v>
      </c>
      <c r="AF3840">
        <v>36</v>
      </c>
      <c r="AG3840">
        <v>36</v>
      </c>
      <c r="AH3840">
        <v>37</v>
      </c>
      <c r="AI3840">
        <v>1</v>
      </c>
      <c r="AJ3840">
        <v>0</v>
      </c>
      <c r="AK3840">
        <v>0</v>
      </c>
      <c r="AL3840" t="s">
        <v>666</v>
      </c>
      <c r="AM3840" t="s">
        <v>23</v>
      </c>
    </row>
    <row r="3841" spans="1:39">
      <c r="A3841" t="s">
        <v>5</v>
      </c>
      <c r="B3841" t="s">
        <v>221</v>
      </c>
      <c r="C3841" t="s">
        <v>664</v>
      </c>
      <c r="D3841" t="s">
        <v>665</v>
      </c>
      <c r="E3841" t="s">
        <v>222</v>
      </c>
      <c r="F3841">
        <v>85</v>
      </c>
      <c r="G3841" s="4">
        <v>43670</v>
      </c>
      <c r="H3841" s="4">
        <v>43706</v>
      </c>
      <c r="I3841" s="1">
        <v>43706</v>
      </c>
      <c r="J3841" t="s">
        <v>223</v>
      </c>
      <c r="K3841" s="1">
        <v>43706</v>
      </c>
      <c r="L3841" s="3">
        <v>43707</v>
      </c>
      <c r="M3841" s="2">
        <v>85</v>
      </c>
      <c r="Q3841" s="2">
        <v>1</v>
      </c>
      <c r="R3841" s="2">
        <v>100</v>
      </c>
      <c r="S3841" s="2">
        <v>100</v>
      </c>
      <c r="T3841" s="2">
        <v>36</v>
      </c>
      <c r="U3841" s="2">
        <v>100</v>
      </c>
      <c r="V3841" s="2">
        <v>1</v>
      </c>
      <c r="X3841" s="1">
        <v>43672</v>
      </c>
      <c r="Y3841" s="1">
        <v>2</v>
      </c>
      <c r="Z3841" t="s">
        <v>5</v>
      </c>
      <c r="AA3841" t="s">
        <v>221</v>
      </c>
      <c r="AB3841" t="s">
        <v>222</v>
      </c>
      <c r="AC3841" t="s">
        <v>2</v>
      </c>
      <c r="AD3841">
        <v>85</v>
      </c>
      <c r="AE3841">
        <v>36</v>
      </c>
      <c r="AF3841">
        <v>36</v>
      </c>
      <c r="AG3841">
        <v>36</v>
      </c>
      <c r="AH3841">
        <v>37</v>
      </c>
      <c r="AI3841">
        <v>1</v>
      </c>
      <c r="AJ3841">
        <v>0</v>
      </c>
      <c r="AK3841">
        <v>0</v>
      </c>
      <c r="AL3841" t="s">
        <v>666</v>
      </c>
      <c r="AM3841" t="s">
        <v>23</v>
      </c>
    </row>
    <row r="3842" spans="1:39">
      <c r="A3842" t="s">
        <v>5</v>
      </c>
      <c r="B3842" t="s">
        <v>221</v>
      </c>
      <c r="C3842" t="s">
        <v>664</v>
      </c>
      <c r="D3842" t="s">
        <v>665</v>
      </c>
      <c r="E3842" t="s">
        <v>222</v>
      </c>
      <c r="F3842">
        <v>100</v>
      </c>
      <c r="G3842" s="4">
        <v>43670</v>
      </c>
      <c r="H3842" s="4">
        <v>43706</v>
      </c>
      <c r="I3842" s="1">
        <v>43706</v>
      </c>
      <c r="J3842" t="s">
        <v>223</v>
      </c>
      <c r="K3842" s="1">
        <v>43706</v>
      </c>
      <c r="L3842" s="3">
        <v>43707</v>
      </c>
      <c r="M3842" s="2">
        <v>100</v>
      </c>
      <c r="Q3842" s="2">
        <v>1</v>
      </c>
      <c r="R3842" s="2">
        <v>100</v>
      </c>
      <c r="S3842" s="2">
        <v>100</v>
      </c>
      <c r="T3842" s="2">
        <v>36</v>
      </c>
      <c r="U3842" s="2">
        <v>100</v>
      </c>
      <c r="V3842" s="2">
        <v>1</v>
      </c>
      <c r="X3842" s="1">
        <v>43672</v>
      </c>
      <c r="Y3842" s="1">
        <v>2</v>
      </c>
      <c r="Z3842" t="s">
        <v>5</v>
      </c>
      <c r="AA3842" t="s">
        <v>221</v>
      </c>
      <c r="AB3842" t="s">
        <v>222</v>
      </c>
      <c r="AC3842" t="s">
        <v>2</v>
      </c>
      <c r="AD3842">
        <v>100</v>
      </c>
      <c r="AE3842">
        <v>36</v>
      </c>
      <c r="AF3842">
        <v>36</v>
      </c>
      <c r="AG3842">
        <v>36</v>
      </c>
      <c r="AH3842">
        <v>37</v>
      </c>
      <c r="AI3842">
        <v>1</v>
      </c>
      <c r="AJ3842">
        <v>0</v>
      </c>
      <c r="AK3842">
        <v>0</v>
      </c>
      <c r="AL3842" t="s">
        <v>666</v>
      </c>
      <c r="AM3842" t="s">
        <v>23</v>
      </c>
    </row>
    <row r="3843" spans="1:39">
      <c r="A3843" t="s">
        <v>5</v>
      </c>
      <c r="B3843" t="s">
        <v>221</v>
      </c>
      <c r="C3843" t="s">
        <v>664</v>
      </c>
      <c r="D3843" t="s">
        <v>665</v>
      </c>
      <c r="E3843" t="s">
        <v>222</v>
      </c>
      <c r="F3843">
        <v>25</v>
      </c>
      <c r="G3843" s="4">
        <v>43670</v>
      </c>
      <c r="H3843" s="4">
        <v>43706</v>
      </c>
      <c r="I3843" s="1">
        <v>43706</v>
      </c>
      <c r="J3843" t="s">
        <v>223</v>
      </c>
      <c r="K3843" s="1">
        <v>43706</v>
      </c>
      <c r="L3843" s="3">
        <v>43707</v>
      </c>
      <c r="M3843" s="2">
        <v>25</v>
      </c>
      <c r="Q3843" s="2">
        <v>1</v>
      </c>
      <c r="R3843" s="2">
        <v>100</v>
      </c>
      <c r="S3843" s="2">
        <v>100</v>
      </c>
      <c r="T3843" s="2">
        <v>36</v>
      </c>
      <c r="U3843" s="2">
        <v>100</v>
      </c>
      <c r="V3843" s="2">
        <v>1</v>
      </c>
      <c r="X3843" s="1">
        <v>43672</v>
      </c>
      <c r="Y3843" s="1">
        <v>2</v>
      </c>
      <c r="Z3843" t="s">
        <v>5</v>
      </c>
      <c r="AA3843" t="s">
        <v>221</v>
      </c>
      <c r="AB3843" t="s">
        <v>222</v>
      </c>
      <c r="AC3843" t="s">
        <v>2</v>
      </c>
      <c r="AD3843">
        <v>25</v>
      </c>
      <c r="AE3843">
        <v>36</v>
      </c>
      <c r="AF3843">
        <v>36</v>
      </c>
      <c r="AG3843">
        <v>36</v>
      </c>
      <c r="AH3843">
        <v>37</v>
      </c>
      <c r="AI3843">
        <v>1</v>
      </c>
      <c r="AJ3843">
        <v>0</v>
      </c>
      <c r="AK3843">
        <v>0</v>
      </c>
      <c r="AL3843" t="s">
        <v>666</v>
      </c>
      <c r="AM3843" t="s">
        <v>23</v>
      </c>
    </row>
    <row r="3844" spans="1:39">
      <c r="A3844" t="s">
        <v>5</v>
      </c>
      <c r="B3844" t="s">
        <v>221</v>
      </c>
      <c r="C3844" t="s">
        <v>664</v>
      </c>
      <c r="D3844" t="s">
        <v>665</v>
      </c>
      <c r="E3844" t="s">
        <v>222</v>
      </c>
      <c r="F3844">
        <v>70</v>
      </c>
      <c r="G3844" s="4">
        <v>43670</v>
      </c>
      <c r="H3844" s="4">
        <v>43706</v>
      </c>
      <c r="I3844" s="1">
        <v>43706</v>
      </c>
      <c r="J3844" t="s">
        <v>223</v>
      </c>
      <c r="K3844" s="1">
        <v>43706</v>
      </c>
      <c r="L3844" s="3">
        <v>43707</v>
      </c>
      <c r="M3844" s="2">
        <v>70</v>
      </c>
      <c r="Q3844" s="2">
        <v>1</v>
      </c>
      <c r="R3844" s="2">
        <v>100</v>
      </c>
      <c r="S3844" s="2">
        <v>100</v>
      </c>
      <c r="T3844" s="2">
        <v>36</v>
      </c>
      <c r="U3844" s="2">
        <v>100</v>
      </c>
      <c r="V3844" s="2">
        <v>1</v>
      </c>
      <c r="X3844" s="1">
        <v>43672</v>
      </c>
      <c r="Y3844" s="1">
        <v>2</v>
      </c>
      <c r="Z3844" t="s">
        <v>5</v>
      </c>
      <c r="AA3844" t="s">
        <v>221</v>
      </c>
      <c r="AB3844" t="s">
        <v>222</v>
      </c>
      <c r="AC3844" t="s">
        <v>2</v>
      </c>
      <c r="AD3844">
        <v>70</v>
      </c>
      <c r="AE3844">
        <v>36</v>
      </c>
      <c r="AF3844">
        <v>36</v>
      </c>
      <c r="AG3844">
        <v>36</v>
      </c>
      <c r="AH3844">
        <v>37</v>
      </c>
      <c r="AI3844">
        <v>1</v>
      </c>
      <c r="AJ3844">
        <v>0</v>
      </c>
      <c r="AK3844">
        <v>0</v>
      </c>
      <c r="AL3844" t="s">
        <v>666</v>
      </c>
      <c r="AM3844" t="s">
        <v>23</v>
      </c>
    </row>
    <row r="3845" spans="1:39">
      <c r="A3845" t="s">
        <v>5</v>
      </c>
      <c r="B3845" t="s">
        <v>221</v>
      </c>
      <c r="C3845" t="s">
        <v>664</v>
      </c>
      <c r="D3845" t="s">
        <v>665</v>
      </c>
      <c r="E3845" t="s">
        <v>222</v>
      </c>
      <c r="F3845">
        <v>90</v>
      </c>
      <c r="G3845" s="4">
        <v>43670</v>
      </c>
      <c r="H3845" s="4">
        <v>43706</v>
      </c>
      <c r="I3845" s="1">
        <v>43706</v>
      </c>
      <c r="J3845" t="s">
        <v>223</v>
      </c>
      <c r="K3845" s="1">
        <v>43706</v>
      </c>
      <c r="L3845" s="3">
        <v>43707</v>
      </c>
      <c r="M3845" s="2">
        <v>90</v>
      </c>
      <c r="Q3845" s="2">
        <v>1</v>
      </c>
      <c r="R3845" s="2">
        <v>100</v>
      </c>
      <c r="S3845" s="2">
        <v>100</v>
      </c>
      <c r="T3845" s="2">
        <v>36</v>
      </c>
      <c r="U3845" s="2">
        <v>100</v>
      </c>
      <c r="V3845" s="2">
        <v>1</v>
      </c>
      <c r="X3845" s="1">
        <v>43672</v>
      </c>
      <c r="Y3845" s="1">
        <v>2</v>
      </c>
      <c r="Z3845" t="s">
        <v>5</v>
      </c>
      <c r="AA3845" t="s">
        <v>221</v>
      </c>
      <c r="AB3845" t="s">
        <v>222</v>
      </c>
      <c r="AC3845" t="s">
        <v>2</v>
      </c>
      <c r="AD3845">
        <v>90</v>
      </c>
      <c r="AE3845">
        <v>36</v>
      </c>
      <c r="AF3845">
        <v>36</v>
      </c>
      <c r="AG3845">
        <v>36</v>
      </c>
      <c r="AH3845">
        <v>37</v>
      </c>
      <c r="AI3845">
        <v>1</v>
      </c>
      <c r="AJ3845">
        <v>0</v>
      </c>
      <c r="AK3845">
        <v>0</v>
      </c>
      <c r="AL3845" t="s">
        <v>666</v>
      </c>
      <c r="AM3845" t="s">
        <v>23</v>
      </c>
    </row>
    <row r="3846" spans="1:39">
      <c r="A3846" t="s">
        <v>5</v>
      </c>
      <c r="B3846" t="s">
        <v>221</v>
      </c>
      <c r="C3846" t="s">
        <v>664</v>
      </c>
      <c r="D3846" t="s">
        <v>665</v>
      </c>
      <c r="E3846" t="s">
        <v>222</v>
      </c>
      <c r="F3846">
        <v>65</v>
      </c>
      <c r="G3846" s="4">
        <v>43670</v>
      </c>
      <c r="H3846" s="4">
        <v>43706</v>
      </c>
      <c r="I3846" s="1">
        <v>43706</v>
      </c>
      <c r="J3846" t="s">
        <v>223</v>
      </c>
      <c r="K3846" s="1">
        <v>43706</v>
      </c>
      <c r="L3846" s="3">
        <v>43707</v>
      </c>
      <c r="M3846" s="2">
        <v>65</v>
      </c>
      <c r="Q3846" s="2">
        <v>1</v>
      </c>
      <c r="R3846" s="2">
        <v>100</v>
      </c>
      <c r="S3846" s="2">
        <v>100</v>
      </c>
      <c r="T3846" s="2">
        <v>36</v>
      </c>
      <c r="U3846" s="2">
        <v>100</v>
      </c>
      <c r="V3846" s="2">
        <v>1</v>
      </c>
      <c r="X3846" s="1">
        <v>43672</v>
      </c>
      <c r="Y3846" s="1">
        <v>2</v>
      </c>
      <c r="Z3846" t="s">
        <v>5</v>
      </c>
      <c r="AA3846" t="s">
        <v>221</v>
      </c>
      <c r="AB3846" t="s">
        <v>222</v>
      </c>
      <c r="AC3846" t="s">
        <v>2</v>
      </c>
      <c r="AD3846">
        <v>65</v>
      </c>
      <c r="AE3846">
        <v>36</v>
      </c>
      <c r="AF3846">
        <v>36</v>
      </c>
      <c r="AG3846">
        <v>36</v>
      </c>
      <c r="AH3846">
        <v>37</v>
      </c>
      <c r="AI3846">
        <v>1</v>
      </c>
      <c r="AJ3846">
        <v>0</v>
      </c>
      <c r="AK3846">
        <v>0</v>
      </c>
      <c r="AL3846" t="s">
        <v>666</v>
      </c>
      <c r="AM3846" t="s">
        <v>23</v>
      </c>
    </row>
    <row r="3847" spans="1:39">
      <c r="A3847" t="s">
        <v>5</v>
      </c>
      <c r="B3847" t="s">
        <v>221</v>
      </c>
      <c r="C3847" t="s">
        <v>664</v>
      </c>
      <c r="D3847" t="s">
        <v>665</v>
      </c>
      <c r="E3847" t="s">
        <v>222</v>
      </c>
      <c r="F3847">
        <v>30</v>
      </c>
      <c r="G3847" s="4">
        <v>43670</v>
      </c>
      <c r="H3847" s="4">
        <v>43706</v>
      </c>
      <c r="I3847" s="1">
        <v>43706</v>
      </c>
      <c r="J3847" t="s">
        <v>223</v>
      </c>
      <c r="K3847" s="1">
        <v>43706</v>
      </c>
      <c r="L3847" s="3">
        <v>43707</v>
      </c>
      <c r="M3847" s="2">
        <v>30</v>
      </c>
      <c r="Q3847" s="2">
        <v>1</v>
      </c>
      <c r="R3847" s="2">
        <v>100</v>
      </c>
      <c r="S3847" s="2">
        <v>100</v>
      </c>
      <c r="T3847" s="2">
        <v>36</v>
      </c>
      <c r="U3847" s="2">
        <v>100</v>
      </c>
      <c r="V3847" s="2">
        <v>1</v>
      </c>
      <c r="X3847" s="1">
        <v>43672</v>
      </c>
      <c r="Y3847" s="1">
        <v>2</v>
      </c>
      <c r="Z3847" t="s">
        <v>5</v>
      </c>
      <c r="AA3847" t="s">
        <v>221</v>
      </c>
      <c r="AB3847" t="s">
        <v>222</v>
      </c>
      <c r="AC3847" t="s">
        <v>2</v>
      </c>
      <c r="AD3847">
        <v>30</v>
      </c>
      <c r="AE3847">
        <v>36</v>
      </c>
      <c r="AF3847">
        <v>36</v>
      </c>
      <c r="AG3847">
        <v>36</v>
      </c>
      <c r="AH3847">
        <v>37</v>
      </c>
      <c r="AI3847">
        <v>1</v>
      </c>
      <c r="AJ3847">
        <v>0</v>
      </c>
      <c r="AK3847">
        <v>0</v>
      </c>
      <c r="AL3847" t="s">
        <v>666</v>
      </c>
      <c r="AM3847" t="s">
        <v>23</v>
      </c>
    </row>
    <row r="3848" spans="1:39">
      <c r="A3848" t="s">
        <v>5</v>
      </c>
      <c r="B3848" t="s">
        <v>221</v>
      </c>
      <c r="C3848" t="s">
        <v>664</v>
      </c>
      <c r="D3848" t="s">
        <v>665</v>
      </c>
      <c r="E3848" t="s">
        <v>222</v>
      </c>
      <c r="F3848">
        <v>1</v>
      </c>
      <c r="G3848" s="4">
        <v>43670</v>
      </c>
      <c r="H3848" s="4">
        <v>43706</v>
      </c>
      <c r="I3848" s="1">
        <v>43706</v>
      </c>
      <c r="J3848" t="s">
        <v>223</v>
      </c>
      <c r="K3848" s="1">
        <v>43706</v>
      </c>
      <c r="L3848" s="3">
        <v>43707</v>
      </c>
      <c r="M3848" s="2">
        <v>1</v>
      </c>
      <c r="Q3848" s="2">
        <v>1</v>
      </c>
      <c r="R3848" s="2">
        <v>100</v>
      </c>
      <c r="S3848" s="2">
        <v>100</v>
      </c>
      <c r="T3848" s="2">
        <v>36</v>
      </c>
      <c r="U3848" s="2">
        <v>100</v>
      </c>
      <c r="V3848" s="2">
        <v>1</v>
      </c>
      <c r="X3848" s="1">
        <v>43672</v>
      </c>
      <c r="Y3848" s="1">
        <v>2</v>
      </c>
      <c r="Z3848" t="s">
        <v>5</v>
      </c>
      <c r="AA3848" t="s">
        <v>221</v>
      </c>
      <c r="AB3848" t="s">
        <v>222</v>
      </c>
      <c r="AC3848" t="s">
        <v>2</v>
      </c>
      <c r="AD3848">
        <v>1</v>
      </c>
      <c r="AE3848">
        <v>36</v>
      </c>
      <c r="AF3848">
        <v>36</v>
      </c>
      <c r="AG3848">
        <v>36</v>
      </c>
      <c r="AH3848">
        <v>37</v>
      </c>
      <c r="AI3848">
        <v>1</v>
      </c>
      <c r="AJ3848">
        <v>0</v>
      </c>
      <c r="AK3848">
        <v>0</v>
      </c>
      <c r="AL3848" t="s">
        <v>666</v>
      </c>
      <c r="AM3848" t="s">
        <v>23</v>
      </c>
    </row>
    <row r="3849" spans="1:39">
      <c r="A3849" t="s">
        <v>5</v>
      </c>
      <c r="B3849" t="s">
        <v>221</v>
      </c>
      <c r="C3849" t="s">
        <v>664</v>
      </c>
      <c r="D3849" t="s">
        <v>665</v>
      </c>
      <c r="E3849" t="s">
        <v>222</v>
      </c>
      <c r="F3849">
        <v>7</v>
      </c>
      <c r="G3849" s="4">
        <v>43670</v>
      </c>
      <c r="H3849" s="4">
        <v>43706</v>
      </c>
      <c r="I3849" s="1">
        <v>43706</v>
      </c>
      <c r="J3849" t="s">
        <v>223</v>
      </c>
      <c r="K3849" s="1">
        <v>43706</v>
      </c>
      <c r="L3849" s="3">
        <v>43707</v>
      </c>
      <c r="M3849" s="2">
        <v>7</v>
      </c>
      <c r="Q3849" s="2">
        <v>1</v>
      </c>
      <c r="R3849" s="2">
        <v>100</v>
      </c>
      <c r="S3849" s="2">
        <v>100</v>
      </c>
      <c r="T3849" s="2">
        <v>36</v>
      </c>
      <c r="U3849" s="2">
        <v>100</v>
      </c>
      <c r="V3849" s="2">
        <v>1</v>
      </c>
      <c r="X3849" s="1">
        <v>43672</v>
      </c>
      <c r="Y3849" s="1">
        <v>2</v>
      </c>
      <c r="Z3849" t="s">
        <v>5</v>
      </c>
      <c r="AA3849" t="s">
        <v>221</v>
      </c>
      <c r="AB3849" t="s">
        <v>222</v>
      </c>
      <c r="AC3849" t="s">
        <v>2</v>
      </c>
      <c r="AD3849">
        <v>7</v>
      </c>
      <c r="AE3849">
        <v>36</v>
      </c>
      <c r="AF3849">
        <v>36</v>
      </c>
      <c r="AG3849">
        <v>36</v>
      </c>
      <c r="AH3849">
        <v>37</v>
      </c>
      <c r="AI3849">
        <v>1</v>
      </c>
      <c r="AJ3849">
        <v>0</v>
      </c>
      <c r="AK3849">
        <v>0</v>
      </c>
      <c r="AL3849" t="s">
        <v>666</v>
      </c>
      <c r="AM3849" t="s">
        <v>23</v>
      </c>
    </row>
    <row r="3850" spans="1:39">
      <c r="A3850" t="s">
        <v>5</v>
      </c>
      <c r="B3850" t="s">
        <v>221</v>
      </c>
      <c r="C3850" t="s">
        <v>664</v>
      </c>
      <c r="D3850" t="s">
        <v>665</v>
      </c>
      <c r="E3850" t="s">
        <v>222</v>
      </c>
      <c r="F3850">
        <v>145</v>
      </c>
      <c r="G3850" s="4">
        <v>43670</v>
      </c>
      <c r="H3850" s="4">
        <v>43706</v>
      </c>
      <c r="I3850" s="1">
        <v>43706</v>
      </c>
      <c r="J3850" t="s">
        <v>223</v>
      </c>
      <c r="K3850" s="1">
        <v>43706</v>
      </c>
      <c r="L3850" s="3">
        <v>43707</v>
      </c>
      <c r="M3850" s="2">
        <v>145</v>
      </c>
      <c r="Q3850" s="2">
        <v>1</v>
      </c>
      <c r="R3850" s="2">
        <v>100</v>
      </c>
      <c r="S3850" s="2">
        <v>100</v>
      </c>
      <c r="T3850" s="2">
        <v>36</v>
      </c>
      <c r="U3850" s="2">
        <v>100</v>
      </c>
      <c r="V3850" s="2">
        <v>1</v>
      </c>
      <c r="X3850" s="1">
        <v>43672</v>
      </c>
      <c r="Y3850" s="1">
        <v>2</v>
      </c>
      <c r="Z3850" t="s">
        <v>5</v>
      </c>
      <c r="AA3850" t="s">
        <v>221</v>
      </c>
      <c r="AB3850" t="s">
        <v>222</v>
      </c>
      <c r="AC3850" t="s">
        <v>2</v>
      </c>
      <c r="AD3850">
        <v>145</v>
      </c>
      <c r="AE3850">
        <v>36</v>
      </c>
      <c r="AF3850">
        <v>36</v>
      </c>
      <c r="AG3850">
        <v>36</v>
      </c>
      <c r="AH3850">
        <v>37</v>
      </c>
      <c r="AI3850">
        <v>1</v>
      </c>
      <c r="AJ3850">
        <v>0</v>
      </c>
      <c r="AK3850">
        <v>0</v>
      </c>
      <c r="AL3850" t="s">
        <v>666</v>
      </c>
      <c r="AM3850" t="s">
        <v>23</v>
      </c>
    </row>
    <row r="3851" spans="1:39">
      <c r="A3851" t="s">
        <v>5</v>
      </c>
      <c r="B3851" t="s">
        <v>221</v>
      </c>
      <c r="C3851" t="s">
        <v>664</v>
      </c>
      <c r="D3851" t="s">
        <v>665</v>
      </c>
      <c r="E3851" t="s">
        <v>222</v>
      </c>
      <c r="F3851">
        <v>181</v>
      </c>
      <c r="G3851" s="4">
        <v>43670</v>
      </c>
      <c r="H3851" s="4">
        <v>43706</v>
      </c>
      <c r="I3851" s="1">
        <v>43706</v>
      </c>
      <c r="J3851" t="s">
        <v>223</v>
      </c>
      <c r="K3851" s="1">
        <v>43706</v>
      </c>
      <c r="L3851" s="3">
        <v>43707</v>
      </c>
      <c r="M3851" s="2">
        <v>181</v>
      </c>
      <c r="Q3851" s="2">
        <v>1</v>
      </c>
      <c r="R3851" s="2">
        <v>100</v>
      </c>
      <c r="S3851" s="2">
        <v>100</v>
      </c>
      <c r="T3851" s="2">
        <v>36</v>
      </c>
      <c r="U3851" s="2">
        <v>100</v>
      </c>
      <c r="V3851" s="2">
        <v>1</v>
      </c>
      <c r="X3851" s="1">
        <v>43672</v>
      </c>
      <c r="Y3851" s="1">
        <v>2</v>
      </c>
      <c r="Z3851" t="s">
        <v>5</v>
      </c>
      <c r="AA3851" t="s">
        <v>221</v>
      </c>
      <c r="AB3851" t="s">
        <v>222</v>
      </c>
      <c r="AC3851" t="s">
        <v>2</v>
      </c>
      <c r="AD3851">
        <v>181</v>
      </c>
      <c r="AE3851">
        <v>36</v>
      </c>
      <c r="AF3851">
        <v>36</v>
      </c>
      <c r="AG3851">
        <v>36</v>
      </c>
      <c r="AH3851">
        <v>37</v>
      </c>
      <c r="AI3851">
        <v>1</v>
      </c>
      <c r="AJ3851">
        <v>0</v>
      </c>
      <c r="AK3851">
        <v>0</v>
      </c>
      <c r="AL3851" t="s">
        <v>666</v>
      </c>
      <c r="AM3851" t="s">
        <v>23</v>
      </c>
    </row>
    <row r="3852" spans="1:39">
      <c r="A3852" t="s">
        <v>5</v>
      </c>
      <c r="B3852" t="s">
        <v>221</v>
      </c>
      <c r="C3852" t="s">
        <v>664</v>
      </c>
      <c r="D3852" t="s">
        <v>665</v>
      </c>
      <c r="E3852" t="s">
        <v>222</v>
      </c>
      <c r="F3852">
        <v>119</v>
      </c>
      <c r="G3852" s="4">
        <v>43670</v>
      </c>
      <c r="H3852" s="4">
        <v>43706</v>
      </c>
      <c r="I3852" s="1">
        <v>43706</v>
      </c>
      <c r="J3852" t="s">
        <v>223</v>
      </c>
      <c r="K3852" s="1">
        <v>43706</v>
      </c>
      <c r="L3852" s="3">
        <v>43707</v>
      </c>
      <c r="M3852" s="2">
        <v>119</v>
      </c>
      <c r="Q3852" s="2">
        <v>1</v>
      </c>
      <c r="R3852" s="2">
        <v>100</v>
      </c>
      <c r="S3852" s="2">
        <v>100</v>
      </c>
      <c r="T3852" s="2">
        <v>36</v>
      </c>
      <c r="U3852" s="2">
        <v>100</v>
      </c>
      <c r="V3852" s="2">
        <v>1</v>
      </c>
      <c r="X3852" s="1">
        <v>43672</v>
      </c>
      <c r="Y3852" s="1">
        <v>2</v>
      </c>
      <c r="Z3852" t="s">
        <v>5</v>
      </c>
      <c r="AA3852" t="s">
        <v>221</v>
      </c>
      <c r="AB3852" t="s">
        <v>222</v>
      </c>
      <c r="AC3852" t="s">
        <v>2</v>
      </c>
      <c r="AD3852">
        <v>119</v>
      </c>
      <c r="AE3852">
        <v>36</v>
      </c>
      <c r="AF3852">
        <v>36</v>
      </c>
      <c r="AG3852">
        <v>36</v>
      </c>
      <c r="AH3852">
        <v>37</v>
      </c>
      <c r="AI3852">
        <v>1</v>
      </c>
      <c r="AJ3852">
        <v>0</v>
      </c>
      <c r="AK3852">
        <v>0</v>
      </c>
      <c r="AL3852" t="s">
        <v>666</v>
      </c>
      <c r="AM3852" t="s">
        <v>23</v>
      </c>
    </row>
    <row r="3853" spans="1:39">
      <c r="A3853" t="s">
        <v>5</v>
      </c>
      <c r="B3853" t="s">
        <v>221</v>
      </c>
      <c r="C3853" t="s">
        <v>664</v>
      </c>
      <c r="D3853" t="s">
        <v>665</v>
      </c>
      <c r="E3853" t="s">
        <v>222</v>
      </c>
      <c r="F3853">
        <v>22</v>
      </c>
      <c r="G3853" s="4">
        <v>43670</v>
      </c>
      <c r="H3853" s="4">
        <v>43706</v>
      </c>
      <c r="I3853" s="1">
        <v>43706</v>
      </c>
      <c r="J3853" t="s">
        <v>223</v>
      </c>
      <c r="K3853" s="1">
        <v>43706</v>
      </c>
      <c r="L3853" s="3">
        <v>43707</v>
      </c>
      <c r="M3853" s="2">
        <v>22</v>
      </c>
      <c r="Q3853" s="2">
        <v>1</v>
      </c>
      <c r="R3853" s="2">
        <v>100</v>
      </c>
      <c r="S3853" s="2">
        <v>100</v>
      </c>
      <c r="T3853" s="2">
        <v>36</v>
      </c>
      <c r="U3853" s="2">
        <v>100</v>
      </c>
      <c r="V3853" s="2">
        <v>1</v>
      </c>
      <c r="X3853" s="1">
        <v>43672</v>
      </c>
      <c r="Y3853" s="1">
        <v>2</v>
      </c>
      <c r="Z3853" t="s">
        <v>5</v>
      </c>
      <c r="AA3853" t="s">
        <v>221</v>
      </c>
      <c r="AB3853" t="s">
        <v>222</v>
      </c>
      <c r="AC3853" t="s">
        <v>2</v>
      </c>
      <c r="AD3853">
        <v>22</v>
      </c>
      <c r="AE3853">
        <v>36</v>
      </c>
      <c r="AF3853">
        <v>36</v>
      </c>
      <c r="AG3853">
        <v>36</v>
      </c>
      <c r="AH3853">
        <v>37</v>
      </c>
      <c r="AI3853">
        <v>1</v>
      </c>
      <c r="AJ3853">
        <v>0</v>
      </c>
      <c r="AK3853">
        <v>0</v>
      </c>
      <c r="AL3853" t="s">
        <v>666</v>
      </c>
      <c r="AM3853" t="s">
        <v>23</v>
      </c>
    </row>
    <row r="3854" spans="1:39">
      <c r="A3854" t="s">
        <v>5</v>
      </c>
      <c r="B3854" t="s">
        <v>221</v>
      </c>
      <c r="C3854" t="s">
        <v>664</v>
      </c>
      <c r="D3854" t="s">
        <v>665</v>
      </c>
      <c r="E3854" t="s">
        <v>222</v>
      </c>
      <c r="F3854">
        <v>40</v>
      </c>
      <c r="G3854" s="4">
        <v>43670</v>
      </c>
      <c r="H3854" s="4">
        <v>43706</v>
      </c>
      <c r="I3854" s="1">
        <v>43706</v>
      </c>
      <c r="J3854" t="s">
        <v>223</v>
      </c>
      <c r="K3854" s="1">
        <v>43706</v>
      </c>
      <c r="L3854" s="3">
        <v>43707</v>
      </c>
      <c r="M3854" s="2">
        <v>40</v>
      </c>
      <c r="Q3854" s="2">
        <v>1</v>
      </c>
      <c r="R3854" s="2">
        <v>100</v>
      </c>
      <c r="S3854" s="2">
        <v>100</v>
      </c>
      <c r="T3854" s="2">
        <v>36</v>
      </c>
      <c r="U3854" s="2">
        <v>100</v>
      </c>
      <c r="V3854" s="2">
        <v>1</v>
      </c>
      <c r="X3854" s="1">
        <v>43672</v>
      </c>
      <c r="Y3854" s="1">
        <v>2</v>
      </c>
      <c r="Z3854" t="s">
        <v>5</v>
      </c>
      <c r="AA3854" t="s">
        <v>221</v>
      </c>
      <c r="AB3854" t="s">
        <v>222</v>
      </c>
      <c r="AC3854" t="s">
        <v>2</v>
      </c>
      <c r="AD3854">
        <v>40</v>
      </c>
      <c r="AE3854">
        <v>36</v>
      </c>
      <c r="AF3854">
        <v>36</v>
      </c>
      <c r="AG3854">
        <v>36</v>
      </c>
      <c r="AH3854">
        <v>37</v>
      </c>
      <c r="AI3854">
        <v>1</v>
      </c>
      <c r="AJ3854">
        <v>0</v>
      </c>
      <c r="AK3854">
        <v>0</v>
      </c>
      <c r="AL3854" t="s">
        <v>666</v>
      </c>
      <c r="AM3854" t="s">
        <v>23</v>
      </c>
    </row>
    <row r="3855" spans="1:39">
      <c r="A3855" t="s">
        <v>5</v>
      </c>
      <c r="B3855" t="s">
        <v>221</v>
      </c>
      <c r="C3855" t="s">
        <v>664</v>
      </c>
      <c r="D3855" t="s">
        <v>665</v>
      </c>
      <c r="E3855" t="s">
        <v>222</v>
      </c>
      <c r="F3855">
        <v>187</v>
      </c>
      <c r="G3855" s="4">
        <v>43670</v>
      </c>
      <c r="H3855" s="4">
        <v>43706</v>
      </c>
      <c r="I3855" s="1">
        <v>43706</v>
      </c>
      <c r="J3855" t="s">
        <v>223</v>
      </c>
      <c r="K3855" s="1">
        <v>43706</v>
      </c>
      <c r="L3855" s="3">
        <v>43707</v>
      </c>
      <c r="M3855" s="2">
        <v>187</v>
      </c>
      <c r="Q3855" s="2">
        <v>1</v>
      </c>
      <c r="R3855" s="2">
        <v>100</v>
      </c>
      <c r="S3855" s="2">
        <v>100</v>
      </c>
      <c r="T3855" s="2">
        <v>36</v>
      </c>
      <c r="U3855" s="2">
        <v>100</v>
      </c>
      <c r="V3855" s="2">
        <v>1</v>
      </c>
      <c r="X3855" s="1">
        <v>43672</v>
      </c>
      <c r="Y3855" s="1">
        <v>2</v>
      </c>
      <c r="Z3855" t="s">
        <v>5</v>
      </c>
      <c r="AA3855" t="s">
        <v>221</v>
      </c>
      <c r="AB3855" t="s">
        <v>222</v>
      </c>
      <c r="AC3855" t="s">
        <v>2</v>
      </c>
      <c r="AD3855">
        <v>187</v>
      </c>
      <c r="AE3855">
        <v>36</v>
      </c>
      <c r="AF3855">
        <v>36</v>
      </c>
      <c r="AG3855">
        <v>36</v>
      </c>
      <c r="AH3855">
        <v>37</v>
      </c>
      <c r="AI3855">
        <v>1</v>
      </c>
      <c r="AJ3855">
        <v>0</v>
      </c>
      <c r="AK3855">
        <v>0</v>
      </c>
      <c r="AL3855" t="s">
        <v>666</v>
      </c>
      <c r="AM3855" t="s">
        <v>23</v>
      </c>
    </row>
    <row r="3856" spans="1:39">
      <c r="A3856" t="s">
        <v>5</v>
      </c>
      <c r="B3856" t="s">
        <v>221</v>
      </c>
      <c r="C3856" t="s">
        <v>664</v>
      </c>
      <c r="D3856" t="s">
        <v>665</v>
      </c>
      <c r="E3856" t="s">
        <v>222</v>
      </c>
      <c r="F3856">
        <v>198</v>
      </c>
      <c r="G3856" s="4">
        <v>43670</v>
      </c>
      <c r="H3856" s="4">
        <v>43706</v>
      </c>
      <c r="I3856" s="1">
        <v>43706</v>
      </c>
      <c r="J3856" t="s">
        <v>223</v>
      </c>
      <c r="K3856" s="1">
        <v>43706</v>
      </c>
      <c r="L3856" s="3">
        <v>43707</v>
      </c>
      <c r="M3856" s="2">
        <v>198</v>
      </c>
      <c r="Q3856" s="2">
        <v>1</v>
      </c>
      <c r="R3856" s="2">
        <v>100</v>
      </c>
      <c r="S3856" s="2">
        <v>100</v>
      </c>
      <c r="T3856" s="2">
        <v>36</v>
      </c>
      <c r="U3856" s="2">
        <v>100</v>
      </c>
      <c r="V3856" s="2">
        <v>1</v>
      </c>
      <c r="X3856" s="1">
        <v>43672</v>
      </c>
      <c r="Y3856" s="1">
        <v>2</v>
      </c>
      <c r="Z3856" t="s">
        <v>5</v>
      </c>
      <c r="AA3856" t="s">
        <v>221</v>
      </c>
      <c r="AB3856" t="s">
        <v>222</v>
      </c>
      <c r="AC3856" t="s">
        <v>2</v>
      </c>
      <c r="AD3856">
        <v>198</v>
      </c>
      <c r="AE3856">
        <v>36</v>
      </c>
      <c r="AF3856">
        <v>36</v>
      </c>
      <c r="AG3856">
        <v>36</v>
      </c>
      <c r="AH3856">
        <v>37</v>
      </c>
      <c r="AI3856">
        <v>1</v>
      </c>
      <c r="AJ3856">
        <v>0</v>
      </c>
      <c r="AK3856">
        <v>0</v>
      </c>
      <c r="AL3856" t="s">
        <v>666</v>
      </c>
      <c r="AM3856" t="s">
        <v>23</v>
      </c>
    </row>
    <row r="3857" spans="1:39">
      <c r="A3857" t="s">
        <v>5</v>
      </c>
      <c r="B3857" t="s">
        <v>221</v>
      </c>
      <c r="C3857" t="s">
        <v>664</v>
      </c>
      <c r="D3857" t="s">
        <v>665</v>
      </c>
      <c r="E3857" t="s">
        <v>222</v>
      </c>
      <c r="F3857">
        <v>31</v>
      </c>
      <c r="G3857" s="4">
        <v>43670</v>
      </c>
      <c r="H3857" s="4">
        <v>43706</v>
      </c>
      <c r="I3857" s="1">
        <v>43706</v>
      </c>
      <c r="J3857" t="s">
        <v>223</v>
      </c>
      <c r="K3857" s="1">
        <v>43706</v>
      </c>
      <c r="L3857" s="3">
        <v>43707</v>
      </c>
      <c r="M3857" s="2">
        <v>31</v>
      </c>
      <c r="Q3857" s="2">
        <v>1</v>
      </c>
      <c r="R3857" s="2">
        <v>100</v>
      </c>
      <c r="S3857" s="2">
        <v>100</v>
      </c>
      <c r="T3857" s="2">
        <v>36</v>
      </c>
      <c r="U3857" s="2">
        <v>100</v>
      </c>
      <c r="V3857" s="2">
        <v>1</v>
      </c>
      <c r="X3857" s="1">
        <v>43672</v>
      </c>
      <c r="Y3857" s="1">
        <v>2</v>
      </c>
      <c r="Z3857" t="s">
        <v>5</v>
      </c>
      <c r="AA3857" t="s">
        <v>221</v>
      </c>
      <c r="AB3857" t="s">
        <v>222</v>
      </c>
      <c r="AC3857" t="s">
        <v>2</v>
      </c>
      <c r="AD3857">
        <v>31</v>
      </c>
      <c r="AE3857">
        <v>36</v>
      </c>
      <c r="AF3857">
        <v>36</v>
      </c>
      <c r="AG3857">
        <v>36</v>
      </c>
      <c r="AH3857">
        <v>37</v>
      </c>
      <c r="AI3857">
        <v>1</v>
      </c>
      <c r="AJ3857">
        <v>0</v>
      </c>
      <c r="AK3857">
        <v>0</v>
      </c>
      <c r="AL3857" t="s">
        <v>666</v>
      </c>
      <c r="AM3857" t="s">
        <v>23</v>
      </c>
    </row>
    <row r="3858" spans="1:39">
      <c r="A3858" t="s">
        <v>5</v>
      </c>
      <c r="B3858" t="s">
        <v>221</v>
      </c>
      <c r="C3858" t="s">
        <v>664</v>
      </c>
      <c r="D3858" t="s">
        <v>665</v>
      </c>
      <c r="E3858" t="s">
        <v>222</v>
      </c>
      <c r="F3858">
        <v>30</v>
      </c>
      <c r="G3858" s="4">
        <v>43670</v>
      </c>
      <c r="H3858" s="4">
        <v>43706</v>
      </c>
      <c r="I3858" s="1">
        <v>43706</v>
      </c>
      <c r="J3858" t="s">
        <v>223</v>
      </c>
      <c r="K3858" s="1">
        <v>43706</v>
      </c>
      <c r="L3858" s="3">
        <v>43707</v>
      </c>
      <c r="M3858" s="2">
        <v>30</v>
      </c>
      <c r="Q3858" s="2">
        <v>1</v>
      </c>
      <c r="R3858" s="2">
        <v>100</v>
      </c>
      <c r="S3858" s="2">
        <v>100</v>
      </c>
      <c r="T3858" s="2">
        <v>36</v>
      </c>
      <c r="U3858" s="2">
        <v>100</v>
      </c>
      <c r="V3858" s="2">
        <v>1</v>
      </c>
      <c r="X3858" s="1">
        <v>43672</v>
      </c>
      <c r="Y3858" s="1">
        <v>2</v>
      </c>
      <c r="Z3858" t="s">
        <v>5</v>
      </c>
      <c r="AA3858" t="s">
        <v>221</v>
      </c>
      <c r="AB3858" t="s">
        <v>222</v>
      </c>
      <c r="AC3858" t="s">
        <v>2</v>
      </c>
      <c r="AD3858">
        <v>30</v>
      </c>
      <c r="AE3858">
        <v>36</v>
      </c>
      <c r="AF3858">
        <v>36</v>
      </c>
      <c r="AG3858">
        <v>36</v>
      </c>
      <c r="AH3858">
        <v>37</v>
      </c>
      <c r="AI3858">
        <v>1</v>
      </c>
      <c r="AJ3858">
        <v>0</v>
      </c>
      <c r="AK3858">
        <v>0</v>
      </c>
      <c r="AL3858" t="s">
        <v>666</v>
      </c>
      <c r="AM3858" t="s">
        <v>23</v>
      </c>
    </row>
    <row r="3859" spans="1:39">
      <c r="A3859" t="s">
        <v>5</v>
      </c>
      <c r="B3859" t="s">
        <v>221</v>
      </c>
      <c r="C3859" t="s">
        <v>664</v>
      </c>
      <c r="D3859" t="s">
        <v>665</v>
      </c>
      <c r="E3859" t="s">
        <v>222</v>
      </c>
      <c r="F3859">
        <v>150</v>
      </c>
      <c r="G3859" s="4">
        <v>43670</v>
      </c>
      <c r="H3859" s="4">
        <v>43706</v>
      </c>
      <c r="I3859" s="1">
        <v>43706</v>
      </c>
      <c r="J3859" t="s">
        <v>223</v>
      </c>
      <c r="K3859" s="1">
        <v>43706</v>
      </c>
      <c r="L3859" s="3">
        <v>43707</v>
      </c>
      <c r="M3859" s="2">
        <v>150</v>
      </c>
      <c r="Q3859" s="2">
        <v>1</v>
      </c>
      <c r="R3859" s="2">
        <v>100</v>
      </c>
      <c r="S3859" s="2">
        <v>100</v>
      </c>
      <c r="T3859" s="2">
        <v>36</v>
      </c>
      <c r="U3859" s="2">
        <v>100</v>
      </c>
      <c r="V3859" s="2">
        <v>1</v>
      </c>
      <c r="X3859" s="1">
        <v>43672</v>
      </c>
      <c r="Y3859" s="1">
        <v>2</v>
      </c>
      <c r="Z3859" t="s">
        <v>5</v>
      </c>
      <c r="AA3859" t="s">
        <v>221</v>
      </c>
      <c r="AB3859" t="s">
        <v>222</v>
      </c>
      <c r="AC3859" t="s">
        <v>2</v>
      </c>
      <c r="AD3859">
        <v>150</v>
      </c>
      <c r="AE3859">
        <v>36</v>
      </c>
      <c r="AF3859">
        <v>36</v>
      </c>
      <c r="AG3859">
        <v>36</v>
      </c>
      <c r="AH3859">
        <v>37</v>
      </c>
      <c r="AI3859">
        <v>1</v>
      </c>
      <c r="AJ3859">
        <v>0</v>
      </c>
      <c r="AK3859">
        <v>0</v>
      </c>
      <c r="AL3859" t="s">
        <v>666</v>
      </c>
      <c r="AM3859" t="s">
        <v>23</v>
      </c>
    </row>
    <row r="3860" spans="1:39">
      <c r="A3860" t="s">
        <v>5</v>
      </c>
      <c r="B3860" t="s">
        <v>221</v>
      </c>
      <c r="C3860" t="s">
        <v>664</v>
      </c>
      <c r="D3860" t="s">
        <v>665</v>
      </c>
      <c r="E3860" t="s">
        <v>222</v>
      </c>
      <c r="F3860">
        <v>160</v>
      </c>
      <c r="G3860" s="4">
        <v>43670</v>
      </c>
      <c r="H3860" s="4">
        <v>43706</v>
      </c>
      <c r="I3860" s="1">
        <v>43706</v>
      </c>
      <c r="J3860" t="s">
        <v>223</v>
      </c>
      <c r="K3860" s="1">
        <v>43706</v>
      </c>
      <c r="L3860" s="3">
        <v>43707</v>
      </c>
      <c r="M3860" s="2">
        <v>160</v>
      </c>
      <c r="Q3860" s="2">
        <v>1</v>
      </c>
      <c r="R3860" s="2">
        <v>100</v>
      </c>
      <c r="S3860" s="2">
        <v>100</v>
      </c>
      <c r="T3860" s="2">
        <v>36</v>
      </c>
      <c r="U3860" s="2">
        <v>100</v>
      </c>
      <c r="V3860" s="2">
        <v>1</v>
      </c>
      <c r="X3860" s="1">
        <v>43672</v>
      </c>
      <c r="Y3860" s="1">
        <v>2</v>
      </c>
      <c r="Z3860" t="s">
        <v>5</v>
      </c>
      <c r="AA3860" t="s">
        <v>221</v>
      </c>
      <c r="AB3860" t="s">
        <v>222</v>
      </c>
      <c r="AC3860" t="s">
        <v>2</v>
      </c>
      <c r="AD3860">
        <v>160</v>
      </c>
      <c r="AE3860">
        <v>36</v>
      </c>
      <c r="AF3860">
        <v>36</v>
      </c>
      <c r="AG3860">
        <v>36</v>
      </c>
      <c r="AH3860">
        <v>37</v>
      </c>
      <c r="AI3860">
        <v>1</v>
      </c>
      <c r="AJ3860">
        <v>0</v>
      </c>
      <c r="AK3860">
        <v>0</v>
      </c>
      <c r="AL3860" t="s">
        <v>666</v>
      </c>
      <c r="AM3860" t="s">
        <v>23</v>
      </c>
    </row>
    <row r="3861" spans="1:39">
      <c r="A3861" t="s">
        <v>5</v>
      </c>
      <c r="B3861" t="s">
        <v>221</v>
      </c>
      <c r="C3861" t="s">
        <v>664</v>
      </c>
      <c r="D3861" t="s">
        <v>665</v>
      </c>
      <c r="E3861" t="s">
        <v>222</v>
      </c>
      <c r="F3861">
        <v>20</v>
      </c>
      <c r="G3861" s="4">
        <v>43670</v>
      </c>
      <c r="H3861" s="4">
        <v>43706</v>
      </c>
      <c r="I3861" s="1">
        <v>43706</v>
      </c>
      <c r="J3861" t="s">
        <v>223</v>
      </c>
      <c r="K3861" s="1">
        <v>43706</v>
      </c>
      <c r="L3861" s="3">
        <v>43707</v>
      </c>
      <c r="M3861" s="2">
        <v>20</v>
      </c>
      <c r="Q3861" s="2">
        <v>1</v>
      </c>
      <c r="R3861" s="2">
        <v>100</v>
      </c>
      <c r="S3861" s="2">
        <v>100</v>
      </c>
      <c r="T3861" s="2">
        <v>36</v>
      </c>
      <c r="U3861" s="2">
        <v>100</v>
      </c>
      <c r="V3861" s="2">
        <v>1</v>
      </c>
      <c r="X3861" s="1">
        <v>43672</v>
      </c>
      <c r="Y3861" s="1">
        <v>2</v>
      </c>
      <c r="Z3861" t="s">
        <v>5</v>
      </c>
      <c r="AA3861" t="s">
        <v>221</v>
      </c>
      <c r="AB3861" t="s">
        <v>222</v>
      </c>
      <c r="AC3861" t="s">
        <v>2</v>
      </c>
      <c r="AD3861">
        <v>20</v>
      </c>
      <c r="AE3861">
        <v>36</v>
      </c>
      <c r="AF3861">
        <v>36</v>
      </c>
      <c r="AG3861">
        <v>36</v>
      </c>
      <c r="AH3861">
        <v>37</v>
      </c>
      <c r="AI3861">
        <v>1</v>
      </c>
      <c r="AJ3861">
        <v>0</v>
      </c>
      <c r="AK3861">
        <v>0</v>
      </c>
      <c r="AL3861" t="s">
        <v>666</v>
      </c>
      <c r="AM3861" t="s">
        <v>23</v>
      </c>
    </row>
    <row r="3862" spans="1:39">
      <c r="A3862" t="s">
        <v>5</v>
      </c>
      <c r="B3862" t="s">
        <v>221</v>
      </c>
      <c r="C3862" t="s">
        <v>664</v>
      </c>
      <c r="D3862" t="s">
        <v>665</v>
      </c>
      <c r="E3862" t="s">
        <v>222</v>
      </c>
      <c r="F3862">
        <v>7</v>
      </c>
      <c r="G3862" s="4">
        <v>43670</v>
      </c>
      <c r="H3862" s="4">
        <v>43706</v>
      </c>
      <c r="I3862" s="1">
        <v>43706</v>
      </c>
      <c r="J3862" t="s">
        <v>223</v>
      </c>
      <c r="K3862" s="1">
        <v>43706</v>
      </c>
      <c r="L3862" s="3">
        <v>43707</v>
      </c>
      <c r="M3862" s="2">
        <v>7</v>
      </c>
      <c r="Q3862" s="2">
        <v>1</v>
      </c>
      <c r="R3862" s="2">
        <v>100</v>
      </c>
      <c r="S3862" s="2">
        <v>100</v>
      </c>
      <c r="T3862" s="2">
        <v>36</v>
      </c>
      <c r="U3862" s="2">
        <v>100</v>
      </c>
      <c r="V3862" s="2">
        <v>1</v>
      </c>
      <c r="X3862" s="1">
        <v>43672</v>
      </c>
      <c r="Y3862" s="1">
        <v>2</v>
      </c>
      <c r="Z3862" t="s">
        <v>5</v>
      </c>
      <c r="AA3862" t="s">
        <v>221</v>
      </c>
      <c r="AB3862" t="s">
        <v>222</v>
      </c>
      <c r="AC3862" t="s">
        <v>2</v>
      </c>
      <c r="AD3862">
        <v>7</v>
      </c>
      <c r="AE3862">
        <v>36</v>
      </c>
      <c r="AF3862">
        <v>36</v>
      </c>
      <c r="AG3862">
        <v>36</v>
      </c>
      <c r="AH3862">
        <v>37</v>
      </c>
      <c r="AI3862">
        <v>1</v>
      </c>
      <c r="AJ3862">
        <v>0</v>
      </c>
      <c r="AK3862">
        <v>0</v>
      </c>
      <c r="AL3862" t="s">
        <v>666</v>
      </c>
      <c r="AM3862" t="s">
        <v>23</v>
      </c>
    </row>
    <row r="3863" spans="1:39">
      <c r="A3863" t="s">
        <v>5</v>
      </c>
      <c r="B3863" t="s">
        <v>221</v>
      </c>
      <c r="C3863" t="s">
        <v>664</v>
      </c>
      <c r="D3863" t="s">
        <v>665</v>
      </c>
      <c r="E3863" t="s">
        <v>222</v>
      </c>
      <c r="F3863">
        <v>18</v>
      </c>
      <c r="G3863" s="4">
        <v>43670</v>
      </c>
      <c r="H3863" s="4">
        <v>43706</v>
      </c>
      <c r="I3863" s="1">
        <v>43706</v>
      </c>
      <c r="J3863" t="s">
        <v>223</v>
      </c>
      <c r="K3863" s="1">
        <v>43706</v>
      </c>
      <c r="L3863" s="3">
        <v>43707</v>
      </c>
      <c r="M3863" s="2">
        <v>18</v>
      </c>
      <c r="Q3863" s="2">
        <v>1</v>
      </c>
      <c r="R3863" s="2">
        <v>100</v>
      </c>
      <c r="S3863" s="2">
        <v>100</v>
      </c>
      <c r="T3863" s="2">
        <v>36</v>
      </c>
      <c r="U3863" s="2">
        <v>100</v>
      </c>
      <c r="V3863" s="2">
        <v>1</v>
      </c>
      <c r="X3863" s="1">
        <v>43672</v>
      </c>
      <c r="Y3863" s="1">
        <v>2</v>
      </c>
      <c r="Z3863" t="s">
        <v>5</v>
      </c>
      <c r="AA3863" t="s">
        <v>221</v>
      </c>
      <c r="AB3863" t="s">
        <v>222</v>
      </c>
      <c r="AC3863" t="s">
        <v>2</v>
      </c>
      <c r="AD3863">
        <v>18</v>
      </c>
      <c r="AE3863">
        <v>36</v>
      </c>
      <c r="AF3863">
        <v>36</v>
      </c>
      <c r="AG3863">
        <v>36</v>
      </c>
      <c r="AH3863">
        <v>37</v>
      </c>
      <c r="AI3863">
        <v>1</v>
      </c>
      <c r="AJ3863">
        <v>0</v>
      </c>
      <c r="AK3863">
        <v>0</v>
      </c>
      <c r="AL3863" t="s">
        <v>666</v>
      </c>
      <c r="AM3863" t="s">
        <v>23</v>
      </c>
    </row>
    <row r="3864" spans="1:39">
      <c r="A3864" t="s">
        <v>5</v>
      </c>
      <c r="B3864" t="s">
        <v>221</v>
      </c>
      <c r="C3864" t="s">
        <v>664</v>
      </c>
      <c r="D3864" t="s">
        <v>665</v>
      </c>
      <c r="E3864" t="s">
        <v>222</v>
      </c>
      <c r="F3864">
        <v>58</v>
      </c>
      <c r="G3864" s="4">
        <v>43670</v>
      </c>
      <c r="H3864" s="4">
        <v>43706</v>
      </c>
      <c r="I3864" s="1">
        <v>43706</v>
      </c>
      <c r="J3864" t="s">
        <v>223</v>
      </c>
      <c r="K3864" s="1">
        <v>43706</v>
      </c>
      <c r="L3864" s="3">
        <v>43707</v>
      </c>
      <c r="M3864" s="2">
        <v>58</v>
      </c>
      <c r="Q3864" s="2">
        <v>1</v>
      </c>
      <c r="R3864" s="2">
        <v>100</v>
      </c>
      <c r="S3864" s="2">
        <v>100</v>
      </c>
      <c r="T3864" s="2">
        <v>36</v>
      </c>
      <c r="U3864" s="2">
        <v>100</v>
      </c>
      <c r="V3864" s="2">
        <v>1</v>
      </c>
      <c r="X3864" s="1">
        <v>43672</v>
      </c>
      <c r="Y3864" s="1">
        <v>2</v>
      </c>
      <c r="Z3864" t="s">
        <v>5</v>
      </c>
      <c r="AA3864" t="s">
        <v>221</v>
      </c>
      <c r="AB3864" t="s">
        <v>222</v>
      </c>
      <c r="AC3864" t="s">
        <v>2</v>
      </c>
      <c r="AD3864">
        <v>58</v>
      </c>
      <c r="AE3864">
        <v>36</v>
      </c>
      <c r="AF3864">
        <v>36</v>
      </c>
      <c r="AG3864">
        <v>36</v>
      </c>
      <c r="AH3864">
        <v>37</v>
      </c>
      <c r="AI3864">
        <v>1</v>
      </c>
      <c r="AJ3864">
        <v>0</v>
      </c>
      <c r="AK3864">
        <v>0</v>
      </c>
      <c r="AL3864" t="s">
        <v>666</v>
      </c>
      <c r="AM3864" t="s">
        <v>23</v>
      </c>
    </row>
    <row r="3865" spans="1:39">
      <c r="A3865" t="s">
        <v>5</v>
      </c>
      <c r="B3865" t="s">
        <v>221</v>
      </c>
      <c r="C3865" t="s">
        <v>664</v>
      </c>
      <c r="D3865" t="s">
        <v>665</v>
      </c>
      <c r="E3865" t="s">
        <v>222</v>
      </c>
      <c r="F3865">
        <v>73</v>
      </c>
      <c r="G3865" s="4">
        <v>43670</v>
      </c>
      <c r="H3865" s="4">
        <v>43706</v>
      </c>
      <c r="I3865" s="1">
        <v>43706</v>
      </c>
      <c r="J3865" t="s">
        <v>223</v>
      </c>
      <c r="K3865" s="1">
        <v>43706</v>
      </c>
      <c r="L3865" s="3">
        <v>43707</v>
      </c>
      <c r="M3865" s="2">
        <v>73</v>
      </c>
      <c r="Q3865" s="2">
        <v>1</v>
      </c>
      <c r="R3865" s="2">
        <v>100</v>
      </c>
      <c r="S3865" s="2">
        <v>100</v>
      </c>
      <c r="T3865" s="2">
        <v>36</v>
      </c>
      <c r="U3865" s="2">
        <v>100</v>
      </c>
      <c r="V3865" s="2">
        <v>1</v>
      </c>
      <c r="X3865" s="1">
        <v>43672</v>
      </c>
      <c r="Y3865" s="1">
        <v>2</v>
      </c>
      <c r="Z3865" t="s">
        <v>5</v>
      </c>
      <c r="AA3865" t="s">
        <v>221</v>
      </c>
      <c r="AB3865" t="s">
        <v>222</v>
      </c>
      <c r="AC3865" t="s">
        <v>2</v>
      </c>
      <c r="AD3865">
        <v>73</v>
      </c>
      <c r="AE3865">
        <v>36</v>
      </c>
      <c r="AF3865">
        <v>36</v>
      </c>
      <c r="AG3865">
        <v>36</v>
      </c>
      <c r="AH3865">
        <v>37</v>
      </c>
      <c r="AI3865">
        <v>1</v>
      </c>
      <c r="AJ3865">
        <v>0</v>
      </c>
      <c r="AK3865">
        <v>0</v>
      </c>
      <c r="AL3865" t="s">
        <v>666</v>
      </c>
      <c r="AM3865" t="s">
        <v>23</v>
      </c>
    </row>
    <row r="3866" spans="1:39">
      <c r="A3866" t="s">
        <v>5</v>
      </c>
      <c r="B3866" t="s">
        <v>221</v>
      </c>
      <c r="C3866" t="s">
        <v>664</v>
      </c>
      <c r="D3866" t="s">
        <v>665</v>
      </c>
      <c r="E3866" t="s">
        <v>222</v>
      </c>
      <c r="F3866">
        <v>18</v>
      </c>
      <c r="G3866" s="4">
        <v>43670</v>
      </c>
      <c r="H3866" s="4">
        <v>43706</v>
      </c>
      <c r="I3866" s="1">
        <v>43706</v>
      </c>
      <c r="J3866" t="s">
        <v>223</v>
      </c>
      <c r="K3866" s="1">
        <v>43706</v>
      </c>
      <c r="L3866" s="3">
        <v>43707</v>
      </c>
      <c r="M3866" s="2">
        <v>18</v>
      </c>
      <c r="Q3866" s="2">
        <v>1</v>
      </c>
      <c r="R3866" s="2">
        <v>100</v>
      </c>
      <c r="S3866" s="2">
        <v>100</v>
      </c>
      <c r="T3866" s="2">
        <v>36</v>
      </c>
      <c r="U3866" s="2">
        <v>100</v>
      </c>
      <c r="V3866" s="2">
        <v>1</v>
      </c>
      <c r="X3866" s="1">
        <v>43672</v>
      </c>
      <c r="Y3866" s="1">
        <v>2</v>
      </c>
      <c r="Z3866" t="s">
        <v>5</v>
      </c>
      <c r="AA3866" t="s">
        <v>221</v>
      </c>
      <c r="AB3866" t="s">
        <v>222</v>
      </c>
      <c r="AC3866" t="s">
        <v>2</v>
      </c>
      <c r="AD3866">
        <v>18</v>
      </c>
      <c r="AE3866">
        <v>36</v>
      </c>
      <c r="AF3866">
        <v>36</v>
      </c>
      <c r="AG3866">
        <v>36</v>
      </c>
      <c r="AH3866">
        <v>37</v>
      </c>
      <c r="AI3866">
        <v>1</v>
      </c>
      <c r="AJ3866">
        <v>0</v>
      </c>
      <c r="AK3866">
        <v>0</v>
      </c>
      <c r="AL3866" t="s">
        <v>666</v>
      </c>
      <c r="AM3866" t="s">
        <v>23</v>
      </c>
    </row>
    <row r="3867" spans="1:39">
      <c r="A3867" t="s">
        <v>5</v>
      </c>
      <c r="B3867" t="s">
        <v>221</v>
      </c>
      <c r="C3867" t="s">
        <v>664</v>
      </c>
      <c r="D3867" t="s">
        <v>665</v>
      </c>
      <c r="E3867" t="s">
        <v>222</v>
      </c>
      <c r="F3867">
        <v>2</v>
      </c>
      <c r="G3867" s="4">
        <v>43670</v>
      </c>
      <c r="H3867" s="4">
        <v>43706</v>
      </c>
      <c r="I3867" s="1">
        <v>43706</v>
      </c>
      <c r="J3867" t="s">
        <v>223</v>
      </c>
      <c r="K3867" s="1">
        <v>43706</v>
      </c>
      <c r="L3867" s="3">
        <v>43707</v>
      </c>
      <c r="M3867" s="2">
        <v>2</v>
      </c>
      <c r="Q3867" s="2">
        <v>1</v>
      </c>
      <c r="R3867" s="2">
        <v>100</v>
      </c>
      <c r="S3867" s="2">
        <v>100</v>
      </c>
      <c r="T3867" s="2">
        <v>36</v>
      </c>
      <c r="U3867" s="2">
        <v>100</v>
      </c>
      <c r="V3867" s="2">
        <v>1</v>
      </c>
      <c r="X3867" s="1">
        <v>43672</v>
      </c>
      <c r="Y3867" s="1">
        <v>2</v>
      </c>
      <c r="Z3867" t="s">
        <v>5</v>
      </c>
      <c r="AA3867" t="s">
        <v>221</v>
      </c>
      <c r="AB3867" t="s">
        <v>222</v>
      </c>
      <c r="AC3867" t="s">
        <v>2</v>
      </c>
      <c r="AD3867">
        <v>2</v>
      </c>
      <c r="AE3867">
        <v>36</v>
      </c>
      <c r="AF3867">
        <v>36</v>
      </c>
      <c r="AG3867">
        <v>36</v>
      </c>
      <c r="AH3867">
        <v>37</v>
      </c>
      <c r="AI3867">
        <v>1</v>
      </c>
      <c r="AJ3867">
        <v>0</v>
      </c>
      <c r="AK3867">
        <v>0</v>
      </c>
      <c r="AL3867" t="s">
        <v>666</v>
      </c>
      <c r="AM3867" t="s">
        <v>23</v>
      </c>
    </row>
    <row r="3868" spans="1:39">
      <c r="A3868" t="s">
        <v>5</v>
      </c>
      <c r="B3868" t="s">
        <v>221</v>
      </c>
      <c r="C3868" t="s">
        <v>664</v>
      </c>
      <c r="D3868" t="s">
        <v>665</v>
      </c>
      <c r="E3868" t="s">
        <v>222</v>
      </c>
      <c r="F3868">
        <v>131</v>
      </c>
      <c r="G3868" s="4">
        <v>43670</v>
      </c>
      <c r="H3868" s="4">
        <v>43706</v>
      </c>
      <c r="I3868" s="1">
        <v>43706</v>
      </c>
      <c r="J3868" t="s">
        <v>223</v>
      </c>
      <c r="K3868" s="1">
        <v>43706</v>
      </c>
      <c r="L3868" s="3">
        <v>43707</v>
      </c>
      <c r="M3868" s="2">
        <v>131</v>
      </c>
      <c r="Q3868" s="2">
        <v>1</v>
      </c>
      <c r="R3868" s="2">
        <v>100</v>
      </c>
      <c r="S3868" s="2">
        <v>100</v>
      </c>
      <c r="T3868" s="2">
        <v>36</v>
      </c>
      <c r="U3868" s="2">
        <v>100</v>
      </c>
      <c r="V3868" s="2">
        <v>1</v>
      </c>
      <c r="X3868" s="1">
        <v>43672</v>
      </c>
      <c r="Y3868" s="1">
        <v>2</v>
      </c>
      <c r="Z3868" t="s">
        <v>5</v>
      </c>
      <c r="AA3868" t="s">
        <v>221</v>
      </c>
      <c r="AB3868" t="s">
        <v>222</v>
      </c>
      <c r="AC3868" t="s">
        <v>2</v>
      </c>
      <c r="AD3868">
        <v>131</v>
      </c>
      <c r="AE3868">
        <v>36</v>
      </c>
      <c r="AF3868">
        <v>36</v>
      </c>
      <c r="AG3868">
        <v>36</v>
      </c>
      <c r="AH3868">
        <v>37</v>
      </c>
      <c r="AI3868">
        <v>1</v>
      </c>
      <c r="AJ3868">
        <v>0</v>
      </c>
      <c r="AK3868">
        <v>0</v>
      </c>
      <c r="AL3868" t="s">
        <v>666</v>
      </c>
      <c r="AM3868" t="s">
        <v>23</v>
      </c>
    </row>
    <row r="3869" spans="1:39">
      <c r="A3869" t="s">
        <v>5</v>
      </c>
      <c r="B3869" t="s">
        <v>221</v>
      </c>
      <c r="C3869" t="s">
        <v>664</v>
      </c>
      <c r="D3869" t="s">
        <v>665</v>
      </c>
      <c r="E3869" t="s">
        <v>222</v>
      </c>
      <c r="F3869">
        <v>188</v>
      </c>
      <c r="G3869" s="4">
        <v>43670</v>
      </c>
      <c r="H3869" s="4">
        <v>43706</v>
      </c>
      <c r="I3869" s="1">
        <v>43706</v>
      </c>
      <c r="J3869" t="s">
        <v>223</v>
      </c>
      <c r="K3869" s="1">
        <v>43706</v>
      </c>
      <c r="L3869" s="3">
        <v>43707</v>
      </c>
      <c r="M3869" s="2">
        <v>188</v>
      </c>
      <c r="Q3869" s="2">
        <v>1</v>
      </c>
      <c r="R3869" s="2">
        <v>100</v>
      </c>
      <c r="S3869" s="2">
        <v>100</v>
      </c>
      <c r="T3869" s="2">
        <v>36</v>
      </c>
      <c r="U3869" s="2">
        <v>100</v>
      </c>
      <c r="V3869" s="2">
        <v>1</v>
      </c>
      <c r="X3869" s="1">
        <v>43672</v>
      </c>
      <c r="Y3869" s="1">
        <v>2</v>
      </c>
      <c r="Z3869" t="s">
        <v>5</v>
      </c>
      <c r="AA3869" t="s">
        <v>221</v>
      </c>
      <c r="AB3869" t="s">
        <v>222</v>
      </c>
      <c r="AC3869" t="s">
        <v>2</v>
      </c>
      <c r="AD3869">
        <v>188</v>
      </c>
      <c r="AE3869">
        <v>36</v>
      </c>
      <c r="AF3869">
        <v>36</v>
      </c>
      <c r="AG3869">
        <v>36</v>
      </c>
      <c r="AH3869">
        <v>37</v>
      </c>
      <c r="AI3869">
        <v>1</v>
      </c>
      <c r="AJ3869">
        <v>0</v>
      </c>
      <c r="AK3869">
        <v>0</v>
      </c>
      <c r="AL3869" t="s">
        <v>666</v>
      </c>
      <c r="AM3869" t="s">
        <v>23</v>
      </c>
    </row>
    <row r="3870" spans="1:39">
      <c r="A3870" t="s">
        <v>5</v>
      </c>
      <c r="B3870" t="s">
        <v>221</v>
      </c>
      <c r="C3870" t="s">
        <v>664</v>
      </c>
      <c r="D3870" t="s">
        <v>665</v>
      </c>
      <c r="E3870" t="s">
        <v>222</v>
      </c>
      <c r="F3870">
        <v>128</v>
      </c>
      <c r="G3870" s="4">
        <v>43670</v>
      </c>
      <c r="H3870" s="4">
        <v>43706</v>
      </c>
      <c r="I3870" s="1">
        <v>43706</v>
      </c>
      <c r="J3870" t="s">
        <v>223</v>
      </c>
      <c r="K3870" s="1">
        <v>43706</v>
      </c>
      <c r="L3870" s="3">
        <v>43707</v>
      </c>
      <c r="M3870" s="2">
        <v>128</v>
      </c>
      <c r="Q3870" s="2">
        <v>1</v>
      </c>
      <c r="R3870" s="2">
        <v>100</v>
      </c>
      <c r="S3870" s="2">
        <v>100</v>
      </c>
      <c r="T3870" s="2">
        <v>36</v>
      </c>
      <c r="U3870" s="2">
        <v>100</v>
      </c>
      <c r="V3870" s="2">
        <v>1</v>
      </c>
      <c r="X3870" s="1">
        <v>43672</v>
      </c>
      <c r="Y3870" s="1">
        <v>2</v>
      </c>
      <c r="Z3870" t="s">
        <v>5</v>
      </c>
      <c r="AA3870" t="s">
        <v>221</v>
      </c>
      <c r="AB3870" t="s">
        <v>222</v>
      </c>
      <c r="AC3870" t="s">
        <v>2</v>
      </c>
      <c r="AD3870">
        <v>128</v>
      </c>
      <c r="AE3870">
        <v>36</v>
      </c>
      <c r="AF3870">
        <v>36</v>
      </c>
      <c r="AG3870">
        <v>36</v>
      </c>
      <c r="AH3870">
        <v>37</v>
      </c>
      <c r="AI3870">
        <v>1</v>
      </c>
      <c r="AJ3870">
        <v>0</v>
      </c>
      <c r="AK3870">
        <v>0</v>
      </c>
      <c r="AL3870" t="s">
        <v>666</v>
      </c>
      <c r="AM3870" t="s">
        <v>23</v>
      </c>
    </row>
    <row r="3871" spans="1:39">
      <c r="A3871" t="s">
        <v>5</v>
      </c>
      <c r="B3871" t="s">
        <v>221</v>
      </c>
      <c r="C3871" t="s">
        <v>664</v>
      </c>
      <c r="D3871" t="s">
        <v>665</v>
      </c>
      <c r="E3871" t="s">
        <v>222</v>
      </c>
      <c r="F3871">
        <v>23</v>
      </c>
      <c r="G3871" s="4">
        <v>43670</v>
      </c>
      <c r="H3871" s="4">
        <v>43706</v>
      </c>
      <c r="I3871" s="1">
        <v>43706</v>
      </c>
      <c r="J3871" t="s">
        <v>223</v>
      </c>
      <c r="K3871" s="1">
        <v>43706</v>
      </c>
      <c r="L3871" s="3">
        <v>43707</v>
      </c>
      <c r="M3871" s="2">
        <v>23</v>
      </c>
      <c r="Q3871" s="2">
        <v>1</v>
      </c>
      <c r="R3871" s="2">
        <v>100</v>
      </c>
      <c r="S3871" s="2">
        <v>100</v>
      </c>
      <c r="T3871" s="2">
        <v>36</v>
      </c>
      <c r="U3871" s="2">
        <v>100</v>
      </c>
      <c r="V3871" s="2">
        <v>1</v>
      </c>
      <c r="X3871" s="1">
        <v>43672</v>
      </c>
      <c r="Y3871" s="1">
        <v>2</v>
      </c>
      <c r="Z3871" t="s">
        <v>5</v>
      </c>
      <c r="AA3871" t="s">
        <v>221</v>
      </c>
      <c r="AB3871" t="s">
        <v>222</v>
      </c>
      <c r="AC3871" t="s">
        <v>2</v>
      </c>
      <c r="AD3871">
        <v>23</v>
      </c>
      <c r="AE3871">
        <v>36</v>
      </c>
      <c r="AF3871">
        <v>36</v>
      </c>
      <c r="AG3871">
        <v>36</v>
      </c>
      <c r="AH3871">
        <v>37</v>
      </c>
      <c r="AI3871">
        <v>1</v>
      </c>
      <c r="AJ3871">
        <v>0</v>
      </c>
      <c r="AK3871">
        <v>0</v>
      </c>
      <c r="AL3871" t="s">
        <v>666</v>
      </c>
      <c r="AM3871" t="s">
        <v>23</v>
      </c>
    </row>
    <row r="3872" spans="1:39">
      <c r="A3872" t="s">
        <v>5</v>
      </c>
      <c r="B3872" t="s">
        <v>221</v>
      </c>
      <c r="C3872" t="s">
        <v>654</v>
      </c>
      <c r="D3872" t="s">
        <v>622</v>
      </c>
      <c r="E3872" t="s">
        <v>222</v>
      </c>
      <c r="F3872">
        <v>1</v>
      </c>
      <c r="G3872" s="4">
        <v>43693</v>
      </c>
      <c r="H3872" s="4">
        <v>43706</v>
      </c>
      <c r="I3872" s="1">
        <v>43706</v>
      </c>
      <c r="J3872" t="s">
        <v>223</v>
      </c>
      <c r="K3872" s="1">
        <v>43706</v>
      </c>
      <c r="L3872" s="3">
        <v>43707</v>
      </c>
      <c r="M3872" s="2">
        <v>1</v>
      </c>
      <c r="Q3872" s="2">
        <v>1</v>
      </c>
      <c r="R3872" s="2">
        <v>100</v>
      </c>
      <c r="S3872" s="2">
        <v>100</v>
      </c>
      <c r="T3872" s="2">
        <v>13</v>
      </c>
      <c r="U3872" s="2">
        <v>100</v>
      </c>
      <c r="V3872" s="2">
        <v>1</v>
      </c>
      <c r="X3872" s="1">
        <v>43695</v>
      </c>
      <c r="Y3872" s="1">
        <v>2</v>
      </c>
      <c r="Z3872" t="s">
        <v>5</v>
      </c>
      <c r="AA3872" t="s">
        <v>221</v>
      </c>
      <c r="AB3872" t="s">
        <v>222</v>
      </c>
      <c r="AC3872" t="s">
        <v>2</v>
      </c>
      <c r="AD3872">
        <v>1</v>
      </c>
      <c r="AE3872">
        <v>13</v>
      </c>
      <c r="AF3872">
        <v>13</v>
      </c>
      <c r="AG3872">
        <v>13</v>
      </c>
      <c r="AH3872">
        <v>14</v>
      </c>
      <c r="AI3872">
        <v>1</v>
      </c>
      <c r="AJ3872">
        <v>0</v>
      </c>
      <c r="AK3872">
        <v>0</v>
      </c>
      <c r="AL3872">
        <v>39902</v>
      </c>
      <c r="AM3872" t="s">
        <v>23</v>
      </c>
    </row>
    <row r="3873" spans="1:39">
      <c r="A3873" t="s">
        <v>5</v>
      </c>
      <c r="B3873" t="s">
        <v>221</v>
      </c>
      <c r="C3873" t="s">
        <v>654</v>
      </c>
      <c r="D3873" t="s">
        <v>622</v>
      </c>
      <c r="E3873" t="s">
        <v>222</v>
      </c>
      <c r="F3873">
        <v>1</v>
      </c>
      <c r="G3873" s="4">
        <v>43693</v>
      </c>
      <c r="H3873" s="4">
        <v>43706</v>
      </c>
      <c r="I3873" s="1">
        <v>43706</v>
      </c>
      <c r="J3873" t="s">
        <v>223</v>
      </c>
      <c r="K3873" s="1">
        <v>43706</v>
      </c>
      <c r="L3873" s="3">
        <v>43707</v>
      </c>
      <c r="M3873" s="2">
        <v>1</v>
      </c>
      <c r="Q3873" s="2">
        <v>1</v>
      </c>
      <c r="R3873" s="2">
        <v>100</v>
      </c>
      <c r="S3873" s="2">
        <v>100</v>
      </c>
      <c r="T3873" s="2">
        <v>13</v>
      </c>
      <c r="U3873" s="2">
        <v>100</v>
      </c>
      <c r="V3873" s="2">
        <v>1</v>
      </c>
      <c r="X3873" s="1">
        <v>43695</v>
      </c>
      <c r="Y3873" s="1">
        <v>2</v>
      </c>
      <c r="Z3873" t="s">
        <v>5</v>
      </c>
      <c r="AA3873" t="s">
        <v>221</v>
      </c>
      <c r="AB3873" t="s">
        <v>222</v>
      </c>
      <c r="AC3873" t="s">
        <v>2</v>
      </c>
      <c r="AD3873">
        <v>1</v>
      </c>
      <c r="AE3873">
        <v>13</v>
      </c>
      <c r="AF3873">
        <v>13</v>
      </c>
      <c r="AG3873">
        <v>13</v>
      </c>
      <c r="AH3873">
        <v>14</v>
      </c>
      <c r="AI3873">
        <v>1</v>
      </c>
      <c r="AJ3873">
        <v>0</v>
      </c>
      <c r="AK3873">
        <v>0</v>
      </c>
      <c r="AL3873">
        <v>39902</v>
      </c>
      <c r="AM3873" t="s">
        <v>23</v>
      </c>
    </row>
    <row r="3874" spans="1:39">
      <c r="A3874" t="s">
        <v>5</v>
      </c>
      <c r="B3874" t="s">
        <v>221</v>
      </c>
      <c r="C3874" t="s">
        <v>654</v>
      </c>
      <c r="D3874" t="s">
        <v>622</v>
      </c>
      <c r="E3874" t="s">
        <v>222</v>
      </c>
      <c r="F3874">
        <v>2</v>
      </c>
      <c r="G3874" s="4">
        <v>43693</v>
      </c>
      <c r="H3874" s="4">
        <v>43706</v>
      </c>
      <c r="I3874" s="1">
        <v>43706</v>
      </c>
      <c r="J3874" t="s">
        <v>223</v>
      </c>
      <c r="K3874" s="1">
        <v>43706</v>
      </c>
      <c r="L3874" s="3">
        <v>43707</v>
      </c>
      <c r="M3874" s="2">
        <v>2</v>
      </c>
      <c r="Q3874" s="2">
        <v>1</v>
      </c>
      <c r="R3874" s="2">
        <v>100</v>
      </c>
      <c r="S3874" s="2">
        <v>100</v>
      </c>
      <c r="T3874" s="2">
        <v>13</v>
      </c>
      <c r="U3874" s="2">
        <v>100</v>
      </c>
      <c r="V3874" s="2">
        <v>1</v>
      </c>
      <c r="X3874" s="1">
        <v>43695</v>
      </c>
      <c r="Y3874" s="1">
        <v>2</v>
      </c>
      <c r="Z3874" t="s">
        <v>5</v>
      </c>
      <c r="AA3874" t="s">
        <v>221</v>
      </c>
      <c r="AB3874" t="s">
        <v>222</v>
      </c>
      <c r="AC3874" t="s">
        <v>2</v>
      </c>
      <c r="AD3874">
        <v>2</v>
      </c>
      <c r="AE3874">
        <v>13</v>
      </c>
      <c r="AF3874">
        <v>13</v>
      </c>
      <c r="AG3874">
        <v>13</v>
      </c>
      <c r="AH3874">
        <v>14</v>
      </c>
      <c r="AI3874">
        <v>1</v>
      </c>
      <c r="AJ3874">
        <v>0</v>
      </c>
      <c r="AK3874">
        <v>0</v>
      </c>
      <c r="AL3874">
        <v>39902</v>
      </c>
      <c r="AM3874" t="s">
        <v>23</v>
      </c>
    </row>
    <row r="3875" spans="1:39">
      <c r="A3875" t="s">
        <v>5</v>
      </c>
      <c r="B3875" t="s">
        <v>221</v>
      </c>
      <c r="C3875" t="s">
        <v>654</v>
      </c>
      <c r="D3875" t="s">
        <v>622</v>
      </c>
      <c r="E3875" t="s">
        <v>222</v>
      </c>
      <c r="F3875">
        <v>2</v>
      </c>
      <c r="G3875" s="4">
        <v>43693</v>
      </c>
      <c r="H3875" s="4">
        <v>43706</v>
      </c>
      <c r="I3875" s="1">
        <v>43706</v>
      </c>
      <c r="J3875" t="s">
        <v>223</v>
      </c>
      <c r="K3875" s="1">
        <v>43706</v>
      </c>
      <c r="L3875" s="3">
        <v>43707</v>
      </c>
      <c r="M3875" s="2">
        <v>2</v>
      </c>
      <c r="Q3875" s="2">
        <v>1</v>
      </c>
      <c r="R3875" s="2">
        <v>100</v>
      </c>
      <c r="S3875" s="2">
        <v>100</v>
      </c>
      <c r="T3875" s="2">
        <v>13</v>
      </c>
      <c r="U3875" s="2">
        <v>100</v>
      </c>
      <c r="V3875" s="2">
        <v>1</v>
      </c>
      <c r="X3875" s="1">
        <v>43695</v>
      </c>
      <c r="Y3875" s="1">
        <v>2</v>
      </c>
      <c r="Z3875" t="s">
        <v>5</v>
      </c>
      <c r="AA3875" t="s">
        <v>221</v>
      </c>
      <c r="AB3875" t="s">
        <v>222</v>
      </c>
      <c r="AC3875" t="s">
        <v>2</v>
      </c>
      <c r="AD3875">
        <v>2</v>
      </c>
      <c r="AE3875">
        <v>13</v>
      </c>
      <c r="AF3875">
        <v>13</v>
      </c>
      <c r="AG3875">
        <v>13</v>
      </c>
      <c r="AH3875">
        <v>14</v>
      </c>
      <c r="AI3875">
        <v>1</v>
      </c>
      <c r="AJ3875">
        <v>0</v>
      </c>
      <c r="AK3875">
        <v>0</v>
      </c>
      <c r="AL3875">
        <v>39902</v>
      </c>
      <c r="AM3875" t="s">
        <v>23</v>
      </c>
    </row>
    <row r="3876" spans="1:39">
      <c r="A3876" t="s">
        <v>5</v>
      </c>
      <c r="B3876" t="s">
        <v>221</v>
      </c>
      <c r="C3876" t="s">
        <v>654</v>
      </c>
      <c r="D3876" t="s">
        <v>622</v>
      </c>
      <c r="E3876" t="s">
        <v>222</v>
      </c>
      <c r="F3876">
        <v>2</v>
      </c>
      <c r="G3876" s="4">
        <v>43693</v>
      </c>
      <c r="H3876" s="4">
        <v>43706</v>
      </c>
      <c r="I3876" s="1">
        <v>43706</v>
      </c>
      <c r="J3876" t="s">
        <v>223</v>
      </c>
      <c r="K3876" s="1">
        <v>43706</v>
      </c>
      <c r="L3876" s="3">
        <v>43707</v>
      </c>
      <c r="M3876" s="2">
        <v>2</v>
      </c>
      <c r="Q3876" s="2">
        <v>1</v>
      </c>
      <c r="R3876" s="2">
        <v>100</v>
      </c>
      <c r="S3876" s="2">
        <v>100</v>
      </c>
      <c r="T3876" s="2">
        <v>13</v>
      </c>
      <c r="U3876" s="2">
        <v>100</v>
      </c>
      <c r="V3876" s="2">
        <v>1</v>
      </c>
      <c r="X3876" s="1">
        <v>43695</v>
      </c>
      <c r="Y3876" s="1">
        <v>2</v>
      </c>
      <c r="Z3876" t="s">
        <v>5</v>
      </c>
      <c r="AA3876" t="s">
        <v>221</v>
      </c>
      <c r="AB3876" t="s">
        <v>222</v>
      </c>
      <c r="AC3876" t="s">
        <v>2</v>
      </c>
      <c r="AD3876">
        <v>2</v>
      </c>
      <c r="AE3876">
        <v>13</v>
      </c>
      <c r="AF3876">
        <v>13</v>
      </c>
      <c r="AG3876">
        <v>13</v>
      </c>
      <c r="AH3876">
        <v>14</v>
      </c>
      <c r="AI3876">
        <v>1</v>
      </c>
      <c r="AJ3876">
        <v>0</v>
      </c>
      <c r="AK3876">
        <v>0</v>
      </c>
      <c r="AL3876">
        <v>39902</v>
      </c>
      <c r="AM3876" t="s">
        <v>23</v>
      </c>
    </row>
    <row r="3877" spans="1:39">
      <c r="A3877" t="s">
        <v>5</v>
      </c>
      <c r="B3877" t="s">
        <v>221</v>
      </c>
      <c r="C3877" t="s">
        <v>667</v>
      </c>
      <c r="D3877" t="s">
        <v>646</v>
      </c>
      <c r="E3877" t="s">
        <v>222</v>
      </c>
      <c r="F3877">
        <v>4</v>
      </c>
      <c r="G3877" s="4">
        <v>43670</v>
      </c>
      <c r="H3877" s="4">
        <v>43706</v>
      </c>
      <c r="I3877" s="1">
        <v>43706</v>
      </c>
      <c r="J3877" t="s">
        <v>223</v>
      </c>
      <c r="K3877" s="1">
        <v>43706</v>
      </c>
      <c r="L3877" s="3">
        <v>43707</v>
      </c>
      <c r="M3877" s="2">
        <v>4</v>
      </c>
      <c r="Q3877" s="2">
        <v>1</v>
      </c>
      <c r="R3877" s="2">
        <v>100</v>
      </c>
      <c r="S3877" s="2">
        <v>100</v>
      </c>
      <c r="T3877" s="2">
        <v>36</v>
      </c>
      <c r="U3877" s="2">
        <v>100</v>
      </c>
      <c r="V3877" s="2">
        <v>1</v>
      </c>
      <c r="X3877" s="1">
        <v>43672</v>
      </c>
      <c r="Y3877" s="1">
        <v>2</v>
      </c>
      <c r="Z3877" t="s">
        <v>5</v>
      </c>
      <c r="AA3877" t="s">
        <v>221</v>
      </c>
      <c r="AB3877" t="s">
        <v>222</v>
      </c>
      <c r="AC3877" t="s">
        <v>2</v>
      </c>
      <c r="AD3877">
        <v>4</v>
      </c>
      <c r="AE3877">
        <v>36</v>
      </c>
      <c r="AF3877">
        <v>36</v>
      </c>
      <c r="AG3877">
        <v>36</v>
      </c>
      <c r="AH3877">
        <v>37</v>
      </c>
      <c r="AI3877">
        <v>1</v>
      </c>
      <c r="AJ3877">
        <v>0</v>
      </c>
      <c r="AK3877">
        <v>0</v>
      </c>
      <c r="AL3877">
        <v>39912</v>
      </c>
      <c r="AM3877" t="s">
        <v>23</v>
      </c>
    </row>
    <row r="3878" spans="1:39">
      <c r="A3878" t="s">
        <v>5</v>
      </c>
      <c r="B3878" t="s">
        <v>221</v>
      </c>
      <c r="C3878" t="s">
        <v>667</v>
      </c>
      <c r="D3878" t="s">
        <v>646</v>
      </c>
      <c r="E3878" t="s">
        <v>222</v>
      </c>
      <c r="F3878">
        <v>16</v>
      </c>
      <c r="G3878" s="4">
        <v>43670</v>
      </c>
      <c r="H3878" s="4">
        <v>43706</v>
      </c>
      <c r="I3878" s="1">
        <v>43706</v>
      </c>
      <c r="J3878" t="s">
        <v>223</v>
      </c>
      <c r="K3878" s="1">
        <v>43706</v>
      </c>
      <c r="L3878" s="3">
        <v>43707</v>
      </c>
      <c r="M3878" s="2">
        <v>16</v>
      </c>
      <c r="Q3878" s="2">
        <v>1</v>
      </c>
      <c r="R3878" s="2">
        <v>100</v>
      </c>
      <c r="S3878" s="2">
        <v>100</v>
      </c>
      <c r="T3878" s="2">
        <v>36</v>
      </c>
      <c r="U3878" s="2">
        <v>100</v>
      </c>
      <c r="V3878" s="2">
        <v>1</v>
      </c>
      <c r="X3878" s="1">
        <v>43672</v>
      </c>
      <c r="Y3878" s="1">
        <v>2</v>
      </c>
      <c r="Z3878" t="s">
        <v>5</v>
      </c>
      <c r="AA3878" t="s">
        <v>221</v>
      </c>
      <c r="AB3878" t="s">
        <v>222</v>
      </c>
      <c r="AC3878" t="s">
        <v>2</v>
      </c>
      <c r="AD3878">
        <v>16</v>
      </c>
      <c r="AE3878">
        <v>36</v>
      </c>
      <c r="AF3878">
        <v>36</v>
      </c>
      <c r="AG3878">
        <v>36</v>
      </c>
      <c r="AH3878">
        <v>37</v>
      </c>
      <c r="AI3878">
        <v>1</v>
      </c>
      <c r="AJ3878">
        <v>0</v>
      </c>
      <c r="AK3878">
        <v>0</v>
      </c>
      <c r="AL3878">
        <v>39912</v>
      </c>
      <c r="AM3878" t="s">
        <v>23</v>
      </c>
    </row>
    <row r="3879" spans="1:39">
      <c r="A3879" t="s">
        <v>5</v>
      </c>
      <c r="B3879" t="s">
        <v>221</v>
      </c>
      <c r="C3879" t="s">
        <v>667</v>
      </c>
      <c r="D3879" t="s">
        <v>646</v>
      </c>
      <c r="E3879" t="s">
        <v>222</v>
      </c>
      <c r="F3879">
        <v>48</v>
      </c>
      <c r="G3879" s="4">
        <v>43670</v>
      </c>
      <c r="H3879" s="4">
        <v>43706</v>
      </c>
      <c r="I3879" s="1">
        <v>43706</v>
      </c>
      <c r="J3879" t="s">
        <v>223</v>
      </c>
      <c r="K3879" s="1">
        <v>43706</v>
      </c>
      <c r="L3879" s="3">
        <v>43707</v>
      </c>
      <c r="M3879" s="2">
        <v>48</v>
      </c>
      <c r="Q3879" s="2">
        <v>1</v>
      </c>
      <c r="R3879" s="2">
        <v>100</v>
      </c>
      <c r="S3879" s="2">
        <v>100</v>
      </c>
      <c r="T3879" s="2">
        <v>36</v>
      </c>
      <c r="U3879" s="2">
        <v>100</v>
      </c>
      <c r="V3879" s="2">
        <v>1</v>
      </c>
      <c r="X3879" s="1">
        <v>43672</v>
      </c>
      <c r="Y3879" s="1">
        <v>2</v>
      </c>
      <c r="Z3879" t="s">
        <v>5</v>
      </c>
      <c r="AA3879" t="s">
        <v>221</v>
      </c>
      <c r="AB3879" t="s">
        <v>222</v>
      </c>
      <c r="AC3879" t="s">
        <v>2</v>
      </c>
      <c r="AD3879">
        <v>48</v>
      </c>
      <c r="AE3879">
        <v>36</v>
      </c>
      <c r="AF3879">
        <v>36</v>
      </c>
      <c r="AG3879">
        <v>36</v>
      </c>
      <c r="AH3879">
        <v>37</v>
      </c>
      <c r="AI3879">
        <v>1</v>
      </c>
      <c r="AJ3879">
        <v>0</v>
      </c>
      <c r="AK3879">
        <v>0</v>
      </c>
      <c r="AL3879">
        <v>39912</v>
      </c>
      <c r="AM3879" t="s">
        <v>23</v>
      </c>
    </row>
    <row r="3880" spans="1:39">
      <c r="A3880" t="s">
        <v>5</v>
      </c>
      <c r="B3880" t="s">
        <v>221</v>
      </c>
      <c r="C3880" t="s">
        <v>667</v>
      </c>
      <c r="D3880" t="s">
        <v>646</v>
      </c>
      <c r="E3880" t="s">
        <v>222</v>
      </c>
      <c r="F3880">
        <v>577</v>
      </c>
      <c r="G3880" s="4">
        <v>43670</v>
      </c>
      <c r="H3880" s="4">
        <v>43706</v>
      </c>
      <c r="I3880" s="1">
        <v>43706</v>
      </c>
      <c r="J3880" t="s">
        <v>223</v>
      </c>
      <c r="K3880" s="1">
        <v>43706</v>
      </c>
      <c r="L3880" s="3">
        <v>43707</v>
      </c>
      <c r="M3880" s="2">
        <v>577</v>
      </c>
      <c r="Q3880" s="2">
        <v>1</v>
      </c>
      <c r="R3880" s="2">
        <v>100</v>
      </c>
      <c r="S3880" s="2">
        <v>100</v>
      </c>
      <c r="T3880" s="2">
        <v>36</v>
      </c>
      <c r="U3880" s="2">
        <v>100</v>
      </c>
      <c r="V3880" s="2">
        <v>1</v>
      </c>
      <c r="X3880" s="1">
        <v>43672</v>
      </c>
      <c r="Y3880" s="1">
        <v>2</v>
      </c>
      <c r="Z3880" t="s">
        <v>5</v>
      </c>
      <c r="AA3880" t="s">
        <v>221</v>
      </c>
      <c r="AB3880" t="s">
        <v>222</v>
      </c>
      <c r="AC3880" t="s">
        <v>2</v>
      </c>
      <c r="AD3880">
        <v>577</v>
      </c>
      <c r="AE3880">
        <v>36</v>
      </c>
      <c r="AF3880">
        <v>36</v>
      </c>
      <c r="AG3880">
        <v>36</v>
      </c>
      <c r="AH3880">
        <v>37</v>
      </c>
      <c r="AI3880">
        <v>1</v>
      </c>
      <c r="AJ3880">
        <v>0</v>
      </c>
      <c r="AK3880">
        <v>0</v>
      </c>
      <c r="AL3880">
        <v>39912</v>
      </c>
      <c r="AM3880" t="s">
        <v>23</v>
      </c>
    </row>
    <row r="3881" spans="1:39">
      <c r="A3881" t="s">
        <v>5</v>
      </c>
      <c r="B3881" t="s">
        <v>221</v>
      </c>
      <c r="C3881" t="s">
        <v>667</v>
      </c>
      <c r="D3881" t="s">
        <v>646</v>
      </c>
      <c r="E3881" t="s">
        <v>222</v>
      </c>
      <c r="F3881">
        <v>711</v>
      </c>
      <c r="G3881" s="4">
        <v>43670</v>
      </c>
      <c r="H3881" s="4">
        <v>43706</v>
      </c>
      <c r="I3881" s="1">
        <v>43706</v>
      </c>
      <c r="J3881" t="s">
        <v>223</v>
      </c>
      <c r="K3881" s="1">
        <v>43706</v>
      </c>
      <c r="L3881" s="3">
        <v>43707</v>
      </c>
      <c r="M3881" s="2">
        <v>711</v>
      </c>
      <c r="Q3881" s="2">
        <v>1</v>
      </c>
      <c r="R3881" s="2">
        <v>100</v>
      </c>
      <c r="S3881" s="2">
        <v>100</v>
      </c>
      <c r="T3881" s="2">
        <v>36</v>
      </c>
      <c r="U3881" s="2">
        <v>100</v>
      </c>
      <c r="V3881" s="2">
        <v>1</v>
      </c>
      <c r="X3881" s="1">
        <v>43672</v>
      </c>
      <c r="Y3881" s="1">
        <v>2</v>
      </c>
      <c r="Z3881" t="s">
        <v>5</v>
      </c>
      <c r="AA3881" t="s">
        <v>221</v>
      </c>
      <c r="AB3881" t="s">
        <v>222</v>
      </c>
      <c r="AC3881" t="s">
        <v>2</v>
      </c>
      <c r="AD3881">
        <v>711</v>
      </c>
      <c r="AE3881">
        <v>36</v>
      </c>
      <c r="AF3881">
        <v>36</v>
      </c>
      <c r="AG3881">
        <v>36</v>
      </c>
      <c r="AH3881">
        <v>37</v>
      </c>
      <c r="AI3881">
        <v>1</v>
      </c>
      <c r="AJ3881">
        <v>0</v>
      </c>
      <c r="AK3881">
        <v>0</v>
      </c>
      <c r="AL3881">
        <v>39912</v>
      </c>
      <c r="AM3881" t="s">
        <v>23</v>
      </c>
    </row>
    <row r="3882" spans="1:39">
      <c r="A3882" t="s">
        <v>5</v>
      </c>
      <c r="B3882" t="s">
        <v>221</v>
      </c>
      <c r="C3882" t="s">
        <v>667</v>
      </c>
      <c r="D3882" t="s">
        <v>646</v>
      </c>
      <c r="E3882" t="s">
        <v>222</v>
      </c>
      <c r="F3882">
        <v>834</v>
      </c>
      <c r="G3882" s="4">
        <v>43670</v>
      </c>
      <c r="H3882" s="4">
        <v>43706</v>
      </c>
      <c r="I3882" s="1">
        <v>43706</v>
      </c>
      <c r="J3882" t="s">
        <v>223</v>
      </c>
      <c r="K3882" s="1">
        <v>43706</v>
      </c>
      <c r="L3882" s="3">
        <v>43707</v>
      </c>
      <c r="M3882" s="2">
        <v>834</v>
      </c>
      <c r="Q3882" s="2">
        <v>1</v>
      </c>
      <c r="R3882" s="2">
        <v>100</v>
      </c>
      <c r="S3882" s="2">
        <v>100</v>
      </c>
      <c r="T3882" s="2">
        <v>36</v>
      </c>
      <c r="U3882" s="2">
        <v>100</v>
      </c>
      <c r="V3882" s="2">
        <v>1</v>
      </c>
      <c r="X3882" s="1">
        <v>43672</v>
      </c>
      <c r="Y3882" s="1">
        <v>2</v>
      </c>
      <c r="Z3882" t="s">
        <v>5</v>
      </c>
      <c r="AA3882" t="s">
        <v>221</v>
      </c>
      <c r="AB3882" t="s">
        <v>222</v>
      </c>
      <c r="AC3882" t="s">
        <v>2</v>
      </c>
      <c r="AD3882">
        <v>834</v>
      </c>
      <c r="AE3882">
        <v>36</v>
      </c>
      <c r="AF3882">
        <v>36</v>
      </c>
      <c r="AG3882">
        <v>36</v>
      </c>
      <c r="AH3882">
        <v>37</v>
      </c>
      <c r="AI3882">
        <v>1</v>
      </c>
      <c r="AJ3882">
        <v>0</v>
      </c>
      <c r="AK3882">
        <v>0</v>
      </c>
      <c r="AL3882">
        <v>39912</v>
      </c>
      <c r="AM3882" t="s">
        <v>23</v>
      </c>
    </row>
    <row r="3883" spans="1:39">
      <c r="A3883" t="s">
        <v>5</v>
      </c>
      <c r="B3883" t="s">
        <v>221</v>
      </c>
      <c r="C3883" t="s">
        <v>667</v>
      </c>
      <c r="D3883" t="s">
        <v>646</v>
      </c>
      <c r="E3883" t="s">
        <v>222</v>
      </c>
      <c r="F3883">
        <v>978</v>
      </c>
      <c r="G3883" s="4">
        <v>43670</v>
      </c>
      <c r="H3883" s="4">
        <v>43706</v>
      </c>
      <c r="I3883" s="1">
        <v>43706</v>
      </c>
      <c r="J3883" t="s">
        <v>223</v>
      </c>
      <c r="K3883" s="1">
        <v>43706</v>
      </c>
      <c r="L3883" s="3">
        <v>43707</v>
      </c>
      <c r="M3883" s="2">
        <v>978</v>
      </c>
      <c r="Q3883" s="2">
        <v>1</v>
      </c>
      <c r="R3883" s="2">
        <v>100</v>
      </c>
      <c r="S3883" s="2">
        <v>100</v>
      </c>
      <c r="T3883" s="2">
        <v>36</v>
      </c>
      <c r="U3883" s="2">
        <v>100</v>
      </c>
      <c r="V3883" s="2">
        <v>1</v>
      </c>
      <c r="X3883" s="1">
        <v>43672</v>
      </c>
      <c r="Y3883" s="1">
        <v>2</v>
      </c>
      <c r="Z3883" t="s">
        <v>5</v>
      </c>
      <c r="AA3883" t="s">
        <v>221</v>
      </c>
      <c r="AB3883" t="s">
        <v>222</v>
      </c>
      <c r="AC3883" t="s">
        <v>2</v>
      </c>
      <c r="AD3883">
        <v>978</v>
      </c>
      <c r="AE3883">
        <v>36</v>
      </c>
      <c r="AF3883">
        <v>36</v>
      </c>
      <c r="AG3883">
        <v>36</v>
      </c>
      <c r="AH3883">
        <v>37</v>
      </c>
      <c r="AI3883">
        <v>1</v>
      </c>
      <c r="AJ3883">
        <v>0</v>
      </c>
      <c r="AK3883">
        <v>0</v>
      </c>
      <c r="AL3883">
        <v>39912</v>
      </c>
      <c r="AM3883" t="s">
        <v>23</v>
      </c>
    </row>
    <row r="3884" spans="1:39">
      <c r="A3884" t="s">
        <v>5</v>
      </c>
      <c r="B3884" t="s">
        <v>221</v>
      </c>
      <c r="C3884" t="s">
        <v>667</v>
      </c>
      <c r="D3884" t="s">
        <v>646</v>
      </c>
      <c r="E3884" t="s">
        <v>222</v>
      </c>
      <c r="F3884">
        <v>851</v>
      </c>
      <c r="G3884" s="4">
        <v>43670</v>
      </c>
      <c r="H3884" s="4">
        <v>43706</v>
      </c>
      <c r="I3884" s="1">
        <v>43706</v>
      </c>
      <c r="J3884" t="s">
        <v>223</v>
      </c>
      <c r="K3884" s="1">
        <v>43706</v>
      </c>
      <c r="L3884" s="3">
        <v>43707</v>
      </c>
      <c r="M3884" s="2">
        <v>851</v>
      </c>
      <c r="Q3884" s="2">
        <v>1</v>
      </c>
      <c r="R3884" s="2">
        <v>100</v>
      </c>
      <c r="S3884" s="2">
        <v>100</v>
      </c>
      <c r="T3884" s="2">
        <v>36</v>
      </c>
      <c r="U3884" s="2">
        <v>100</v>
      </c>
      <c r="V3884" s="2">
        <v>1</v>
      </c>
      <c r="X3884" s="1">
        <v>43672</v>
      </c>
      <c r="Y3884" s="1">
        <v>2</v>
      </c>
      <c r="Z3884" t="s">
        <v>5</v>
      </c>
      <c r="AA3884" t="s">
        <v>221</v>
      </c>
      <c r="AB3884" t="s">
        <v>222</v>
      </c>
      <c r="AC3884" t="s">
        <v>2</v>
      </c>
      <c r="AD3884">
        <v>851</v>
      </c>
      <c r="AE3884">
        <v>36</v>
      </c>
      <c r="AF3884">
        <v>36</v>
      </c>
      <c r="AG3884">
        <v>36</v>
      </c>
      <c r="AH3884">
        <v>37</v>
      </c>
      <c r="AI3884">
        <v>1</v>
      </c>
      <c r="AJ3884">
        <v>0</v>
      </c>
      <c r="AK3884">
        <v>0</v>
      </c>
      <c r="AL3884">
        <v>39912</v>
      </c>
      <c r="AM3884" t="s">
        <v>23</v>
      </c>
    </row>
    <row r="3885" spans="1:39">
      <c r="A3885" t="s">
        <v>5</v>
      </c>
      <c r="B3885" t="s">
        <v>221</v>
      </c>
      <c r="C3885" t="s">
        <v>667</v>
      </c>
      <c r="D3885" t="s">
        <v>646</v>
      </c>
      <c r="E3885" t="s">
        <v>222</v>
      </c>
      <c r="F3885">
        <v>524</v>
      </c>
      <c r="G3885" s="4">
        <v>43670</v>
      </c>
      <c r="H3885" s="4">
        <v>43706</v>
      </c>
      <c r="I3885" s="1">
        <v>43706</v>
      </c>
      <c r="J3885" t="s">
        <v>223</v>
      </c>
      <c r="K3885" s="1">
        <v>43706</v>
      </c>
      <c r="L3885" s="3">
        <v>43707</v>
      </c>
      <c r="M3885" s="2">
        <v>524</v>
      </c>
      <c r="Q3885" s="2">
        <v>1</v>
      </c>
      <c r="R3885" s="2">
        <v>100</v>
      </c>
      <c r="S3885" s="2">
        <v>100</v>
      </c>
      <c r="T3885" s="2">
        <v>36</v>
      </c>
      <c r="U3885" s="2">
        <v>100</v>
      </c>
      <c r="V3885" s="2">
        <v>1</v>
      </c>
      <c r="X3885" s="1">
        <v>43672</v>
      </c>
      <c r="Y3885" s="1">
        <v>2</v>
      </c>
      <c r="Z3885" t="s">
        <v>5</v>
      </c>
      <c r="AA3885" t="s">
        <v>221</v>
      </c>
      <c r="AB3885" t="s">
        <v>222</v>
      </c>
      <c r="AC3885" t="s">
        <v>2</v>
      </c>
      <c r="AD3885">
        <v>524</v>
      </c>
      <c r="AE3885">
        <v>36</v>
      </c>
      <c r="AF3885">
        <v>36</v>
      </c>
      <c r="AG3885">
        <v>36</v>
      </c>
      <c r="AH3885">
        <v>37</v>
      </c>
      <c r="AI3885">
        <v>1</v>
      </c>
      <c r="AJ3885">
        <v>0</v>
      </c>
      <c r="AK3885">
        <v>0</v>
      </c>
      <c r="AL3885">
        <v>39912</v>
      </c>
      <c r="AM3885" t="s">
        <v>23</v>
      </c>
    </row>
    <row r="3886" spans="1:39">
      <c r="A3886" t="s">
        <v>5</v>
      </c>
      <c r="B3886" t="s">
        <v>221</v>
      </c>
      <c r="C3886" t="s">
        <v>667</v>
      </c>
      <c r="D3886" t="s">
        <v>646</v>
      </c>
      <c r="E3886" t="s">
        <v>222</v>
      </c>
      <c r="F3886">
        <v>227</v>
      </c>
      <c r="G3886" s="4">
        <v>43670</v>
      </c>
      <c r="H3886" s="4">
        <v>43706</v>
      </c>
      <c r="I3886" s="1">
        <v>43706</v>
      </c>
      <c r="J3886" t="s">
        <v>223</v>
      </c>
      <c r="K3886" s="1">
        <v>43706</v>
      </c>
      <c r="L3886" s="3">
        <v>43707</v>
      </c>
      <c r="M3886" s="2">
        <v>227</v>
      </c>
      <c r="Q3886" s="2">
        <v>1</v>
      </c>
      <c r="R3886" s="2">
        <v>100</v>
      </c>
      <c r="S3886" s="2">
        <v>100</v>
      </c>
      <c r="T3886" s="2">
        <v>36</v>
      </c>
      <c r="U3886" s="2">
        <v>100</v>
      </c>
      <c r="V3886" s="2">
        <v>1</v>
      </c>
      <c r="X3886" s="1">
        <v>43672</v>
      </c>
      <c r="Y3886" s="1">
        <v>2</v>
      </c>
      <c r="Z3886" t="s">
        <v>5</v>
      </c>
      <c r="AA3886" t="s">
        <v>221</v>
      </c>
      <c r="AB3886" t="s">
        <v>222</v>
      </c>
      <c r="AC3886" t="s">
        <v>2</v>
      </c>
      <c r="AD3886">
        <v>227</v>
      </c>
      <c r="AE3886">
        <v>36</v>
      </c>
      <c r="AF3886">
        <v>36</v>
      </c>
      <c r="AG3886">
        <v>36</v>
      </c>
      <c r="AH3886">
        <v>37</v>
      </c>
      <c r="AI3886">
        <v>1</v>
      </c>
      <c r="AJ3886">
        <v>0</v>
      </c>
      <c r="AK3886">
        <v>0</v>
      </c>
      <c r="AL3886">
        <v>39912</v>
      </c>
      <c r="AM3886" t="s">
        <v>23</v>
      </c>
    </row>
    <row r="3887" spans="1:39">
      <c r="A3887" t="s">
        <v>5</v>
      </c>
      <c r="B3887" t="s">
        <v>221</v>
      </c>
      <c r="C3887" t="s">
        <v>667</v>
      </c>
      <c r="D3887" t="s">
        <v>646</v>
      </c>
      <c r="E3887" t="s">
        <v>222</v>
      </c>
      <c r="F3887">
        <v>21</v>
      </c>
      <c r="G3887" s="4">
        <v>43670</v>
      </c>
      <c r="H3887" s="4">
        <v>43706</v>
      </c>
      <c r="I3887" s="1">
        <v>43706</v>
      </c>
      <c r="J3887" t="s">
        <v>223</v>
      </c>
      <c r="K3887" s="1">
        <v>43706</v>
      </c>
      <c r="L3887" s="3">
        <v>43707</v>
      </c>
      <c r="M3887" s="2">
        <v>21</v>
      </c>
      <c r="Q3887" s="2">
        <v>1</v>
      </c>
      <c r="R3887" s="2">
        <v>100</v>
      </c>
      <c r="S3887" s="2">
        <v>100</v>
      </c>
      <c r="T3887" s="2">
        <v>36</v>
      </c>
      <c r="U3887" s="2">
        <v>100</v>
      </c>
      <c r="V3887" s="2">
        <v>1</v>
      </c>
      <c r="X3887" s="1">
        <v>43672</v>
      </c>
      <c r="Y3887" s="1">
        <v>2</v>
      </c>
      <c r="Z3887" t="s">
        <v>5</v>
      </c>
      <c r="AA3887" t="s">
        <v>221</v>
      </c>
      <c r="AB3887" t="s">
        <v>222</v>
      </c>
      <c r="AC3887" t="s">
        <v>2</v>
      </c>
      <c r="AD3887">
        <v>21</v>
      </c>
      <c r="AE3887">
        <v>36</v>
      </c>
      <c r="AF3887">
        <v>36</v>
      </c>
      <c r="AG3887">
        <v>36</v>
      </c>
      <c r="AH3887">
        <v>37</v>
      </c>
      <c r="AI3887">
        <v>1</v>
      </c>
      <c r="AJ3887">
        <v>0</v>
      </c>
      <c r="AK3887">
        <v>0</v>
      </c>
      <c r="AL3887">
        <v>39912</v>
      </c>
      <c r="AM3887" t="s">
        <v>23</v>
      </c>
    </row>
    <row r="3888" spans="1:39">
      <c r="A3888" t="s">
        <v>5</v>
      </c>
      <c r="B3888" t="s">
        <v>221</v>
      </c>
      <c r="C3888" t="s">
        <v>667</v>
      </c>
      <c r="D3888" t="s">
        <v>646</v>
      </c>
      <c r="E3888" t="s">
        <v>222</v>
      </c>
      <c r="F3888">
        <v>6</v>
      </c>
      <c r="G3888" s="4">
        <v>43670</v>
      </c>
      <c r="H3888" s="4">
        <v>43706</v>
      </c>
      <c r="I3888" s="1">
        <v>43706</v>
      </c>
      <c r="J3888" t="s">
        <v>223</v>
      </c>
      <c r="K3888" s="1">
        <v>43706</v>
      </c>
      <c r="L3888" s="3">
        <v>43707</v>
      </c>
      <c r="M3888" s="2">
        <v>6</v>
      </c>
      <c r="Q3888" s="2">
        <v>1</v>
      </c>
      <c r="R3888" s="2">
        <v>100</v>
      </c>
      <c r="S3888" s="2">
        <v>100</v>
      </c>
      <c r="T3888" s="2">
        <v>36</v>
      </c>
      <c r="U3888" s="2">
        <v>100</v>
      </c>
      <c r="V3888" s="2">
        <v>1</v>
      </c>
      <c r="X3888" s="1">
        <v>43672</v>
      </c>
      <c r="Y3888" s="1">
        <v>2</v>
      </c>
      <c r="Z3888" t="s">
        <v>5</v>
      </c>
      <c r="AA3888" t="s">
        <v>221</v>
      </c>
      <c r="AB3888" t="s">
        <v>222</v>
      </c>
      <c r="AC3888" t="s">
        <v>2</v>
      </c>
      <c r="AD3888">
        <v>6</v>
      </c>
      <c r="AE3888">
        <v>36</v>
      </c>
      <c r="AF3888">
        <v>36</v>
      </c>
      <c r="AG3888">
        <v>36</v>
      </c>
      <c r="AH3888">
        <v>37</v>
      </c>
      <c r="AI3888">
        <v>1</v>
      </c>
      <c r="AJ3888">
        <v>0</v>
      </c>
      <c r="AK3888">
        <v>0</v>
      </c>
      <c r="AL3888">
        <v>39912</v>
      </c>
      <c r="AM3888" t="s">
        <v>23</v>
      </c>
    </row>
    <row r="3889" spans="1:39">
      <c r="A3889" t="s">
        <v>5</v>
      </c>
      <c r="B3889" t="s">
        <v>221</v>
      </c>
      <c r="C3889" t="s">
        <v>618</v>
      </c>
      <c r="D3889" t="s">
        <v>231</v>
      </c>
      <c r="E3889" t="s">
        <v>222</v>
      </c>
      <c r="F3889">
        <v>1476</v>
      </c>
      <c r="G3889" s="4">
        <v>43664</v>
      </c>
      <c r="H3889" s="4">
        <v>43706</v>
      </c>
      <c r="I3889" s="1">
        <v>43706</v>
      </c>
      <c r="J3889" t="s">
        <v>223</v>
      </c>
      <c r="K3889" s="1">
        <v>43706</v>
      </c>
      <c r="L3889" s="3">
        <v>43707</v>
      </c>
      <c r="M3889" s="2">
        <v>1476</v>
      </c>
      <c r="Q3889" s="2">
        <v>1</v>
      </c>
      <c r="R3889" s="2">
        <v>100</v>
      </c>
      <c r="S3889" s="2">
        <v>100</v>
      </c>
      <c r="T3889" s="2">
        <v>42</v>
      </c>
      <c r="U3889" s="2">
        <v>100</v>
      </c>
      <c r="V3889" s="2">
        <v>1</v>
      </c>
      <c r="X3889" s="1">
        <v>43666</v>
      </c>
      <c r="Y3889" s="1">
        <v>2</v>
      </c>
      <c r="Z3889" t="s">
        <v>5</v>
      </c>
      <c r="AA3889" t="s">
        <v>221</v>
      </c>
      <c r="AB3889" t="s">
        <v>222</v>
      </c>
      <c r="AC3889" t="s">
        <v>2</v>
      </c>
      <c r="AD3889">
        <v>1476</v>
      </c>
      <c r="AE3889">
        <v>42</v>
      </c>
      <c r="AF3889">
        <v>42</v>
      </c>
      <c r="AG3889">
        <v>42</v>
      </c>
      <c r="AH3889">
        <v>43</v>
      </c>
      <c r="AI3889">
        <v>1</v>
      </c>
      <c r="AJ3889">
        <v>0</v>
      </c>
      <c r="AK3889">
        <v>0</v>
      </c>
      <c r="AL3889">
        <v>39902</v>
      </c>
      <c r="AM3889" t="s">
        <v>23</v>
      </c>
    </row>
    <row r="3890" spans="1:39">
      <c r="A3890" t="s">
        <v>5</v>
      </c>
      <c r="B3890" t="s">
        <v>221</v>
      </c>
      <c r="C3890" t="s">
        <v>664</v>
      </c>
      <c r="D3890" t="s">
        <v>665</v>
      </c>
      <c r="E3890" t="s">
        <v>222</v>
      </c>
      <c r="F3890">
        <v>51</v>
      </c>
      <c r="G3890" s="4">
        <v>43670</v>
      </c>
      <c r="H3890" s="4">
        <v>43707</v>
      </c>
      <c r="I3890" s="1">
        <v>43707</v>
      </c>
      <c r="J3890" t="s">
        <v>223</v>
      </c>
      <c r="K3890" s="1">
        <v>43707</v>
      </c>
      <c r="L3890" s="3">
        <v>43708</v>
      </c>
      <c r="M3890" s="2">
        <v>51</v>
      </c>
      <c r="Q3890" s="2">
        <v>1</v>
      </c>
      <c r="R3890" s="2">
        <v>100</v>
      </c>
      <c r="S3890" s="2">
        <v>100</v>
      </c>
      <c r="T3890" s="2">
        <v>37</v>
      </c>
      <c r="U3890" s="2">
        <v>100</v>
      </c>
      <c r="V3890" s="2">
        <v>1</v>
      </c>
      <c r="X3890" s="1">
        <v>43672</v>
      </c>
      <c r="Y3890" s="1">
        <v>2</v>
      </c>
      <c r="Z3890" t="s">
        <v>5</v>
      </c>
      <c r="AA3890" t="s">
        <v>221</v>
      </c>
      <c r="AB3890" t="s">
        <v>222</v>
      </c>
      <c r="AC3890" t="s">
        <v>2</v>
      </c>
      <c r="AD3890">
        <v>51</v>
      </c>
      <c r="AE3890">
        <v>37</v>
      </c>
      <c r="AF3890">
        <v>37</v>
      </c>
      <c r="AG3890">
        <v>37</v>
      </c>
      <c r="AH3890">
        <v>38</v>
      </c>
      <c r="AI3890">
        <v>1</v>
      </c>
      <c r="AJ3890">
        <v>0</v>
      </c>
      <c r="AK3890">
        <v>0</v>
      </c>
      <c r="AL3890" t="s">
        <v>666</v>
      </c>
      <c r="AM3890" t="s">
        <v>23</v>
      </c>
    </row>
    <row r="3891" spans="1:39">
      <c r="A3891" t="s">
        <v>5</v>
      </c>
      <c r="B3891" t="s">
        <v>221</v>
      </c>
      <c r="C3891" t="s">
        <v>664</v>
      </c>
      <c r="D3891" t="s">
        <v>665</v>
      </c>
      <c r="E3891" t="s">
        <v>222</v>
      </c>
      <c r="F3891">
        <v>277</v>
      </c>
      <c r="G3891" s="4">
        <v>43670</v>
      </c>
      <c r="H3891" s="4">
        <v>43707</v>
      </c>
      <c r="I3891" s="1">
        <v>43707</v>
      </c>
      <c r="J3891" t="s">
        <v>223</v>
      </c>
      <c r="K3891" s="1">
        <v>43707</v>
      </c>
      <c r="L3891" s="3">
        <v>43708</v>
      </c>
      <c r="M3891" s="2">
        <v>277</v>
      </c>
      <c r="Q3891" s="2">
        <v>1</v>
      </c>
      <c r="R3891" s="2">
        <v>100</v>
      </c>
      <c r="S3891" s="2">
        <v>100</v>
      </c>
      <c r="T3891" s="2">
        <v>37</v>
      </c>
      <c r="U3891" s="2">
        <v>100</v>
      </c>
      <c r="V3891" s="2">
        <v>1</v>
      </c>
      <c r="X3891" s="1">
        <v>43672</v>
      </c>
      <c r="Y3891" s="1">
        <v>2</v>
      </c>
      <c r="Z3891" t="s">
        <v>5</v>
      </c>
      <c r="AA3891" t="s">
        <v>221</v>
      </c>
      <c r="AB3891" t="s">
        <v>222</v>
      </c>
      <c r="AC3891" t="s">
        <v>2</v>
      </c>
      <c r="AD3891">
        <v>277</v>
      </c>
      <c r="AE3891">
        <v>37</v>
      </c>
      <c r="AF3891">
        <v>37</v>
      </c>
      <c r="AG3891">
        <v>37</v>
      </c>
      <c r="AH3891">
        <v>38</v>
      </c>
      <c r="AI3891">
        <v>1</v>
      </c>
      <c r="AJ3891">
        <v>0</v>
      </c>
      <c r="AK3891">
        <v>0</v>
      </c>
      <c r="AL3891" t="s">
        <v>666</v>
      </c>
      <c r="AM3891" t="s">
        <v>23</v>
      </c>
    </row>
    <row r="3892" spans="1:39">
      <c r="A3892" t="s">
        <v>5</v>
      </c>
      <c r="B3892" t="s">
        <v>221</v>
      </c>
      <c r="C3892" t="s">
        <v>664</v>
      </c>
      <c r="D3892" t="s">
        <v>665</v>
      </c>
      <c r="E3892" t="s">
        <v>222</v>
      </c>
      <c r="F3892">
        <v>262</v>
      </c>
      <c r="G3892" s="4">
        <v>43670</v>
      </c>
      <c r="H3892" s="4">
        <v>43707</v>
      </c>
      <c r="I3892" s="1">
        <v>43707</v>
      </c>
      <c r="J3892" t="s">
        <v>223</v>
      </c>
      <c r="K3892" s="1">
        <v>43707</v>
      </c>
      <c r="L3892" s="3">
        <v>43708</v>
      </c>
      <c r="M3892" s="2">
        <v>262</v>
      </c>
      <c r="Q3892" s="2">
        <v>1</v>
      </c>
      <c r="R3892" s="2">
        <v>100</v>
      </c>
      <c r="S3892" s="2">
        <v>100</v>
      </c>
      <c r="T3892" s="2">
        <v>37</v>
      </c>
      <c r="U3892" s="2">
        <v>100</v>
      </c>
      <c r="V3892" s="2">
        <v>1</v>
      </c>
      <c r="X3892" s="1">
        <v>43672</v>
      </c>
      <c r="Y3892" s="1">
        <v>2</v>
      </c>
      <c r="Z3892" t="s">
        <v>5</v>
      </c>
      <c r="AA3892" t="s">
        <v>221</v>
      </c>
      <c r="AB3892" t="s">
        <v>222</v>
      </c>
      <c r="AC3892" t="s">
        <v>2</v>
      </c>
      <c r="AD3892">
        <v>262</v>
      </c>
      <c r="AE3892">
        <v>37</v>
      </c>
      <c r="AF3892">
        <v>37</v>
      </c>
      <c r="AG3892">
        <v>37</v>
      </c>
      <c r="AH3892">
        <v>38</v>
      </c>
      <c r="AI3892">
        <v>1</v>
      </c>
      <c r="AJ3892">
        <v>0</v>
      </c>
      <c r="AK3892">
        <v>0</v>
      </c>
      <c r="AL3892" t="s">
        <v>666</v>
      </c>
      <c r="AM3892" t="s">
        <v>23</v>
      </c>
    </row>
    <row r="3893" spans="1:39">
      <c r="A3893" t="s">
        <v>5</v>
      </c>
      <c r="B3893" t="s">
        <v>221</v>
      </c>
      <c r="C3893" t="s">
        <v>664</v>
      </c>
      <c r="D3893" t="s">
        <v>665</v>
      </c>
      <c r="E3893" t="s">
        <v>222</v>
      </c>
      <c r="F3893">
        <v>53</v>
      </c>
      <c r="G3893" s="4">
        <v>43670</v>
      </c>
      <c r="H3893" s="4">
        <v>43707</v>
      </c>
      <c r="I3893" s="1">
        <v>43707</v>
      </c>
      <c r="J3893" t="s">
        <v>223</v>
      </c>
      <c r="K3893" s="1">
        <v>43707</v>
      </c>
      <c r="L3893" s="3">
        <v>43708</v>
      </c>
      <c r="M3893" s="2">
        <v>53</v>
      </c>
      <c r="Q3893" s="2">
        <v>1</v>
      </c>
      <c r="R3893" s="2">
        <v>100</v>
      </c>
      <c r="S3893" s="2">
        <v>100</v>
      </c>
      <c r="T3893" s="2">
        <v>37</v>
      </c>
      <c r="U3893" s="2">
        <v>100</v>
      </c>
      <c r="V3893" s="2">
        <v>1</v>
      </c>
      <c r="X3893" s="1">
        <v>43672</v>
      </c>
      <c r="Y3893" s="1">
        <v>2</v>
      </c>
      <c r="Z3893" t="s">
        <v>5</v>
      </c>
      <c r="AA3893" t="s">
        <v>221</v>
      </c>
      <c r="AB3893" t="s">
        <v>222</v>
      </c>
      <c r="AC3893" t="s">
        <v>2</v>
      </c>
      <c r="AD3893">
        <v>53</v>
      </c>
      <c r="AE3893">
        <v>37</v>
      </c>
      <c r="AF3893">
        <v>37</v>
      </c>
      <c r="AG3893">
        <v>37</v>
      </c>
      <c r="AH3893">
        <v>38</v>
      </c>
      <c r="AI3893">
        <v>1</v>
      </c>
      <c r="AJ3893">
        <v>0</v>
      </c>
      <c r="AK3893">
        <v>0</v>
      </c>
      <c r="AL3893" t="s">
        <v>666</v>
      </c>
      <c r="AM3893" t="s">
        <v>23</v>
      </c>
    </row>
    <row r="3894" spans="1:39">
      <c r="A3894" t="s">
        <v>5</v>
      </c>
      <c r="B3894" t="s">
        <v>221</v>
      </c>
      <c r="C3894" t="s">
        <v>664</v>
      </c>
      <c r="D3894" t="s">
        <v>665</v>
      </c>
      <c r="E3894" t="s">
        <v>222</v>
      </c>
      <c r="F3894">
        <v>802</v>
      </c>
      <c r="G3894" s="4">
        <v>43670</v>
      </c>
      <c r="H3894" s="4">
        <v>43707</v>
      </c>
      <c r="I3894" s="1">
        <v>43707</v>
      </c>
      <c r="J3894" t="s">
        <v>223</v>
      </c>
      <c r="K3894" s="1">
        <v>43707</v>
      </c>
      <c r="L3894" s="3">
        <v>43708</v>
      </c>
      <c r="M3894" s="2">
        <v>802</v>
      </c>
      <c r="Q3894" s="2">
        <v>1</v>
      </c>
      <c r="R3894" s="2">
        <v>100</v>
      </c>
      <c r="S3894" s="2">
        <v>100</v>
      </c>
      <c r="T3894" s="2">
        <v>37</v>
      </c>
      <c r="U3894" s="2">
        <v>100</v>
      </c>
      <c r="V3894" s="2">
        <v>1</v>
      </c>
      <c r="X3894" s="1">
        <v>43672</v>
      </c>
      <c r="Y3894" s="1">
        <v>2</v>
      </c>
      <c r="Z3894" t="s">
        <v>5</v>
      </c>
      <c r="AA3894" t="s">
        <v>221</v>
      </c>
      <c r="AB3894" t="s">
        <v>222</v>
      </c>
      <c r="AC3894" t="s">
        <v>2</v>
      </c>
      <c r="AD3894">
        <v>802</v>
      </c>
      <c r="AE3894">
        <v>37</v>
      </c>
      <c r="AF3894">
        <v>37</v>
      </c>
      <c r="AG3894">
        <v>37</v>
      </c>
      <c r="AH3894">
        <v>38</v>
      </c>
      <c r="AI3894">
        <v>1</v>
      </c>
      <c r="AJ3894">
        <v>0</v>
      </c>
      <c r="AK3894">
        <v>0</v>
      </c>
      <c r="AL3894" t="s">
        <v>666</v>
      </c>
      <c r="AM3894" t="s">
        <v>23</v>
      </c>
    </row>
    <row r="3895" spans="1:39">
      <c r="A3895" t="s">
        <v>5</v>
      </c>
      <c r="B3895" t="s">
        <v>221</v>
      </c>
      <c r="C3895" t="s">
        <v>668</v>
      </c>
      <c r="D3895" t="s">
        <v>669</v>
      </c>
      <c r="E3895" t="s">
        <v>107</v>
      </c>
      <c r="F3895">
        <v>60</v>
      </c>
      <c r="G3895" s="4">
        <v>43671</v>
      </c>
      <c r="H3895" s="4">
        <v>43689</v>
      </c>
      <c r="I3895" s="1">
        <v>43689</v>
      </c>
      <c r="J3895" t="s">
        <v>107</v>
      </c>
      <c r="K3895" s="1">
        <v>43689</v>
      </c>
      <c r="L3895" s="3">
        <v>43704</v>
      </c>
      <c r="M3895" s="2">
        <v>60</v>
      </c>
      <c r="Q3895" s="2">
        <v>1</v>
      </c>
      <c r="R3895" s="2">
        <v>100</v>
      </c>
      <c r="S3895" s="2">
        <v>100</v>
      </c>
      <c r="T3895" s="2">
        <v>18</v>
      </c>
      <c r="U3895" s="2">
        <v>100</v>
      </c>
      <c r="V3895" s="2">
        <v>15</v>
      </c>
      <c r="X3895" s="1">
        <v>43673</v>
      </c>
      <c r="Y3895" s="1">
        <v>2</v>
      </c>
      <c r="Z3895" t="s">
        <v>5</v>
      </c>
      <c r="AA3895" t="s">
        <v>221</v>
      </c>
      <c r="AB3895" t="s">
        <v>107</v>
      </c>
      <c r="AC3895" t="s">
        <v>2</v>
      </c>
      <c r="AD3895">
        <v>60</v>
      </c>
      <c r="AE3895">
        <v>18</v>
      </c>
      <c r="AF3895">
        <v>18</v>
      </c>
      <c r="AG3895">
        <v>18</v>
      </c>
      <c r="AH3895">
        <v>33</v>
      </c>
      <c r="AI3895">
        <v>15</v>
      </c>
      <c r="AJ3895">
        <v>0</v>
      </c>
      <c r="AK3895">
        <v>0</v>
      </c>
      <c r="AL3895" t="s">
        <v>106</v>
      </c>
      <c r="AM3895" t="s">
        <v>0</v>
      </c>
    </row>
    <row r="3896" spans="1:39">
      <c r="A3896" t="s">
        <v>5</v>
      </c>
      <c r="B3896" t="s">
        <v>221</v>
      </c>
      <c r="C3896" t="s">
        <v>668</v>
      </c>
      <c r="D3896" t="s">
        <v>669</v>
      </c>
      <c r="E3896" t="s">
        <v>107</v>
      </c>
      <c r="F3896">
        <v>244</v>
      </c>
      <c r="G3896" s="4">
        <v>43671</v>
      </c>
      <c r="H3896" s="4">
        <v>43689</v>
      </c>
      <c r="I3896" s="1">
        <v>43689</v>
      </c>
      <c r="J3896" t="s">
        <v>107</v>
      </c>
      <c r="K3896" s="1">
        <v>43689</v>
      </c>
      <c r="L3896" s="3">
        <v>43704</v>
      </c>
      <c r="M3896" s="2">
        <v>244</v>
      </c>
      <c r="N3896" s="2">
        <v>19</v>
      </c>
      <c r="O3896" s="2" t="s">
        <v>97</v>
      </c>
      <c r="Q3896" s="2">
        <v>0.92213114754098358</v>
      </c>
      <c r="R3896" s="2">
        <v>100</v>
      </c>
      <c r="S3896" s="2">
        <v>100</v>
      </c>
      <c r="T3896" s="2">
        <v>18</v>
      </c>
      <c r="U3896" s="2">
        <v>92.213114754098356</v>
      </c>
      <c r="V3896" s="2">
        <v>15</v>
      </c>
      <c r="X3896" s="1">
        <v>43673</v>
      </c>
      <c r="Y3896" s="1">
        <v>2</v>
      </c>
      <c r="Z3896" t="s">
        <v>5</v>
      </c>
      <c r="AA3896" t="s">
        <v>221</v>
      </c>
      <c r="AB3896" t="s">
        <v>107</v>
      </c>
      <c r="AC3896" t="s">
        <v>97</v>
      </c>
      <c r="AD3896">
        <v>225</v>
      </c>
      <c r="AE3896">
        <v>18</v>
      </c>
      <c r="AF3896">
        <v>18</v>
      </c>
      <c r="AG3896">
        <v>18</v>
      </c>
      <c r="AH3896">
        <v>33</v>
      </c>
      <c r="AI3896">
        <v>15</v>
      </c>
      <c r="AJ3896">
        <v>0</v>
      </c>
      <c r="AK3896">
        <v>0</v>
      </c>
      <c r="AL3896" t="s">
        <v>106</v>
      </c>
      <c r="AM3896" t="s">
        <v>0</v>
      </c>
    </row>
    <row r="3897" spans="1:39">
      <c r="A3897" t="s">
        <v>5</v>
      </c>
      <c r="B3897" t="s">
        <v>221</v>
      </c>
      <c r="C3897" t="s">
        <v>668</v>
      </c>
      <c r="D3897" t="s">
        <v>669</v>
      </c>
      <c r="E3897" t="s">
        <v>107</v>
      </c>
      <c r="F3897">
        <v>391</v>
      </c>
      <c r="G3897" s="4">
        <v>43671</v>
      </c>
      <c r="H3897" s="4">
        <v>43689</v>
      </c>
      <c r="I3897" s="1">
        <v>43689</v>
      </c>
      <c r="J3897" t="s">
        <v>107</v>
      </c>
      <c r="K3897" s="1">
        <v>43689</v>
      </c>
      <c r="L3897" s="3">
        <v>43704</v>
      </c>
      <c r="M3897" s="2">
        <v>391</v>
      </c>
      <c r="Q3897" s="2">
        <v>1</v>
      </c>
      <c r="R3897" s="2">
        <v>100</v>
      </c>
      <c r="S3897" s="2">
        <v>100</v>
      </c>
      <c r="T3897" s="2">
        <v>18</v>
      </c>
      <c r="U3897" s="2">
        <v>100</v>
      </c>
      <c r="V3897" s="2">
        <v>15</v>
      </c>
      <c r="X3897" s="1">
        <v>43673</v>
      </c>
      <c r="Y3897" s="1">
        <v>2</v>
      </c>
      <c r="Z3897" t="s">
        <v>5</v>
      </c>
      <c r="AA3897" t="s">
        <v>221</v>
      </c>
      <c r="AB3897" t="s">
        <v>107</v>
      </c>
      <c r="AC3897" t="s">
        <v>2</v>
      </c>
      <c r="AD3897">
        <v>391</v>
      </c>
      <c r="AE3897">
        <v>18</v>
      </c>
      <c r="AF3897">
        <v>18</v>
      </c>
      <c r="AG3897">
        <v>18</v>
      </c>
      <c r="AH3897">
        <v>33</v>
      </c>
      <c r="AI3897">
        <v>15</v>
      </c>
      <c r="AJ3897">
        <v>0</v>
      </c>
      <c r="AK3897">
        <v>0</v>
      </c>
      <c r="AL3897" t="s">
        <v>106</v>
      </c>
      <c r="AM3897" t="s">
        <v>0</v>
      </c>
    </row>
    <row r="3898" spans="1:39">
      <c r="A3898" t="s">
        <v>5</v>
      </c>
      <c r="B3898" t="s">
        <v>221</v>
      </c>
      <c r="C3898" t="s">
        <v>668</v>
      </c>
      <c r="D3898" t="s">
        <v>669</v>
      </c>
      <c r="E3898" t="s">
        <v>107</v>
      </c>
      <c r="F3898">
        <v>579</v>
      </c>
      <c r="G3898" s="4">
        <v>43671</v>
      </c>
      <c r="H3898" s="4">
        <v>43689</v>
      </c>
      <c r="I3898" s="1">
        <v>43689</v>
      </c>
      <c r="J3898" t="s">
        <v>107</v>
      </c>
      <c r="K3898" s="1">
        <v>43689</v>
      </c>
      <c r="L3898" s="3">
        <v>43704</v>
      </c>
      <c r="M3898" s="2">
        <v>579</v>
      </c>
      <c r="N3898" s="2">
        <v>5</v>
      </c>
      <c r="O3898" s="2" t="s">
        <v>97</v>
      </c>
      <c r="Q3898" s="2">
        <v>0.99136442141623493</v>
      </c>
      <c r="R3898" s="2">
        <v>100</v>
      </c>
      <c r="S3898" s="2">
        <v>100</v>
      </c>
      <c r="T3898" s="2">
        <v>18</v>
      </c>
      <c r="U3898" s="2">
        <v>99.13644214162349</v>
      </c>
      <c r="V3898" s="2">
        <v>15</v>
      </c>
      <c r="X3898" s="1">
        <v>43673</v>
      </c>
      <c r="Y3898" s="1">
        <v>2</v>
      </c>
      <c r="Z3898" t="s">
        <v>5</v>
      </c>
      <c r="AA3898" t="s">
        <v>221</v>
      </c>
      <c r="AB3898" t="s">
        <v>107</v>
      </c>
      <c r="AC3898" t="s">
        <v>97</v>
      </c>
      <c r="AD3898">
        <v>574</v>
      </c>
      <c r="AE3898">
        <v>18</v>
      </c>
      <c r="AF3898">
        <v>18</v>
      </c>
      <c r="AG3898">
        <v>18</v>
      </c>
      <c r="AH3898">
        <v>33</v>
      </c>
      <c r="AI3898">
        <v>15</v>
      </c>
      <c r="AJ3898">
        <v>0</v>
      </c>
      <c r="AK3898">
        <v>0</v>
      </c>
      <c r="AL3898" t="s">
        <v>106</v>
      </c>
      <c r="AM3898" t="s">
        <v>0</v>
      </c>
    </row>
    <row r="3899" spans="1:39">
      <c r="A3899" t="s">
        <v>5</v>
      </c>
      <c r="B3899" t="s">
        <v>221</v>
      </c>
      <c r="C3899" t="s">
        <v>668</v>
      </c>
      <c r="D3899" t="s">
        <v>669</v>
      </c>
      <c r="E3899" t="s">
        <v>107</v>
      </c>
      <c r="F3899">
        <v>628</v>
      </c>
      <c r="G3899" s="4">
        <v>43671</v>
      </c>
      <c r="H3899" s="4">
        <v>43689</v>
      </c>
      <c r="I3899" s="1">
        <v>43689</v>
      </c>
      <c r="J3899" t="s">
        <v>107</v>
      </c>
      <c r="K3899" s="1">
        <v>43689</v>
      </c>
      <c r="L3899" s="3">
        <v>43704</v>
      </c>
      <c r="M3899" s="2">
        <v>628</v>
      </c>
      <c r="Q3899" s="2">
        <v>1</v>
      </c>
      <c r="R3899" s="2">
        <v>100</v>
      </c>
      <c r="S3899" s="2">
        <v>100</v>
      </c>
      <c r="T3899" s="2">
        <v>18</v>
      </c>
      <c r="U3899" s="2">
        <v>100</v>
      </c>
      <c r="V3899" s="2">
        <v>15</v>
      </c>
      <c r="X3899" s="1">
        <v>43673</v>
      </c>
      <c r="Y3899" s="1">
        <v>2</v>
      </c>
      <c r="Z3899" t="s">
        <v>5</v>
      </c>
      <c r="AA3899" t="s">
        <v>221</v>
      </c>
      <c r="AB3899" t="s">
        <v>107</v>
      </c>
      <c r="AC3899" t="s">
        <v>2</v>
      </c>
      <c r="AD3899">
        <v>628</v>
      </c>
      <c r="AE3899">
        <v>18</v>
      </c>
      <c r="AF3899">
        <v>18</v>
      </c>
      <c r="AG3899">
        <v>18</v>
      </c>
      <c r="AH3899">
        <v>33</v>
      </c>
      <c r="AI3899">
        <v>15</v>
      </c>
      <c r="AJ3899">
        <v>0</v>
      </c>
      <c r="AK3899">
        <v>0</v>
      </c>
      <c r="AL3899" t="s">
        <v>106</v>
      </c>
      <c r="AM3899" t="s">
        <v>0</v>
      </c>
    </row>
    <row r="3900" spans="1:39">
      <c r="A3900" t="s">
        <v>5</v>
      </c>
      <c r="B3900" t="s">
        <v>221</v>
      </c>
      <c r="C3900" t="s">
        <v>668</v>
      </c>
      <c r="D3900" t="s">
        <v>669</v>
      </c>
      <c r="E3900" t="s">
        <v>107</v>
      </c>
      <c r="F3900">
        <v>433</v>
      </c>
      <c r="G3900" s="4">
        <v>43671</v>
      </c>
      <c r="H3900" s="4">
        <v>43689</v>
      </c>
      <c r="I3900" s="1">
        <v>43689</v>
      </c>
      <c r="J3900" t="s">
        <v>107</v>
      </c>
      <c r="K3900" s="1">
        <v>43689</v>
      </c>
      <c r="L3900" s="3">
        <v>43704</v>
      </c>
      <c r="M3900" s="2">
        <v>433</v>
      </c>
      <c r="N3900" s="2">
        <v>2</v>
      </c>
      <c r="O3900" s="2" t="s">
        <v>97</v>
      </c>
      <c r="Q3900" s="2">
        <v>0.99538106235565815</v>
      </c>
      <c r="R3900" s="2">
        <v>100</v>
      </c>
      <c r="S3900" s="2">
        <v>100</v>
      </c>
      <c r="T3900" s="2">
        <v>18</v>
      </c>
      <c r="U3900" s="2">
        <v>99.53810623556582</v>
      </c>
      <c r="V3900" s="2">
        <v>15</v>
      </c>
      <c r="X3900" s="1">
        <v>43673</v>
      </c>
      <c r="Y3900" s="1">
        <v>2</v>
      </c>
      <c r="Z3900" t="s">
        <v>5</v>
      </c>
      <c r="AA3900" t="s">
        <v>221</v>
      </c>
      <c r="AB3900" t="s">
        <v>107</v>
      </c>
      <c r="AC3900" t="s">
        <v>97</v>
      </c>
      <c r="AD3900">
        <v>431</v>
      </c>
      <c r="AE3900">
        <v>18</v>
      </c>
      <c r="AF3900">
        <v>18</v>
      </c>
      <c r="AG3900">
        <v>18</v>
      </c>
      <c r="AH3900">
        <v>33</v>
      </c>
      <c r="AI3900">
        <v>15</v>
      </c>
      <c r="AJ3900">
        <v>0</v>
      </c>
      <c r="AK3900">
        <v>0</v>
      </c>
      <c r="AL3900" t="s">
        <v>106</v>
      </c>
      <c r="AM3900" t="s">
        <v>0</v>
      </c>
    </row>
    <row r="3901" spans="1:39">
      <c r="A3901" t="s">
        <v>5</v>
      </c>
      <c r="B3901" t="s">
        <v>221</v>
      </c>
      <c r="C3901" t="s">
        <v>668</v>
      </c>
      <c r="D3901" t="s">
        <v>669</v>
      </c>
      <c r="E3901" t="s">
        <v>107</v>
      </c>
      <c r="F3901">
        <v>162</v>
      </c>
      <c r="G3901" s="4">
        <v>43671</v>
      </c>
      <c r="H3901" s="4">
        <v>43689</v>
      </c>
      <c r="I3901" s="1">
        <v>43689</v>
      </c>
      <c r="J3901" t="s">
        <v>107</v>
      </c>
      <c r="K3901" s="1">
        <v>43689</v>
      </c>
      <c r="L3901" s="3">
        <v>43704</v>
      </c>
      <c r="M3901" s="2">
        <v>162</v>
      </c>
      <c r="Q3901" s="2">
        <v>1</v>
      </c>
      <c r="R3901" s="2">
        <v>100</v>
      </c>
      <c r="S3901" s="2">
        <v>100</v>
      </c>
      <c r="T3901" s="2">
        <v>18</v>
      </c>
      <c r="U3901" s="2">
        <v>100</v>
      </c>
      <c r="V3901" s="2">
        <v>15</v>
      </c>
      <c r="X3901" s="1">
        <v>43673</v>
      </c>
      <c r="Y3901" s="1">
        <v>2</v>
      </c>
      <c r="Z3901" t="s">
        <v>5</v>
      </c>
      <c r="AA3901" t="s">
        <v>221</v>
      </c>
      <c r="AB3901" t="s">
        <v>107</v>
      </c>
      <c r="AC3901" t="s">
        <v>2</v>
      </c>
      <c r="AD3901">
        <v>162</v>
      </c>
      <c r="AE3901">
        <v>18</v>
      </c>
      <c r="AF3901">
        <v>18</v>
      </c>
      <c r="AG3901">
        <v>18</v>
      </c>
      <c r="AH3901">
        <v>33</v>
      </c>
      <c r="AI3901">
        <v>15</v>
      </c>
      <c r="AJ3901">
        <v>0</v>
      </c>
      <c r="AK3901">
        <v>0</v>
      </c>
      <c r="AL3901" t="s">
        <v>106</v>
      </c>
      <c r="AM3901" t="s">
        <v>0</v>
      </c>
    </row>
    <row r="3902" spans="1:39">
      <c r="A3902" t="s">
        <v>5</v>
      </c>
      <c r="B3902" t="s">
        <v>221</v>
      </c>
      <c r="C3902" t="s">
        <v>668</v>
      </c>
      <c r="D3902" t="s">
        <v>669</v>
      </c>
      <c r="E3902" t="s">
        <v>107</v>
      </c>
      <c r="F3902">
        <v>77</v>
      </c>
      <c r="G3902" s="4">
        <v>43671</v>
      </c>
      <c r="H3902" s="4">
        <v>43689</v>
      </c>
      <c r="I3902" s="1">
        <v>43689</v>
      </c>
      <c r="J3902" t="s">
        <v>107</v>
      </c>
      <c r="K3902" s="1">
        <v>43689</v>
      </c>
      <c r="L3902" s="3">
        <v>43704</v>
      </c>
      <c r="M3902" s="2">
        <v>77</v>
      </c>
      <c r="Q3902" s="2">
        <v>1</v>
      </c>
      <c r="R3902" s="2">
        <v>100</v>
      </c>
      <c r="S3902" s="2">
        <v>100</v>
      </c>
      <c r="T3902" s="2">
        <v>18</v>
      </c>
      <c r="U3902" s="2">
        <v>100</v>
      </c>
      <c r="V3902" s="2">
        <v>15</v>
      </c>
      <c r="X3902" s="1">
        <v>43673</v>
      </c>
      <c r="Y3902" s="1">
        <v>2</v>
      </c>
      <c r="Z3902" t="s">
        <v>5</v>
      </c>
      <c r="AA3902" t="s">
        <v>221</v>
      </c>
      <c r="AB3902" t="s">
        <v>107</v>
      </c>
      <c r="AC3902" t="s">
        <v>2</v>
      </c>
      <c r="AD3902">
        <v>77</v>
      </c>
      <c r="AE3902">
        <v>18</v>
      </c>
      <c r="AF3902">
        <v>18</v>
      </c>
      <c r="AG3902">
        <v>18</v>
      </c>
      <c r="AH3902">
        <v>33</v>
      </c>
      <c r="AI3902">
        <v>15</v>
      </c>
      <c r="AJ3902">
        <v>0</v>
      </c>
      <c r="AK3902">
        <v>0</v>
      </c>
      <c r="AL3902" t="s">
        <v>106</v>
      </c>
      <c r="AM3902" t="s">
        <v>0</v>
      </c>
    </row>
    <row r="3903" spans="1:39">
      <c r="A3903" t="s">
        <v>5</v>
      </c>
      <c r="B3903" t="s">
        <v>238</v>
      </c>
      <c r="C3903" t="s">
        <v>670</v>
      </c>
      <c r="D3903" t="s">
        <v>244</v>
      </c>
      <c r="E3903" t="s">
        <v>222</v>
      </c>
      <c r="F3903">
        <v>725</v>
      </c>
      <c r="G3903" s="4">
        <v>43658</v>
      </c>
      <c r="H3903" s="4">
        <v>43676</v>
      </c>
      <c r="I3903" s="1">
        <v>43676</v>
      </c>
      <c r="J3903" t="s">
        <v>671</v>
      </c>
      <c r="K3903" s="1">
        <v>43676</v>
      </c>
      <c r="L3903" s="3">
        <v>43679</v>
      </c>
      <c r="M3903" s="2">
        <v>725</v>
      </c>
      <c r="Q3903" s="2">
        <v>1</v>
      </c>
      <c r="R3903" s="2">
        <v>100</v>
      </c>
      <c r="S3903" s="2">
        <v>100</v>
      </c>
      <c r="T3903" s="2">
        <v>18</v>
      </c>
      <c r="U3903" s="2">
        <v>100</v>
      </c>
      <c r="V3903" s="2">
        <v>3</v>
      </c>
      <c r="X3903" s="1">
        <v>43659</v>
      </c>
      <c r="Y3903" s="1">
        <v>1</v>
      </c>
      <c r="Z3903" t="s">
        <v>5</v>
      </c>
      <c r="AA3903" t="s">
        <v>238</v>
      </c>
      <c r="AB3903" t="s">
        <v>222</v>
      </c>
      <c r="AC3903" t="s">
        <v>2</v>
      </c>
      <c r="AD3903">
        <v>725</v>
      </c>
      <c r="AE3903">
        <v>18</v>
      </c>
      <c r="AF3903">
        <v>18</v>
      </c>
      <c r="AG3903">
        <v>18</v>
      </c>
      <c r="AH3903">
        <v>21</v>
      </c>
      <c r="AI3903">
        <v>3</v>
      </c>
      <c r="AJ3903">
        <v>0</v>
      </c>
      <c r="AK3903">
        <v>0</v>
      </c>
      <c r="AL3903">
        <v>39031</v>
      </c>
      <c r="AM3903" t="s">
        <v>23</v>
      </c>
    </row>
    <row r="3904" spans="1:39">
      <c r="A3904" t="s">
        <v>5</v>
      </c>
      <c r="B3904" t="s">
        <v>238</v>
      </c>
      <c r="C3904" t="s">
        <v>670</v>
      </c>
      <c r="D3904" t="s">
        <v>244</v>
      </c>
      <c r="E3904" t="s">
        <v>222</v>
      </c>
      <c r="F3904">
        <v>41</v>
      </c>
      <c r="G3904" s="4">
        <v>43658</v>
      </c>
      <c r="H3904" s="4">
        <v>43676</v>
      </c>
      <c r="I3904" s="1">
        <v>43676</v>
      </c>
      <c r="J3904" t="s">
        <v>671</v>
      </c>
      <c r="K3904" s="1">
        <v>43676</v>
      </c>
      <c r="L3904" s="3">
        <v>43679</v>
      </c>
      <c r="M3904" s="2">
        <v>41</v>
      </c>
      <c r="Q3904" s="2">
        <v>1</v>
      </c>
      <c r="R3904" s="2">
        <v>100</v>
      </c>
      <c r="S3904" s="2">
        <v>100</v>
      </c>
      <c r="T3904" s="2">
        <v>18</v>
      </c>
      <c r="U3904" s="2">
        <v>100</v>
      </c>
      <c r="V3904" s="2">
        <v>3</v>
      </c>
      <c r="X3904" s="1">
        <v>43659</v>
      </c>
      <c r="Y3904" s="1">
        <v>1</v>
      </c>
      <c r="Z3904" t="s">
        <v>5</v>
      </c>
      <c r="AA3904" t="s">
        <v>238</v>
      </c>
      <c r="AB3904" t="s">
        <v>222</v>
      </c>
      <c r="AC3904" t="s">
        <v>2</v>
      </c>
      <c r="AD3904">
        <v>41</v>
      </c>
      <c r="AE3904">
        <v>18</v>
      </c>
      <c r="AF3904">
        <v>18</v>
      </c>
      <c r="AG3904">
        <v>18</v>
      </c>
      <c r="AH3904">
        <v>21</v>
      </c>
      <c r="AI3904">
        <v>3</v>
      </c>
      <c r="AJ3904">
        <v>0</v>
      </c>
      <c r="AK3904">
        <v>0</v>
      </c>
      <c r="AL3904">
        <v>39031</v>
      </c>
      <c r="AM3904" t="s">
        <v>23</v>
      </c>
    </row>
    <row r="3905" spans="1:39">
      <c r="A3905" t="s">
        <v>5</v>
      </c>
      <c r="B3905" t="s">
        <v>238</v>
      </c>
      <c r="C3905" t="s">
        <v>672</v>
      </c>
      <c r="D3905" t="s">
        <v>244</v>
      </c>
      <c r="E3905" t="s">
        <v>222</v>
      </c>
      <c r="F3905">
        <v>1</v>
      </c>
      <c r="G3905" s="4">
        <v>43658</v>
      </c>
      <c r="H3905" s="4">
        <v>43676</v>
      </c>
      <c r="I3905" s="1">
        <v>43676</v>
      </c>
      <c r="J3905" t="s">
        <v>671</v>
      </c>
      <c r="K3905" s="1">
        <v>43676</v>
      </c>
      <c r="L3905" s="3">
        <v>43679</v>
      </c>
      <c r="M3905" s="2">
        <v>1</v>
      </c>
      <c r="Q3905" s="2">
        <v>1</v>
      </c>
      <c r="R3905" s="2">
        <v>100</v>
      </c>
      <c r="S3905" s="2">
        <v>100</v>
      </c>
      <c r="T3905" s="2">
        <v>18</v>
      </c>
      <c r="U3905" s="2">
        <v>100</v>
      </c>
      <c r="V3905" s="2">
        <v>3</v>
      </c>
      <c r="X3905" s="1">
        <v>43659</v>
      </c>
      <c r="Y3905" s="1">
        <v>1</v>
      </c>
      <c r="Z3905" t="s">
        <v>5</v>
      </c>
      <c r="AA3905" t="s">
        <v>238</v>
      </c>
      <c r="AB3905" t="s">
        <v>222</v>
      </c>
      <c r="AC3905" t="s">
        <v>2</v>
      </c>
      <c r="AD3905">
        <v>1</v>
      </c>
      <c r="AE3905">
        <v>18</v>
      </c>
      <c r="AF3905">
        <v>18</v>
      </c>
      <c r="AG3905">
        <v>18</v>
      </c>
      <c r="AH3905">
        <v>21</v>
      </c>
      <c r="AI3905">
        <v>3</v>
      </c>
      <c r="AJ3905">
        <v>0</v>
      </c>
      <c r="AK3905">
        <v>0</v>
      </c>
      <c r="AL3905">
        <v>39031</v>
      </c>
      <c r="AM3905" t="s">
        <v>23</v>
      </c>
    </row>
    <row r="3906" spans="1:39">
      <c r="A3906" t="s">
        <v>5</v>
      </c>
      <c r="B3906" t="s">
        <v>238</v>
      </c>
      <c r="C3906" t="s">
        <v>672</v>
      </c>
      <c r="D3906" t="s">
        <v>244</v>
      </c>
      <c r="E3906" t="s">
        <v>222</v>
      </c>
      <c r="F3906">
        <v>750</v>
      </c>
      <c r="G3906" s="4">
        <v>43658</v>
      </c>
      <c r="H3906" s="4">
        <v>43676</v>
      </c>
      <c r="I3906" s="1">
        <v>43676</v>
      </c>
      <c r="J3906" t="s">
        <v>671</v>
      </c>
      <c r="K3906" s="1">
        <v>43676</v>
      </c>
      <c r="L3906" s="3">
        <v>43679</v>
      </c>
      <c r="M3906" s="2">
        <v>750</v>
      </c>
      <c r="Q3906" s="2">
        <v>1</v>
      </c>
      <c r="R3906" s="2">
        <v>100</v>
      </c>
      <c r="S3906" s="2">
        <v>100</v>
      </c>
      <c r="T3906" s="2">
        <v>18</v>
      </c>
      <c r="U3906" s="2">
        <v>100</v>
      </c>
      <c r="V3906" s="2">
        <v>3</v>
      </c>
      <c r="X3906" s="1">
        <v>43659</v>
      </c>
      <c r="Y3906" s="1">
        <v>1</v>
      </c>
      <c r="Z3906" t="s">
        <v>5</v>
      </c>
      <c r="AA3906" t="s">
        <v>238</v>
      </c>
      <c r="AB3906" t="s">
        <v>222</v>
      </c>
      <c r="AC3906" t="s">
        <v>2</v>
      </c>
      <c r="AD3906">
        <v>750</v>
      </c>
      <c r="AE3906">
        <v>18</v>
      </c>
      <c r="AF3906">
        <v>18</v>
      </c>
      <c r="AG3906">
        <v>18</v>
      </c>
      <c r="AH3906">
        <v>21</v>
      </c>
      <c r="AI3906">
        <v>3</v>
      </c>
      <c r="AJ3906">
        <v>0</v>
      </c>
      <c r="AK3906">
        <v>0</v>
      </c>
      <c r="AL3906">
        <v>39031</v>
      </c>
      <c r="AM3906" t="s">
        <v>23</v>
      </c>
    </row>
    <row r="3907" spans="1:39">
      <c r="A3907" t="s">
        <v>5</v>
      </c>
      <c r="B3907" t="s">
        <v>238</v>
      </c>
      <c r="C3907" t="s">
        <v>672</v>
      </c>
      <c r="D3907" t="s">
        <v>244</v>
      </c>
      <c r="E3907" t="s">
        <v>222</v>
      </c>
      <c r="F3907">
        <v>750</v>
      </c>
      <c r="G3907" s="4">
        <v>43658</v>
      </c>
      <c r="H3907" s="4">
        <v>43676</v>
      </c>
      <c r="I3907" s="1">
        <v>43676</v>
      </c>
      <c r="J3907" t="s">
        <v>671</v>
      </c>
      <c r="K3907" s="1">
        <v>43676</v>
      </c>
      <c r="L3907" s="3">
        <v>43679</v>
      </c>
      <c r="M3907" s="2">
        <v>750</v>
      </c>
      <c r="Q3907" s="2">
        <v>1</v>
      </c>
      <c r="R3907" s="2">
        <v>100</v>
      </c>
      <c r="S3907" s="2">
        <v>100</v>
      </c>
      <c r="T3907" s="2">
        <v>18</v>
      </c>
      <c r="U3907" s="2">
        <v>100</v>
      </c>
      <c r="V3907" s="2">
        <v>3</v>
      </c>
      <c r="X3907" s="1">
        <v>43659</v>
      </c>
      <c r="Y3907" s="1">
        <v>1</v>
      </c>
      <c r="Z3907" t="s">
        <v>5</v>
      </c>
      <c r="AA3907" t="s">
        <v>238</v>
      </c>
      <c r="AB3907" t="s">
        <v>222</v>
      </c>
      <c r="AC3907" t="s">
        <v>2</v>
      </c>
      <c r="AD3907">
        <v>750</v>
      </c>
      <c r="AE3907">
        <v>18</v>
      </c>
      <c r="AF3907">
        <v>18</v>
      </c>
      <c r="AG3907">
        <v>18</v>
      </c>
      <c r="AH3907">
        <v>21</v>
      </c>
      <c r="AI3907">
        <v>3</v>
      </c>
      <c r="AJ3907">
        <v>0</v>
      </c>
      <c r="AK3907">
        <v>0</v>
      </c>
      <c r="AL3907">
        <v>39031</v>
      </c>
      <c r="AM3907" t="s">
        <v>23</v>
      </c>
    </row>
    <row r="3908" spans="1:39">
      <c r="A3908" t="s">
        <v>5</v>
      </c>
      <c r="B3908" t="s">
        <v>238</v>
      </c>
      <c r="C3908" t="s">
        <v>672</v>
      </c>
      <c r="D3908" t="s">
        <v>244</v>
      </c>
      <c r="E3908" t="s">
        <v>222</v>
      </c>
      <c r="F3908">
        <v>1264</v>
      </c>
      <c r="G3908" s="4">
        <v>43658</v>
      </c>
      <c r="H3908" s="4">
        <v>43676</v>
      </c>
      <c r="I3908" s="1">
        <v>43676</v>
      </c>
      <c r="J3908" t="s">
        <v>671</v>
      </c>
      <c r="K3908" s="1">
        <v>43676</v>
      </c>
      <c r="L3908" s="3">
        <v>43679</v>
      </c>
      <c r="M3908" s="2">
        <v>1264</v>
      </c>
      <c r="Q3908" s="2">
        <v>1</v>
      </c>
      <c r="R3908" s="2">
        <v>100</v>
      </c>
      <c r="S3908" s="2">
        <v>100</v>
      </c>
      <c r="T3908" s="2">
        <v>18</v>
      </c>
      <c r="U3908" s="2">
        <v>100</v>
      </c>
      <c r="V3908" s="2">
        <v>3</v>
      </c>
      <c r="X3908" s="1">
        <v>43659</v>
      </c>
      <c r="Y3908" s="1">
        <v>1</v>
      </c>
      <c r="Z3908" t="s">
        <v>5</v>
      </c>
      <c r="AA3908" t="s">
        <v>238</v>
      </c>
      <c r="AB3908" t="s">
        <v>222</v>
      </c>
      <c r="AC3908" t="s">
        <v>2</v>
      </c>
      <c r="AD3908">
        <v>1264</v>
      </c>
      <c r="AE3908">
        <v>18</v>
      </c>
      <c r="AF3908">
        <v>18</v>
      </c>
      <c r="AG3908">
        <v>18</v>
      </c>
      <c r="AH3908">
        <v>21</v>
      </c>
      <c r="AI3908">
        <v>3</v>
      </c>
      <c r="AJ3908">
        <v>0</v>
      </c>
      <c r="AK3908">
        <v>0</v>
      </c>
      <c r="AL3908">
        <v>39031</v>
      </c>
      <c r="AM3908" t="s">
        <v>23</v>
      </c>
    </row>
    <row r="3909" spans="1:39">
      <c r="A3909" t="s">
        <v>5</v>
      </c>
      <c r="B3909" t="s">
        <v>238</v>
      </c>
      <c r="C3909" t="s">
        <v>673</v>
      </c>
      <c r="D3909" t="s">
        <v>249</v>
      </c>
      <c r="E3909" t="s">
        <v>222</v>
      </c>
      <c r="F3909">
        <v>1</v>
      </c>
      <c r="G3909" s="4">
        <v>43658</v>
      </c>
      <c r="H3909" s="4">
        <v>43676</v>
      </c>
      <c r="I3909" s="1">
        <v>43676</v>
      </c>
      <c r="J3909" t="s">
        <v>671</v>
      </c>
      <c r="K3909" s="1">
        <v>43676</v>
      </c>
      <c r="L3909" s="3">
        <v>43679</v>
      </c>
      <c r="M3909" s="2">
        <v>1</v>
      </c>
      <c r="Q3909" s="2">
        <v>1</v>
      </c>
      <c r="R3909" s="2">
        <v>100</v>
      </c>
      <c r="S3909" s="2">
        <v>100</v>
      </c>
      <c r="T3909" s="2">
        <v>18</v>
      </c>
      <c r="U3909" s="2">
        <v>100</v>
      </c>
      <c r="V3909" s="2">
        <v>3</v>
      </c>
      <c r="X3909" s="1">
        <v>43659</v>
      </c>
      <c r="Y3909" s="1">
        <v>1</v>
      </c>
      <c r="Z3909" t="s">
        <v>5</v>
      </c>
      <c r="AA3909" t="s">
        <v>238</v>
      </c>
      <c r="AB3909" t="s">
        <v>222</v>
      </c>
      <c r="AC3909" t="s">
        <v>2</v>
      </c>
      <c r="AD3909">
        <v>1</v>
      </c>
      <c r="AE3909">
        <v>18</v>
      </c>
      <c r="AF3909">
        <v>18</v>
      </c>
      <c r="AG3909">
        <v>18</v>
      </c>
      <c r="AH3909">
        <v>21</v>
      </c>
      <c r="AI3909">
        <v>3</v>
      </c>
      <c r="AJ3909">
        <v>0</v>
      </c>
      <c r="AK3909">
        <v>0</v>
      </c>
      <c r="AL3909">
        <v>39031</v>
      </c>
      <c r="AM3909" t="s">
        <v>23</v>
      </c>
    </row>
    <row r="3910" spans="1:39">
      <c r="A3910" t="s">
        <v>5</v>
      </c>
      <c r="B3910" t="s">
        <v>238</v>
      </c>
      <c r="C3910" t="s">
        <v>674</v>
      </c>
      <c r="D3910" t="s">
        <v>250</v>
      </c>
      <c r="E3910" t="s">
        <v>222</v>
      </c>
      <c r="F3910">
        <v>1211</v>
      </c>
      <c r="G3910" s="4">
        <v>43658</v>
      </c>
      <c r="H3910" s="4">
        <v>43676</v>
      </c>
      <c r="I3910" s="1">
        <v>43676</v>
      </c>
      <c r="J3910" t="s">
        <v>671</v>
      </c>
      <c r="K3910" s="1">
        <v>43676</v>
      </c>
      <c r="L3910" s="3">
        <v>43679</v>
      </c>
      <c r="M3910" s="2">
        <v>1211</v>
      </c>
      <c r="Q3910" s="2">
        <v>1</v>
      </c>
      <c r="R3910" s="2">
        <v>100</v>
      </c>
      <c r="S3910" s="2">
        <v>100</v>
      </c>
      <c r="T3910" s="2">
        <v>18</v>
      </c>
      <c r="U3910" s="2">
        <v>100</v>
      </c>
      <c r="V3910" s="2">
        <v>3</v>
      </c>
      <c r="X3910" s="1">
        <v>43659</v>
      </c>
      <c r="Y3910" s="1">
        <v>1</v>
      </c>
      <c r="Z3910" t="s">
        <v>5</v>
      </c>
      <c r="AA3910" t="s">
        <v>238</v>
      </c>
      <c r="AB3910" t="s">
        <v>222</v>
      </c>
      <c r="AC3910" t="s">
        <v>2</v>
      </c>
      <c r="AD3910">
        <v>1211</v>
      </c>
      <c r="AE3910">
        <v>18</v>
      </c>
      <c r="AF3910">
        <v>18</v>
      </c>
      <c r="AG3910">
        <v>18</v>
      </c>
      <c r="AH3910">
        <v>21</v>
      </c>
      <c r="AI3910">
        <v>3</v>
      </c>
      <c r="AJ3910">
        <v>0</v>
      </c>
      <c r="AK3910">
        <v>0</v>
      </c>
      <c r="AL3910">
        <v>39031</v>
      </c>
      <c r="AM3910" t="s">
        <v>23</v>
      </c>
    </row>
    <row r="3911" spans="1:39">
      <c r="A3911" t="s">
        <v>5</v>
      </c>
      <c r="B3911" t="s">
        <v>238</v>
      </c>
      <c r="C3911" t="s">
        <v>674</v>
      </c>
      <c r="D3911" t="s">
        <v>250</v>
      </c>
      <c r="E3911" t="s">
        <v>222</v>
      </c>
      <c r="F3911">
        <v>1344</v>
      </c>
      <c r="G3911" s="4">
        <v>43658</v>
      </c>
      <c r="H3911" s="4">
        <v>43676</v>
      </c>
      <c r="I3911" s="1">
        <v>43676</v>
      </c>
      <c r="J3911" t="s">
        <v>671</v>
      </c>
      <c r="K3911" s="1">
        <v>43676</v>
      </c>
      <c r="L3911" s="3">
        <v>43679</v>
      </c>
      <c r="M3911" s="2">
        <v>1344</v>
      </c>
      <c r="Q3911" s="2">
        <v>1</v>
      </c>
      <c r="R3911" s="2">
        <v>100</v>
      </c>
      <c r="S3911" s="2">
        <v>100</v>
      </c>
      <c r="T3911" s="2">
        <v>18</v>
      </c>
      <c r="U3911" s="2">
        <v>100</v>
      </c>
      <c r="V3911" s="2">
        <v>3</v>
      </c>
      <c r="X3911" s="1">
        <v>43659</v>
      </c>
      <c r="Y3911" s="1">
        <v>1</v>
      </c>
      <c r="Z3911" t="s">
        <v>5</v>
      </c>
      <c r="AA3911" t="s">
        <v>238</v>
      </c>
      <c r="AB3911" t="s">
        <v>222</v>
      </c>
      <c r="AC3911" t="s">
        <v>2</v>
      </c>
      <c r="AD3911">
        <v>1344</v>
      </c>
      <c r="AE3911">
        <v>18</v>
      </c>
      <c r="AF3911">
        <v>18</v>
      </c>
      <c r="AG3911">
        <v>18</v>
      </c>
      <c r="AH3911">
        <v>21</v>
      </c>
      <c r="AI3911">
        <v>3</v>
      </c>
      <c r="AJ3911">
        <v>0</v>
      </c>
      <c r="AK3911">
        <v>0</v>
      </c>
      <c r="AL3911">
        <v>39031</v>
      </c>
      <c r="AM3911" t="s">
        <v>23</v>
      </c>
    </row>
    <row r="3912" spans="1:39">
      <c r="A3912" t="s">
        <v>5</v>
      </c>
      <c r="B3912" t="s">
        <v>238</v>
      </c>
      <c r="C3912" t="s">
        <v>674</v>
      </c>
      <c r="D3912" t="s">
        <v>250</v>
      </c>
      <c r="E3912" t="s">
        <v>222</v>
      </c>
      <c r="F3912">
        <v>558</v>
      </c>
      <c r="G3912" s="4">
        <v>43658</v>
      </c>
      <c r="H3912" s="4">
        <v>43676</v>
      </c>
      <c r="I3912" s="1">
        <v>43676</v>
      </c>
      <c r="J3912" t="s">
        <v>671</v>
      </c>
      <c r="K3912" s="1">
        <v>43676</v>
      </c>
      <c r="L3912" s="3">
        <v>43679</v>
      </c>
      <c r="M3912" s="2">
        <v>558</v>
      </c>
      <c r="Q3912" s="2">
        <v>1</v>
      </c>
      <c r="R3912" s="2">
        <v>100</v>
      </c>
      <c r="S3912" s="2">
        <v>100</v>
      </c>
      <c r="T3912" s="2">
        <v>18</v>
      </c>
      <c r="U3912" s="2">
        <v>100</v>
      </c>
      <c r="V3912" s="2">
        <v>3</v>
      </c>
      <c r="X3912" s="1">
        <v>43659</v>
      </c>
      <c r="Y3912" s="1">
        <v>1</v>
      </c>
      <c r="Z3912" t="s">
        <v>5</v>
      </c>
      <c r="AA3912" t="s">
        <v>238</v>
      </c>
      <c r="AB3912" t="s">
        <v>222</v>
      </c>
      <c r="AC3912" t="s">
        <v>2</v>
      </c>
      <c r="AD3912">
        <v>558</v>
      </c>
      <c r="AE3912">
        <v>18</v>
      </c>
      <c r="AF3912">
        <v>18</v>
      </c>
      <c r="AG3912">
        <v>18</v>
      </c>
      <c r="AH3912">
        <v>21</v>
      </c>
      <c r="AI3912">
        <v>3</v>
      </c>
      <c r="AJ3912">
        <v>0</v>
      </c>
      <c r="AK3912">
        <v>0</v>
      </c>
      <c r="AL3912">
        <v>39031</v>
      </c>
      <c r="AM3912" t="s">
        <v>23</v>
      </c>
    </row>
    <row r="3913" spans="1:39">
      <c r="A3913" t="s">
        <v>5</v>
      </c>
      <c r="B3913" t="s">
        <v>238</v>
      </c>
      <c r="C3913" t="s">
        <v>674</v>
      </c>
      <c r="D3913" t="s">
        <v>250</v>
      </c>
      <c r="E3913" t="s">
        <v>222</v>
      </c>
      <c r="F3913">
        <v>89</v>
      </c>
      <c r="G3913" s="4">
        <v>43658</v>
      </c>
      <c r="H3913" s="4">
        <v>43676</v>
      </c>
      <c r="I3913" s="1">
        <v>43676</v>
      </c>
      <c r="J3913" t="s">
        <v>671</v>
      </c>
      <c r="K3913" s="1">
        <v>43676</v>
      </c>
      <c r="L3913" s="3">
        <v>43679</v>
      </c>
      <c r="M3913" s="2">
        <v>89</v>
      </c>
      <c r="Q3913" s="2">
        <v>1</v>
      </c>
      <c r="R3913" s="2">
        <v>100</v>
      </c>
      <c r="S3913" s="2">
        <v>100</v>
      </c>
      <c r="T3913" s="2">
        <v>18</v>
      </c>
      <c r="U3913" s="2">
        <v>100</v>
      </c>
      <c r="V3913" s="2">
        <v>3</v>
      </c>
      <c r="X3913" s="1">
        <v>43659</v>
      </c>
      <c r="Y3913" s="1">
        <v>1</v>
      </c>
      <c r="Z3913" t="s">
        <v>5</v>
      </c>
      <c r="AA3913" t="s">
        <v>238</v>
      </c>
      <c r="AB3913" t="s">
        <v>222</v>
      </c>
      <c r="AC3913" t="s">
        <v>2</v>
      </c>
      <c r="AD3913">
        <v>89</v>
      </c>
      <c r="AE3913">
        <v>18</v>
      </c>
      <c r="AF3913">
        <v>18</v>
      </c>
      <c r="AG3913">
        <v>18</v>
      </c>
      <c r="AH3913">
        <v>21</v>
      </c>
      <c r="AI3913">
        <v>3</v>
      </c>
      <c r="AJ3913">
        <v>0</v>
      </c>
      <c r="AK3913">
        <v>0</v>
      </c>
      <c r="AL3913">
        <v>39031</v>
      </c>
      <c r="AM3913" t="s">
        <v>23</v>
      </c>
    </row>
    <row r="3914" spans="1:39">
      <c r="A3914" t="s">
        <v>5</v>
      </c>
      <c r="B3914" t="s">
        <v>238</v>
      </c>
      <c r="C3914" t="s">
        <v>675</v>
      </c>
      <c r="D3914" t="s">
        <v>250</v>
      </c>
      <c r="E3914" t="s">
        <v>222</v>
      </c>
      <c r="F3914">
        <v>540</v>
      </c>
      <c r="G3914" s="4">
        <v>43658</v>
      </c>
      <c r="H3914" s="4">
        <v>43676</v>
      </c>
      <c r="I3914" s="1">
        <v>43676</v>
      </c>
      <c r="J3914" t="s">
        <v>671</v>
      </c>
      <c r="K3914" s="1">
        <v>43676</v>
      </c>
      <c r="L3914" s="3">
        <v>43679</v>
      </c>
      <c r="M3914" s="2">
        <v>540</v>
      </c>
      <c r="Q3914" s="2">
        <v>1</v>
      </c>
      <c r="R3914" s="2">
        <v>100</v>
      </c>
      <c r="S3914" s="2">
        <v>100</v>
      </c>
      <c r="T3914" s="2">
        <v>18</v>
      </c>
      <c r="U3914" s="2">
        <v>100</v>
      </c>
      <c r="V3914" s="2">
        <v>3</v>
      </c>
      <c r="X3914" s="1">
        <v>43659</v>
      </c>
      <c r="Y3914" s="1">
        <v>1</v>
      </c>
      <c r="Z3914" t="s">
        <v>5</v>
      </c>
      <c r="AA3914" t="s">
        <v>238</v>
      </c>
      <c r="AB3914" t="s">
        <v>222</v>
      </c>
      <c r="AC3914" t="s">
        <v>2</v>
      </c>
      <c r="AD3914">
        <v>540</v>
      </c>
      <c r="AE3914">
        <v>18</v>
      </c>
      <c r="AF3914">
        <v>18</v>
      </c>
      <c r="AG3914">
        <v>18</v>
      </c>
      <c r="AH3914">
        <v>21</v>
      </c>
      <c r="AI3914">
        <v>3</v>
      </c>
      <c r="AJ3914">
        <v>0</v>
      </c>
      <c r="AK3914">
        <v>0</v>
      </c>
      <c r="AL3914">
        <v>39031</v>
      </c>
      <c r="AM3914" t="s">
        <v>23</v>
      </c>
    </row>
    <row r="3915" spans="1:39">
      <c r="A3915" t="s">
        <v>5</v>
      </c>
      <c r="B3915" t="s">
        <v>238</v>
      </c>
      <c r="C3915" t="s">
        <v>675</v>
      </c>
      <c r="D3915" t="s">
        <v>250</v>
      </c>
      <c r="E3915" t="s">
        <v>222</v>
      </c>
      <c r="F3915">
        <v>315</v>
      </c>
      <c r="G3915" s="4">
        <v>43658</v>
      </c>
      <c r="H3915" s="4">
        <v>43676</v>
      </c>
      <c r="I3915" s="1">
        <v>43676</v>
      </c>
      <c r="J3915" t="s">
        <v>671</v>
      </c>
      <c r="K3915" s="1">
        <v>43676</v>
      </c>
      <c r="L3915" s="3">
        <v>43679</v>
      </c>
      <c r="M3915" s="2">
        <v>315</v>
      </c>
      <c r="Q3915" s="2">
        <v>1</v>
      </c>
      <c r="R3915" s="2">
        <v>100</v>
      </c>
      <c r="S3915" s="2">
        <v>100</v>
      </c>
      <c r="T3915" s="2">
        <v>18</v>
      </c>
      <c r="U3915" s="2">
        <v>100</v>
      </c>
      <c r="V3915" s="2">
        <v>3</v>
      </c>
      <c r="X3915" s="1">
        <v>43659</v>
      </c>
      <c r="Y3915" s="1">
        <v>1</v>
      </c>
      <c r="Z3915" t="s">
        <v>5</v>
      </c>
      <c r="AA3915" t="s">
        <v>238</v>
      </c>
      <c r="AB3915" t="s">
        <v>222</v>
      </c>
      <c r="AC3915" t="s">
        <v>2</v>
      </c>
      <c r="AD3915">
        <v>315</v>
      </c>
      <c r="AE3915">
        <v>18</v>
      </c>
      <c r="AF3915">
        <v>18</v>
      </c>
      <c r="AG3915">
        <v>18</v>
      </c>
      <c r="AH3915">
        <v>21</v>
      </c>
      <c r="AI3915">
        <v>3</v>
      </c>
      <c r="AJ3915">
        <v>0</v>
      </c>
      <c r="AK3915">
        <v>0</v>
      </c>
      <c r="AL3915">
        <v>39031</v>
      </c>
      <c r="AM3915" t="s">
        <v>23</v>
      </c>
    </row>
    <row r="3916" spans="1:39">
      <c r="A3916" t="s">
        <v>5</v>
      </c>
      <c r="B3916" t="s">
        <v>238</v>
      </c>
      <c r="C3916" t="s">
        <v>675</v>
      </c>
      <c r="D3916" t="s">
        <v>250</v>
      </c>
      <c r="E3916" t="s">
        <v>222</v>
      </c>
      <c r="F3916">
        <v>5</v>
      </c>
      <c r="G3916" s="4">
        <v>43658</v>
      </c>
      <c r="H3916" s="4">
        <v>43676</v>
      </c>
      <c r="I3916" s="1">
        <v>43676</v>
      </c>
      <c r="J3916" t="s">
        <v>671</v>
      </c>
      <c r="K3916" s="1">
        <v>43676</v>
      </c>
      <c r="L3916" s="3">
        <v>43679</v>
      </c>
      <c r="M3916" s="2">
        <v>5</v>
      </c>
      <c r="Q3916" s="2">
        <v>1</v>
      </c>
      <c r="R3916" s="2">
        <v>100</v>
      </c>
      <c r="S3916" s="2">
        <v>100</v>
      </c>
      <c r="T3916" s="2">
        <v>18</v>
      </c>
      <c r="U3916" s="2">
        <v>100</v>
      </c>
      <c r="V3916" s="2">
        <v>3</v>
      </c>
      <c r="X3916" s="1">
        <v>43659</v>
      </c>
      <c r="Y3916" s="1">
        <v>1</v>
      </c>
      <c r="Z3916" t="s">
        <v>5</v>
      </c>
      <c r="AA3916" t="s">
        <v>238</v>
      </c>
      <c r="AB3916" t="s">
        <v>222</v>
      </c>
      <c r="AC3916" t="s">
        <v>2</v>
      </c>
      <c r="AD3916">
        <v>5</v>
      </c>
      <c r="AE3916">
        <v>18</v>
      </c>
      <c r="AF3916">
        <v>18</v>
      </c>
      <c r="AG3916">
        <v>18</v>
      </c>
      <c r="AH3916">
        <v>21</v>
      </c>
      <c r="AI3916">
        <v>3</v>
      </c>
      <c r="AJ3916">
        <v>0</v>
      </c>
      <c r="AK3916">
        <v>0</v>
      </c>
      <c r="AL3916">
        <v>39031</v>
      </c>
      <c r="AM3916" t="s">
        <v>23</v>
      </c>
    </row>
    <row r="3917" spans="1:39">
      <c r="A3917" t="s">
        <v>5</v>
      </c>
      <c r="B3917" t="s">
        <v>238</v>
      </c>
      <c r="C3917" t="s">
        <v>676</v>
      </c>
      <c r="D3917" t="s">
        <v>677</v>
      </c>
      <c r="E3917" t="s">
        <v>222</v>
      </c>
      <c r="F3917">
        <v>540</v>
      </c>
      <c r="G3917" s="4">
        <v>43658</v>
      </c>
      <c r="H3917" s="4">
        <v>43676</v>
      </c>
      <c r="I3917" s="1">
        <v>43676</v>
      </c>
      <c r="J3917" t="s">
        <v>671</v>
      </c>
      <c r="K3917" s="1">
        <v>43676</v>
      </c>
      <c r="L3917" s="3">
        <v>43679</v>
      </c>
      <c r="M3917" s="2">
        <v>540</v>
      </c>
      <c r="Q3917" s="2">
        <v>1</v>
      </c>
      <c r="R3917" s="2">
        <v>100</v>
      </c>
      <c r="S3917" s="2">
        <v>100</v>
      </c>
      <c r="T3917" s="2">
        <v>18</v>
      </c>
      <c r="U3917" s="2">
        <v>100</v>
      </c>
      <c r="V3917" s="2">
        <v>3</v>
      </c>
      <c r="X3917" s="1">
        <v>43659</v>
      </c>
      <c r="Y3917" s="1">
        <v>1</v>
      </c>
      <c r="Z3917" t="s">
        <v>5</v>
      </c>
      <c r="AA3917" t="s">
        <v>238</v>
      </c>
      <c r="AB3917" t="s">
        <v>222</v>
      </c>
      <c r="AC3917" t="s">
        <v>2</v>
      </c>
      <c r="AD3917">
        <v>540</v>
      </c>
      <c r="AE3917">
        <v>18</v>
      </c>
      <c r="AF3917">
        <v>18</v>
      </c>
      <c r="AG3917">
        <v>18</v>
      </c>
      <c r="AH3917">
        <v>21</v>
      </c>
      <c r="AI3917">
        <v>3</v>
      </c>
      <c r="AJ3917">
        <v>0</v>
      </c>
      <c r="AK3917">
        <v>0</v>
      </c>
      <c r="AL3917">
        <v>39031</v>
      </c>
      <c r="AM3917" t="s">
        <v>23</v>
      </c>
    </row>
    <row r="3918" spans="1:39">
      <c r="A3918" t="s">
        <v>5</v>
      </c>
      <c r="B3918" t="s">
        <v>238</v>
      </c>
      <c r="C3918" t="s">
        <v>676</v>
      </c>
      <c r="D3918" t="s">
        <v>677</v>
      </c>
      <c r="E3918" t="s">
        <v>222</v>
      </c>
      <c r="F3918">
        <v>1200</v>
      </c>
      <c r="G3918" s="4">
        <v>43658</v>
      </c>
      <c r="H3918" s="4">
        <v>43676</v>
      </c>
      <c r="I3918" s="1">
        <v>43676</v>
      </c>
      <c r="J3918" t="s">
        <v>671</v>
      </c>
      <c r="K3918" s="1">
        <v>43676</v>
      </c>
      <c r="L3918" s="3">
        <v>43679</v>
      </c>
      <c r="M3918" s="2">
        <v>1200</v>
      </c>
      <c r="Q3918" s="2">
        <v>1</v>
      </c>
      <c r="R3918" s="2">
        <v>100</v>
      </c>
      <c r="S3918" s="2">
        <v>100</v>
      </c>
      <c r="T3918" s="2">
        <v>18</v>
      </c>
      <c r="U3918" s="2">
        <v>100</v>
      </c>
      <c r="V3918" s="2">
        <v>3</v>
      </c>
      <c r="X3918" s="1">
        <v>43659</v>
      </c>
      <c r="Y3918" s="1">
        <v>1</v>
      </c>
      <c r="Z3918" t="s">
        <v>5</v>
      </c>
      <c r="AA3918" t="s">
        <v>238</v>
      </c>
      <c r="AB3918" t="s">
        <v>222</v>
      </c>
      <c r="AC3918" t="s">
        <v>2</v>
      </c>
      <c r="AD3918">
        <v>1200</v>
      </c>
      <c r="AE3918">
        <v>18</v>
      </c>
      <c r="AF3918">
        <v>18</v>
      </c>
      <c r="AG3918">
        <v>18</v>
      </c>
      <c r="AH3918">
        <v>21</v>
      </c>
      <c r="AI3918">
        <v>3</v>
      </c>
      <c r="AJ3918">
        <v>0</v>
      </c>
      <c r="AK3918">
        <v>0</v>
      </c>
      <c r="AL3918">
        <v>39031</v>
      </c>
      <c r="AM3918" t="s">
        <v>23</v>
      </c>
    </row>
    <row r="3919" spans="1:39">
      <c r="A3919" t="s">
        <v>5</v>
      </c>
      <c r="B3919" t="s">
        <v>238</v>
      </c>
      <c r="C3919" t="s">
        <v>678</v>
      </c>
      <c r="D3919" t="s">
        <v>244</v>
      </c>
      <c r="E3919" t="s">
        <v>222</v>
      </c>
      <c r="F3919">
        <v>5</v>
      </c>
      <c r="G3919" s="4">
        <v>43658</v>
      </c>
      <c r="H3919" s="4">
        <v>43676</v>
      </c>
      <c r="I3919" s="1">
        <v>43676</v>
      </c>
      <c r="J3919" t="s">
        <v>671</v>
      </c>
      <c r="K3919" s="1">
        <v>43676</v>
      </c>
      <c r="L3919" s="3">
        <v>43679</v>
      </c>
      <c r="M3919" s="2">
        <v>5</v>
      </c>
      <c r="Q3919" s="2">
        <v>1</v>
      </c>
      <c r="R3919" s="2">
        <v>100</v>
      </c>
      <c r="S3919" s="2">
        <v>100</v>
      </c>
      <c r="T3919" s="2">
        <v>18</v>
      </c>
      <c r="U3919" s="2">
        <v>100</v>
      </c>
      <c r="V3919" s="2">
        <v>3</v>
      </c>
      <c r="X3919" s="1">
        <v>43659</v>
      </c>
      <c r="Y3919" s="1">
        <v>1</v>
      </c>
      <c r="Z3919" t="s">
        <v>5</v>
      </c>
      <c r="AA3919" t="s">
        <v>238</v>
      </c>
      <c r="AB3919" t="s">
        <v>222</v>
      </c>
      <c r="AC3919" t="s">
        <v>2</v>
      </c>
      <c r="AD3919">
        <v>5</v>
      </c>
      <c r="AE3919">
        <v>18</v>
      </c>
      <c r="AF3919">
        <v>18</v>
      </c>
      <c r="AG3919">
        <v>18</v>
      </c>
      <c r="AH3919">
        <v>21</v>
      </c>
      <c r="AI3919">
        <v>3</v>
      </c>
      <c r="AJ3919">
        <v>0</v>
      </c>
      <c r="AK3919">
        <v>0</v>
      </c>
      <c r="AL3919">
        <v>39031</v>
      </c>
      <c r="AM3919" t="s">
        <v>23</v>
      </c>
    </row>
    <row r="3920" spans="1:39">
      <c r="A3920" t="s">
        <v>5</v>
      </c>
      <c r="B3920" t="s">
        <v>238</v>
      </c>
      <c r="C3920" t="s">
        <v>678</v>
      </c>
      <c r="D3920" t="s">
        <v>244</v>
      </c>
      <c r="E3920" t="s">
        <v>222</v>
      </c>
      <c r="F3920">
        <v>139</v>
      </c>
      <c r="G3920" s="4">
        <v>43658</v>
      </c>
      <c r="H3920" s="4">
        <v>43676</v>
      </c>
      <c r="I3920" s="1">
        <v>43676</v>
      </c>
      <c r="J3920" t="s">
        <v>671</v>
      </c>
      <c r="K3920" s="1">
        <v>43676</v>
      </c>
      <c r="L3920" s="3">
        <v>43679</v>
      </c>
      <c r="M3920" s="2">
        <v>139</v>
      </c>
      <c r="Q3920" s="2">
        <v>1</v>
      </c>
      <c r="R3920" s="2">
        <v>100</v>
      </c>
      <c r="S3920" s="2">
        <v>100</v>
      </c>
      <c r="T3920" s="2">
        <v>18</v>
      </c>
      <c r="U3920" s="2">
        <v>100</v>
      </c>
      <c r="V3920" s="2">
        <v>3</v>
      </c>
      <c r="X3920" s="1">
        <v>43659</v>
      </c>
      <c r="Y3920" s="1">
        <v>1</v>
      </c>
      <c r="Z3920" t="s">
        <v>5</v>
      </c>
      <c r="AA3920" t="s">
        <v>238</v>
      </c>
      <c r="AB3920" t="s">
        <v>222</v>
      </c>
      <c r="AC3920" t="s">
        <v>2</v>
      </c>
      <c r="AD3920">
        <v>139</v>
      </c>
      <c r="AE3920">
        <v>18</v>
      </c>
      <c r="AF3920">
        <v>18</v>
      </c>
      <c r="AG3920">
        <v>18</v>
      </c>
      <c r="AH3920">
        <v>21</v>
      </c>
      <c r="AI3920">
        <v>3</v>
      </c>
      <c r="AJ3920">
        <v>0</v>
      </c>
      <c r="AK3920">
        <v>0</v>
      </c>
      <c r="AL3920">
        <v>39031</v>
      </c>
      <c r="AM3920" t="s">
        <v>23</v>
      </c>
    </row>
    <row r="3921" spans="1:39">
      <c r="A3921" t="s">
        <v>5</v>
      </c>
      <c r="B3921" t="s">
        <v>238</v>
      </c>
      <c r="C3921" t="s">
        <v>678</v>
      </c>
      <c r="D3921" t="s">
        <v>244</v>
      </c>
      <c r="E3921" t="s">
        <v>222</v>
      </c>
      <c r="F3921">
        <v>50</v>
      </c>
      <c r="G3921" s="4">
        <v>43658</v>
      </c>
      <c r="H3921" s="4">
        <v>43676</v>
      </c>
      <c r="I3921" s="1">
        <v>43676</v>
      </c>
      <c r="J3921" t="s">
        <v>671</v>
      </c>
      <c r="K3921" s="1">
        <v>43676</v>
      </c>
      <c r="L3921" s="3">
        <v>43679</v>
      </c>
      <c r="M3921" s="2">
        <v>50</v>
      </c>
      <c r="Q3921" s="2">
        <v>1</v>
      </c>
      <c r="R3921" s="2">
        <v>100</v>
      </c>
      <c r="S3921" s="2">
        <v>100</v>
      </c>
      <c r="T3921" s="2">
        <v>18</v>
      </c>
      <c r="U3921" s="2">
        <v>100</v>
      </c>
      <c r="V3921" s="2">
        <v>3</v>
      </c>
      <c r="X3921" s="1">
        <v>43659</v>
      </c>
      <c r="Y3921" s="1">
        <v>1</v>
      </c>
      <c r="Z3921" t="s">
        <v>5</v>
      </c>
      <c r="AA3921" t="s">
        <v>238</v>
      </c>
      <c r="AB3921" t="s">
        <v>222</v>
      </c>
      <c r="AC3921" t="s">
        <v>2</v>
      </c>
      <c r="AD3921">
        <v>50</v>
      </c>
      <c r="AE3921">
        <v>18</v>
      </c>
      <c r="AF3921">
        <v>18</v>
      </c>
      <c r="AG3921">
        <v>18</v>
      </c>
      <c r="AH3921">
        <v>21</v>
      </c>
      <c r="AI3921">
        <v>3</v>
      </c>
      <c r="AJ3921">
        <v>0</v>
      </c>
      <c r="AK3921">
        <v>0</v>
      </c>
      <c r="AL3921">
        <v>39031</v>
      </c>
      <c r="AM3921" t="s">
        <v>23</v>
      </c>
    </row>
    <row r="3922" spans="1:39">
      <c r="A3922" t="s">
        <v>5</v>
      </c>
      <c r="B3922" t="s">
        <v>238</v>
      </c>
      <c r="C3922" t="s">
        <v>679</v>
      </c>
      <c r="D3922" t="s">
        <v>244</v>
      </c>
      <c r="E3922" t="s">
        <v>222</v>
      </c>
      <c r="F3922">
        <v>154</v>
      </c>
      <c r="G3922" s="4">
        <v>43658</v>
      </c>
      <c r="H3922" s="4">
        <v>43676</v>
      </c>
      <c r="I3922" s="1">
        <v>43676</v>
      </c>
      <c r="J3922" t="s">
        <v>671</v>
      </c>
      <c r="K3922" s="1">
        <v>43676</v>
      </c>
      <c r="L3922" s="3">
        <v>43679</v>
      </c>
      <c r="M3922" s="2">
        <v>154</v>
      </c>
      <c r="Q3922" s="2">
        <v>1</v>
      </c>
      <c r="R3922" s="2">
        <v>100</v>
      </c>
      <c r="S3922" s="2">
        <v>100</v>
      </c>
      <c r="T3922" s="2">
        <v>18</v>
      </c>
      <c r="U3922" s="2">
        <v>100</v>
      </c>
      <c r="V3922" s="2">
        <v>3</v>
      </c>
      <c r="X3922" s="1">
        <v>43659</v>
      </c>
      <c r="Y3922" s="1">
        <v>1</v>
      </c>
      <c r="Z3922" t="s">
        <v>5</v>
      </c>
      <c r="AA3922" t="s">
        <v>238</v>
      </c>
      <c r="AB3922" t="s">
        <v>222</v>
      </c>
      <c r="AC3922" t="s">
        <v>2</v>
      </c>
      <c r="AD3922">
        <v>154</v>
      </c>
      <c r="AE3922">
        <v>18</v>
      </c>
      <c r="AF3922">
        <v>18</v>
      </c>
      <c r="AG3922">
        <v>18</v>
      </c>
      <c r="AH3922">
        <v>21</v>
      </c>
      <c r="AI3922">
        <v>3</v>
      </c>
      <c r="AJ3922">
        <v>0</v>
      </c>
      <c r="AK3922">
        <v>0</v>
      </c>
      <c r="AL3922">
        <v>39031</v>
      </c>
      <c r="AM3922" t="s">
        <v>23</v>
      </c>
    </row>
    <row r="3923" spans="1:39">
      <c r="A3923" t="s">
        <v>5</v>
      </c>
      <c r="B3923" t="s">
        <v>238</v>
      </c>
      <c r="C3923" t="s">
        <v>670</v>
      </c>
      <c r="D3923" t="s">
        <v>244</v>
      </c>
      <c r="E3923" t="s">
        <v>222</v>
      </c>
      <c r="F3923">
        <v>575</v>
      </c>
      <c r="G3923" s="4">
        <v>43658</v>
      </c>
      <c r="H3923" s="4">
        <v>43676</v>
      </c>
      <c r="I3923" s="1">
        <v>43676</v>
      </c>
      <c r="J3923" t="s">
        <v>671</v>
      </c>
      <c r="K3923" s="1">
        <v>43676</v>
      </c>
      <c r="L3923" s="3">
        <v>43679</v>
      </c>
      <c r="M3923" s="2">
        <v>575</v>
      </c>
      <c r="Q3923" s="2">
        <v>1</v>
      </c>
      <c r="R3923" s="2">
        <v>100</v>
      </c>
      <c r="S3923" s="2">
        <v>100</v>
      </c>
      <c r="T3923" s="2">
        <v>18</v>
      </c>
      <c r="U3923" s="2">
        <v>100</v>
      </c>
      <c r="V3923" s="2">
        <v>3</v>
      </c>
      <c r="X3923" s="1">
        <v>43659</v>
      </c>
      <c r="Y3923" s="1">
        <v>1</v>
      </c>
      <c r="Z3923" t="s">
        <v>5</v>
      </c>
      <c r="AA3923" t="s">
        <v>238</v>
      </c>
      <c r="AB3923" t="s">
        <v>222</v>
      </c>
      <c r="AC3923" t="s">
        <v>2</v>
      </c>
      <c r="AD3923">
        <v>575</v>
      </c>
      <c r="AE3923">
        <v>18</v>
      </c>
      <c r="AF3923">
        <v>18</v>
      </c>
      <c r="AG3923">
        <v>18</v>
      </c>
      <c r="AH3923">
        <v>21</v>
      </c>
      <c r="AI3923">
        <v>3</v>
      </c>
      <c r="AJ3923">
        <v>0</v>
      </c>
      <c r="AK3923">
        <v>0</v>
      </c>
      <c r="AL3923">
        <v>39031</v>
      </c>
      <c r="AM3923" t="s">
        <v>23</v>
      </c>
    </row>
    <row r="3924" spans="1:39">
      <c r="A3924" t="s">
        <v>5</v>
      </c>
      <c r="B3924" t="s">
        <v>238</v>
      </c>
      <c r="C3924" t="s">
        <v>670</v>
      </c>
      <c r="D3924" t="s">
        <v>244</v>
      </c>
      <c r="E3924" t="s">
        <v>222</v>
      </c>
      <c r="F3924">
        <v>1980</v>
      </c>
      <c r="G3924" s="4">
        <v>43658</v>
      </c>
      <c r="H3924" s="4">
        <v>43676</v>
      </c>
      <c r="I3924" s="1">
        <v>43676</v>
      </c>
      <c r="J3924" t="s">
        <v>671</v>
      </c>
      <c r="K3924" s="1">
        <v>43676</v>
      </c>
      <c r="L3924" s="3">
        <v>43679</v>
      </c>
      <c r="M3924" s="2">
        <v>1980</v>
      </c>
      <c r="Q3924" s="2">
        <v>1</v>
      </c>
      <c r="R3924" s="2">
        <v>100</v>
      </c>
      <c r="S3924" s="2">
        <v>100</v>
      </c>
      <c r="T3924" s="2">
        <v>18</v>
      </c>
      <c r="U3924" s="2">
        <v>100</v>
      </c>
      <c r="V3924" s="2">
        <v>3</v>
      </c>
      <c r="X3924" s="1">
        <v>43659</v>
      </c>
      <c r="Y3924" s="1">
        <v>1</v>
      </c>
      <c r="Z3924" t="s">
        <v>5</v>
      </c>
      <c r="AA3924" t="s">
        <v>238</v>
      </c>
      <c r="AB3924" t="s">
        <v>222</v>
      </c>
      <c r="AC3924" t="s">
        <v>2</v>
      </c>
      <c r="AD3924">
        <v>1980</v>
      </c>
      <c r="AE3924">
        <v>18</v>
      </c>
      <c r="AF3924">
        <v>18</v>
      </c>
      <c r="AG3924">
        <v>18</v>
      </c>
      <c r="AH3924">
        <v>21</v>
      </c>
      <c r="AI3924">
        <v>3</v>
      </c>
      <c r="AJ3924">
        <v>0</v>
      </c>
      <c r="AK3924">
        <v>0</v>
      </c>
      <c r="AL3924">
        <v>39031</v>
      </c>
      <c r="AM3924" t="s">
        <v>23</v>
      </c>
    </row>
    <row r="3925" spans="1:39">
      <c r="A3925" t="s">
        <v>5</v>
      </c>
      <c r="B3925" t="s">
        <v>238</v>
      </c>
      <c r="C3925" t="s">
        <v>670</v>
      </c>
      <c r="D3925" t="s">
        <v>244</v>
      </c>
      <c r="E3925" t="s">
        <v>222</v>
      </c>
      <c r="F3925">
        <v>24</v>
      </c>
      <c r="G3925" s="4">
        <v>43658</v>
      </c>
      <c r="H3925" s="4">
        <v>43676</v>
      </c>
      <c r="I3925" s="1">
        <v>43676</v>
      </c>
      <c r="J3925" t="s">
        <v>671</v>
      </c>
      <c r="K3925" s="1">
        <v>43676</v>
      </c>
      <c r="L3925" s="3">
        <v>43679</v>
      </c>
      <c r="M3925" s="2">
        <v>24</v>
      </c>
      <c r="Q3925" s="2">
        <v>1</v>
      </c>
      <c r="R3925" s="2">
        <v>100</v>
      </c>
      <c r="S3925" s="2">
        <v>100</v>
      </c>
      <c r="T3925" s="2">
        <v>18</v>
      </c>
      <c r="U3925" s="2">
        <v>100</v>
      </c>
      <c r="V3925" s="2">
        <v>3</v>
      </c>
      <c r="X3925" s="1">
        <v>43659</v>
      </c>
      <c r="Y3925" s="1">
        <v>1</v>
      </c>
      <c r="Z3925" t="s">
        <v>5</v>
      </c>
      <c r="AA3925" t="s">
        <v>238</v>
      </c>
      <c r="AB3925" t="s">
        <v>222</v>
      </c>
      <c r="AC3925" t="s">
        <v>2</v>
      </c>
      <c r="AD3925">
        <v>24</v>
      </c>
      <c r="AE3925">
        <v>18</v>
      </c>
      <c r="AF3925">
        <v>18</v>
      </c>
      <c r="AG3925">
        <v>18</v>
      </c>
      <c r="AH3925">
        <v>21</v>
      </c>
      <c r="AI3925">
        <v>3</v>
      </c>
      <c r="AJ3925">
        <v>0</v>
      </c>
      <c r="AK3925">
        <v>0</v>
      </c>
      <c r="AL3925">
        <v>39031</v>
      </c>
      <c r="AM3925" t="s">
        <v>23</v>
      </c>
    </row>
    <row r="3926" spans="1:39">
      <c r="A3926" t="s">
        <v>5</v>
      </c>
      <c r="B3926" t="s">
        <v>238</v>
      </c>
      <c r="C3926" t="s">
        <v>672</v>
      </c>
      <c r="D3926" t="s">
        <v>244</v>
      </c>
      <c r="E3926" t="s">
        <v>222</v>
      </c>
      <c r="F3926">
        <v>32</v>
      </c>
      <c r="G3926" s="4">
        <v>43658</v>
      </c>
      <c r="H3926" s="4">
        <v>43676</v>
      </c>
      <c r="I3926" s="1">
        <v>43676</v>
      </c>
      <c r="J3926" t="s">
        <v>671</v>
      </c>
      <c r="K3926" s="1">
        <v>43676</v>
      </c>
      <c r="L3926" s="3">
        <v>43679</v>
      </c>
      <c r="M3926" s="2">
        <v>32</v>
      </c>
      <c r="Q3926" s="2">
        <v>1</v>
      </c>
      <c r="R3926" s="2">
        <v>100</v>
      </c>
      <c r="S3926" s="2">
        <v>100</v>
      </c>
      <c r="T3926" s="2">
        <v>18</v>
      </c>
      <c r="U3926" s="2">
        <v>100</v>
      </c>
      <c r="V3926" s="2">
        <v>3</v>
      </c>
      <c r="X3926" s="1">
        <v>43659</v>
      </c>
      <c r="Y3926" s="1">
        <v>1</v>
      </c>
      <c r="Z3926" t="s">
        <v>5</v>
      </c>
      <c r="AA3926" t="s">
        <v>238</v>
      </c>
      <c r="AB3926" t="s">
        <v>222</v>
      </c>
      <c r="AC3926" t="s">
        <v>2</v>
      </c>
      <c r="AD3926">
        <v>32</v>
      </c>
      <c r="AE3926">
        <v>18</v>
      </c>
      <c r="AF3926">
        <v>18</v>
      </c>
      <c r="AG3926">
        <v>18</v>
      </c>
      <c r="AH3926">
        <v>21</v>
      </c>
      <c r="AI3926">
        <v>3</v>
      </c>
      <c r="AJ3926">
        <v>0</v>
      </c>
      <c r="AK3926">
        <v>0</v>
      </c>
      <c r="AL3926">
        <v>39031</v>
      </c>
      <c r="AM3926" t="s">
        <v>23</v>
      </c>
    </row>
    <row r="3927" spans="1:39">
      <c r="A3927" t="s">
        <v>5</v>
      </c>
      <c r="B3927" t="s">
        <v>238</v>
      </c>
      <c r="C3927" t="s">
        <v>672</v>
      </c>
      <c r="D3927" t="s">
        <v>244</v>
      </c>
      <c r="E3927" t="s">
        <v>222</v>
      </c>
      <c r="F3927">
        <v>180</v>
      </c>
      <c r="G3927" s="4">
        <v>43658</v>
      </c>
      <c r="H3927" s="4">
        <v>43676</v>
      </c>
      <c r="I3927" s="1">
        <v>43676</v>
      </c>
      <c r="J3927" t="s">
        <v>671</v>
      </c>
      <c r="K3927" s="1">
        <v>43676</v>
      </c>
      <c r="L3927" s="3">
        <v>43679</v>
      </c>
      <c r="M3927" s="2">
        <v>180</v>
      </c>
      <c r="Q3927" s="2">
        <v>1</v>
      </c>
      <c r="R3927" s="2">
        <v>100</v>
      </c>
      <c r="S3927" s="2">
        <v>100</v>
      </c>
      <c r="T3927" s="2">
        <v>18</v>
      </c>
      <c r="U3927" s="2">
        <v>100</v>
      </c>
      <c r="V3927" s="2">
        <v>3</v>
      </c>
      <c r="X3927" s="1">
        <v>43659</v>
      </c>
      <c r="Y3927" s="1">
        <v>1</v>
      </c>
      <c r="Z3927" t="s">
        <v>5</v>
      </c>
      <c r="AA3927" t="s">
        <v>238</v>
      </c>
      <c r="AB3927" t="s">
        <v>222</v>
      </c>
      <c r="AC3927" t="s">
        <v>2</v>
      </c>
      <c r="AD3927">
        <v>180</v>
      </c>
      <c r="AE3927">
        <v>18</v>
      </c>
      <c r="AF3927">
        <v>18</v>
      </c>
      <c r="AG3927">
        <v>18</v>
      </c>
      <c r="AH3927">
        <v>21</v>
      </c>
      <c r="AI3927">
        <v>3</v>
      </c>
      <c r="AJ3927">
        <v>0</v>
      </c>
      <c r="AK3927">
        <v>0</v>
      </c>
      <c r="AL3927">
        <v>39031</v>
      </c>
      <c r="AM3927" t="s">
        <v>23</v>
      </c>
    </row>
    <row r="3928" spans="1:39">
      <c r="A3928" t="s">
        <v>5</v>
      </c>
      <c r="B3928" t="s">
        <v>238</v>
      </c>
      <c r="C3928" t="s">
        <v>672</v>
      </c>
      <c r="D3928" t="s">
        <v>244</v>
      </c>
      <c r="E3928" t="s">
        <v>222</v>
      </c>
      <c r="F3928">
        <v>150</v>
      </c>
      <c r="G3928" s="4">
        <v>43658</v>
      </c>
      <c r="H3928" s="4">
        <v>43676</v>
      </c>
      <c r="I3928" s="1">
        <v>43676</v>
      </c>
      <c r="J3928" t="s">
        <v>671</v>
      </c>
      <c r="K3928" s="1">
        <v>43676</v>
      </c>
      <c r="L3928" s="3">
        <v>43679</v>
      </c>
      <c r="M3928" s="2">
        <v>150</v>
      </c>
      <c r="Q3928" s="2">
        <v>1</v>
      </c>
      <c r="R3928" s="2">
        <v>100</v>
      </c>
      <c r="S3928" s="2">
        <v>100</v>
      </c>
      <c r="T3928" s="2">
        <v>18</v>
      </c>
      <c r="U3928" s="2">
        <v>100</v>
      </c>
      <c r="V3928" s="2">
        <v>3</v>
      </c>
      <c r="X3928" s="1">
        <v>43659</v>
      </c>
      <c r="Y3928" s="1">
        <v>1</v>
      </c>
      <c r="Z3928" t="s">
        <v>5</v>
      </c>
      <c r="AA3928" t="s">
        <v>238</v>
      </c>
      <c r="AB3928" t="s">
        <v>222</v>
      </c>
      <c r="AC3928" t="s">
        <v>2</v>
      </c>
      <c r="AD3928">
        <v>150</v>
      </c>
      <c r="AE3928">
        <v>18</v>
      </c>
      <c r="AF3928">
        <v>18</v>
      </c>
      <c r="AG3928">
        <v>18</v>
      </c>
      <c r="AH3928">
        <v>21</v>
      </c>
      <c r="AI3928">
        <v>3</v>
      </c>
      <c r="AJ3928">
        <v>0</v>
      </c>
      <c r="AK3928">
        <v>0</v>
      </c>
      <c r="AL3928">
        <v>39031</v>
      </c>
      <c r="AM3928" t="s">
        <v>23</v>
      </c>
    </row>
    <row r="3929" spans="1:39">
      <c r="A3929" t="s">
        <v>5</v>
      </c>
      <c r="B3929" t="s">
        <v>238</v>
      </c>
      <c r="C3929" t="s">
        <v>672</v>
      </c>
      <c r="D3929" t="s">
        <v>244</v>
      </c>
      <c r="E3929" t="s">
        <v>222</v>
      </c>
      <c r="F3929">
        <v>174</v>
      </c>
      <c r="G3929" s="4">
        <v>43658</v>
      </c>
      <c r="H3929" s="4">
        <v>43676</v>
      </c>
      <c r="I3929" s="1">
        <v>43676</v>
      </c>
      <c r="J3929" t="s">
        <v>671</v>
      </c>
      <c r="K3929" s="1">
        <v>43676</v>
      </c>
      <c r="L3929" s="3">
        <v>43679</v>
      </c>
      <c r="M3929" s="2">
        <v>174</v>
      </c>
      <c r="Q3929" s="2">
        <v>1</v>
      </c>
      <c r="R3929" s="2">
        <v>100</v>
      </c>
      <c r="S3929" s="2">
        <v>100</v>
      </c>
      <c r="T3929" s="2">
        <v>18</v>
      </c>
      <c r="U3929" s="2">
        <v>100</v>
      </c>
      <c r="V3929" s="2">
        <v>3</v>
      </c>
      <c r="X3929" s="1">
        <v>43659</v>
      </c>
      <c r="Y3929" s="1">
        <v>1</v>
      </c>
      <c r="Z3929" t="s">
        <v>5</v>
      </c>
      <c r="AA3929" t="s">
        <v>238</v>
      </c>
      <c r="AB3929" t="s">
        <v>222</v>
      </c>
      <c r="AC3929" t="s">
        <v>2</v>
      </c>
      <c r="AD3929">
        <v>174</v>
      </c>
      <c r="AE3929">
        <v>18</v>
      </c>
      <c r="AF3929">
        <v>18</v>
      </c>
      <c r="AG3929">
        <v>18</v>
      </c>
      <c r="AH3929">
        <v>21</v>
      </c>
      <c r="AI3929">
        <v>3</v>
      </c>
      <c r="AJ3929">
        <v>0</v>
      </c>
      <c r="AK3929">
        <v>0</v>
      </c>
      <c r="AL3929">
        <v>39031</v>
      </c>
      <c r="AM3929" t="s">
        <v>23</v>
      </c>
    </row>
    <row r="3930" spans="1:39">
      <c r="A3930" t="s">
        <v>5</v>
      </c>
      <c r="B3930" t="s">
        <v>238</v>
      </c>
      <c r="C3930" t="s">
        <v>672</v>
      </c>
      <c r="D3930" t="s">
        <v>244</v>
      </c>
      <c r="E3930" t="s">
        <v>222</v>
      </c>
      <c r="F3930">
        <v>153</v>
      </c>
      <c r="G3930" s="4">
        <v>43658</v>
      </c>
      <c r="H3930" s="4">
        <v>43676</v>
      </c>
      <c r="I3930" s="1">
        <v>43676</v>
      </c>
      <c r="J3930" t="s">
        <v>671</v>
      </c>
      <c r="K3930" s="1">
        <v>43676</v>
      </c>
      <c r="L3930" s="3">
        <v>43679</v>
      </c>
      <c r="M3930" s="2">
        <v>153</v>
      </c>
      <c r="Q3930" s="2">
        <v>1</v>
      </c>
      <c r="R3930" s="2">
        <v>100</v>
      </c>
      <c r="S3930" s="2">
        <v>100</v>
      </c>
      <c r="T3930" s="2">
        <v>18</v>
      </c>
      <c r="U3930" s="2">
        <v>100</v>
      </c>
      <c r="V3930" s="2">
        <v>3</v>
      </c>
      <c r="X3930" s="1">
        <v>43659</v>
      </c>
      <c r="Y3930" s="1">
        <v>1</v>
      </c>
      <c r="Z3930" t="s">
        <v>5</v>
      </c>
      <c r="AA3930" t="s">
        <v>238</v>
      </c>
      <c r="AB3930" t="s">
        <v>222</v>
      </c>
      <c r="AC3930" t="s">
        <v>2</v>
      </c>
      <c r="AD3930">
        <v>153</v>
      </c>
      <c r="AE3930">
        <v>18</v>
      </c>
      <c r="AF3930">
        <v>18</v>
      </c>
      <c r="AG3930">
        <v>18</v>
      </c>
      <c r="AH3930">
        <v>21</v>
      </c>
      <c r="AI3930">
        <v>3</v>
      </c>
      <c r="AJ3930">
        <v>0</v>
      </c>
      <c r="AK3930">
        <v>0</v>
      </c>
      <c r="AL3930">
        <v>39031</v>
      </c>
      <c r="AM3930" t="s">
        <v>23</v>
      </c>
    </row>
    <row r="3931" spans="1:39">
      <c r="A3931" t="s">
        <v>5</v>
      </c>
      <c r="B3931" t="s">
        <v>238</v>
      </c>
      <c r="C3931" t="s">
        <v>674</v>
      </c>
      <c r="D3931" t="s">
        <v>250</v>
      </c>
      <c r="E3931" t="s">
        <v>222</v>
      </c>
      <c r="F3931">
        <v>2</v>
      </c>
      <c r="G3931" s="4">
        <v>43658</v>
      </c>
      <c r="H3931" s="4">
        <v>43676</v>
      </c>
      <c r="I3931" s="1">
        <v>43676</v>
      </c>
      <c r="J3931" t="s">
        <v>671</v>
      </c>
      <c r="K3931" s="1">
        <v>43676</v>
      </c>
      <c r="L3931" s="3">
        <v>43679</v>
      </c>
      <c r="M3931" s="2">
        <v>2</v>
      </c>
      <c r="Q3931" s="2">
        <v>1</v>
      </c>
      <c r="R3931" s="2">
        <v>100</v>
      </c>
      <c r="S3931" s="2">
        <v>100</v>
      </c>
      <c r="T3931" s="2">
        <v>18</v>
      </c>
      <c r="U3931" s="2">
        <v>100</v>
      </c>
      <c r="V3931" s="2">
        <v>3</v>
      </c>
      <c r="X3931" s="1">
        <v>43659</v>
      </c>
      <c r="Y3931" s="1">
        <v>1</v>
      </c>
      <c r="Z3931" t="s">
        <v>5</v>
      </c>
      <c r="AA3931" t="s">
        <v>238</v>
      </c>
      <c r="AB3931" t="s">
        <v>222</v>
      </c>
      <c r="AC3931" t="s">
        <v>2</v>
      </c>
      <c r="AD3931">
        <v>2</v>
      </c>
      <c r="AE3931">
        <v>18</v>
      </c>
      <c r="AF3931">
        <v>18</v>
      </c>
      <c r="AG3931">
        <v>18</v>
      </c>
      <c r="AH3931">
        <v>21</v>
      </c>
      <c r="AI3931">
        <v>3</v>
      </c>
      <c r="AJ3931">
        <v>0</v>
      </c>
      <c r="AK3931">
        <v>0</v>
      </c>
      <c r="AL3931">
        <v>39031</v>
      </c>
      <c r="AM3931" t="s">
        <v>23</v>
      </c>
    </row>
    <row r="3932" spans="1:39">
      <c r="A3932" t="s">
        <v>5</v>
      </c>
      <c r="B3932" t="s">
        <v>238</v>
      </c>
      <c r="C3932" t="s">
        <v>674</v>
      </c>
      <c r="D3932" t="s">
        <v>250</v>
      </c>
      <c r="E3932" t="s">
        <v>222</v>
      </c>
      <c r="F3932">
        <v>31</v>
      </c>
      <c r="G3932" s="4">
        <v>43658</v>
      </c>
      <c r="H3932" s="4">
        <v>43676</v>
      </c>
      <c r="I3932" s="1">
        <v>43676</v>
      </c>
      <c r="J3932" t="s">
        <v>671</v>
      </c>
      <c r="K3932" s="1">
        <v>43676</v>
      </c>
      <c r="L3932" s="3">
        <v>43679</v>
      </c>
      <c r="M3932" s="2">
        <v>31</v>
      </c>
      <c r="Q3932" s="2">
        <v>1</v>
      </c>
      <c r="R3932" s="2">
        <v>100</v>
      </c>
      <c r="S3932" s="2">
        <v>100</v>
      </c>
      <c r="T3932" s="2">
        <v>18</v>
      </c>
      <c r="U3932" s="2">
        <v>100</v>
      </c>
      <c r="V3932" s="2">
        <v>3</v>
      </c>
      <c r="X3932" s="1">
        <v>43659</v>
      </c>
      <c r="Y3932" s="1">
        <v>1</v>
      </c>
      <c r="Z3932" t="s">
        <v>5</v>
      </c>
      <c r="AA3932" t="s">
        <v>238</v>
      </c>
      <c r="AB3932" t="s">
        <v>222</v>
      </c>
      <c r="AC3932" t="s">
        <v>2</v>
      </c>
      <c r="AD3932">
        <v>31</v>
      </c>
      <c r="AE3932">
        <v>18</v>
      </c>
      <c r="AF3932">
        <v>18</v>
      </c>
      <c r="AG3932">
        <v>18</v>
      </c>
      <c r="AH3932">
        <v>21</v>
      </c>
      <c r="AI3932">
        <v>3</v>
      </c>
      <c r="AJ3932">
        <v>0</v>
      </c>
      <c r="AK3932">
        <v>0</v>
      </c>
      <c r="AL3932">
        <v>39031</v>
      </c>
      <c r="AM3932" t="s">
        <v>23</v>
      </c>
    </row>
    <row r="3933" spans="1:39">
      <c r="A3933" t="s">
        <v>5</v>
      </c>
      <c r="B3933" t="s">
        <v>238</v>
      </c>
      <c r="C3933" t="s">
        <v>674</v>
      </c>
      <c r="D3933" t="s">
        <v>250</v>
      </c>
      <c r="E3933" t="s">
        <v>222</v>
      </c>
      <c r="F3933">
        <v>320</v>
      </c>
      <c r="G3933" s="4">
        <v>43658</v>
      </c>
      <c r="H3933" s="4">
        <v>43676</v>
      </c>
      <c r="I3933" s="1">
        <v>43676</v>
      </c>
      <c r="J3933" t="s">
        <v>671</v>
      </c>
      <c r="K3933" s="1">
        <v>43676</v>
      </c>
      <c r="L3933" s="3">
        <v>43679</v>
      </c>
      <c r="M3933" s="2">
        <v>320</v>
      </c>
      <c r="Q3933" s="2">
        <v>1</v>
      </c>
      <c r="R3933" s="2">
        <v>100</v>
      </c>
      <c r="S3933" s="2">
        <v>100</v>
      </c>
      <c r="T3933" s="2">
        <v>18</v>
      </c>
      <c r="U3933" s="2">
        <v>100</v>
      </c>
      <c r="V3933" s="2">
        <v>3</v>
      </c>
      <c r="X3933" s="1">
        <v>43659</v>
      </c>
      <c r="Y3933" s="1">
        <v>1</v>
      </c>
      <c r="Z3933" t="s">
        <v>5</v>
      </c>
      <c r="AA3933" t="s">
        <v>238</v>
      </c>
      <c r="AB3933" t="s">
        <v>222</v>
      </c>
      <c r="AC3933" t="s">
        <v>2</v>
      </c>
      <c r="AD3933">
        <v>320</v>
      </c>
      <c r="AE3933">
        <v>18</v>
      </c>
      <c r="AF3933">
        <v>18</v>
      </c>
      <c r="AG3933">
        <v>18</v>
      </c>
      <c r="AH3933">
        <v>21</v>
      </c>
      <c r="AI3933">
        <v>3</v>
      </c>
      <c r="AJ3933">
        <v>0</v>
      </c>
      <c r="AK3933">
        <v>0</v>
      </c>
      <c r="AL3933">
        <v>39031</v>
      </c>
      <c r="AM3933" t="s">
        <v>23</v>
      </c>
    </row>
    <row r="3934" spans="1:39">
      <c r="A3934" t="s">
        <v>5</v>
      </c>
      <c r="B3934" t="s">
        <v>238</v>
      </c>
      <c r="C3934" t="s">
        <v>675</v>
      </c>
      <c r="D3934" t="s">
        <v>250</v>
      </c>
      <c r="E3934" t="s">
        <v>222</v>
      </c>
      <c r="F3934">
        <v>466</v>
      </c>
      <c r="G3934" s="4">
        <v>43658</v>
      </c>
      <c r="H3934" s="4">
        <v>43676</v>
      </c>
      <c r="I3934" s="1">
        <v>43676</v>
      </c>
      <c r="J3934" t="s">
        <v>671</v>
      </c>
      <c r="K3934" s="1">
        <v>43676</v>
      </c>
      <c r="L3934" s="3">
        <v>43679</v>
      </c>
      <c r="M3934" s="2">
        <v>466</v>
      </c>
      <c r="Q3934" s="2">
        <v>1</v>
      </c>
      <c r="R3934" s="2">
        <v>100</v>
      </c>
      <c r="S3934" s="2">
        <v>100</v>
      </c>
      <c r="T3934" s="2">
        <v>18</v>
      </c>
      <c r="U3934" s="2">
        <v>100</v>
      </c>
      <c r="V3934" s="2">
        <v>3</v>
      </c>
      <c r="X3934" s="1">
        <v>43659</v>
      </c>
      <c r="Y3934" s="1">
        <v>1</v>
      </c>
      <c r="Z3934" t="s">
        <v>5</v>
      </c>
      <c r="AA3934" t="s">
        <v>238</v>
      </c>
      <c r="AB3934" t="s">
        <v>222</v>
      </c>
      <c r="AC3934" t="s">
        <v>2</v>
      </c>
      <c r="AD3934">
        <v>466</v>
      </c>
      <c r="AE3934">
        <v>18</v>
      </c>
      <c r="AF3934">
        <v>18</v>
      </c>
      <c r="AG3934">
        <v>18</v>
      </c>
      <c r="AH3934">
        <v>21</v>
      </c>
      <c r="AI3934">
        <v>3</v>
      </c>
      <c r="AJ3934">
        <v>0</v>
      </c>
      <c r="AK3934">
        <v>0</v>
      </c>
      <c r="AL3934">
        <v>39031</v>
      </c>
      <c r="AM3934" t="s">
        <v>23</v>
      </c>
    </row>
    <row r="3935" spans="1:39">
      <c r="A3935" t="s">
        <v>5</v>
      </c>
      <c r="B3935" t="s">
        <v>238</v>
      </c>
      <c r="C3935" t="s">
        <v>675</v>
      </c>
      <c r="D3935" t="s">
        <v>250</v>
      </c>
      <c r="E3935" t="s">
        <v>222</v>
      </c>
      <c r="F3935">
        <v>575</v>
      </c>
      <c r="G3935" s="4">
        <v>43658</v>
      </c>
      <c r="H3935" s="4">
        <v>43676</v>
      </c>
      <c r="I3935" s="1">
        <v>43676</v>
      </c>
      <c r="J3935" t="s">
        <v>671</v>
      </c>
      <c r="K3935" s="1">
        <v>43676</v>
      </c>
      <c r="L3935" s="3">
        <v>43679</v>
      </c>
      <c r="M3935" s="2">
        <v>575</v>
      </c>
      <c r="Q3935" s="2">
        <v>1</v>
      </c>
      <c r="R3935" s="2">
        <v>100</v>
      </c>
      <c r="S3935" s="2">
        <v>100</v>
      </c>
      <c r="T3935" s="2">
        <v>18</v>
      </c>
      <c r="U3935" s="2">
        <v>100</v>
      </c>
      <c r="V3935" s="2">
        <v>3</v>
      </c>
      <c r="X3935" s="1">
        <v>43659</v>
      </c>
      <c r="Y3935" s="1">
        <v>1</v>
      </c>
      <c r="Z3935" t="s">
        <v>5</v>
      </c>
      <c r="AA3935" t="s">
        <v>238</v>
      </c>
      <c r="AB3935" t="s">
        <v>222</v>
      </c>
      <c r="AC3935" t="s">
        <v>2</v>
      </c>
      <c r="AD3935">
        <v>575</v>
      </c>
      <c r="AE3935">
        <v>18</v>
      </c>
      <c r="AF3935">
        <v>18</v>
      </c>
      <c r="AG3935">
        <v>18</v>
      </c>
      <c r="AH3935">
        <v>21</v>
      </c>
      <c r="AI3935">
        <v>3</v>
      </c>
      <c r="AJ3935">
        <v>0</v>
      </c>
      <c r="AK3935">
        <v>0</v>
      </c>
      <c r="AL3935">
        <v>39031</v>
      </c>
      <c r="AM3935" t="s">
        <v>23</v>
      </c>
    </row>
    <row r="3936" spans="1:39">
      <c r="A3936" t="s">
        <v>5</v>
      </c>
      <c r="B3936" t="s">
        <v>238</v>
      </c>
      <c r="C3936" t="s">
        <v>675</v>
      </c>
      <c r="D3936" t="s">
        <v>250</v>
      </c>
      <c r="E3936" t="s">
        <v>222</v>
      </c>
      <c r="F3936">
        <v>745</v>
      </c>
      <c r="G3936" s="4">
        <v>43658</v>
      </c>
      <c r="H3936" s="4">
        <v>43676</v>
      </c>
      <c r="I3936" s="1">
        <v>43676</v>
      </c>
      <c r="J3936" t="s">
        <v>671</v>
      </c>
      <c r="K3936" s="1">
        <v>43676</v>
      </c>
      <c r="L3936" s="3">
        <v>43679</v>
      </c>
      <c r="M3936" s="2">
        <v>745</v>
      </c>
      <c r="Q3936" s="2">
        <v>1</v>
      </c>
      <c r="R3936" s="2">
        <v>100</v>
      </c>
      <c r="S3936" s="2">
        <v>100</v>
      </c>
      <c r="T3936" s="2">
        <v>18</v>
      </c>
      <c r="U3936" s="2">
        <v>100</v>
      </c>
      <c r="V3936" s="2">
        <v>3</v>
      </c>
      <c r="X3936" s="1">
        <v>43659</v>
      </c>
      <c r="Y3936" s="1">
        <v>1</v>
      </c>
      <c r="Z3936" t="s">
        <v>5</v>
      </c>
      <c r="AA3936" t="s">
        <v>238</v>
      </c>
      <c r="AB3936" t="s">
        <v>222</v>
      </c>
      <c r="AC3936" t="s">
        <v>2</v>
      </c>
      <c r="AD3936">
        <v>745</v>
      </c>
      <c r="AE3936">
        <v>18</v>
      </c>
      <c r="AF3936">
        <v>18</v>
      </c>
      <c r="AG3936">
        <v>18</v>
      </c>
      <c r="AH3936">
        <v>21</v>
      </c>
      <c r="AI3936">
        <v>3</v>
      </c>
      <c r="AJ3936">
        <v>0</v>
      </c>
      <c r="AK3936">
        <v>0</v>
      </c>
      <c r="AL3936">
        <v>39031</v>
      </c>
      <c r="AM3936" t="s">
        <v>23</v>
      </c>
    </row>
    <row r="3937" spans="1:39">
      <c r="A3937" t="s">
        <v>5</v>
      </c>
      <c r="B3937" t="s">
        <v>238</v>
      </c>
      <c r="C3937" t="s">
        <v>680</v>
      </c>
      <c r="D3937" t="s">
        <v>244</v>
      </c>
      <c r="E3937" t="s">
        <v>222</v>
      </c>
      <c r="F3937">
        <v>117</v>
      </c>
      <c r="G3937" s="4">
        <v>43658</v>
      </c>
      <c r="H3937" s="4">
        <v>43676</v>
      </c>
      <c r="I3937" s="1">
        <v>43676</v>
      </c>
      <c r="J3937" t="s">
        <v>671</v>
      </c>
      <c r="K3937" s="1">
        <v>43676</v>
      </c>
      <c r="L3937" s="3">
        <v>43679</v>
      </c>
      <c r="M3937" s="2">
        <v>117</v>
      </c>
      <c r="Q3937" s="2">
        <v>1</v>
      </c>
      <c r="R3937" s="2">
        <v>100</v>
      </c>
      <c r="S3937" s="2">
        <v>100</v>
      </c>
      <c r="T3937" s="2">
        <v>18</v>
      </c>
      <c r="U3937" s="2">
        <v>100</v>
      </c>
      <c r="V3937" s="2">
        <v>3</v>
      </c>
      <c r="X3937" s="1">
        <v>43659</v>
      </c>
      <c r="Y3937" s="1">
        <v>1</v>
      </c>
      <c r="Z3937" t="s">
        <v>5</v>
      </c>
      <c r="AA3937" t="s">
        <v>238</v>
      </c>
      <c r="AB3937" t="s">
        <v>222</v>
      </c>
      <c r="AC3937" t="s">
        <v>2</v>
      </c>
      <c r="AD3937">
        <v>117</v>
      </c>
      <c r="AE3937">
        <v>18</v>
      </c>
      <c r="AF3937">
        <v>18</v>
      </c>
      <c r="AG3937">
        <v>18</v>
      </c>
      <c r="AH3937">
        <v>21</v>
      </c>
      <c r="AI3937">
        <v>3</v>
      </c>
      <c r="AJ3937">
        <v>0</v>
      </c>
      <c r="AK3937">
        <v>0</v>
      </c>
      <c r="AL3937">
        <v>39031</v>
      </c>
      <c r="AM3937" t="s">
        <v>23</v>
      </c>
    </row>
    <row r="3938" spans="1:39">
      <c r="A3938" t="s">
        <v>5</v>
      </c>
      <c r="B3938" t="s">
        <v>238</v>
      </c>
      <c r="C3938" t="s">
        <v>680</v>
      </c>
      <c r="D3938" t="s">
        <v>244</v>
      </c>
      <c r="E3938" t="s">
        <v>222</v>
      </c>
      <c r="F3938">
        <v>126</v>
      </c>
      <c r="G3938" s="4">
        <v>43658</v>
      </c>
      <c r="H3938" s="4">
        <v>43676</v>
      </c>
      <c r="I3938" s="1">
        <v>43676</v>
      </c>
      <c r="J3938" t="s">
        <v>671</v>
      </c>
      <c r="K3938" s="1">
        <v>43676</v>
      </c>
      <c r="L3938" s="3">
        <v>43679</v>
      </c>
      <c r="M3938" s="2">
        <v>126</v>
      </c>
      <c r="Q3938" s="2">
        <v>1</v>
      </c>
      <c r="R3938" s="2">
        <v>100</v>
      </c>
      <c r="S3938" s="2">
        <v>100</v>
      </c>
      <c r="T3938" s="2">
        <v>18</v>
      </c>
      <c r="U3938" s="2">
        <v>100</v>
      </c>
      <c r="V3938" s="2">
        <v>3</v>
      </c>
      <c r="X3938" s="1">
        <v>43659</v>
      </c>
      <c r="Y3938" s="1">
        <v>1</v>
      </c>
      <c r="Z3938" t="s">
        <v>5</v>
      </c>
      <c r="AA3938" t="s">
        <v>238</v>
      </c>
      <c r="AB3938" t="s">
        <v>222</v>
      </c>
      <c r="AC3938" t="s">
        <v>2</v>
      </c>
      <c r="AD3938">
        <v>126</v>
      </c>
      <c r="AE3938">
        <v>18</v>
      </c>
      <c r="AF3938">
        <v>18</v>
      </c>
      <c r="AG3938">
        <v>18</v>
      </c>
      <c r="AH3938">
        <v>21</v>
      </c>
      <c r="AI3938">
        <v>3</v>
      </c>
      <c r="AJ3938">
        <v>0</v>
      </c>
      <c r="AK3938">
        <v>0</v>
      </c>
      <c r="AL3938">
        <v>39031</v>
      </c>
      <c r="AM3938" t="s">
        <v>23</v>
      </c>
    </row>
    <row r="3939" spans="1:39">
      <c r="A3939" t="s">
        <v>5</v>
      </c>
      <c r="B3939" t="s">
        <v>238</v>
      </c>
      <c r="C3939" t="s">
        <v>672</v>
      </c>
      <c r="D3939" t="s">
        <v>244</v>
      </c>
      <c r="E3939" t="s">
        <v>222</v>
      </c>
      <c r="F3939">
        <v>180</v>
      </c>
      <c r="G3939" s="4">
        <v>43658</v>
      </c>
      <c r="H3939" s="4">
        <v>43676</v>
      </c>
      <c r="I3939" s="1">
        <v>43676</v>
      </c>
      <c r="J3939" t="s">
        <v>671</v>
      </c>
      <c r="K3939" s="1">
        <v>43676</v>
      </c>
      <c r="L3939" s="3">
        <v>43679</v>
      </c>
      <c r="M3939" s="2">
        <v>180</v>
      </c>
      <c r="Q3939" s="2">
        <v>1</v>
      </c>
      <c r="R3939" s="2">
        <v>100</v>
      </c>
      <c r="S3939" s="2">
        <v>100</v>
      </c>
      <c r="T3939" s="2">
        <v>18</v>
      </c>
      <c r="U3939" s="2">
        <v>100</v>
      </c>
      <c r="V3939" s="2">
        <v>3</v>
      </c>
      <c r="X3939" s="1">
        <v>43659</v>
      </c>
      <c r="Y3939" s="1">
        <v>1</v>
      </c>
      <c r="Z3939" t="s">
        <v>5</v>
      </c>
      <c r="AA3939" t="s">
        <v>238</v>
      </c>
      <c r="AB3939" t="s">
        <v>222</v>
      </c>
      <c r="AC3939" t="s">
        <v>2</v>
      </c>
      <c r="AD3939">
        <v>180</v>
      </c>
      <c r="AE3939">
        <v>18</v>
      </c>
      <c r="AF3939">
        <v>18</v>
      </c>
      <c r="AG3939">
        <v>18</v>
      </c>
      <c r="AH3939">
        <v>21</v>
      </c>
      <c r="AI3939">
        <v>3</v>
      </c>
      <c r="AJ3939">
        <v>0</v>
      </c>
      <c r="AK3939">
        <v>0</v>
      </c>
      <c r="AL3939">
        <v>39031</v>
      </c>
      <c r="AM3939" t="s">
        <v>23</v>
      </c>
    </row>
    <row r="3940" spans="1:39">
      <c r="A3940" t="s">
        <v>5</v>
      </c>
      <c r="B3940" t="s">
        <v>238</v>
      </c>
      <c r="C3940" t="s">
        <v>672</v>
      </c>
      <c r="D3940" t="s">
        <v>244</v>
      </c>
      <c r="E3940" t="s">
        <v>222</v>
      </c>
      <c r="F3940">
        <v>1546</v>
      </c>
      <c r="G3940" s="4">
        <v>43658</v>
      </c>
      <c r="H3940" s="4">
        <v>43676</v>
      </c>
      <c r="I3940" s="1">
        <v>43676</v>
      </c>
      <c r="J3940" t="s">
        <v>671</v>
      </c>
      <c r="K3940" s="1">
        <v>43676</v>
      </c>
      <c r="L3940" s="3">
        <v>43679</v>
      </c>
      <c r="M3940" s="2">
        <v>1546</v>
      </c>
      <c r="Q3940" s="2">
        <v>1</v>
      </c>
      <c r="R3940" s="2">
        <v>100</v>
      </c>
      <c r="S3940" s="2">
        <v>100</v>
      </c>
      <c r="T3940" s="2">
        <v>18</v>
      </c>
      <c r="U3940" s="2">
        <v>100</v>
      </c>
      <c r="V3940" s="2">
        <v>3</v>
      </c>
      <c r="X3940" s="1">
        <v>43659</v>
      </c>
      <c r="Y3940" s="1">
        <v>1</v>
      </c>
      <c r="Z3940" t="s">
        <v>5</v>
      </c>
      <c r="AA3940" t="s">
        <v>238</v>
      </c>
      <c r="AB3940" t="s">
        <v>222</v>
      </c>
      <c r="AC3940" t="s">
        <v>2</v>
      </c>
      <c r="AD3940">
        <v>1546</v>
      </c>
      <c r="AE3940">
        <v>18</v>
      </c>
      <c r="AF3940">
        <v>18</v>
      </c>
      <c r="AG3940">
        <v>18</v>
      </c>
      <c r="AH3940">
        <v>21</v>
      </c>
      <c r="AI3940">
        <v>3</v>
      </c>
      <c r="AJ3940">
        <v>0</v>
      </c>
      <c r="AK3940">
        <v>0</v>
      </c>
      <c r="AL3940">
        <v>39031</v>
      </c>
      <c r="AM3940" t="s">
        <v>23</v>
      </c>
    </row>
    <row r="3941" spans="1:39">
      <c r="A3941" t="s">
        <v>5</v>
      </c>
      <c r="B3941" t="s">
        <v>238</v>
      </c>
      <c r="C3941" t="s">
        <v>672</v>
      </c>
      <c r="D3941" t="s">
        <v>244</v>
      </c>
      <c r="E3941" t="s">
        <v>222</v>
      </c>
      <c r="F3941">
        <v>1650</v>
      </c>
      <c r="G3941" s="4">
        <v>43658</v>
      </c>
      <c r="H3941" s="4">
        <v>43676</v>
      </c>
      <c r="I3941" s="1">
        <v>43676</v>
      </c>
      <c r="J3941" t="s">
        <v>671</v>
      </c>
      <c r="K3941" s="1">
        <v>43676</v>
      </c>
      <c r="L3941" s="3">
        <v>43679</v>
      </c>
      <c r="M3941" s="2">
        <v>1650</v>
      </c>
      <c r="Q3941" s="2">
        <v>1</v>
      </c>
      <c r="R3941" s="2">
        <v>100</v>
      </c>
      <c r="S3941" s="2">
        <v>100</v>
      </c>
      <c r="T3941" s="2">
        <v>18</v>
      </c>
      <c r="U3941" s="2">
        <v>100</v>
      </c>
      <c r="V3941" s="2">
        <v>3</v>
      </c>
      <c r="X3941" s="1">
        <v>43659</v>
      </c>
      <c r="Y3941" s="1">
        <v>1</v>
      </c>
      <c r="Z3941" t="s">
        <v>5</v>
      </c>
      <c r="AA3941" t="s">
        <v>238</v>
      </c>
      <c r="AB3941" t="s">
        <v>222</v>
      </c>
      <c r="AC3941" t="s">
        <v>2</v>
      </c>
      <c r="AD3941">
        <v>1650</v>
      </c>
      <c r="AE3941">
        <v>18</v>
      </c>
      <c r="AF3941">
        <v>18</v>
      </c>
      <c r="AG3941">
        <v>18</v>
      </c>
      <c r="AH3941">
        <v>21</v>
      </c>
      <c r="AI3941">
        <v>3</v>
      </c>
      <c r="AJ3941">
        <v>0</v>
      </c>
      <c r="AK3941">
        <v>0</v>
      </c>
      <c r="AL3941">
        <v>39031</v>
      </c>
      <c r="AM3941" t="s">
        <v>23</v>
      </c>
    </row>
    <row r="3942" spans="1:39">
      <c r="A3942" t="s">
        <v>5</v>
      </c>
      <c r="B3942" t="s">
        <v>238</v>
      </c>
      <c r="C3942" t="s">
        <v>681</v>
      </c>
      <c r="D3942" t="s">
        <v>244</v>
      </c>
      <c r="E3942" t="s">
        <v>222</v>
      </c>
      <c r="F3942">
        <v>20</v>
      </c>
      <c r="G3942" s="4">
        <v>43644</v>
      </c>
      <c r="H3942" s="4">
        <v>43676</v>
      </c>
      <c r="I3942" s="1">
        <v>43676</v>
      </c>
      <c r="J3942" t="s">
        <v>671</v>
      </c>
      <c r="K3942" s="1">
        <v>43676</v>
      </c>
      <c r="L3942" s="3">
        <v>43679</v>
      </c>
      <c r="M3942" s="2">
        <v>20</v>
      </c>
      <c r="Q3942" s="2">
        <v>1</v>
      </c>
      <c r="R3942" s="2">
        <v>100</v>
      </c>
      <c r="S3942" s="2">
        <v>100</v>
      </c>
      <c r="T3942" s="2">
        <v>32</v>
      </c>
      <c r="U3942" s="2">
        <v>100</v>
      </c>
      <c r="V3942" s="2">
        <v>3</v>
      </c>
      <c r="X3942" s="1">
        <v>43645</v>
      </c>
      <c r="Y3942" s="1">
        <v>1</v>
      </c>
      <c r="Z3942" t="s">
        <v>5</v>
      </c>
      <c r="AA3942" t="s">
        <v>238</v>
      </c>
      <c r="AB3942" t="s">
        <v>222</v>
      </c>
      <c r="AC3942" t="s">
        <v>2</v>
      </c>
      <c r="AD3942">
        <v>20</v>
      </c>
      <c r="AE3942">
        <v>32</v>
      </c>
      <c r="AF3942">
        <v>32</v>
      </c>
      <c r="AG3942">
        <v>32</v>
      </c>
      <c r="AH3942">
        <v>35</v>
      </c>
      <c r="AI3942">
        <v>3</v>
      </c>
      <c r="AJ3942">
        <v>0</v>
      </c>
      <c r="AK3942">
        <v>0</v>
      </c>
      <c r="AL3942">
        <v>39031</v>
      </c>
      <c r="AM3942" t="s">
        <v>23</v>
      </c>
    </row>
    <row r="3943" spans="1:39">
      <c r="A3943" t="s">
        <v>5</v>
      </c>
      <c r="B3943" t="s">
        <v>238</v>
      </c>
      <c r="C3943" t="s">
        <v>682</v>
      </c>
      <c r="D3943" t="s">
        <v>683</v>
      </c>
      <c r="E3943" t="s">
        <v>222</v>
      </c>
      <c r="F3943">
        <v>34</v>
      </c>
      <c r="G3943" s="4">
        <v>43616</v>
      </c>
      <c r="H3943" s="4">
        <v>43676</v>
      </c>
      <c r="I3943" s="1">
        <v>43676</v>
      </c>
      <c r="J3943" t="s">
        <v>671</v>
      </c>
      <c r="K3943" s="1">
        <v>43676</v>
      </c>
      <c r="L3943" s="3">
        <v>43679</v>
      </c>
      <c r="M3943" s="2">
        <v>34</v>
      </c>
      <c r="Q3943" s="2">
        <v>1</v>
      </c>
      <c r="R3943" s="2">
        <v>100</v>
      </c>
      <c r="S3943" s="2">
        <v>100</v>
      </c>
      <c r="T3943" s="2">
        <v>60</v>
      </c>
      <c r="U3943" s="2">
        <v>100</v>
      </c>
      <c r="V3943" s="2">
        <v>3</v>
      </c>
      <c r="X3943" s="1">
        <v>43617</v>
      </c>
      <c r="Y3943" s="1">
        <v>1</v>
      </c>
      <c r="Z3943" t="s">
        <v>5</v>
      </c>
      <c r="AA3943" t="s">
        <v>238</v>
      </c>
      <c r="AB3943" t="s">
        <v>222</v>
      </c>
      <c r="AC3943" t="s">
        <v>2</v>
      </c>
      <c r="AD3943">
        <v>34</v>
      </c>
      <c r="AE3943">
        <v>60</v>
      </c>
      <c r="AF3943">
        <v>60</v>
      </c>
      <c r="AG3943">
        <v>60</v>
      </c>
      <c r="AH3943">
        <v>63</v>
      </c>
      <c r="AI3943">
        <v>3</v>
      </c>
      <c r="AJ3943">
        <v>0</v>
      </c>
      <c r="AK3943">
        <v>0</v>
      </c>
      <c r="AL3943" t="s">
        <v>241</v>
      </c>
      <c r="AM3943" t="s">
        <v>23</v>
      </c>
    </row>
    <row r="3944" spans="1:39">
      <c r="A3944" t="s">
        <v>5</v>
      </c>
      <c r="B3944" t="s">
        <v>238</v>
      </c>
      <c r="C3944" t="s">
        <v>682</v>
      </c>
      <c r="D3944" t="s">
        <v>683</v>
      </c>
      <c r="E3944" t="s">
        <v>222</v>
      </c>
      <c r="F3944">
        <v>325</v>
      </c>
      <c r="G3944" s="4">
        <v>43616</v>
      </c>
      <c r="H3944" s="4">
        <v>43676</v>
      </c>
      <c r="I3944" s="1">
        <v>43676</v>
      </c>
      <c r="J3944" t="s">
        <v>671</v>
      </c>
      <c r="K3944" s="1">
        <v>43676</v>
      </c>
      <c r="L3944" s="3">
        <v>43679</v>
      </c>
      <c r="M3944" s="2">
        <v>325</v>
      </c>
      <c r="Q3944" s="2">
        <v>1</v>
      </c>
      <c r="R3944" s="2">
        <v>100</v>
      </c>
      <c r="S3944" s="2">
        <v>100</v>
      </c>
      <c r="T3944" s="2">
        <v>60</v>
      </c>
      <c r="U3944" s="2">
        <v>100</v>
      </c>
      <c r="V3944" s="2">
        <v>3</v>
      </c>
      <c r="X3944" s="1">
        <v>43617</v>
      </c>
      <c r="Y3944" s="1">
        <v>1</v>
      </c>
      <c r="Z3944" t="s">
        <v>5</v>
      </c>
      <c r="AA3944" t="s">
        <v>238</v>
      </c>
      <c r="AB3944" t="s">
        <v>222</v>
      </c>
      <c r="AC3944" t="s">
        <v>2</v>
      </c>
      <c r="AD3944">
        <v>325</v>
      </c>
      <c r="AE3944">
        <v>60</v>
      </c>
      <c r="AF3944">
        <v>60</v>
      </c>
      <c r="AG3944">
        <v>60</v>
      </c>
      <c r="AH3944">
        <v>63</v>
      </c>
      <c r="AI3944">
        <v>3</v>
      </c>
      <c r="AJ3944">
        <v>0</v>
      </c>
      <c r="AK3944">
        <v>0</v>
      </c>
      <c r="AL3944" t="s">
        <v>241</v>
      </c>
      <c r="AM3944" t="s">
        <v>23</v>
      </c>
    </row>
    <row r="3945" spans="1:39">
      <c r="A3945" t="s">
        <v>5</v>
      </c>
      <c r="B3945" t="s">
        <v>238</v>
      </c>
      <c r="C3945" t="s">
        <v>682</v>
      </c>
      <c r="D3945" t="s">
        <v>683</v>
      </c>
      <c r="E3945" t="s">
        <v>222</v>
      </c>
      <c r="F3945">
        <v>1076</v>
      </c>
      <c r="G3945" s="4">
        <v>43616</v>
      </c>
      <c r="H3945" s="4">
        <v>43676</v>
      </c>
      <c r="I3945" s="1">
        <v>43676</v>
      </c>
      <c r="J3945" t="s">
        <v>671</v>
      </c>
      <c r="K3945" s="1">
        <v>43676</v>
      </c>
      <c r="L3945" s="3">
        <v>43679</v>
      </c>
      <c r="M3945" s="2">
        <v>1076</v>
      </c>
      <c r="Q3945" s="2">
        <v>1</v>
      </c>
      <c r="R3945" s="2">
        <v>100</v>
      </c>
      <c r="S3945" s="2">
        <v>100</v>
      </c>
      <c r="T3945" s="2">
        <v>60</v>
      </c>
      <c r="U3945" s="2">
        <v>100</v>
      </c>
      <c r="V3945" s="2">
        <v>3</v>
      </c>
      <c r="X3945" s="1">
        <v>43617</v>
      </c>
      <c r="Y3945" s="1">
        <v>1</v>
      </c>
      <c r="Z3945" t="s">
        <v>5</v>
      </c>
      <c r="AA3945" t="s">
        <v>238</v>
      </c>
      <c r="AB3945" t="s">
        <v>222</v>
      </c>
      <c r="AC3945" t="s">
        <v>2</v>
      </c>
      <c r="AD3945">
        <v>1076</v>
      </c>
      <c r="AE3945">
        <v>60</v>
      </c>
      <c r="AF3945">
        <v>60</v>
      </c>
      <c r="AG3945">
        <v>60</v>
      </c>
      <c r="AH3945">
        <v>63</v>
      </c>
      <c r="AI3945">
        <v>3</v>
      </c>
      <c r="AJ3945">
        <v>0</v>
      </c>
      <c r="AK3945">
        <v>0</v>
      </c>
      <c r="AL3945" t="s">
        <v>241</v>
      </c>
      <c r="AM3945" t="s">
        <v>23</v>
      </c>
    </row>
    <row r="3946" spans="1:39">
      <c r="A3946" t="s">
        <v>5</v>
      </c>
      <c r="B3946" t="s">
        <v>238</v>
      </c>
      <c r="C3946" t="s">
        <v>684</v>
      </c>
      <c r="D3946" t="s">
        <v>683</v>
      </c>
      <c r="E3946" t="s">
        <v>222</v>
      </c>
      <c r="F3946">
        <v>1222</v>
      </c>
      <c r="G3946" s="4">
        <v>43616</v>
      </c>
      <c r="H3946" s="4">
        <v>43676</v>
      </c>
      <c r="I3946" s="1">
        <v>43676</v>
      </c>
      <c r="J3946" t="s">
        <v>671</v>
      </c>
      <c r="K3946" s="1">
        <v>43676</v>
      </c>
      <c r="L3946" s="3">
        <v>43679</v>
      </c>
      <c r="M3946" s="2">
        <v>1222</v>
      </c>
      <c r="Q3946" s="2">
        <v>1</v>
      </c>
      <c r="R3946" s="2">
        <v>100</v>
      </c>
      <c r="S3946" s="2">
        <v>100</v>
      </c>
      <c r="T3946" s="2">
        <v>60</v>
      </c>
      <c r="U3946" s="2">
        <v>100</v>
      </c>
      <c r="V3946" s="2">
        <v>3</v>
      </c>
      <c r="X3946" s="1">
        <v>43617</v>
      </c>
      <c r="Y3946" s="1">
        <v>1</v>
      </c>
      <c r="Z3946" t="s">
        <v>5</v>
      </c>
      <c r="AA3946" t="s">
        <v>238</v>
      </c>
      <c r="AB3946" t="s">
        <v>222</v>
      </c>
      <c r="AC3946" t="s">
        <v>2</v>
      </c>
      <c r="AD3946">
        <v>1222</v>
      </c>
      <c r="AE3946">
        <v>60</v>
      </c>
      <c r="AF3946">
        <v>60</v>
      </c>
      <c r="AG3946">
        <v>60</v>
      </c>
      <c r="AH3946">
        <v>63</v>
      </c>
      <c r="AI3946">
        <v>3</v>
      </c>
      <c r="AJ3946">
        <v>0</v>
      </c>
      <c r="AK3946">
        <v>0</v>
      </c>
      <c r="AL3946" t="s">
        <v>241</v>
      </c>
      <c r="AM3946" t="s">
        <v>23</v>
      </c>
    </row>
    <row r="3947" spans="1:39">
      <c r="A3947" t="s">
        <v>5</v>
      </c>
      <c r="B3947" t="s">
        <v>238</v>
      </c>
      <c r="C3947" t="s">
        <v>684</v>
      </c>
      <c r="D3947" t="s">
        <v>683</v>
      </c>
      <c r="E3947" t="s">
        <v>222</v>
      </c>
      <c r="F3947">
        <v>940</v>
      </c>
      <c r="G3947" s="4">
        <v>43616</v>
      </c>
      <c r="H3947" s="4">
        <v>43676</v>
      </c>
      <c r="I3947" s="1">
        <v>43676</v>
      </c>
      <c r="J3947" t="s">
        <v>671</v>
      </c>
      <c r="K3947" s="1">
        <v>43676</v>
      </c>
      <c r="L3947" s="3">
        <v>43679</v>
      </c>
      <c r="M3947" s="2">
        <v>940</v>
      </c>
      <c r="Q3947" s="2">
        <v>1</v>
      </c>
      <c r="R3947" s="2">
        <v>100</v>
      </c>
      <c r="S3947" s="2">
        <v>100</v>
      </c>
      <c r="T3947" s="2">
        <v>60</v>
      </c>
      <c r="U3947" s="2">
        <v>100</v>
      </c>
      <c r="V3947" s="2">
        <v>3</v>
      </c>
      <c r="X3947" s="1">
        <v>43617</v>
      </c>
      <c r="Y3947" s="1">
        <v>1</v>
      </c>
      <c r="Z3947" t="s">
        <v>5</v>
      </c>
      <c r="AA3947" t="s">
        <v>238</v>
      </c>
      <c r="AB3947" t="s">
        <v>222</v>
      </c>
      <c r="AC3947" t="s">
        <v>2</v>
      </c>
      <c r="AD3947">
        <v>940</v>
      </c>
      <c r="AE3947">
        <v>60</v>
      </c>
      <c r="AF3947">
        <v>60</v>
      </c>
      <c r="AG3947">
        <v>60</v>
      </c>
      <c r="AH3947">
        <v>63</v>
      </c>
      <c r="AI3947">
        <v>3</v>
      </c>
      <c r="AJ3947">
        <v>0</v>
      </c>
      <c r="AK3947">
        <v>0</v>
      </c>
      <c r="AL3947" t="s">
        <v>241</v>
      </c>
      <c r="AM3947" t="s">
        <v>23</v>
      </c>
    </row>
    <row r="3948" spans="1:39">
      <c r="A3948" t="s">
        <v>5</v>
      </c>
      <c r="B3948" t="s">
        <v>238</v>
      </c>
      <c r="C3948" t="s">
        <v>685</v>
      </c>
      <c r="D3948" t="s">
        <v>683</v>
      </c>
      <c r="E3948" t="s">
        <v>222</v>
      </c>
      <c r="F3948">
        <v>37</v>
      </c>
      <c r="G3948" s="4">
        <v>43630</v>
      </c>
      <c r="H3948" s="4">
        <v>43676</v>
      </c>
      <c r="I3948" s="1">
        <v>43676</v>
      </c>
      <c r="J3948" t="s">
        <v>671</v>
      </c>
      <c r="K3948" s="1">
        <v>43676</v>
      </c>
      <c r="L3948" s="3">
        <v>43679</v>
      </c>
      <c r="M3948" s="2">
        <v>37</v>
      </c>
      <c r="Q3948" s="2">
        <v>1</v>
      </c>
      <c r="R3948" s="2">
        <v>100</v>
      </c>
      <c r="S3948" s="2">
        <v>100</v>
      </c>
      <c r="T3948" s="2">
        <v>46</v>
      </c>
      <c r="U3948" s="2">
        <v>100</v>
      </c>
      <c r="V3948" s="2">
        <v>3</v>
      </c>
      <c r="X3948" s="1">
        <v>43631</v>
      </c>
      <c r="Y3948" s="1">
        <v>1</v>
      </c>
      <c r="Z3948" t="s">
        <v>5</v>
      </c>
      <c r="AA3948" t="s">
        <v>238</v>
      </c>
      <c r="AB3948" t="s">
        <v>222</v>
      </c>
      <c r="AC3948" t="s">
        <v>2</v>
      </c>
      <c r="AD3948">
        <v>37</v>
      </c>
      <c r="AE3948">
        <v>46</v>
      </c>
      <c r="AF3948">
        <v>46</v>
      </c>
      <c r="AG3948">
        <v>46</v>
      </c>
      <c r="AH3948">
        <v>49</v>
      </c>
      <c r="AI3948">
        <v>3</v>
      </c>
      <c r="AJ3948">
        <v>0</v>
      </c>
      <c r="AK3948">
        <v>0</v>
      </c>
      <c r="AL3948" t="s">
        <v>241</v>
      </c>
      <c r="AM3948" t="s">
        <v>23</v>
      </c>
    </row>
    <row r="3949" spans="1:39">
      <c r="A3949" t="s">
        <v>5</v>
      </c>
      <c r="B3949" t="s">
        <v>238</v>
      </c>
      <c r="C3949" t="s">
        <v>685</v>
      </c>
      <c r="D3949" t="s">
        <v>683</v>
      </c>
      <c r="E3949" t="s">
        <v>222</v>
      </c>
      <c r="F3949">
        <v>325</v>
      </c>
      <c r="G3949" s="4">
        <v>43630</v>
      </c>
      <c r="H3949" s="4">
        <v>43676</v>
      </c>
      <c r="I3949" s="1">
        <v>43676</v>
      </c>
      <c r="J3949" t="s">
        <v>671</v>
      </c>
      <c r="K3949" s="1">
        <v>43676</v>
      </c>
      <c r="L3949" s="3">
        <v>43679</v>
      </c>
      <c r="M3949" s="2">
        <v>325</v>
      </c>
      <c r="Q3949" s="2">
        <v>1</v>
      </c>
      <c r="R3949" s="2">
        <v>100</v>
      </c>
      <c r="S3949" s="2">
        <v>100</v>
      </c>
      <c r="T3949" s="2">
        <v>46</v>
      </c>
      <c r="U3949" s="2">
        <v>100</v>
      </c>
      <c r="V3949" s="2">
        <v>3</v>
      </c>
      <c r="X3949" s="1">
        <v>43631</v>
      </c>
      <c r="Y3949" s="1">
        <v>1</v>
      </c>
      <c r="Z3949" t="s">
        <v>5</v>
      </c>
      <c r="AA3949" t="s">
        <v>238</v>
      </c>
      <c r="AB3949" t="s">
        <v>222</v>
      </c>
      <c r="AC3949" t="s">
        <v>2</v>
      </c>
      <c r="AD3949">
        <v>325</v>
      </c>
      <c r="AE3949">
        <v>46</v>
      </c>
      <c r="AF3949">
        <v>46</v>
      </c>
      <c r="AG3949">
        <v>46</v>
      </c>
      <c r="AH3949">
        <v>49</v>
      </c>
      <c r="AI3949">
        <v>3</v>
      </c>
      <c r="AJ3949">
        <v>0</v>
      </c>
      <c r="AK3949">
        <v>0</v>
      </c>
      <c r="AL3949" t="s">
        <v>241</v>
      </c>
      <c r="AM3949" t="s">
        <v>23</v>
      </c>
    </row>
    <row r="3950" spans="1:39">
      <c r="A3950" t="s">
        <v>5</v>
      </c>
      <c r="B3950" t="s">
        <v>238</v>
      </c>
      <c r="C3950" t="s">
        <v>686</v>
      </c>
      <c r="D3950" t="s">
        <v>242</v>
      </c>
      <c r="E3950" t="s">
        <v>222</v>
      </c>
      <c r="F3950">
        <v>410</v>
      </c>
      <c r="G3950" s="4">
        <v>43616</v>
      </c>
      <c r="H3950" s="4">
        <v>43676</v>
      </c>
      <c r="I3950" s="1">
        <v>43676</v>
      </c>
      <c r="J3950" t="s">
        <v>671</v>
      </c>
      <c r="K3950" s="1">
        <v>43676</v>
      </c>
      <c r="L3950" s="3">
        <v>43679</v>
      </c>
      <c r="M3950" s="2">
        <v>410</v>
      </c>
      <c r="Q3950" s="2">
        <v>1</v>
      </c>
      <c r="R3950" s="2">
        <v>100</v>
      </c>
      <c r="S3950" s="2">
        <v>100</v>
      </c>
      <c r="T3950" s="2">
        <v>60</v>
      </c>
      <c r="U3950" s="2">
        <v>100</v>
      </c>
      <c r="V3950" s="2">
        <v>3</v>
      </c>
      <c r="X3950" s="1">
        <v>43617</v>
      </c>
      <c r="Y3950" s="1">
        <v>1</v>
      </c>
      <c r="Z3950" t="s">
        <v>5</v>
      </c>
      <c r="AA3950" t="s">
        <v>238</v>
      </c>
      <c r="AB3950" t="s">
        <v>222</v>
      </c>
      <c r="AC3950" t="s">
        <v>2</v>
      </c>
      <c r="AD3950">
        <v>410</v>
      </c>
      <c r="AE3950">
        <v>60</v>
      </c>
      <c r="AF3950">
        <v>60</v>
      </c>
      <c r="AG3950">
        <v>60</v>
      </c>
      <c r="AH3950">
        <v>63</v>
      </c>
      <c r="AI3950">
        <v>3</v>
      </c>
      <c r="AJ3950">
        <v>0</v>
      </c>
      <c r="AK3950">
        <v>0</v>
      </c>
      <c r="AL3950">
        <v>44000</v>
      </c>
      <c r="AM3950" t="s">
        <v>23</v>
      </c>
    </row>
    <row r="3951" spans="1:39">
      <c r="A3951" t="s">
        <v>5</v>
      </c>
      <c r="B3951" t="s">
        <v>238</v>
      </c>
      <c r="C3951" t="s">
        <v>687</v>
      </c>
      <c r="D3951" t="s">
        <v>688</v>
      </c>
      <c r="E3951" t="s">
        <v>222</v>
      </c>
      <c r="F3951">
        <v>1177</v>
      </c>
      <c r="G3951" s="4">
        <v>43630</v>
      </c>
      <c r="H3951" s="4">
        <v>43676</v>
      </c>
      <c r="I3951" s="1">
        <v>43676</v>
      </c>
      <c r="J3951" t="s">
        <v>671</v>
      </c>
      <c r="K3951" s="1">
        <v>43676</v>
      </c>
      <c r="L3951" s="3">
        <v>43679</v>
      </c>
      <c r="M3951" s="2">
        <v>1177</v>
      </c>
      <c r="Q3951" s="2">
        <v>1</v>
      </c>
      <c r="R3951" s="2">
        <v>100</v>
      </c>
      <c r="S3951" s="2">
        <v>100</v>
      </c>
      <c r="T3951" s="2">
        <v>46</v>
      </c>
      <c r="U3951" s="2">
        <v>100</v>
      </c>
      <c r="V3951" s="2">
        <v>3</v>
      </c>
      <c r="X3951" s="1">
        <v>43631</v>
      </c>
      <c r="Y3951" s="1">
        <v>1</v>
      </c>
      <c r="Z3951" t="s">
        <v>5</v>
      </c>
      <c r="AA3951" t="s">
        <v>238</v>
      </c>
      <c r="AB3951" t="s">
        <v>222</v>
      </c>
      <c r="AC3951" t="s">
        <v>2</v>
      </c>
      <c r="AD3951">
        <v>1177</v>
      </c>
      <c r="AE3951">
        <v>46</v>
      </c>
      <c r="AF3951">
        <v>46</v>
      </c>
      <c r="AG3951">
        <v>46</v>
      </c>
      <c r="AH3951">
        <v>49</v>
      </c>
      <c r="AI3951">
        <v>3</v>
      </c>
      <c r="AJ3951">
        <v>0</v>
      </c>
      <c r="AK3951">
        <v>0</v>
      </c>
      <c r="AL3951">
        <v>44000</v>
      </c>
      <c r="AM3951" t="s">
        <v>23</v>
      </c>
    </row>
    <row r="3952" spans="1:39">
      <c r="A3952" t="s">
        <v>5</v>
      </c>
      <c r="B3952" t="s">
        <v>238</v>
      </c>
      <c r="C3952" t="s">
        <v>689</v>
      </c>
      <c r="D3952" t="s">
        <v>690</v>
      </c>
      <c r="E3952" t="s">
        <v>222</v>
      </c>
      <c r="F3952">
        <v>28</v>
      </c>
      <c r="G3952" s="4">
        <v>43630</v>
      </c>
      <c r="H3952" s="4">
        <v>43676</v>
      </c>
      <c r="I3952" s="1">
        <v>43676</v>
      </c>
      <c r="J3952" t="s">
        <v>671</v>
      </c>
      <c r="K3952" s="1">
        <v>43676</v>
      </c>
      <c r="L3952" s="3">
        <v>43679</v>
      </c>
      <c r="M3952" s="2">
        <v>28</v>
      </c>
      <c r="Q3952" s="2">
        <v>1</v>
      </c>
      <c r="R3952" s="2">
        <v>100</v>
      </c>
      <c r="S3952" s="2">
        <v>100</v>
      </c>
      <c r="T3952" s="2">
        <v>46</v>
      </c>
      <c r="U3952" s="2">
        <v>100</v>
      </c>
      <c r="V3952" s="2">
        <v>3</v>
      </c>
      <c r="X3952" s="1">
        <v>43631</v>
      </c>
      <c r="Y3952" s="1">
        <v>1</v>
      </c>
      <c r="Z3952" t="s">
        <v>5</v>
      </c>
      <c r="AA3952" t="s">
        <v>238</v>
      </c>
      <c r="AB3952" t="s">
        <v>222</v>
      </c>
      <c r="AC3952" t="s">
        <v>2</v>
      </c>
      <c r="AD3952">
        <v>28</v>
      </c>
      <c r="AE3952">
        <v>46</v>
      </c>
      <c r="AF3952">
        <v>46</v>
      </c>
      <c r="AG3952">
        <v>46</v>
      </c>
      <c r="AH3952">
        <v>49</v>
      </c>
      <c r="AI3952">
        <v>3</v>
      </c>
      <c r="AJ3952">
        <v>0</v>
      </c>
      <c r="AK3952">
        <v>0</v>
      </c>
      <c r="AL3952">
        <v>44000</v>
      </c>
      <c r="AM3952" t="s">
        <v>23</v>
      </c>
    </row>
    <row r="3953" spans="1:39">
      <c r="A3953" t="s">
        <v>5</v>
      </c>
      <c r="B3953" t="s">
        <v>238</v>
      </c>
      <c r="C3953" t="s">
        <v>689</v>
      </c>
      <c r="D3953" t="s">
        <v>690</v>
      </c>
      <c r="E3953" t="s">
        <v>222</v>
      </c>
      <c r="F3953">
        <v>360</v>
      </c>
      <c r="G3953" s="4">
        <v>43630</v>
      </c>
      <c r="H3953" s="4">
        <v>43676</v>
      </c>
      <c r="I3953" s="1">
        <v>43676</v>
      </c>
      <c r="J3953" t="s">
        <v>671</v>
      </c>
      <c r="K3953" s="1">
        <v>43676</v>
      </c>
      <c r="L3953" s="3">
        <v>43679</v>
      </c>
      <c r="M3953" s="2">
        <v>360</v>
      </c>
      <c r="Q3953" s="2">
        <v>1</v>
      </c>
      <c r="R3953" s="2">
        <v>100</v>
      </c>
      <c r="S3953" s="2">
        <v>100</v>
      </c>
      <c r="T3953" s="2">
        <v>46</v>
      </c>
      <c r="U3953" s="2">
        <v>100</v>
      </c>
      <c r="V3953" s="2">
        <v>3</v>
      </c>
      <c r="X3953" s="1">
        <v>43631</v>
      </c>
      <c r="Y3953" s="1">
        <v>1</v>
      </c>
      <c r="Z3953" t="s">
        <v>5</v>
      </c>
      <c r="AA3953" t="s">
        <v>238</v>
      </c>
      <c r="AB3953" t="s">
        <v>222</v>
      </c>
      <c r="AC3953" t="s">
        <v>2</v>
      </c>
      <c r="AD3953">
        <v>360</v>
      </c>
      <c r="AE3953">
        <v>46</v>
      </c>
      <c r="AF3953">
        <v>46</v>
      </c>
      <c r="AG3953">
        <v>46</v>
      </c>
      <c r="AH3953">
        <v>49</v>
      </c>
      <c r="AI3953">
        <v>3</v>
      </c>
      <c r="AJ3953">
        <v>0</v>
      </c>
      <c r="AK3953">
        <v>0</v>
      </c>
      <c r="AL3953">
        <v>44000</v>
      </c>
      <c r="AM3953" t="s">
        <v>23</v>
      </c>
    </row>
    <row r="3954" spans="1:39">
      <c r="A3954" t="s">
        <v>5</v>
      </c>
      <c r="B3954" t="s">
        <v>238</v>
      </c>
      <c r="C3954" t="s">
        <v>689</v>
      </c>
      <c r="D3954" t="s">
        <v>690</v>
      </c>
      <c r="E3954" t="s">
        <v>222</v>
      </c>
      <c r="F3954">
        <v>82</v>
      </c>
      <c r="G3954" s="4">
        <v>43630</v>
      </c>
      <c r="H3954" s="4">
        <v>43676</v>
      </c>
      <c r="I3954" s="1">
        <v>43676</v>
      </c>
      <c r="J3954" t="s">
        <v>671</v>
      </c>
      <c r="K3954" s="1">
        <v>43676</v>
      </c>
      <c r="L3954" s="3">
        <v>43679</v>
      </c>
      <c r="M3954" s="2">
        <v>82</v>
      </c>
      <c r="Q3954" s="2">
        <v>1</v>
      </c>
      <c r="R3954" s="2">
        <v>100</v>
      </c>
      <c r="S3954" s="2">
        <v>100</v>
      </c>
      <c r="T3954" s="2">
        <v>46</v>
      </c>
      <c r="U3954" s="2">
        <v>100</v>
      </c>
      <c r="V3954" s="2">
        <v>3</v>
      </c>
      <c r="X3954" s="1">
        <v>43631</v>
      </c>
      <c r="Y3954" s="1">
        <v>1</v>
      </c>
      <c r="Z3954" t="s">
        <v>5</v>
      </c>
      <c r="AA3954" t="s">
        <v>238</v>
      </c>
      <c r="AB3954" t="s">
        <v>222</v>
      </c>
      <c r="AC3954" t="s">
        <v>2</v>
      </c>
      <c r="AD3954">
        <v>82</v>
      </c>
      <c r="AE3954">
        <v>46</v>
      </c>
      <c r="AF3954">
        <v>46</v>
      </c>
      <c r="AG3954">
        <v>46</v>
      </c>
      <c r="AH3954">
        <v>49</v>
      </c>
      <c r="AI3954">
        <v>3</v>
      </c>
      <c r="AJ3954">
        <v>0</v>
      </c>
      <c r="AK3954">
        <v>0</v>
      </c>
      <c r="AL3954">
        <v>44000</v>
      </c>
      <c r="AM3954" t="s">
        <v>23</v>
      </c>
    </row>
    <row r="3955" spans="1:39">
      <c r="A3955" t="s">
        <v>5</v>
      </c>
      <c r="B3955" t="s">
        <v>238</v>
      </c>
      <c r="C3955" t="s">
        <v>689</v>
      </c>
      <c r="D3955" t="s">
        <v>690</v>
      </c>
      <c r="E3955" t="s">
        <v>222</v>
      </c>
      <c r="F3955">
        <v>7</v>
      </c>
      <c r="G3955" s="4">
        <v>43630</v>
      </c>
      <c r="H3955" s="4">
        <v>43676</v>
      </c>
      <c r="I3955" s="1">
        <v>43676</v>
      </c>
      <c r="J3955" t="s">
        <v>671</v>
      </c>
      <c r="K3955" s="1">
        <v>43676</v>
      </c>
      <c r="L3955" s="3">
        <v>43679</v>
      </c>
      <c r="M3955" s="2">
        <v>7</v>
      </c>
      <c r="Q3955" s="2">
        <v>1</v>
      </c>
      <c r="R3955" s="2">
        <v>100</v>
      </c>
      <c r="S3955" s="2">
        <v>100</v>
      </c>
      <c r="T3955" s="2">
        <v>46</v>
      </c>
      <c r="U3955" s="2">
        <v>100</v>
      </c>
      <c r="V3955" s="2">
        <v>3</v>
      </c>
      <c r="X3955" s="1">
        <v>43631</v>
      </c>
      <c r="Y3955" s="1">
        <v>1</v>
      </c>
      <c r="Z3955" t="s">
        <v>5</v>
      </c>
      <c r="AA3955" t="s">
        <v>238</v>
      </c>
      <c r="AB3955" t="s">
        <v>222</v>
      </c>
      <c r="AC3955" t="s">
        <v>2</v>
      </c>
      <c r="AD3955">
        <v>7</v>
      </c>
      <c r="AE3955">
        <v>46</v>
      </c>
      <c r="AF3955">
        <v>46</v>
      </c>
      <c r="AG3955">
        <v>46</v>
      </c>
      <c r="AH3955">
        <v>49</v>
      </c>
      <c r="AI3955">
        <v>3</v>
      </c>
      <c r="AJ3955">
        <v>0</v>
      </c>
      <c r="AK3955">
        <v>0</v>
      </c>
      <c r="AL3955">
        <v>44000</v>
      </c>
      <c r="AM3955" t="s">
        <v>23</v>
      </c>
    </row>
    <row r="3956" spans="1:39">
      <c r="A3956" t="s">
        <v>5</v>
      </c>
      <c r="B3956" t="s">
        <v>238</v>
      </c>
      <c r="C3956" t="s">
        <v>691</v>
      </c>
      <c r="D3956" t="s">
        <v>242</v>
      </c>
      <c r="E3956" t="s">
        <v>222</v>
      </c>
      <c r="F3956">
        <v>762</v>
      </c>
      <c r="G3956" s="4">
        <v>43630</v>
      </c>
      <c r="H3956" s="4">
        <v>43676</v>
      </c>
      <c r="I3956" s="1">
        <v>43676</v>
      </c>
      <c r="J3956" t="s">
        <v>671</v>
      </c>
      <c r="K3956" s="1">
        <v>43676</v>
      </c>
      <c r="L3956" s="3">
        <v>43679</v>
      </c>
      <c r="M3956" s="2">
        <v>762</v>
      </c>
      <c r="Q3956" s="2">
        <v>1</v>
      </c>
      <c r="R3956" s="2">
        <v>100</v>
      </c>
      <c r="S3956" s="2">
        <v>100</v>
      </c>
      <c r="T3956" s="2">
        <v>46</v>
      </c>
      <c r="U3956" s="2">
        <v>100</v>
      </c>
      <c r="V3956" s="2">
        <v>3</v>
      </c>
      <c r="X3956" s="1">
        <v>43631</v>
      </c>
      <c r="Y3956" s="1">
        <v>1</v>
      </c>
      <c r="Z3956" t="s">
        <v>5</v>
      </c>
      <c r="AA3956" t="s">
        <v>238</v>
      </c>
      <c r="AB3956" t="s">
        <v>222</v>
      </c>
      <c r="AC3956" t="s">
        <v>2</v>
      </c>
      <c r="AD3956">
        <v>762</v>
      </c>
      <c r="AE3956">
        <v>46</v>
      </c>
      <c r="AF3956">
        <v>46</v>
      </c>
      <c r="AG3956">
        <v>46</v>
      </c>
      <c r="AH3956">
        <v>49</v>
      </c>
      <c r="AI3956">
        <v>3</v>
      </c>
      <c r="AJ3956">
        <v>0</v>
      </c>
      <c r="AK3956">
        <v>0</v>
      </c>
      <c r="AL3956">
        <v>44000</v>
      </c>
      <c r="AM3956" t="s">
        <v>23</v>
      </c>
    </row>
    <row r="3957" spans="1:39">
      <c r="A3957" t="s">
        <v>5</v>
      </c>
      <c r="B3957" t="s">
        <v>238</v>
      </c>
      <c r="C3957" t="s">
        <v>691</v>
      </c>
      <c r="D3957" t="s">
        <v>242</v>
      </c>
      <c r="E3957" t="s">
        <v>222</v>
      </c>
      <c r="F3957">
        <v>388</v>
      </c>
      <c r="G3957" s="4">
        <v>43630</v>
      </c>
      <c r="H3957" s="4">
        <v>43676</v>
      </c>
      <c r="I3957" s="1">
        <v>43676</v>
      </c>
      <c r="J3957" t="s">
        <v>671</v>
      </c>
      <c r="K3957" s="1">
        <v>43676</v>
      </c>
      <c r="L3957" s="3">
        <v>43679</v>
      </c>
      <c r="M3957" s="2">
        <v>388</v>
      </c>
      <c r="Q3957" s="2">
        <v>1</v>
      </c>
      <c r="R3957" s="2">
        <v>100</v>
      </c>
      <c r="S3957" s="2">
        <v>100</v>
      </c>
      <c r="T3957" s="2">
        <v>46</v>
      </c>
      <c r="U3957" s="2">
        <v>100</v>
      </c>
      <c r="V3957" s="2">
        <v>3</v>
      </c>
      <c r="X3957" s="1">
        <v>43631</v>
      </c>
      <c r="Y3957" s="1">
        <v>1</v>
      </c>
      <c r="Z3957" t="s">
        <v>5</v>
      </c>
      <c r="AA3957" t="s">
        <v>238</v>
      </c>
      <c r="AB3957" t="s">
        <v>222</v>
      </c>
      <c r="AC3957" t="s">
        <v>2</v>
      </c>
      <c r="AD3957">
        <v>388</v>
      </c>
      <c r="AE3957">
        <v>46</v>
      </c>
      <c r="AF3957">
        <v>46</v>
      </c>
      <c r="AG3957">
        <v>46</v>
      </c>
      <c r="AH3957">
        <v>49</v>
      </c>
      <c r="AI3957">
        <v>3</v>
      </c>
      <c r="AJ3957">
        <v>0</v>
      </c>
      <c r="AK3957">
        <v>0</v>
      </c>
      <c r="AL3957">
        <v>44000</v>
      </c>
      <c r="AM3957" t="s">
        <v>23</v>
      </c>
    </row>
    <row r="3958" spans="1:39">
      <c r="A3958" t="s">
        <v>5</v>
      </c>
      <c r="B3958" t="s">
        <v>238</v>
      </c>
      <c r="C3958" t="s">
        <v>692</v>
      </c>
      <c r="D3958" t="s">
        <v>690</v>
      </c>
      <c r="E3958" t="s">
        <v>222</v>
      </c>
      <c r="F3958">
        <v>21</v>
      </c>
      <c r="G3958" s="4">
        <v>43644</v>
      </c>
      <c r="H3958" s="4">
        <v>43676</v>
      </c>
      <c r="I3958" s="1">
        <v>43676</v>
      </c>
      <c r="J3958" t="s">
        <v>671</v>
      </c>
      <c r="K3958" s="1">
        <v>43676</v>
      </c>
      <c r="L3958" s="3">
        <v>43679</v>
      </c>
      <c r="M3958" s="2">
        <v>21</v>
      </c>
      <c r="Q3958" s="2">
        <v>1</v>
      </c>
      <c r="R3958" s="2">
        <v>100</v>
      </c>
      <c r="S3958" s="2">
        <v>100</v>
      </c>
      <c r="T3958" s="2">
        <v>32</v>
      </c>
      <c r="U3958" s="2">
        <v>100</v>
      </c>
      <c r="V3958" s="2">
        <v>3</v>
      </c>
      <c r="X3958" s="1">
        <v>43645</v>
      </c>
      <c r="Y3958" s="1">
        <v>1</v>
      </c>
      <c r="Z3958" t="s">
        <v>5</v>
      </c>
      <c r="AA3958" t="s">
        <v>238</v>
      </c>
      <c r="AB3958" t="s">
        <v>222</v>
      </c>
      <c r="AC3958" t="s">
        <v>2</v>
      </c>
      <c r="AD3958">
        <v>21</v>
      </c>
      <c r="AE3958">
        <v>32</v>
      </c>
      <c r="AF3958">
        <v>32</v>
      </c>
      <c r="AG3958">
        <v>32</v>
      </c>
      <c r="AH3958">
        <v>35</v>
      </c>
      <c r="AI3958">
        <v>3</v>
      </c>
      <c r="AJ3958">
        <v>0</v>
      </c>
      <c r="AK3958">
        <v>0</v>
      </c>
      <c r="AL3958">
        <v>44000</v>
      </c>
      <c r="AM3958" t="s">
        <v>23</v>
      </c>
    </row>
    <row r="3959" spans="1:39">
      <c r="A3959" t="s">
        <v>5</v>
      </c>
      <c r="B3959" t="s">
        <v>238</v>
      </c>
      <c r="C3959" t="s">
        <v>692</v>
      </c>
      <c r="D3959" t="s">
        <v>690</v>
      </c>
      <c r="E3959" t="s">
        <v>222</v>
      </c>
      <c r="F3959">
        <v>361</v>
      </c>
      <c r="G3959" s="4">
        <v>43644</v>
      </c>
      <c r="H3959" s="4">
        <v>43676</v>
      </c>
      <c r="I3959" s="1">
        <v>43676</v>
      </c>
      <c r="J3959" t="s">
        <v>671</v>
      </c>
      <c r="K3959" s="1">
        <v>43676</v>
      </c>
      <c r="L3959" s="3">
        <v>43679</v>
      </c>
      <c r="M3959" s="2">
        <v>361</v>
      </c>
      <c r="Q3959" s="2">
        <v>1</v>
      </c>
      <c r="R3959" s="2">
        <v>100</v>
      </c>
      <c r="S3959" s="2">
        <v>100</v>
      </c>
      <c r="T3959" s="2">
        <v>32</v>
      </c>
      <c r="U3959" s="2">
        <v>100</v>
      </c>
      <c r="V3959" s="2">
        <v>3</v>
      </c>
      <c r="X3959" s="1">
        <v>43645</v>
      </c>
      <c r="Y3959" s="1">
        <v>1</v>
      </c>
      <c r="Z3959" t="s">
        <v>5</v>
      </c>
      <c r="AA3959" t="s">
        <v>238</v>
      </c>
      <c r="AB3959" t="s">
        <v>222</v>
      </c>
      <c r="AC3959" t="s">
        <v>2</v>
      </c>
      <c r="AD3959">
        <v>361</v>
      </c>
      <c r="AE3959">
        <v>32</v>
      </c>
      <c r="AF3959">
        <v>32</v>
      </c>
      <c r="AG3959">
        <v>32</v>
      </c>
      <c r="AH3959">
        <v>35</v>
      </c>
      <c r="AI3959">
        <v>3</v>
      </c>
      <c r="AJ3959">
        <v>0</v>
      </c>
      <c r="AK3959">
        <v>0</v>
      </c>
      <c r="AL3959">
        <v>44000</v>
      </c>
      <c r="AM3959" t="s">
        <v>23</v>
      </c>
    </row>
    <row r="3960" spans="1:39">
      <c r="A3960" t="s">
        <v>5</v>
      </c>
      <c r="B3960" t="s">
        <v>238</v>
      </c>
      <c r="C3960" t="s">
        <v>692</v>
      </c>
      <c r="D3960" t="s">
        <v>690</v>
      </c>
      <c r="E3960" t="s">
        <v>222</v>
      </c>
      <c r="F3960">
        <v>720</v>
      </c>
      <c r="G3960" s="4">
        <v>43644</v>
      </c>
      <c r="H3960" s="4">
        <v>43676</v>
      </c>
      <c r="I3960" s="1">
        <v>43676</v>
      </c>
      <c r="J3960" t="s">
        <v>671</v>
      </c>
      <c r="K3960" s="1">
        <v>43676</v>
      </c>
      <c r="L3960" s="3">
        <v>43679</v>
      </c>
      <c r="M3960" s="2">
        <v>720</v>
      </c>
      <c r="Q3960" s="2">
        <v>1</v>
      </c>
      <c r="R3960" s="2">
        <v>100</v>
      </c>
      <c r="S3960" s="2">
        <v>100</v>
      </c>
      <c r="T3960" s="2">
        <v>32</v>
      </c>
      <c r="U3960" s="2">
        <v>100</v>
      </c>
      <c r="V3960" s="2">
        <v>3</v>
      </c>
      <c r="X3960" s="1">
        <v>43645</v>
      </c>
      <c r="Y3960" s="1">
        <v>1</v>
      </c>
      <c r="Z3960" t="s">
        <v>5</v>
      </c>
      <c r="AA3960" t="s">
        <v>238</v>
      </c>
      <c r="AB3960" t="s">
        <v>222</v>
      </c>
      <c r="AC3960" t="s">
        <v>2</v>
      </c>
      <c r="AD3960">
        <v>720</v>
      </c>
      <c r="AE3960">
        <v>32</v>
      </c>
      <c r="AF3960">
        <v>32</v>
      </c>
      <c r="AG3960">
        <v>32</v>
      </c>
      <c r="AH3960">
        <v>35</v>
      </c>
      <c r="AI3960">
        <v>3</v>
      </c>
      <c r="AJ3960">
        <v>0</v>
      </c>
      <c r="AK3960">
        <v>0</v>
      </c>
      <c r="AL3960">
        <v>44000</v>
      </c>
      <c r="AM3960" t="s">
        <v>23</v>
      </c>
    </row>
    <row r="3961" spans="1:39">
      <c r="A3961" t="s">
        <v>5</v>
      </c>
      <c r="B3961" t="s">
        <v>238</v>
      </c>
      <c r="C3961" t="s">
        <v>692</v>
      </c>
      <c r="D3961" t="s">
        <v>690</v>
      </c>
      <c r="E3961" t="s">
        <v>222</v>
      </c>
      <c r="F3961">
        <v>354</v>
      </c>
      <c r="G3961" s="4">
        <v>43644</v>
      </c>
      <c r="H3961" s="4">
        <v>43676</v>
      </c>
      <c r="I3961" s="1">
        <v>43676</v>
      </c>
      <c r="J3961" t="s">
        <v>671</v>
      </c>
      <c r="K3961" s="1">
        <v>43676</v>
      </c>
      <c r="L3961" s="3">
        <v>43679</v>
      </c>
      <c r="M3961" s="2">
        <v>354</v>
      </c>
      <c r="Q3961" s="2">
        <v>1</v>
      </c>
      <c r="R3961" s="2">
        <v>100</v>
      </c>
      <c r="S3961" s="2">
        <v>100</v>
      </c>
      <c r="T3961" s="2">
        <v>32</v>
      </c>
      <c r="U3961" s="2">
        <v>100</v>
      </c>
      <c r="V3961" s="2">
        <v>3</v>
      </c>
      <c r="X3961" s="1">
        <v>43645</v>
      </c>
      <c r="Y3961" s="1">
        <v>1</v>
      </c>
      <c r="Z3961" t="s">
        <v>5</v>
      </c>
      <c r="AA3961" t="s">
        <v>238</v>
      </c>
      <c r="AB3961" t="s">
        <v>222</v>
      </c>
      <c r="AC3961" t="s">
        <v>2</v>
      </c>
      <c r="AD3961">
        <v>354</v>
      </c>
      <c r="AE3961">
        <v>32</v>
      </c>
      <c r="AF3961">
        <v>32</v>
      </c>
      <c r="AG3961">
        <v>32</v>
      </c>
      <c r="AH3961">
        <v>35</v>
      </c>
      <c r="AI3961">
        <v>3</v>
      </c>
      <c r="AJ3961">
        <v>0</v>
      </c>
      <c r="AK3961">
        <v>0</v>
      </c>
      <c r="AL3961">
        <v>44000</v>
      </c>
      <c r="AM3961" t="s">
        <v>23</v>
      </c>
    </row>
    <row r="3962" spans="1:39">
      <c r="A3962" t="s">
        <v>5</v>
      </c>
      <c r="B3962" t="s">
        <v>238</v>
      </c>
      <c r="C3962" t="s">
        <v>692</v>
      </c>
      <c r="D3962" t="s">
        <v>690</v>
      </c>
      <c r="E3962" t="s">
        <v>222</v>
      </c>
      <c r="F3962">
        <v>126</v>
      </c>
      <c r="G3962" s="4">
        <v>43644</v>
      </c>
      <c r="H3962" s="4">
        <v>43676</v>
      </c>
      <c r="I3962" s="1">
        <v>43676</v>
      </c>
      <c r="J3962" t="s">
        <v>671</v>
      </c>
      <c r="K3962" s="1">
        <v>43676</v>
      </c>
      <c r="L3962" s="3">
        <v>43679</v>
      </c>
      <c r="M3962" s="2">
        <v>126</v>
      </c>
      <c r="Q3962" s="2">
        <v>1</v>
      </c>
      <c r="R3962" s="2">
        <v>100</v>
      </c>
      <c r="S3962" s="2">
        <v>100</v>
      </c>
      <c r="T3962" s="2">
        <v>32</v>
      </c>
      <c r="U3962" s="2">
        <v>100</v>
      </c>
      <c r="V3962" s="2">
        <v>3</v>
      </c>
      <c r="X3962" s="1">
        <v>43645</v>
      </c>
      <c r="Y3962" s="1">
        <v>1</v>
      </c>
      <c r="Z3962" t="s">
        <v>5</v>
      </c>
      <c r="AA3962" t="s">
        <v>238</v>
      </c>
      <c r="AB3962" t="s">
        <v>222</v>
      </c>
      <c r="AC3962" t="s">
        <v>2</v>
      </c>
      <c r="AD3962">
        <v>126</v>
      </c>
      <c r="AE3962">
        <v>32</v>
      </c>
      <c r="AF3962">
        <v>32</v>
      </c>
      <c r="AG3962">
        <v>32</v>
      </c>
      <c r="AH3962">
        <v>35</v>
      </c>
      <c r="AI3962">
        <v>3</v>
      </c>
      <c r="AJ3962">
        <v>0</v>
      </c>
      <c r="AK3962">
        <v>0</v>
      </c>
      <c r="AL3962">
        <v>44000</v>
      </c>
      <c r="AM3962" t="s">
        <v>23</v>
      </c>
    </row>
    <row r="3963" spans="1:39">
      <c r="A3963" t="s">
        <v>5</v>
      </c>
      <c r="B3963" t="s">
        <v>238</v>
      </c>
      <c r="C3963" t="s">
        <v>692</v>
      </c>
      <c r="D3963" t="s">
        <v>690</v>
      </c>
      <c r="E3963" t="s">
        <v>222</v>
      </c>
      <c r="F3963">
        <v>1</v>
      </c>
      <c r="G3963" s="4">
        <v>43644</v>
      </c>
      <c r="H3963" s="4">
        <v>43676</v>
      </c>
      <c r="I3963" s="1">
        <v>43676</v>
      </c>
      <c r="J3963" t="s">
        <v>671</v>
      </c>
      <c r="K3963" s="1">
        <v>43676</v>
      </c>
      <c r="L3963" s="3">
        <v>43679</v>
      </c>
      <c r="M3963" s="2">
        <v>1</v>
      </c>
      <c r="Q3963" s="2">
        <v>1</v>
      </c>
      <c r="R3963" s="2">
        <v>100</v>
      </c>
      <c r="S3963" s="2">
        <v>100</v>
      </c>
      <c r="T3963" s="2">
        <v>32</v>
      </c>
      <c r="U3963" s="2">
        <v>100</v>
      </c>
      <c r="V3963" s="2">
        <v>3</v>
      </c>
      <c r="X3963" s="1">
        <v>43645</v>
      </c>
      <c r="Y3963" s="1">
        <v>1</v>
      </c>
      <c r="Z3963" t="s">
        <v>5</v>
      </c>
      <c r="AA3963" t="s">
        <v>238</v>
      </c>
      <c r="AB3963" t="s">
        <v>222</v>
      </c>
      <c r="AC3963" t="s">
        <v>2</v>
      </c>
      <c r="AD3963">
        <v>1</v>
      </c>
      <c r="AE3963">
        <v>32</v>
      </c>
      <c r="AF3963">
        <v>32</v>
      </c>
      <c r="AG3963">
        <v>32</v>
      </c>
      <c r="AH3963">
        <v>35</v>
      </c>
      <c r="AI3963">
        <v>3</v>
      </c>
      <c r="AJ3963">
        <v>0</v>
      </c>
      <c r="AK3963">
        <v>0</v>
      </c>
      <c r="AL3963">
        <v>44000</v>
      </c>
      <c r="AM3963" t="s">
        <v>23</v>
      </c>
    </row>
    <row r="3964" spans="1:39">
      <c r="A3964" t="s">
        <v>5</v>
      </c>
      <c r="B3964" t="s">
        <v>238</v>
      </c>
      <c r="C3964" t="s">
        <v>693</v>
      </c>
      <c r="D3964" t="s">
        <v>242</v>
      </c>
      <c r="E3964" t="s">
        <v>222</v>
      </c>
      <c r="F3964">
        <v>821</v>
      </c>
      <c r="G3964" s="4">
        <v>43644</v>
      </c>
      <c r="H3964" s="4">
        <v>43676</v>
      </c>
      <c r="I3964" s="1">
        <v>43676</v>
      </c>
      <c r="J3964" t="s">
        <v>671</v>
      </c>
      <c r="K3964" s="1">
        <v>43676</v>
      </c>
      <c r="L3964" s="3">
        <v>43679</v>
      </c>
      <c r="M3964" s="2">
        <v>821</v>
      </c>
      <c r="Q3964" s="2">
        <v>1</v>
      </c>
      <c r="R3964" s="2">
        <v>100</v>
      </c>
      <c r="S3964" s="2">
        <v>100</v>
      </c>
      <c r="T3964" s="2">
        <v>32</v>
      </c>
      <c r="U3964" s="2">
        <v>100</v>
      </c>
      <c r="V3964" s="2">
        <v>3</v>
      </c>
      <c r="X3964" s="1">
        <v>43645</v>
      </c>
      <c r="Y3964" s="1">
        <v>1</v>
      </c>
      <c r="Z3964" t="s">
        <v>5</v>
      </c>
      <c r="AA3964" t="s">
        <v>238</v>
      </c>
      <c r="AB3964" t="s">
        <v>222</v>
      </c>
      <c r="AC3964" t="s">
        <v>2</v>
      </c>
      <c r="AD3964">
        <v>821</v>
      </c>
      <c r="AE3964">
        <v>32</v>
      </c>
      <c r="AF3964">
        <v>32</v>
      </c>
      <c r="AG3964">
        <v>32</v>
      </c>
      <c r="AH3964">
        <v>35</v>
      </c>
      <c r="AI3964">
        <v>3</v>
      </c>
      <c r="AJ3964">
        <v>0</v>
      </c>
      <c r="AK3964">
        <v>0</v>
      </c>
      <c r="AL3964">
        <v>44000</v>
      </c>
      <c r="AM3964" t="s">
        <v>23</v>
      </c>
    </row>
    <row r="3965" spans="1:39">
      <c r="A3965" t="s">
        <v>5</v>
      </c>
      <c r="B3965" t="s">
        <v>238</v>
      </c>
      <c r="C3965" t="s">
        <v>693</v>
      </c>
      <c r="D3965" t="s">
        <v>242</v>
      </c>
      <c r="E3965" t="s">
        <v>222</v>
      </c>
      <c r="F3965">
        <v>960</v>
      </c>
      <c r="G3965" s="4">
        <v>43644</v>
      </c>
      <c r="H3965" s="4">
        <v>43676</v>
      </c>
      <c r="I3965" s="1">
        <v>43676</v>
      </c>
      <c r="J3965" t="s">
        <v>671</v>
      </c>
      <c r="K3965" s="1">
        <v>43676</v>
      </c>
      <c r="L3965" s="3">
        <v>43679</v>
      </c>
      <c r="M3965" s="2">
        <v>960</v>
      </c>
      <c r="Q3965" s="2">
        <v>1</v>
      </c>
      <c r="R3965" s="2">
        <v>100</v>
      </c>
      <c r="S3965" s="2">
        <v>100</v>
      </c>
      <c r="T3965" s="2">
        <v>32</v>
      </c>
      <c r="U3965" s="2">
        <v>100</v>
      </c>
      <c r="V3965" s="2">
        <v>3</v>
      </c>
      <c r="X3965" s="1">
        <v>43645</v>
      </c>
      <c r="Y3965" s="1">
        <v>1</v>
      </c>
      <c r="Z3965" t="s">
        <v>5</v>
      </c>
      <c r="AA3965" t="s">
        <v>238</v>
      </c>
      <c r="AB3965" t="s">
        <v>222</v>
      </c>
      <c r="AC3965" t="s">
        <v>2</v>
      </c>
      <c r="AD3965">
        <v>960</v>
      </c>
      <c r="AE3965">
        <v>32</v>
      </c>
      <c r="AF3965">
        <v>32</v>
      </c>
      <c r="AG3965">
        <v>32</v>
      </c>
      <c r="AH3965">
        <v>35</v>
      </c>
      <c r="AI3965">
        <v>3</v>
      </c>
      <c r="AJ3965">
        <v>0</v>
      </c>
      <c r="AK3965">
        <v>0</v>
      </c>
      <c r="AL3965">
        <v>44000</v>
      </c>
      <c r="AM3965" t="s">
        <v>23</v>
      </c>
    </row>
    <row r="3966" spans="1:39">
      <c r="A3966" t="s">
        <v>5</v>
      </c>
      <c r="B3966" t="s">
        <v>238</v>
      </c>
      <c r="C3966" t="s">
        <v>693</v>
      </c>
      <c r="D3966" t="s">
        <v>242</v>
      </c>
      <c r="E3966" t="s">
        <v>222</v>
      </c>
      <c r="F3966">
        <v>218</v>
      </c>
      <c r="G3966" s="4">
        <v>43644</v>
      </c>
      <c r="H3966" s="4">
        <v>43676</v>
      </c>
      <c r="I3966" s="1">
        <v>43676</v>
      </c>
      <c r="J3966" t="s">
        <v>671</v>
      </c>
      <c r="K3966" s="1">
        <v>43676</v>
      </c>
      <c r="L3966" s="3">
        <v>43679</v>
      </c>
      <c r="M3966" s="2">
        <v>218</v>
      </c>
      <c r="Q3966" s="2">
        <v>1</v>
      </c>
      <c r="R3966" s="2">
        <v>100</v>
      </c>
      <c r="S3966" s="2">
        <v>100</v>
      </c>
      <c r="T3966" s="2">
        <v>32</v>
      </c>
      <c r="U3966" s="2">
        <v>100</v>
      </c>
      <c r="V3966" s="2">
        <v>3</v>
      </c>
      <c r="X3966" s="1">
        <v>43645</v>
      </c>
      <c r="Y3966" s="1">
        <v>1</v>
      </c>
      <c r="Z3966" t="s">
        <v>5</v>
      </c>
      <c r="AA3966" t="s">
        <v>238</v>
      </c>
      <c r="AB3966" t="s">
        <v>222</v>
      </c>
      <c r="AC3966" t="s">
        <v>2</v>
      </c>
      <c r="AD3966">
        <v>218</v>
      </c>
      <c r="AE3966">
        <v>32</v>
      </c>
      <c r="AF3966">
        <v>32</v>
      </c>
      <c r="AG3966">
        <v>32</v>
      </c>
      <c r="AH3966">
        <v>35</v>
      </c>
      <c r="AI3966">
        <v>3</v>
      </c>
      <c r="AJ3966">
        <v>0</v>
      </c>
      <c r="AK3966">
        <v>0</v>
      </c>
      <c r="AL3966">
        <v>44000</v>
      </c>
      <c r="AM3966" t="s">
        <v>23</v>
      </c>
    </row>
    <row r="3967" spans="1:39">
      <c r="A3967" t="s">
        <v>5</v>
      </c>
      <c r="B3967" t="s">
        <v>238</v>
      </c>
      <c r="C3967" t="s">
        <v>693</v>
      </c>
      <c r="D3967" t="s">
        <v>242</v>
      </c>
      <c r="E3967" t="s">
        <v>222</v>
      </c>
      <c r="F3967">
        <v>12</v>
      </c>
      <c r="G3967" s="4">
        <v>43644</v>
      </c>
      <c r="H3967" s="4">
        <v>43676</v>
      </c>
      <c r="I3967" s="1">
        <v>43676</v>
      </c>
      <c r="J3967" t="s">
        <v>671</v>
      </c>
      <c r="K3967" s="1">
        <v>43676</v>
      </c>
      <c r="L3967" s="3">
        <v>43679</v>
      </c>
      <c r="M3967" s="2">
        <v>12</v>
      </c>
      <c r="Q3967" s="2">
        <v>1</v>
      </c>
      <c r="R3967" s="2">
        <v>100</v>
      </c>
      <c r="S3967" s="2">
        <v>100</v>
      </c>
      <c r="T3967" s="2">
        <v>32</v>
      </c>
      <c r="U3967" s="2">
        <v>100</v>
      </c>
      <c r="V3967" s="2">
        <v>3</v>
      </c>
      <c r="X3967" s="1">
        <v>43645</v>
      </c>
      <c r="Y3967" s="1">
        <v>1</v>
      </c>
      <c r="Z3967" t="s">
        <v>5</v>
      </c>
      <c r="AA3967" t="s">
        <v>238</v>
      </c>
      <c r="AB3967" t="s">
        <v>222</v>
      </c>
      <c r="AC3967" t="s">
        <v>2</v>
      </c>
      <c r="AD3967">
        <v>12</v>
      </c>
      <c r="AE3967">
        <v>32</v>
      </c>
      <c r="AF3967">
        <v>32</v>
      </c>
      <c r="AG3967">
        <v>32</v>
      </c>
      <c r="AH3967">
        <v>35</v>
      </c>
      <c r="AI3967">
        <v>3</v>
      </c>
      <c r="AJ3967">
        <v>0</v>
      </c>
      <c r="AK3967">
        <v>0</v>
      </c>
      <c r="AL3967">
        <v>44000</v>
      </c>
      <c r="AM3967" t="s">
        <v>23</v>
      </c>
    </row>
    <row r="3968" spans="1:39">
      <c r="A3968" t="s">
        <v>5</v>
      </c>
      <c r="B3968" t="s">
        <v>238</v>
      </c>
      <c r="C3968" t="s">
        <v>694</v>
      </c>
      <c r="D3968" t="s">
        <v>242</v>
      </c>
      <c r="E3968" t="s">
        <v>222</v>
      </c>
      <c r="F3968">
        <v>37</v>
      </c>
      <c r="G3968" s="4">
        <v>43649</v>
      </c>
      <c r="H3968" s="4">
        <v>43676</v>
      </c>
      <c r="I3968" s="1">
        <v>43676</v>
      </c>
      <c r="J3968" t="s">
        <v>671</v>
      </c>
      <c r="K3968" s="1">
        <v>43676</v>
      </c>
      <c r="L3968" s="3">
        <v>43679</v>
      </c>
      <c r="M3968" s="2">
        <v>37</v>
      </c>
      <c r="Q3968" s="2">
        <v>1</v>
      </c>
      <c r="R3968" s="2">
        <v>100</v>
      </c>
      <c r="S3968" s="2">
        <v>100</v>
      </c>
      <c r="T3968" s="2">
        <v>27</v>
      </c>
      <c r="U3968" s="2">
        <v>100</v>
      </c>
      <c r="V3968" s="2">
        <v>3</v>
      </c>
      <c r="X3968" s="1">
        <v>43650</v>
      </c>
      <c r="Y3968" s="1">
        <v>1</v>
      </c>
      <c r="Z3968" t="s">
        <v>5</v>
      </c>
      <c r="AA3968" t="s">
        <v>238</v>
      </c>
      <c r="AB3968" t="s">
        <v>222</v>
      </c>
      <c r="AC3968" t="s">
        <v>2</v>
      </c>
      <c r="AD3968">
        <v>37</v>
      </c>
      <c r="AE3968">
        <v>27</v>
      </c>
      <c r="AF3968">
        <v>27</v>
      </c>
      <c r="AG3968">
        <v>27</v>
      </c>
      <c r="AH3968">
        <v>30</v>
      </c>
      <c r="AI3968">
        <v>3</v>
      </c>
      <c r="AJ3968">
        <v>0</v>
      </c>
      <c r="AK3968">
        <v>0</v>
      </c>
      <c r="AL3968">
        <v>44000</v>
      </c>
      <c r="AM3968" t="s">
        <v>23</v>
      </c>
    </row>
    <row r="3969" spans="1:39">
      <c r="A3969" t="s">
        <v>5</v>
      </c>
      <c r="B3969" t="s">
        <v>238</v>
      </c>
      <c r="C3969" t="s">
        <v>694</v>
      </c>
      <c r="D3969" t="s">
        <v>242</v>
      </c>
      <c r="E3969" t="s">
        <v>222</v>
      </c>
      <c r="F3969">
        <v>649</v>
      </c>
      <c r="G3969" s="4">
        <v>43649</v>
      </c>
      <c r="H3969" s="4">
        <v>43676</v>
      </c>
      <c r="I3969" s="1">
        <v>43676</v>
      </c>
      <c r="J3969" t="s">
        <v>671</v>
      </c>
      <c r="K3969" s="1">
        <v>43676</v>
      </c>
      <c r="L3969" s="3">
        <v>43679</v>
      </c>
      <c r="M3969" s="2">
        <v>649</v>
      </c>
      <c r="Q3969" s="2">
        <v>1</v>
      </c>
      <c r="R3969" s="2">
        <v>100</v>
      </c>
      <c r="S3969" s="2">
        <v>100</v>
      </c>
      <c r="T3969" s="2">
        <v>27</v>
      </c>
      <c r="U3969" s="2">
        <v>100</v>
      </c>
      <c r="V3969" s="2">
        <v>3</v>
      </c>
      <c r="X3969" s="1">
        <v>43650</v>
      </c>
      <c r="Y3969" s="1">
        <v>1</v>
      </c>
      <c r="Z3969" t="s">
        <v>5</v>
      </c>
      <c r="AA3969" t="s">
        <v>238</v>
      </c>
      <c r="AB3969" t="s">
        <v>222</v>
      </c>
      <c r="AC3969" t="s">
        <v>2</v>
      </c>
      <c r="AD3969">
        <v>649</v>
      </c>
      <c r="AE3969">
        <v>27</v>
      </c>
      <c r="AF3969">
        <v>27</v>
      </c>
      <c r="AG3969">
        <v>27</v>
      </c>
      <c r="AH3969">
        <v>30</v>
      </c>
      <c r="AI3969">
        <v>3</v>
      </c>
      <c r="AJ3969">
        <v>0</v>
      </c>
      <c r="AK3969">
        <v>0</v>
      </c>
      <c r="AL3969">
        <v>44000</v>
      </c>
      <c r="AM3969" t="s">
        <v>23</v>
      </c>
    </row>
    <row r="3970" spans="1:39">
      <c r="A3970" t="s">
        <v>5</v>
      </c>
      <c r="B3970" t="s">
        <v>238</v>
      </c>
      <c r="C3970" t="s">
        <v>694</v>
      </c>
      <c r="D3970" t="s">
        <v>242</v>
      </c>
      <c r="E3970" t="s">
        <v>222</v>
      </c>
      <c r="F3970">
        <v>1230</v>
      </c>
      <c r="G3970" s="4">
        <v>43649</v>
      </c>
      <c r="H3970" s="4">
        <v>43676</v>
      </c>
      <c r="I3970" s="1">
        <v>43676</v>
      </c>
      <c r="J3970" t="s">
        <v>671</v>
      </c>
      <c r="K3970" s="1">
        <v>43676</v>
      </c>
      <c r="L3970" s="3">
        <v>43679</v>
      </c>
      <c r="M3970" s="2">
        <v>1230</v>
      </c>
      <c r="Q3970" s="2">
        <v>1</v>
      </c>
      <c r="R3970" s="2">
        <v>100</v>
      </c>
      <c r="S3970" s="2">
        <v>100</v>
      </c>
      <c r="T3970" s="2">
        <v>27</v>
      </c>
      <c r="U3970" s="2">
        <v>100</v>
      </c>
      <c r="V3970" s="2">
        <v>3</v>
      </c>
      <c r="X3970" s="1">
        <v>43650</v>
      </c>
      <c r="Y3970" s="1">
        <v>1</v>
      </c>
      <c r="Z3970" t="s">
        <v>5</v>
      </c>
      <c r="AA3970" t="s">
        <v>238</v>
      </c>
      <c r="AB3970" t="s">
        <v>222</v>
      </c>
      <c r="AC3970" t="s">
        <v>2</v>
      </c>
      <c r="AD3970">
        <v>1230</v>
      </c>
      <c r="AE3970">
        <v>27</v>
      </c>
      <c r="AF3970">
        <v>27</v>
      </c>
      <c r="AG3970">
        <v>27</v>
      </c>
      <c r="AH3970">
        <v>30</v>
      </c>
      <c r="AI3970">
        <v>3</v>
      </c>
      <c r="AJ3970">
        <v>0</v>
      </c>
      <c r="AK3970">
        <v>0</v>
      </c>
      <c r="AL3970">
        <v>44000</v>
      </c>
      <c r="AM3970" t="s">
        <v>23</v>
      </c>
    </row>
    <row r="3971" spans="1:39">
      <c r="A3971" t="s">
        <v>5</v>
      </c>
      <c r="B3971" t="s">
        <v>238</v>
      </c>
      <c r="C3971" t="s">
        <v>694</v>
      </c>
      <c r="D3971" t="s">
        <v>242</v>
      </c>
      <c r="E3971" t="s">
        <v>222</v>
      </c>
      <c r="F3971">
        <v>1187</v>
      </c>
      <c r="G3971" s="4">
        <v>43649</v>
      </c>
      <c r="H3971" s="4">
        <v>43676</v>
      </c>
      <c r="I3971" s="1">
        <v>43676</v>
      </c>
      <c r="J3971" t="s">
        <v>671</v>
      </c>
      <c r="K3971" s="1">
        <v>43676</v>
      </c>
      <c r="L3971" s="3">
        <v>43679</v>
      </c>
      <c r="M3971" s="2">
        <v>1187</v>
      </c>
      <c r="Q3971" s="2">
        <v>1</v>
      </c>
      <c r="R3971" s="2">
        <v>100</v>
      </c>
      <c r="S3971" s="2">
        <v>100</v>
      </c>
      <c r="T3971" s="2">
        <v>27</v>
      </c>
      <c r="U3971" s="2">
        <v>100</v>
      </c>
      <c r="V3971" s="2">
        <v>3</v>
      </c>
      <c r="X3971" s="1">
        <v>43650</v>
      </c>
      <c r="Y3971" s="1">
        <v>1</v>
      </c>
      <c r="Z3971" t="s">
        <v>5</v>
      </c>
      <c r="AA3971" t="s">
        <v>238</v>
      </c>
      <c r="AB3971" t="s">
        <v>222</v>
      </c>
      <c r="AC3971" t="s">
        <v>2</v>
      </c>
      <c r="AD3971">
        <v>1187</v>
      </c>
      <c r="AE3971">
        <v>27</v>
      </c>
      <c r="AF3971">
        <v>27</v>
      </c>
      <c r="AG3971">
        <v>27</v>
      </c>
      <c r="AH3971">
        <v>30</v>
      </c>
      <c r="AI3971">
        <v>3</v>
      </c>
      <c r="AJ3971">
        <v>0</v>
      </c>
      <c r="AK3971">
        <v>0</v>
      </c>
      <c r="AL3971">
        <v>44000</v>
      </c>
      <c r="AM3971" t="s">
        <v>23</v>
      </c>
    </row>
    <row r="3972" spans="1:39">
      <c r="A3972" t="s">
        <v>5</v>
      </c>
      <c r="B3972" t="s">
        <v>238</v>
      </c>
      <c r="C3972" t="s">
        <v>695</v>
      </c>
      <c r="D3972" t="s">
        <v>242</v>
      </c>
      <c r="E3972" t="s">
        <v>222</v>
      </c>
      <c r="F3972">
        <v>1</v>
      </c>
      <c r="G3972" s="4">
        <v>43652</v>
      </c>
      <c r="H3972" s="4">
        <v>43676</v>
      </c>
      <c r="I3972" s="1">
        <v>43676</v>
      </c>
      <c r="J3972" t="s">
        <v>671</v>
      </c>
      <c r="K3972" s="1">
        <v>43676</v>
      </c>
      <c r="L3972" s="3">
        <v>43679</v>
      </c>
      <c r="M3972" s="2">
        <v>1</v>
      </c>
      <c r="Q3972" s="2">
        <v>1</v>
      </c>
      <c r="R3972" s="2">
        <v>100</v>
      </c>
      <c r="S3972" s="2">
        <v>100</v>
      </c>
      <c r="T3972" s="2">
        <v>24</v>
      </c>
      <c r="U3972" s="2">
        <v>100</v>
      </c>
      <c r="V3972" s="2">
        <v>3</v>
      </c>
      <c r="X3972" s="1">
        <v>43653</v>
      </c>
      <c r="Y3972" s="1">
        <v>1</v>
      </c>
      <c r="Z3972" t="s">
        <v>5</v>
      </c>
      <c r="AA3972" t="s">
        <v>238</v>
      </c>
      <c r="AB3972" t="s">
        <v>222</v>
      </c>
      <c r="AC3972" t="s">
        <v>2</v>
      </c>
      <c r="AD3972">
        <v>1</v>
      </c>
      <c r="AE3972">
        <v>24</v>
      </c>
      <c r="AF3972">
        <v>24</v>
      </c>
      <c r="AG3972">
        <v>24</v>
      </c>
      <c r="AH3972">
        <v>27</v>
      </c>
      <c r="AI3972">
        <v>3</v>
      </c>
      <c r="AJ3972">
        <v>0</v>
      </c>
      <c r="AK3972">
        <v>0</v>
      </c>
      <c r="AL3972">
        <v>44000</v>
      </c>
      <c r="AM3972" t="s">
        <v>23</v>
      </c>
    </row>
    <row r="3973" spans="1:39">
      <c r="A3973" t="s">
        <v>5</v>
      </c>
      <c r="B3973" t="s">
        <v>238</v>
      </c>
      <c r="C3973" t="s">
        <v>695</v>
      </c>
      <c r="D3973" t="s">
        <v>242</v>
      </c>
      <c r="E3973" t="s">
        <v>222</v>
      </c>
      <c r="F3973">
        <v>360</v>
      </c>
      <c r="G3973" s="4">
        <v>43652</v>
      </c>
      <c r="H3973" s="4">
        <v>43676</v>
      </c>
      <c r="I3973" s="1">
        <v>43676</v>
      </c>
      <c r="J3973" t="s">
        <v>671</v>
      </c>
      <c r="K3973" s="1">
        <v>43676</v>
      </c>
      <c r="L3973" s="3">
        <v>43679</v>
      </c>
      <c r="M3973" s="2">
        <v>360</v>
      </c>
      <c r="Q3973" s="2">
        <v>1</v>
      </c>
      <c r="R3973" s="2">
        <v>100</v>
      </c>
      <c r="S3973" s="2">
        <v>100</v>
      </c>
      <c r="T3973" s="2">
        <v>24</v>
      </c>
      <c r="U3973" s="2">
        <v>100</v>
      </c>
      <c r="V3973" s="2">
        <v>3</v>
      </c>
      <c r="X3973" s="1">
        <v>43653</v>
      </c>
      <c r="Y3973" s="1">
        <v>1</v>
      </c>
      <c r="Z3973" t="s">
        <v>5</v>
      </c>
      <c r="AA3973" t="s">
        <v>238</v>
      </c>
      <c r="AB3973" t="s">
        <v>222</v>
      </c>
      <c r="AC3973" t="s">
        <v>2</v>
      </c>
      <c r="AD3973">
        <v>360</v>
      </c>
      <c r="AE3973">
        <v>24</v>
      </c>
      <c r="AF3973">
        <v>24</v>
      </c>
      <c r="AG3973">
        <v>24</v>
      </c>
      <c r="AH3973">
        <v>27</v>
      </c>
      <c r="AI3973">
        <v>3</v>
      </c>
      <c r="AJ3973">
        <v>0</v>
      </c>
      <c r="AK3973">
        <v>0</v>
      </c>
      <c r="AL3973">
        <v>44000</v>
      </c>
      <c r="AM3973" t="s">
        <v>23</v>
      </c>
    </row>
    <row r="3974" spans="1:39">
      <c r="A3974" t="s">
        <v>5</v>
      </c>
      <c r="B3974" t="s">
        <v>238</v>
      </c>
      <c r="C3974" t="s">
        <v>696</v>
      </c>
      <c r="D3974" t="s">
        <v>242</v>
      </c>
      <c r="E3974" t="s">
        <v>222</v>
      </c>
      <c r="F3974">
        <v>84</v>
      </c>
      <c r="G3974" s="4">
        <v>43658</v>
      </c>
      <c r="H3974" s="4">
        <v>43676</v>
      </c>
      <c r="I3974" s="1">
        <v>43676</v>
      </c>
      <c r="J3974" t="s">
        <v>671</v>
      </c>
      <c r="K3974" s="1">
        <v>43676</v>
      </c>
      <c r="L3974" s="3">
        <v>43679</v>
      </c>
      <c r="M3974" s="2">
        <v>84</v>
      </c>
      <c r="Q3974" s="2">
        <v>1</v>
      </c>
      <c r="R3974" s="2">
        <v>100</v>
      </c>
      <c r="S3974" s="2">
        <v>100</v>
      </c>
      <c r="T3974" s="2">
        <v>18</v>
      </c>
      <c r="U3974" s="2">
        <v>100</v>
      </c>
      <c r="V3974" s="2">
        <v>3</v>
      </c>
      <c r="X3974" s="1">
        <v>43659</v>
      </c>
      <c r="Y3974" s="1">
        <v>1</v>
      </c>
      <c r="Z3974" t="s">
        <v>5</v>
      </c>
      <c r="AA3974" t="s">
        <v>238</v>
      </c>
      <c r="AB3974" t="s">
        <v>222</v>
      </c>
      <c r="AC3974" t="s">
        <v>2</v>
      </c>
      <c r="AD3974">
        <v>84</v>
      </c>
      <c r="AE3974">
        <v>18</v>
      </c>
      <c r="AF3974">
        <v>18</v>
      </c>
      <c r="AG3974">
        <v>18</v>
      </c>
      <c r="AH3974">
        <v>21</v>
      </c>
      <c r="AI3974">
        <v>3</v>
      </c>
      <c r="AJ3974">
        <v>0</v>
      </c>
      <c r="AK3974">
        <v>0</v>
      </c>
      <c r="AL3974">
        <v>44000</v>
      </c>
      <c r="AM3974" t="s">
        <v>23</v>
      </c>
    </row>
    <row r="3975" spans="1:39">
      <c r="A3975" t="s">
        <v>5</v>
      </c>
      <c r="B3975" t="s">
        <v>238</v>
      </c>
      <c r="C3975" t="s">
        <v>697</v>
      </c>
      <c r="D3975" t="s">
        <v>242</v>
      </c>
      <c r="E3975" t="s">
        <v>222</v>
      </c>
      <c r="F3975">
        <v>696</v>
      </c>
      <c r="G3975" s="4">
        <v>43658</v>
      </c>
      <c r="H3975" s="4">
        <v>43676</v>
      </c>
      <c r="I3975" s="1">
        <v>43676</v>
      </c>
      <c r="J3975" t="s">
        <v>671</v>
      </c>
      <c r="K3975" s="1">
        <v>43676</v>
      </c>
      <c r="L3975" s="3">
        <v>43679</v>
      </c>
      <c r="M3975" s="2">
        <v>696</v>
      </c>
      <c r="Q3975" s="2">
        <v>1</v>
      </c>
      <c r="R3975" s="2">
        <v>100</v>
      </c>
      <c r="S3975" s="2">
        <v>100</v>
      </c>
      <c r="T3975" s="2">
        <v>18</v>
      </c>
      <c r="U3975" s="2">
        <v>100</v>
      </c>
      <c r="V3975" s="2">
        <v>3</v>
      </c>
      <c r="X3975" s="1">
        <v>43659</v>
      </c>
      <c r="Y3975" s="1">
        <v>1</v>
      </c>
      <c r="Z3975" t="s">
        <v>5</v>
      </c>
      <c r="AA3975" t="s">
        <v>238</v>
      </c>
      <c r="AB3975" t="s">
        <v>222</v>
      </c>
      <c r="AC3975" t="s">
        <v>2</v>
      </c>
      <c r="AD3975">
        <v>696</v>
      </c>
      <c r="AE3975">
        <v>18</v>
      </c>
      <c r="AF3975">
        <v>18</v>
      </c>
      <c r="AG3975">
        <v>18</v>
      </c>
      <c r="AH3975">
        <v>21</v>
      </c>
      <c r="AI3975">
        <v>3</v>
      </c>
      <c r="AJ3975">
        <v>0</v>
      </c>
      <c r="AK3975">
        <v>0</v>
      </c>
      <c r="AL3975">
        <v>44000</v>
      </c>
      <c r="AM3975" t="s">
        <v>23</v>
      </c>
    </row>
    <row r="3976" spans="1:39">
      <c r="A3976" t="s">
        <v>5</v>
      </c>
      <c r="B3976" t="s">
        <v>238</v>
      </c>
      <c r="C3976" t="s">
        <v>698</v>
      </c>
      <c r="D3976" t="s">
        <v>699</v>
      </c>
      <c r="E3976" t="s">
        <v>222</v>
      </c>
      <c r="F3976">
        <v>10</v>
      </c>
      <c r="G3976" s="4">
        <v>43616</v>
      </c>
      <c r="H3976" s="4">
        <v>43676</v>
      </c>
      <c r="I3976" s="1">
        <v>43676</v>
      </c>
      <c r="J3976" t="s">
        <v>671</v>
      </c>
      <c r="K3976" s="1">
        <v>43676</v>
      </c>
      <c r="L3976" s="3">
        <v>43679</v>
      </c>
      <c r="M3976" s="2">
        <v>10</v>
      </c>
      <c r="Q3976" s="2">
        <v>1</v>
      </c>
      <c r="R3976" s="2">
        <v>100</v>
      </c>
      <c r="S3976" s="2">
        <v>100</v>
      </c>
      <c r="T3976" s="2">
        <v>60</v>
      </c>
      <c r="U3976" s="2">
        <v>100</v>
      </c>
      <c r="V3976" s="2">
        <v>3</v>
      </c>
      <c r="X3976" s="1">
        <v>43617</v>
      </c>
      <c r="Y3976" s="1">
        <v>1</v>
      </c>
      <c r="Z3976" t="s">
        <v>5</v>
      </c>
      <c r="AA3976" t="s">
        <v>238</v>
      </c>
      <c r="AB3976" t="s">
        <v>222</v>
      </c>
      <c r="AC3976" t="s">
        <v>2</v>
      </c>
      <c r="AD3976">
        <v>10</v>
      </c>
      <c r="AE3976">
        <v>60</v>
      </c>
      <c r="AF3976">
        <v>60</v>
      </c>
      <c r="AG3976">
        <v>60</v>
      </c>
      <c r="AH3976">
        <v>63</v>
      </c>
      <c r="AI3976">
        <v>3</v>
      </c>
      <c r="AJ3976">
        <v>0</v>
      </c>
      <c r="AK3976">
        <v>0</v>
      </c>
      <c r="AL3976">
        <v>44000</v>
      </c>
      <c r="AM3976" t="s">
        <v>23</v>
      </c>
    </row>
    <row r="3977" spans="1:39">
      <c r="A3977" t="s">
        <v>5</v>
      </c>
      <c r="B3977" t="s">
        <v>238</v>
      </c>
      <c r="C3977" t="s">
        <v>698</v>
      </c>
      <c r="D3977" t="s">
        <v>699</v>
      </c>
      <c r="E3977" t="s">
        <v>222</v>
      </c>
      <c r="F3977">
        <v>64</v>
      </c>
      <c r="G3977" s="4">
        <v>43616</v>
      </c>
      <c r="H3977" s="4">
        <v>43676</v>
      </c>
      <c r="I3977" s="1">
        <v>43676</v>
      </c>
      <c r="J3977" t="s">
        <v>671</v>
      </c>
      <c r="K3977" s="1">
        <v>43676</v>
      </c>
      <c r="L3977" s="3">
        <v>43679</v>
      </c>
      <c r="M3977" s="2">
        <v>64</v>
      </c>
      <c r="Q3977" s="2">
        <v>1</v>
      </c>
      <c r="R3977" s="2">
        <v>100</v>
      </c>
      <c r="S3977" s="2">
        <v>100</v>
      </c>
      <c r="T3977" s="2">
        <v>60</v>
      </c>
      <c r="U3977" s="2">
        <v>100</v>
      </c>
      <c r="V3977" s="2">
        <v>3</v>
      </c>
      <c r="X3977" s="1">
        <v>43617</v>
      </c>
      <c r="Y3977" s="1">
        <v>1</v>
      </c>
      <c r="Z3977" t="s">
        <v>5</v>
      </c>
      <c r="AA3977" t="s">
        <v>238</v>
      </c>
      <c r="AB3977" t="s">
        <v>222</v>
      </c>
      <c r="AC3977" t="s">
        <v>2</v>
      </c>
      <c r="AD3977">
        <v>64</v>
      </c>
      <c r="AE3977">
        <v>60</v>
      </c>
      <c r="AF3977">
        <v>60</v>
      </c>
      <c r="AG3977">
        <v>60</v>
      </c>
      <c r="AH3977">
        <v>63</v>
      </c>
      <c r="AI3977">
        <v>3</v>
      </c>
      <c r="AJ3977">
        <v>0</v>
      </c>
      <c r="AK3977">
        <v>0</v>
      </c>
      <c r="AL3977">
        <v>44000</v>
      </c>
      <c r="AM3977" t="s">
        <v>23</v>
      </c>
    </row>
    <row r="3978" spans="1:39">
      <c r="A3978" t="s">
        <v>5</v>
      </c>
      <c r="B3978" t="s">
        <v>238</v>
      </c>
      <c r="C3978" t="s">
        <v>698</v>
      </c>
      <c r="D3978" t="s">
        <v>699</v>
      </c>
      <c r="E3978" t="s">
        <v>222</v>
      </c>
      <c r="F3978">
        <v>64</v>
      </c>
      <c r="G3978" s="4">
        <v>43616</v>
      </c>
      <c r="H3978" s="4">
        <v>43676</v>
      </c>
      <c r="I3978" s="1">
        <v>43676</v>
      </c>
      <c r="J3978" t="s">
        <v>671</v>
      </c>
      <c r="K3978" s="1">
        <v>43676</v>
      </c>
      <c r="L3978" s="3">
        <v>43679</v>
      </c>
      <c r="M3978" s="2">
        <v>64</v>
      </c>
      <c r="Q3978" s="2">
        <v>1</v>
      </c>
      <c r="R3978" s="2">
        <v>100</v>
      </c>
      <c r="S3978" s="2">
        <v>100</v>
      </c>
      <c r="T3978" s="2">
        <v>60</v>
      </c>
      <c r="U3978" s="2">
        <v>100</v>
      </c>
      <c r="V3978" s="2">
        <v>3</v>
      </c>
      <c r="X3978" s="1">
        <v>43617</v>
      </c>
      <c r="Y3978" s="1">
        <v>1</v>
      </c>
      <c r="Z3978" t="s">
        <v>5</v>
      </c>
      <c r="AA3978" t="s">
        <v>238</v>
      </c>
      <c r="AB3978" t="s">
        <v>222</v>
      </c>
      <c r="AC3978" t="s">
        <v>2</v>
      </c>
      <c r="AD3978">
        <v>64</v>
      </c>
      <c r="AE3978">
        <v>60</v>
      </c>
      <c r="AF3978">
        <v>60</v>
      </c>
      <c r="AG3978">
        <v>60</v>
      </c>
      <c r="AH3978">
        <v>63</v>
      </c>
      <c r="AI3978">
        <v>3</v>
      </c>
      <c r="AJ3978">
        <v>0</v>
      </c>
      <c r="AK3978">
        <v>0</v>
      </c>
      <c r="AL3978">
        <v>44000</v>
      </c>
      <c r="AM3978" t="s">
        <v>23</v>
      </c>
    </row>
    <row r="3979" spans="1:39">
      <c r="A3979" t="s">
        <v>5</v>
      </c>
      <c r="B3979" t="s">
        <v>238</v>
      </c>
      <c r="C3979" t="s">
        <v>700</v>
      </c>
      <c r="D3979" t="s">
        <v>245</v>
      </c>
      <c r="E3979" t="s">
        <v>222</v>
      </c>
      <c r="F3979">
        <v>180</v>
      </c>
      <c r="G3979" s="4">
        <v>43616</v>
      </c>
      <c r="H3979" s="4">
        <v>43676</v>
      </c>
      <c r="I3979" s="1">
        <v>43676</v>
      </c>
      <c r="J3979" t="s">
        <v>671</v>
      </c>
      <c r="K3979" s="1">
        <v>43676</v>
      </c>
      <c r="L3979" s="3">
        <v>43679</v>
      </c>
      <c r="M3979" s="2">
        <v>180</v>
      </c>
      <c r="Q3979" s="2">
        <v>1</v>
      </c>
      <c r="R3979" s="2">
        <v>100</v>
      </c>
      <c r="S3979" s="2">
        <v>100</v>
      </c>
      <c r="T3979" s="2">
        <v>60</v>
      </c>
      <c r="U3979" s="2">
        <v>100</v>
      </c>
      <c r="V3979" s="2">
        <v>3</v>
      </c>
      <c r="X3979" s="1">
        <v>43617</v>
      </c>
      <c r="Y3979" s="1">
        <v>1</v>
      </c>
      <c r="Z3979" t="s">
        <v>5</v>
      </c>
      <c r="AA3979" t="s">
        <v>238</v>
      </c>
      <c r="AB3979" t="s">
        <v>222</v>
      </c>
      <c r="AC3979" t="s">
        <v>2</v>
      </c>
      <c r="AD3979">
        <v>180</v>
      </c>
      <c r="AE3979">
        <v>60</v>
      </c>
      <c r="AF3979">
        <v>60</v>
      </c>
      <c r="AG3979">
        <v>60</v>
      </c>
      <c r="AH3979">
        <v>63</v>
      </c>
      <c r="AI3979">
        <v>3</v>
      </c>
      <c r="AJ3979">
        <v>0</v>
      </c>
      <c r="AK3979">
        <v>0</v>
      </c>
      <c r="AL3979">
        <v>44000</v>
      </c>
      <c r="AM3979" t="s">
        <v>23</v>
      </c>
    </row>
    <row r="3980" spans="1:39">
      <c r="A3980" t="s">
        <v>5</v>
      </c>
      <c r="B3980" t="s">
        <v>238</v>
      </c>
      <c r="C3980" t="s">
        <v>700</v>
      </c>
      <c r="D3980" t="s">
        <v>245</v>
      </c>
      <c r="E3980" t="s">
        <v>222</v>
      </c>
      <c r="F3980">
        <v>180</v>
      </c>
      <c r="G3980" s="4">
        <v>43616</v>
      </c>
      <c r="H3980" s="4">
        <v>43676</v>
      </c>
      <c r="I3980" s="1">
        <v>43676</v>
      </c>
      <c r="J3980" t="s">
        <v>671</v>
      </c>
      <c r="K3980" s="1">
        <v>43676</v>
      </c>
      <c r="L3980" s="3">
        <v>43679</v>
      </c>
      <c r="M3980" s="2">
        <v>180</v>
      </c>
      <c r="Q3980" s="2">
        <v>1</v>
      </c>
      <c r="R3980" s="2">
        <v>100</v>
      </c>
      <c r="S3980" s="2">
        <v>100</v>
      </c>
      <c r="T3980" s="2">
        <v>60</v>
      </c>
      <c r="U3980" s="2">
        <v>100</v>
      </c>
      <c r="V3980" s="2">
        <v>3</v>
      </c>
      <c r="X3980" s="1">
        <v>43617</v>
      </c>
      <c r="Y3980" s="1">
        <v>1</v>
      </c>
      <c r="Z3980" t="s">
        <v>5</v>
      </c>
      <c r="AA3980" t="s">
        <v>238</v>
      </c>
      <c r="AB3980" t="s">
        <v>222</v>
      </c>
      <c r="AC3980" t="s">
        <v>2</v>
      </c>
      <c r="AD3980">
        <v>180</v>
      </c>
      <c r="AE3980">
        <v>60</v>
      </c>
      <c r="AF3980">
        <v>60</v>
      </c>
      <c r="AG3980">
        <v>60</v>
      </c>
      <c r="AH3980">
        <v>63</v>
      </c>
      <c r="AI3980">
        <v>3</v>
      </c>
      <c r="AJ3980">
        <v>0</v>
      </c>
      <c r="AK3980">
        <v>0</v>
      </c>
      <c r="AL3980">
        <v>44000</v>
      </c>
      <c r="AM3980" t="s">
        <v>23</v>
      </c>
    </row>
    <row r="3981" spans="1:39">
      <c r="A3981" t="s">
        <v>5</v>
      </c>
      <c r="B3981" t="s">
        <v>238</v>
      </c>
      <c r="C3981" t="s">
        <v>701</v>
      </c>
      <c r="D3981" t="s">
        <v>239</v>
      </c>
      <c r="E3981" t="s">
        <v>222</v>
      </c>
      <c r="F3981">
        <v>123</v>
      </c>
      <c r="G3981" s="4">
        <v>43648</v>
      </c>
      <c r="H3981" s="4">
        <v>43676</v>
      </c>
      <c r="I3981" s="1">
        <v>43676</v>
      </c>
      <c r="J3981" t="s">
        <v>671</v>
      </c>
      <c r="K3981" s="1">
        <v>43676</v>
      </c>
      <c r="L3981" s="3">
        <v>43679</v>
      </c>
      <c r="M3981" s="2">
        <v>123</v>
      </c>
      <c r="Q3981" s="2">
        <v>1</v>
      </c>
      <c r="R3981" s="2">
        <v>100</v>
      </c>
      <c r="S3981" s="2">
        <v>100</v>
      </c>
      <c r="T3981" s="2">
        <v>28</v>
      </c>
      <c r="U3981" s="2">
        <v>100</v>
      </c>
      <c r="V3981" s="2">
        <v>3</v>
      </c>
      <c r="X3981" s="1">
        <v>43649</v>
      </c>
      <c r="Y3981" s="1">
        <v>1</v>
      </c>
      <c r="Z3981" t="s">
        <v>5</v>
      </c>
      <c r="AA3981" t="s">
        <v>238</v>
      </c>
      <c r="AB3981" t="s">
        <v>222</v>
      </c>
      <c r="AC3981" t="s">
        <v>2</v>
      </c>
      <c r="AD3981">
        <v>123</v>
      </c>
      <c r="AE3981">
        <v>28</v>
      </c>
      <c r="AF3981">
        <v>28</v>
      </c>
      <c r="AG3981">
        <v>28</v>
      </c>
      <c r="AH3981">
        <v>31</v>
      </c>
      <c r="AI3981">
        <v>3</v>
      </c>
      <c r="AJ3981">
        <v>0</v>
      </c>
      <c r="AK3981">
        <v>0</v>
      </c>
      <c r="AL3981">
        <v>44000</v>
      </c>
      <c r="AM3981" t="s">
        <v>23</v>
      </c>
    </row>
    <row r="3982" spans="1:39">
      <c r="A3982" t="s">
        <v>5</v>
      </c>
      <c r="B3982" t="s">
        <v>238</v>
      </c>
      <c r="C3982" t="s">
        <v>687</v>
      </c>
      <c r="D3982" t="s">
        <v>699</v>
      </c>
      <c r="E3982" t="s">
        <v>222</v>
      </c>
      <c r="F3982">
        <v>877</v>
      </c>
      <c r="G3982" s="4">
        <v>43630</v>
      </c>
      <c r="H3982" s="4">
        <v>43676</v>
      </c>
      <c r="I3982" s="1">
        <v>43676</v>
      </c>
      <c r="J3982" t="s">
        <v>671</v>
      </c>
      <c r="K3982" s="1">
        <v>43676</v>
      </c>
      <c r="L3982" s="3">
        <v>43679</v>
      </c>
      <c r="M3982" s="2">
        <v>877</v>
      </c>
      <c r="Q3982" s="2">
        <v>1</v>
      </c>
      <c r="R3982" s="2">
        <v>100</v>
      </c>
      <c r="S3982" s="2">
        <v>100</v>
      </c>
      <c r="T3982" s="2">
        <v>46</v>
      </c>
      <c r="U3982" s="2">
        <v>100</v>
      </c>
      <c r="V3982" s="2">
        <v>3</v>
      </c>
      <c r="X3982" s="1">
        <v>43631</v>
      </c>
      <c r="Y3982" s="1">
        <v>1</v>
      </c>
      <c r="Z3982" t="s">
        <v>5</v>
      </c>
      <c r="AA3982" t="s">
        <v>238</v>
      </c>
      <c r="AB3982" t="s">
        <v>222</v>
      </c>
      <c r="AC3982" t="s">
        <v>2</v>
      </c>
      <c r="AD3982">
        <v>877</v>
      </c>
      <c r="AE3982">
        <v>46</v>
      </c>
      <c r="AF3982">
        <v>46</v>
      </c>
      <c r="AG3982">
        <v>46</v>
      </c>
      <c r="AH3982">
        <v>49</v>
      </c>
      <c r="AI3982">
        <v>3</v>
      </c>
      <c r="AJ3982">
        <v>0</v>
      </c>
      <c r="AK3982">
        <v>0</v>
      </c>
      <c r="AL3982">
        <v>44000</v>
      </c>
      <c r="AM3982" t="s">
        <v>23</v>
      </c>
    </row>
    <row r="3983" spans="1:39">
      <c r="A3983" t="s">
        <v>5</v>
      </c>
      <c r="B3983" t="s">
        <v>238</v>
      </c>
      <c r="C3983" t="s">
        <v>687</v>
      </c>
      <c r="D3983" t="s">
        <v>699</v>
      </c>
      <c r="E3983" t="s">
        <v>222</v>
      </c>
      <c r="F3983">
        <v>1242</v>
      </c>
      <c r="G3983" s="4">
        <v>43630</v>
      </c>
      <c r="H3983" s="4">
        <v>43676</v>
      </c>
      <c r="I3983" s="1">
        <v>43676</v>
      </c>
      <c r="J3983" t="s">
        <v>671</v>
      </c>
      <c r="K3983" s="1">
        <v>43676</v>
      </c>
      <c r="L3983" s="3">
        <v>43679</v>
      </c>
      <c r="M3983" s="2">
        <v>1242</v>
      </c>
      <c r="Q3983" s="2">
        <v>1</v>
      </c>
      <c r="R3983" s="2">
        <v>100</v>
      </c>
      <c r="S3983" s="2">
        <v>100</v>
      </c>
      <c r="T3983" s="2">
        <v>46</v>
      </c>
      <c r="U3983" s="2">
        <v>100</v>
      </c>
      <c r="V3983" s="2">
        <v>3</v>
      </c>
      <c r="X3983" s="1">
        <v>43631</v>
      </c>
      <c r="Y3983" s="1">
        <v>1</v>
      </c>
      <c r="Z3983" t="s">
        <v>5</v>
      </c>
      <c r="AA3983" t="s">
        <v>238</v>
      </c>
      <c r="AB3983" t="s">
        <v>222</v>
      </c>
      <c r="AC3983" t="s">
        <v>2</v>
      </c>
      <c r="AD3983">
        <v>1242</v>
      </c>
      <c r="AE3983">
        <v>46</v>
      </c>
      <c r="AF3983">
        <v>46</v>
      </c>
      <c r="AG3983">
        <v>46</v>
      </c>
      <c r="AH3983">
        <v>49</v>
      </c>
      <c r="AI3983">
        <v>3</v>
      </c>
      <c r="AJ3983">
        <v>0</v>
      </c>
      <c r="AK3983">
        <v>0</v>
      </c>
      <c r="AL3983">
        <v>44000</v>
      </c>
      <c r="AM3983" t="s">
        <v>23</v>
      </c>
    </row>
    <row r="3984" spans="1:39">
      <c r="A3984" t="s">
        <v>5</v>
      </c>
      <c r="B3984" t="s">
        <v>238</v>
      </c>
      <c r="C3984" t="s">
        <v>687</v>
      </c>
      <c r="D3984" t="s">
        <v>699</v>
      </c>
      <c r="E3984" t="s">
        <v>222</v>
      </c>
      <c r="F3984">
        <v>444</v>
      </c>
      <c r="G3984" s="4">
        <v>43630</v>
      </c>
      <c r="H3984" s="4">
        <v>43676</v>
      </c>
      <c r="I3984" s="1">
        <v>43676</v>
      </c>
      <c r="J3984" t="s">
        <v>671</v>
      </c>
      <c r="K3984" s="1">
        <v>43676</v>
      </c>
      <c r="L3984" s="3">
        <v>43679</v>
      </c>
      <c r="M3984" s="2">
        <v>444</v>
      </c>
      <c r="Q3984" s="2">
        <v>1</v>
      </c>
      <c r="R3984" s="2">
        <v>100</v>
      </c>
      <c r="S3984" s="2">
        <v>100</v>
      </c>
      <c r="T3984" s="2">
        <v>46</v>
      </c>
      <c r="U3984" s="2">
        <v>100</v>
      </c>
      <c r="V3984" s="2">
        <v>3</v>
      </c>
      <c r="X3984" s="1">
        <v>43631</v>
      </c>
      <c r="Y3984" s="1">
        <v>1</v>
      </c>
      <c r="Z3984" t="s">
        <v>5</v>
      </c>
      <c r="AA3984" t="s">
        <v>238</v>
      </c>
      <c r="AB3984" t="s">
        <v>222</v>
      </c>
      <c r="AC3984" t="s">
        <v>2</v>
      </c>
      <c r="AD3984">
        <v>444</v>
      </c>
      <c r="AE3984">
        <v>46</v>
      </c>
      <c r="AF3984">
        <v>46</v>
      </c>
      <c r="AG3984">
        <v>46</v>
      </c>
      <c r="AH3984">
        <v>49</v>
      </c>
      <c r="AI3984">
        <v>3</v>
      </c>
      <c r="AJ3984">
        <v>0</v>
      </c>
      <c r="AK3984">
        <v>0</v>
      </c>
      <c r="AL3984">
        <v>44000</v>
      </c>
      <c r="AM3984" t="s">
        <v>23</v>
      </c>
    </row>
    <row r="3985" spans="1:39">
      <c r="A3985" t="s">
        <v>5</v>
      </c>
      <c r="B3985" t="s">
        <v>238</v>
      </c>
      <c r="C3985" t="s">
        <v>687</v>
      </c>
      <c r="D3985" t="s">
        <v>699</v>
      </c>
      <c r="E3985" t="s">
        <v>222</v>
      </c>
      <c r="F3985">
        <v>64</v>
      </c>
      <c r="G3985" s="4">
        <v>43630</v>
      </c>
      <c r="H3985" s="4">
        <v>43676</v>
      </c>
      <c r="I3985" s="1">
        <v>43676</v>
      </c>
      <c r="J3985" t="s">
        <v>671</v>
      </c>
      <c r="K3985" s="1">
        <v>43676</v>
      </c>
      <c r="L3985" s="3">
        <v>43679</v>
      </c>
      <c r="M3985" s="2">
        <v>64</v>
      </c>
      <c r="Q3985" s="2">
        <v>1</v>
      </c>
      <c r="R3985" s="2">
        <v>100</v>
      </c>
      <c r="S3985" s="2">
        <v>100</v>
      </c>
      <c r="T3985" s="2">
        <v>46</v>
      </c>
      <c r="U3985" s="2">
        <v>100</v>
      </c>
      <c r="V3985" s="2">
        <v>3</v>
      </c>
      <c r="X3985" s="1">
        <v>43631</v>
      </c>
      <c r="Y3985" s="1">
        <v>1</v>
      </c>
      <c r="Z3985" t="s">
        <v>5</v>
      </c>
      <c r="AA3985" t="s">
        <v>238</v>
      </c>
      <c r="AB3985" t="s">
        <v>222</v>
      </c>
      <c r="AC3985" t="s">
        <v>2</v>
      </c>
      <c r="AD3985">
        <v>64</v>
      </c>
      <c r="AE3985">
        <v>46</v>
      </c>
      <c r="AF3985">
        <v>46</v>
      </c>
      <c r="AG3985">
        <v>46</v>
      </c>
      <c r="AH3985">
        <v>49</v>
      </c>
      <c r="AI3985">
        <v>3</v>
      </c>
      <c r="AJ3985">
        <v>0</v>
      </c>
      <c r="AK3985">
        <v>0</v>
      </c>
      <c r="AL3985">
        <v>44000</v>
      </c>
      <c r="AM3985" t="s">
        <v>23</v>
      </c>
    </row>
    <row r="3986" spans="1:39">
      <c r="A3986" t="s">
        <v>5</v>
      </c>
      <c r="B3986" t="s">
        <v>238</v>
      </c>
      <c r="C3986" t="s">
        <v>702</v>
      </c>
      <c r="D3986" t="s">
        <v>245</v>
      </c>
      <c r="E3986" t="s">
        <v>222</v>
      </c>
      <c r="F3986">
        <v>90</v>
      </c>
      <c r="G3986" s="4">
        <v>43630</v>
      </c>
      <c r="H3986" s="4">
        <v>43676</v>
      </c>
      <c r="I3986" s="1">
        <v>43676</v>
      </c>
      <c r="J3986" t="s">
        <v>671</v>
      </c>
      <c r="K3986" s="1">
        <v>43676</v>
      </c>
      <c r="L3986" s="3">
        <v>43679</v>
      </c>
      <c r="M3986" s="2">
        <v>90</v>
      </c>
      <c r="Q3986" s="2">
        <v>1</v>
      </c>
      <c r="R3986" s="2">
        <v>100</v>
      </c>
      <c r="S3986" s="2">
        <v>100</v>
      </c>
      <c r="T3986" s="2">
        <v>46</v>
      </c>
      <c r="U3986" s="2">
        <v>100</v>
      </c>
      <c r="V3986" s="2">
        <v>3</v>
      </c>
      <c r="X3986" s="1">
        <v>43631</v>
      </c>
      <c r="Y3986" s="1">
        <v>1</v>
      </c>
      <c r="Z3986" t="s">
        <v>5</v>
      </c>
      <c r="AA3986" t="s">
        <v>238</v>
      </c>
      <c r="AB3986" t="s">
        <v>222</v>
      </c>
      <c r="AC3986" t="s">
        <v>2</v>
      </c>
      <c r="AD3986">
        <v>90</v>
      </c>
      <c r="AE3986">
        <v>46</v>
      </c>
      <c r="AF3986">
        <v>46</v>
      </c>
      <c r="AG3986">
        <v>46</v>
      </c>
      <c r="AH3986">
        <v>49</v>
      </c>
      <c r="AI3986">
        <v>3</v>
      </c>
      <c r="AJ3986">
        <v>0</v>
      </c>
      <c r="AK3986">
        <v>0</v>
      </c>
      <c r="AL3986">
        <v>44000</v>
      </c>
      <c r="AM3986" t="s">
        <v>23</v>
      </c>
    </row>
    <row r="3987" spans="1:39">
      <c r="A3987" t="s">
        <v>5</v>
      </c>
      <c r="B3987" t="s">
        <v>238</v>
      </c>
      <c r="C3987" t="s">
        <v>703</v>
      </c>
      <c r="D3987" t="s">
        <v>240</v>
      </c>
      <c r="E3987" t="s">
        <v>222</v>
      </c>
      <c r="F3987">
        <v>122</v>
      </c>
      <c r="G3987" s="4">
        <v>43644</v>
      </c>
      <c r="H3987" s="4">
        <v>43676</v>
      </c>
      <c r="I3987" s="1">
        <v>43676</v>
      </c>
      <c r="J3987" t="s">
        <v>671</v>
      </c>
      <c r="K3987" s="1">
        <v>43676</v>
      </c>
      <c r="L3987" s="3">
        <v>43679</v>
      </c>
      <c r="M3987" s="2">
        <v>122</v>
      </c>
      <c r="Q3987" s="2">
        <v>1</v>
      </c>
      <c r="R3987" s="2">
        <v>100</v>
      </c>
      <c r="S3987" s="2">
        <v>100</v>
      </c>
      <c r="T3987" s="2">
        <v>32</v>
      </c>
      <c r="U3987" s="2">
        <v>100</v>
      </c>
      <c r="V3987" s="2">
        <v>3</v>
      </c>
      <c r="X3987" s="1">
        <v>43645</v>
      </c>
      <c r="Y3987" s="1">
        <v>1</v>
      </c>
      <c r="Z3987" t="s">
        <v>5</v>
      </c>
      <c r="AA3987" t="s">
        <v>238</v>
      </c>
      <c r="AB3987" t="s">
        <v>222</v>
      </c>
      <c r="AC3987" t="s">
        <v>2</v>
      </c>
      <c r="AD3987">
        <v>122</v>
      </c>
      <c r="AE3987">
        <v>32</v>
      </c>
      <c r="AF3987">
        <v>32</v>
      </c>
      <c r="AG3987">
        <v>32</v>
      </c>
      <c r="AH3987">
        <v>35</v>
      </c>
      <c r="AI3987">
        <v>3</v>
      </c>
      <c r="AJ3987">
        <v>0</v>
      </c>
      <c r="AK3987">
        <v>0</v>
      </c>
      <c r="AL3987">
        <v>44000</v>
      </c>
      <c r="AM3987" t="s">
        <v>23</v>
      </c>
    </row>
    <row r="3988" spans="1:39">
      <c r="A3988" t="s">
        <v>5</v>
      </c>
      <c r="B3988" t="s">
        <v>238</v>
      </c>
      <c r="C3988" t="s">
        <v>703</v>
      </c>
      <c r="D3988" t="s">
        <v>240</v>
      </c>
      <c r="E3988" t="s">
        <v>222</v>
      </c>
      <c r="F3988">
        <v>2</v>
      </c>
      <c r="G3988" s="4">
        <v>43644</v>
      </c>
      <c r="H3988" s="4">
        <v>43676</v>
      </c>
      <c r="I3988" s="1">
        <v>43676</v>
      </c>
      <c r="J3988" t="s">
        <v>671</v>
      </c>
      <c r="K3988" s="1">
        <v>43676</v>
      </c>
      <c r="L3988" s="3">
        <v>43679</v>
      </c>
      <c r="M3988" s="2">
        <v>2</v>
      </c>
      <c r="Q3988" s="2">
        <v>1</v>
      </c>
      <c r="R3988" s="2">
        <v>100</v>
      </c>
      <c r="S3988" s="2">
        <v>100</v>
      </c>
      <c r="T3988" s="2">
        <v>32</v>
      </c>
      <c r="U3988" s="2">
        <v>100</v>
      </c>
      <c r="V3988" s="2">
        <v>3</v>
      </c>
      <c r="X3988" s="1">
        <v>43645</v>
      </c>
      <c r="Y3988" s="1">
        <v>1</v>
      </c>
      <c r="Z3988" t="s">
        <v>5</v>
      </c>
      <c r="AA3988" t="s">
        <v>238</v>
      </c>
      <c r="AB3988" t="s">
        <v>222</v>
      </c>
      <c r="AC3988" t="s">
        <v>2</v>
      </c>
      <c r="AD3988">
        <v>2</v>
      </c>
      <c r="AE3988">
        <v>32</v>
      </c>
      <c r="AF3988">
        <v>32</v>
      </c>
      <c r="AG3988">
        <v>32</v>
      </c>
      <c r="AH3988">
        <v>35</v>
      </c>
      <c r="AI3988">
        <v>3</v>
      </c>
      <c r="AJ3988">
        <v>0</v>
      </c>
      <c r="AK3988">
        <v>0</v>
      </c>
      <c r="AL3988">
        <v>44000</v>
      </c>
      <c r="AM3988" t="s">
        <v>23</v>
      </c>
    </row>
    <row r="3989" spans="1:39">
      <c r="A3989" t="s">
        <v>5</v>
      </c>
      <c r="B3989" t="s">
        <v>238</v>
      </c>
      <c r="C3989" t="s">
        <v>704</v>
      </c>
      <c r="D3989" t="s">
        <v>240</v>
      </c>
      <c r="E3989" t="s">
        <v>222</v>
      </c>
      <c r="F3989">
        <v>360</v>
      </c>
      <c r="G3989" s="4">
        <v>43644</v>
      </c>
      <c r="H3989" s="4">
        <v>43676</v>
      </c>
      <c r="I3989" s="1">
        <v>43676</v>
      </c>
      <c r="J3989" t="s">
        <v>671</v>
      </c>
      <c r="K3989" s="1">
        <v>43676</v>
      </c>
      <c r="L3989" s="3">
        <v>43679</v>
      </c>
      <c r="M3989" s="2">
        <v>360</v>
      </c>
      <c r="Q3989" s="2">
        <v>1</v>
      </c>
      <c r="R3989" s="2">
        <v>100</v>
      </c>
      <c r="S3989" s="2">
        <v>100</v>
      </c>
      <c r="T3989" s="2">
        <v>32</v>
      </c>
      <c r="U3989" s="2">
        <v>100</v>
      </c>
      <c r="V3989" s="2">
        <v>3</v>
      </c>
      <c r="X3989" s="1">
        <v>43645</v>
      </c>
      <c r="Y3989" s="1">
        <v>1</v>
      </c>
      <c r="Z3989" t="s">
        <v>5</v>
      </c>
      <c r="AA3989" t="s">
        <v>238</v>
      </c>
      <c r="AB3989" t="s">
        <v>222</v>
      </c>
      <c r="AC3989" t="s">
        <v>2</v>
      </c>
      <c r="AD3989">
        <v>360</v>
      </c>
      <c r="AE3989">
        <v>32</v>
      </c>
      <c r="AF3989">
        <v>32</v>
      </c>
      <c r="AG3989">
        <v>32</v>
      </c>
      <c r="AH3989">
        <v>35</v>
      </c>
      <c r="AI3989">
        <v>3</v>
      </c>
      <c r="AJ3989">
        <v>0</v>
      </c>
      <c r="AK3989">
        <v>0</v>
      </c>
      <c r="AL3989">
        <v>44000</v>
      </c>
      <c r="AM3989" t="s">
        <v>23</v>
      </c>
    </row>
    <row r="3990" spans="1:39">
      <c r="A3990" t="s">
        <v>5</v>
      </c>
      <c r="B3990" t="s">
        <v>238</v>
      </c>
      <c r="C3990" t="s">
        <v>693</v>
      </c>
      <c r="D3990" t="s">
        <v>239</v>
      </c>
      <c r="E3990" t="s">
        <v>222</v>
      </c>
      <c r="F3990">
        <v>240</v>
      </c>
      <c r="G3990" s="4">
        <v>43644</v>
      </c>
      <c r="H3990" s="4">
        <v>43676</v>
      </c>
      <c r="I3990" s="1">
        <v>43676</v>
      </c>
      <c r="J3990" t="s">
        <v>671</v>
      </c>
      <c r="K3990" s="1">
        <v>43676</v>
      </c>
      <c r="L3990" s="3">
        <v>43679</v>
      </c>
      <c r="M3990" s="2">
        <v>240</v>
      </c>
      <c r="Q3990" s="2">
        <v>1</v>
      </c>
      <c r="R3990" s="2">
        <v>100</v>
      </c>
      <c r="S3990" s="2">
        <v>100</v>
      </c>
      <c r="T3990" s="2">
        <v>32</v>
      </c>
      <c r="U3990" s="2">
        <v>100</v>
      </c>
      <c r="V3990" s="2">
        <v>3</v>
      </c>
      <c r="X3990" s="1">
        <v>43645</v>
      </c>
      <c r="Y3990" s="1">
        <v>1</v>
      </c>
      <c r="Z3990" t="s">
        <v>5</v>
      </c>
      <c r="AA3990" t="s">
        <v>238</v>
      </c>
      <c r="AB3990" t="s">
        <v>222</v>
      </c>
      <c r="AC3990" t="s">
        <v>2</v>
      </c>
      <c r="AD3990">
        <v>240</v>
      </c>
      <c r="AE3990">
        <v>32</v>
      </c>
      <c r="AF3990">
        <v>32</v>
      </c>
      <c r="AG3990">
        <v>32</v>
      </c>
      <c r="AH3990">
        <v>35</v>
      </c>
      <c r="AI3990">
        <v>3</v>
      </c>
      <c r="AJ3990">
        <v>0</v>
      </c>
      <c r="AK3990">
        <v>0</v>
      </c>
      <c r="AL3990">
        <v>44000</v>
      </c>
      <c r="AM3990" t="s">
        <v>23</v>
      </c>
    </row>
    <row r="3991" spans="1:39">
      <c r="A3991" t="s">
        <v>5</v>
      </c>
      <c r="B3991" t="s">
        <v>238</v>
      </c>
      <c r="C3991" t="s">
        <v>705</v>
      </c>
      <c r="D3991" t="s">
        <v>239</v>
      </c>
      <c r="E3991" t="s">
        <v>222</v>
      </c>
      <c r="F3991">
        <v>127</v>
      </c>
      <c r="G3991" s="4">
        <v>43647</v>
      </c>
      <c r="H3991" s="4">
        <v>43676</v>
      </c>
      <c r="I3991" s="1">
        <v>43676</v>
      </c>
      <c r="J3991" t="s">
        <v>671</v>
      </c>
      <c r="K3991" s="1">
        <v>43676</v>
      </c>
      <c r="L3991" s="3">
        <v>43679</v>
      </c>
      <c r="M3991" s="2">
        <v>127</v>
      </c>
      <c r="Q3991" s="2">
        <v>1</v>
      </c>
      <c r="R3991" s="2">
        <v>100</v>
      </c>
      <c r="S3991" s="2">
        <v>100</v>
      </c>
      <c r="T3991" s="2">
        <v>29</v>
      </c>
      <c r="U3991" s="2">
        <v>100</v>
      </c>
      <c r="V3991" s="2">
        <v>3</v>
      </c>
      <c r="X3991" s="1">
        <v>43648</v>
      </c>
      <c r="Y3991" s="1">
        <v>1</v>
      </c>
      <c r="Z3991" t="s">
        <v>5</v>
      </c>
      <c r="AA3991" t="s">
        <v>238</v>
      </c>
      <c r="AB3991" t="s">
        <v>222</v>
      </c>
      <c r="AC3991" t="s">
        <v>2</v>
      </c>
      <c r="AD3991">
        <v>127</v>
      </c>
      <c r="AE3991">
        <v>29</v>
      </c>
      <c r="AF3991">
        <v>29</v>
      </c>
      <c r="AG3991">
        <v>29</v>
      </c>
      <c r="AH3991">
        <v>32</v>
      </c>
      <c r="AI3991">
        <v>3</v>
      </c>
      <c r="AJ3991">
        <v>0</v>
      </c>
      <c r="AK3991">
        <v>0</v>
      </c>
      <c r="AL3991">
        <v>44000</v>
      </c>
      <c r="AM3991" t="s">
        <v>23</v>
      </c>
    </row>
    <row r="3992" spans="1:39">
      <c r="A3992" t="s">
        <v>5</v>
      </c>
      <c r="B3992" t="s">
        <v>238</v>
      </c>
      <c r="C3992" t="s">
        <v>694</v>
      </c>
      <c r="D3992" t="s">
        <v>239</v>
      </c>
      <c r="E3992" t="s">
        <v>222</v>
      </c>
      <c r="F3992">
        <v>480</v>
      </c>
      <c r="G3992" s="4">
        <v>43649</v>
      </c>
      <c r="H3992" s="4">
        <v>43676</v>
      </c>
      <c r="I3992" s="1">
        <v>43676</v>
      </c>
      <c r="J3992" t="s">
        <v>671</v>
      </c>
      <c r="K3992" s="1">
        <v>43676</v>
      </c>
      <c r="L3992" s="3">
        <v>43679</v>
      </c>
      <c r="M3992" s="2">
        <v>480</v>
      </c>
      <c r="Q3992" s="2">
        <v>1</v>
      </c>
      <c r="R3992" s="2">
        <v>100</v>
      </c>
      <c r="S3992" s="2">
        <v>100</v>
      </c>
      <c r="T3992" s="2">
        <v>27</v>
      </c>
      <c r="U3992" s="2">
        <v>100</v>
      </c>
      <c r="V3992" s="2">
        <v>3</v>
      </c>
      <c r="X3992" s="1">
        <v>43650</v>
      </c>
      <c r="Y3992" s="1">
        <v>1</v>
      </c>
      <c r="Z3992" t="s">
        <v>5</v>
      </c>
      <c r="AA3992" t="s">
        <v>238</v>
      </c>
      <c r="AB3992" t="s">
        <v>222</v>
      </c>
      <c r="AC3992" t="s">
        <v>2</v>
      </c>
      <c r="AD3992">
        <v>480</v>
      </c>
      <c r="AE3992">
        <v>27</v>
      </c>
      <c r="AF3992">
        <v>27</v>
      </c>
      <c r="AG3992">
        <v>27</v>
      </c>
      <c r="AH3992">
        <v>30</v>
      </c>
      <c r="AI3992">
        <v>3</v>
      </c>
      <c r="AJ3992">
        <v>0</v>
      </c>
      <c r="AK3992">
        <v>0</v>
      </c>
      <c r="AL3992">
        <v>44000</v>
      </c>
      <c r="AM3992" t="s">
        <v>23</v>
      </c>
    </row>
    <row r="3993" spans="1:39">
      <c r="A3993" t="s">
        <v>5</v>
      </c>
      <c r="B3993" t="s">
        <v>238</v>
      </c>
      <c r="C3993" t="s">
        <v>695</v>
      </c>
      <c r="D3993" t="s">
        <v>239</v>
      </c>
      <c r="E3993" t="s">
        <v>222</v>
      </c>
      <c r="F3993">
        <v>426</v>
      </c>
      <c r="G3993" s="4">
        <v>43652</v>
      </c>
      <c r="H3993" s="4">
        <v>43676</v>
      </c>
      <c r="I3993" s="1">
        <v>43676</v>
      </c>
      <c r="J3993" t="s">
        <v>671</v>
      </c>
      <c r="K3993" s="1">
        <v>43676</v>
      </c>
      <c r="L3993" s="3">
        <v>43679</v>
      </c>
      <c r="M3993" s="2">
        <v>426</v>
      </c>
      <c r="Q3993" s="2">
        <v>1</v>
      </c>
      <c r="R3993" s="2">
        <v>100</v>
      </c>
      <c r="S3993" s="2">
        <v>100</v>
      </c>
      <c r="T3993" s="2">
        <v>24</v>
      </c>
      <c r="U3993" s="2">
        <v>100</v>
      </c>
      <c r="V3993" s="2">
        <v>3</v>
      </c>
      <c r="X3993" s="1">
        <v>43653</v>
      </c>
      <c r="Y3993" s="1">
        <v>1</v>
      </c>
      <c r="Z3993" t="s">
        <v>5</v>
      </c>
      <c r="AA3993" t="s">
        <v>238</v>
      </c>
      <c r="AB3993" t="s">
        <v>222</v>
      </c>
      <c r="AC3993" t="s">
        <v>2</v>
      </c>
      <c r="AD3993">
        <v>426</v>
      </c>
      <c r="AE3993">
        <v>24</v>
      </c>
      <c r="AF3993">
        <v>24</v>
      </c>
      <c r="AG3993">
        <v>24</v>
      </c>
      <c r="AH3993">
        <v>27</v>
      </c>
      <c r="AI3993">
        <v>3</v>
      </c>
      <c r="AJ3993">
        <v>0</v>
      </c>
      <c r="AK3993">
        <v>0</v>
      </c>
      <c r="AL3993">
        <v>44000</v>
      </c>
      <c r="AM3993" t="s">
        <v>23</v>
      </c>
    </row>
    <row r="3994" spans="1:39">
      <c r="A3994" t="s">
        <v>5</v>
      </c>
      <c r="B3994" t="s">
        <v>238</v>
      </c>
      <c r="C3994" t="s">
        <v>695</v>
      </c>
      <c r="D3994" t="s">
        <v>239</v>
      </c>
      <c r="E3994" t="s">
        <v>222</v>
      </c>
      <c r="F3994">
        <v>180</v>
      </c>
      <c r="G3994" s="4">
        <v>43652</v>
      </c>
      <c r="H3994" s="4">
        <v>43676</v>
      </c>
      <c r="I3994" s="1">
        <v>43676</v>
      </c>
      <c r="J3994" t="s">
        <v>671</v>
      </c>
      <c r="K3994" s="1">
        <v>43676</v>
      </c>
      <c r="L3994" s="3">
        <v>43679</v>
      </c>
      <c r="M3994" s="2">
        <v>180</v>
      </c>
      <c r="Q3994" s="2">
        <v>1</v>
      </c>
      <c r="R3994" s="2">
        <v>100</v>
      </c>
      <c r="S3994" s="2">
        <v>100</v>
      </c>
      <c r="T3994" s="2">
        <v>24</v>
      </c>
      <c r="U3994" s="2">
        <v>100</v>
      </c>
      <c r="V3994" s="2">
        <v>3</v>
      </c>
      <c r="X3994" s="1">
        <v>43653</v>
      </c>
      <c r="Y3994" s="1">
        <v>1</v>
      </c>
      <c r="Z3994" t="s">
        <v>5</v>
      </c>
      <c r="AA3994" t="s">
        <v>238</v>
      </c>
      <c r="AB3994" t="s">
        <v>222</v>
      </c>
      <c r="AC3994" t="s">
        <v>2</v>
      </c>
      <c r="AD3994">
        <v>180</v>
      </c>
      <c r="AE3994">
        <v>24</v>
      </c>
      <c r="AF3994">
        <v>24</v>
      </c>
      <c r="AG3994">
        <v>24</v>
      </c>
      <c r="AH3994">
        <v>27</v>
      </c>
      <c r="AI3994">
        <v>3</v>
      </c>
      <c r="AJ3994">
        <v>0</v>
      </c>
      <c r="AK3994">
        <v>0</v>
      </c>
      <c r="AL3994">
        <v>44000</v>
      </c>
      <c r="AM3994" t="s">
        <v>23</v>
      </c>
    </row>
    <row r="3995" spans="1:39">
      <c r="A3995" t="s">
        <v>5</v>
      </c>
      <c r="B3995" t="s">
        <v>238</v>
      </c>
      <c r="C3995" t="s">
        <v>706</v>
      </c>
      <c r="D3995" t="s">
        <v>240</v>
      </c>
      <c r="E3995" t="s">
        <v>222</v>
      </c>
      <c r="F3995">
        <v>3</v>
      </c>
      <c r="G3995" s="4">
        <v>43658</v>
      </c>
      <c r="H3995" s="4">
        <v>43676</v>
      </c>
      <c r="I3995" s="1">
        <v>43676</v>
      </c>
      <c r="J3995" t="s">
        <v>671</v>
      </c>
      <c r="K3995" s="1">
        <v>43676</v>
      </c>
      <c r="L3995" s="3">
        <v>43679</v>
      </c>
      <c r="M3995" s="2">
        <v>3</v>
      </c>
      <c r="Q3995" s="2">
        <v>1</v>
      </c>
      <c r="R3995" s="2">
        <v>100</v>
      </c>
      <c r="S3995" s="2">
        <v>100</v>
      </c>
      <c r="T3995" s="2">
        <v>18</v>
      </c>
      <c r="U3995" s="2">
        <v>100</v>
      </c>
      <c r="V3995" s="2">
        <v>3</v>
      </c>
      <c r="X3995" s="1">
        <v>43659</v>
      </c>
      <c r="Y3995" s="1">
        <v>1</v>
      </c>
      <c r="Z3995" t="s">
        <v>5</v>
      </c>
      <c r="AA3995" t="s">
        <v>238</v>
      </c>
      <c r="AB3995" t="s">
        <v>222</v>
      </c>
      <c r="AC3995" t="s">
        <v>2</v>
      </c>
      <c r="AD3995">
        <v>3</v>
      </c>
      <c r="AE3995">
        <v>18</v>
      </c>
      <c r="AF3995">
        <v>18</v>
      </c>
      <c r="AG3995">
        <v>18</v>
      </c>
      <c r="AH3995">
        <v>21</v>
      </c>
      <c r="AI3995">
        <v>3</v>
      </c>
      <c r="AJ3995">
        <v>0</v>
      </c>
      <c r="AK3995">
        <v>0</v>
      </c>
      <c r="AL3995">
        <v>44000</v>
      </c>
      <c r="AM3995" t="s">
        <v>23</v>
      </c>
    </row>
    <row r="3996" spans="1:39">
      <c r="A3996" t="s">
        <v>5</v>
      </c>
      <c r="B3996" t="s">
        <v>238</v>
      </c>
      <c r="C3996" t="s">
        <v>696</v>
      </c>
      <c r="D3996" t="s">
        <v>239</v>
      </c>
      <c r="E3996" t="s">
        <v>222</v>
      </c>
      <c r="F3996">
        <v>629</v>
      </c>
      <c r="G3996" s="4">
        <v>43658</v>
      </c>
      <c r="H3996" s="4">
        <v>43676</v>
      </c>
      <c r="I3996" s="1">
        <v>43676</v>
      </c>
      <c r="J3996" t="s">
        <v>671</v>
      </c>
      <c r="K3996" s="1">
        <v>43676</v>
      </c>
      <c r="L3996" s="3">
        <v>43679</v>
      </c>
      <c r="M3996" s="2">
        <v>629</v>
      </c>
      <c r="Q3996" s="2">
        <v>1</v>
      </c>
      <c r="R3996" s="2">
        <v>100</v>
      </c>
      <c r="S3996" s="2">
        <v>100</v>
      </c>
      <c r="T3996" s="2">
        <v>18</v>
      </c>
      <c r="U3996" s="2">
        <v>100</v>
      </c>
      <c r="V3996" s="2">
        <v>3</v>
      </c>
      <c r="X3996" s="1">
        <v>43659</v>
      </c>
      <c r="Y3996" s="1">
        <v>1</v>
      </c>
      <c r="Z3996" t="s">
        <v>5</v>
      </c>
      <c r="AA3996" t="s">
        <v>238</v>
      </c>
      <c r="AB3996" t="s">
        <v>222</v>
      </c>
      <c r="AC3996" t="s">
        <v>2</v>
      </c>
      <c r="AD3996">
        <v>629</v>
      </c>
      <c r="AE3996">
        <v>18</v>
      </c>
      <c r="AF3996">
        <v>18</v>
      </c>
      <c r="AG3996">
        <v>18</v>
      </c>
      <c r="AH3996">
        <v>21</v>
      </c>
      <c r="AI3996">
        <v>3</v>
      </c>
      <c r="AJ3996">
        <v>0</v>
      </c>
      <c r="AK3996">
        <v>0</v>
      </c>
      <c r="AL3996">
        <v>44000</v>
      </c>
      <c r="AM3996" t="s">
        <v>23</v>
      </c>
    </row>
    <row r="3997" spans="1:39">
      <c r="A3997" t="s">
        <v>5</v>
      </c>
      <c r="B3997" t="s">
        <v>238</v>
      </c>
      <c r="C3997" t="s">
        <v>696</v>
      </c>
      <c r="D3997" t="s">
        <v>239</v>
      </c>
      <c r="E3997" t="s">
        <v>222</v>
      </c>
      <c r="F3997">
        <v>498</v>
      </c>
      <c r="G3997" s="4">
        <v>43658</v>
      </c>
      <c r="H3997" s="4">
        <v>43676</v>
      </c>
      <c r="I3997" s="1">
        <v>43676</v>
      </c>
      <c r="J3997" t="s">
        <v>671</v>
      </c>
      <c r="K3997" s="1">
        <v>43676</v>
      </c>
      <c r="L3997" s="3">
        <v>43679</v>
      </c>
      <c r="M3997" s="2">
        <v>498</v>
      </c>
      <c r="Q3997" s="2">
        <v>1</v>
      </c>
      <c r="R3997" s="2">
        <v>100</v>
      </c>
      <c r="S3997" s="2">
        <v>100</v>
      </c>
      <c r="T3997" s="2">
        <v>18</v>
      </c>
      <c r="U3997" s="2">
        <v>100</v>
      </c>
      <c r="V3997" s="2">
        <v>3</v>
      </c>
      <c r="X3997" s="1">
        <v>43659</v>
      </c>
      <c r="Y3997" s="1">
        <v>1</v>
      </c>
      <c r="Z3997" t="s">
        <v>5</v>
      </c>
      <c r="AA3997" t="s">
        <v>238</v>
      </c>
      <c r="AB3997" t="s">
        <v>222</v>
      </c>
      <c r="AC3997" t="s">
        <v>2</v>
      </c>
      <c r="AD3997">
        <v>498</v>
      </c>
      <c r="AE3997">
        <v>18</v>
      </c>
      <c r="AF3997">
        <v>18</v>
      </c>
      <c r="AG3997">
        <v>18</v>
      </c>
      <c r="AH3997">
        <v>21</v>
      </c>
      <c r="AI3997">
        <v>3</v>
      </c>
      <c r="AJ3997">
        <v>0</v>
      </c>
      <c r="AK3997">
        <v>0</v>
      </c>
      <c r="AL3997">
        <v>44000</v>
      </c>
      <c r="AM3997" t="s">
        <v>23</v>
      </c>
    </row>
    <row r="3998" spans="1:39">
      <c r="A3998" t="s">
        <v>5</v>
      </c>
      <c r="B3998" t="s">
        <v>238</v>
      </c>
      <c r="C3998" t="s">
        <v>696</v>
      </c>
      <c r="D3998" t="s">
        <v>239</v>
      </c>
      <c r="E3998" t="s">
        <v>222</v>
      </c>
      <c r="F3998">
        <v>139</v>
      </c>
      <c r="G3998" s="4">
        <v>43658</v>
      </c>
      <c r="H3998" s="4">
        <v>43676</v>
      </c>
      <c r="I3998" s="1">
        <v>43676</v>
      </c>
      <c r="J3998" t="s">
        <v>671</v>
      </c>
      <c r="K3998" s="1">
        <v>43676</v>
      </c>
      <c r="L3998" s="3">
        <v>43679</v>
      </c>
      <c r="M3998" s="2">
        <v>139</v>
      </c>
      <c r="Q3998" s="2">
        <v>1</v>
      </c>
      <c r="R3998" s="2">
        <v>100</v>
      </c>
      <c r="S3998" s="2">
        <v>100</v>
      </c>
      <c r="T3998" s="2">
        <v>18</v>
      </c>
      <c r="U3998" s="2">
        <v>100</v>
      </c>
      <c r="V3998" s="2">
        <v>3</v>
      </c>
      <c r="X3998" s="1">
        <v>43659</v>
      </c>
      <c r="Y3998" s="1">
        <v>1</v>
      </c>
      <c r="Z3998" t="s">
        <v>5</v>
      </c>
      <c r="AA3998" t="s">
        <v>238</v>
      </c>
      <c r="AB3998" t="s">
        <v>222</v>
      </c>
      <c r="AC3998" t="s">
        <v>2</v>
      </c>
      <c r="AD3998">
        <v>139</v>
      </c>
      <c r="AE3998">
        <v>18</v>
      </c>
      <c r="AF3998">
        <v>18</v>
      </c>
      <c r="AG3998">
        <v>18</v>
      </c>
      <c r="AH3998">
        <v>21</v>
      </c>
      <c r="AI3998">
        <v>3</v>
      </c>
      <c r="AJ3998">
        <v>0</v>
      </c>
      <c r="AK3998">
        <v>0</v>
      </c>
      <c r="AL3998">
        <v>44000</v>
      </c>
      <c r="AM3998" t="s">
        <v>23</v>
      </c>
    </row>
    <row r="3999" spans="1:39">
      <c r="A3999" t="s">
        <v>5</v>
      </c>
      <c r="B3999" t="s">
        <v>238</v>
      </c>
      <c r="C3999" t="s">
        <v>707</v>
      </c>
      <c r="D3999" t="s">
        <v>240</v>
      </c>
      <c r="E3999" t="s">
        <v>222</v>
      </c>
      <c r="F3999">
        <v>19</v>
      </c>
      <c r="G3999" s="4">
        <v>43658</v>
      </c>
      <c r="H3999" s="4">
        <v>43676</v>
      </c>
      <c r="I3999" s="1">
        <v>43676</v>
      </c>
      <c r="J3999" t="s">
        <v>671</v>
      </c>
      <c r="K3999" s="1">
        <v>43676</v>
      </c>
      <c r="L3999" s="3">
        <v>43679</v>
      </c>
      <c r="M3999" s="2">
        <v>19</v>
      </c>
      <c r="Q3999" s="2">
        <v>1</v>
      </c>
      <c r="R3999" s="2">
        <v>100</v>
      </c>
      <c r="S3999" s="2">
        <v>100</v>
      </c>
      <c r="T3999" s="2">
        <v>18</v>
      </c>
      <c r="U3999" s="2">
        <v>100</v>
      </c>
      <c r="V3999" s="2">
        <v>3</v>
      </c>
      <c r="X3999" s="1">
        <v>43659</v>
      </c>
      <c r="Y3999" s="1">
        <v>1</v>
      </c>
      <c r="Z3999" t="s">
        <v>5</v>
      </c>
      <c r="AA3999" t="s">
        <v>238</v>
      </c>
      <c r="AB3999" t="s">
        <v>222</v>
      </c>
      <c r="AC3999" t="s">
        <v>2</v>
      </c>
      <c r="AD3999">
        <v>19</v>
      </c>
      <c r="AE3999">
        <v>18</v>
      </c>
      <c r="AF3999">
        <v>18</v>
      </c>
      <c r="AG3999">
        <v>18</v>
      </c>
      <c r="AH3999">
        <v>21</v>
      </c>
      <c r="AI3999">
        <v>3</v>
      </c>
      <c r="AJ3999">
        <v>0</v>
      </c>
      <c r="AK3999">
        <v>0</v>
      </c>
      <c r="AL3999">
        <v>44000</v>
      </c>
      <c r="AM3999" t="s">
        <v>23</v>
      </c>
    </row>
    <row r="4000" spans="1:39">
      <c r="A4000" t="s">
        <v>5</v>
      </c>
      <c r="B4000" t="s">
        <v>238</v>
      </c>
      <c r="C4000" t="s">
        <v>697</v>
      </c>
      <c r="D4000" t="s">
        <v>239</v>
      </c>
      <c r="E4000" t="s">
        <v>222</v>
      </c>
      <c r="F4000">
        <v>243</v>
      </c>
      <c r="G4000" s="4">
        <v>43658</v>
      </c>
      <c r="H4000" s="4">
        <v>43676</v>
      </c>
      <c r="I4000" s="1">
        <v>43676</v>
      </c>
      <c r="J4000" t="s">
        <v>671</v>
      </c>
      <c r="K4000" s="1">
        <v>43676</v>
      </c>
      <c r="L4000" s="3">
        <v>43679</v>
      </c>
      <c r="M4000" s="2">
        <v>243</v>
      </c>
      <c r="Q4000" s="2">
        <v>1</v>
      </c>
      <c r="R4000" s="2">
        <v>100</v>
      </c>
      <c r="S4000" s="2">
        <v>100</v>
      </c>
      <c r="T4000" s="2">
        <v>18</v>
      </c>
      <c r="U4000" s="2">
        <v>100</v>
      </c>
      <c r="V4000" s="2">
        <v>3</v>
      </c>
      <c r="X4000" s="1">
        <v>43659</v>
      </c>
      <c r="Y4000" s="1">
        <v>1</v>
      </c>
      <c r="Z4000" t="s">
        <v>5</v>
      </c>
      <c r="AA4000" t="s">
        <v>238</v>
      </c>
      <c r="AB4000" t="s">
        <v>222</v>
      </c>
      <c r="AC4000" t="s">
        <v>2</v>
      </c>
      <c r="AD4000">
        <v>243</v>
      </c>
      <c r="AE4000">
        <v>18</v>
      </c>
      <c r="AF4000">
        <v>18</v>
      </c>
      <c r="AG4000">
        <v>18</v>
      </c>
      <c r="AH4000">
        <v>21</v>
      </c>
      <c r="AI4000">
        <v>3</v>
      </c>
      <c r="AJ4000">
        <v>0</v>
      </c>
      <c r="AK4000">
        <v>0</v>
      </c>
      <c r="AL4000">
        <v>44000</v>
      </c>
      <c r="AM4000" t="s">
        <v>23</v>
      </c>
    </row>
    <row r="4001" spans="1:39">
      <c r="A4001" t="s">
        <v>5</v>
      </c>
      <c r="B4001" t="s">
        <v>238</v>
      </c>
      <c r="C4001" t="s">
        <v>697</v>
      </c>
      <c r="D4001" t="s">
        <v>239</v>
      </c>
      <c r="E4001" t="s">
        <v>222</v>
      </c>
      <c r="F4001">
        <v>300</v>
      </c>
      <c r="G4001" s="4">
        <v>43658</v>
      </c>
      <c r="H4001" s="4">
        <v>43676</v>
      </c>
      <c r="I4001" s="1">
        <v>43676</v>
      </c>
      <c r="J4001" t="s">
        <v>671</v>
      </c>
      <c r="K4001" s="1">
        <v>43676</v>
      </c>
      <c r="L4001" s="3">
        <v>43679</v>
      </c>
      <c r="M4001" s="2">
        <v>300</v>
      </c>
      <c r="Q4001" s="2">
        <v>1</v>
      </c>
      <c r="R4001" s="2">
        <v>100</v>
      </c>
      <c r="S4001" s="2">
        <v>100</v>
      </c>
      <c r="T4001" s="2">
        <v>18</v>
      </c>
      <c r="U4001" s="2">
        <v>100</v>
      </c>
      <c r="V4001" s="2">
        <v>3</v>
      </c>
      <c r="X4001" s="1">
        <v>43659</v>
      </c>
      <c r="Y4001" s="1">
        <v>1</v>
      </c>
      <c r="Z4001" t="s">
        <v>5</v>
      </c>
      <c r="AA4001" t="s">
        <v>238</v>
      </c>
      <c r="AB4001" t="s">
        <v>222</v>
      </c>
      <c r="AC4001" t="s">
        <v>2</v>
      </c>
      <c r="AD4001">
        <v>300</v>
      </c>
      <c r="AE4001">
        <v>18</v>
      </c>
      <c r="AF4001">
        <v>18</v>
      </c>
      <c r="AG4001">
        <v>18</v>
      </c>
      <c r="AH4001">
        <v>21</v>
      </c>
      <c r="AI4001">
        <v>3</v>
      </c>
      <c r="AJ4001">
        <v>0</v>
      </c>
      <c r="AK4001">
        <v>0</v>
      </c>
      <c r="AL4001">
        <v>44000</v>
      </c>
      <c r="AM4001" t="s">
        <v>23</v>
      </c>
    </row>
    <row r="4002" spans="1:39">
      <c r="A4002" t="s">
        <v>5</v>
      </c>
      <c r="B4002" t="s">
        <v>238</v>
      </c>
      <c r="C4002" t="s">
        <v>697</v>
      </c>
      <c r="D4002" t="s">
        <v>239</v>
      </c>
      <c r="E4002" t="s">
        <v>222</v>
      </c>
      <c r="F4002">
        <v>409</v>
      </c>
      <c r="G4002" s="4">
        <v>43658</v>
      </c>
      <c r="H4002" s="4">
        <v>43676</v>
      </c>
      <c r="I4002" s="1">
        <v>43676</v>
      </c>
      <c r="J4002" t="s">
        <v>671</v>
      </c>
      <c r="K4002" s="1">
        <v>43676</v>
      </c>
      <c r="L4002" s="3">
        <v>43679</v>
      </c>
      <c r="M4002" s="2">
        <v>409</v>
      </c>
      <c r="Q4002" s="2">
        <v>1</v>
      </c>
      <c r="R4002" s="2">
        <v>100</v>
      </c>
      <c r="S4002" s="2">
        <v>100</v>
      </c>
      <c r="T4002" s="2">
        <v>18</v>
      </c>
      <c r="U4002" s="2">
        <v>100</v>
      </c>
      <c r="V4002" s="2">
        <v>3</v>
      </c>
      <c r="X4002" s="1">
        <v>43659</v>
      </c>
      <c r="Y4002" s="1">
        <v>1</v>
      </c>
      <c r="Z4002" t="s">
        <v>5</v>
      </c>
      <c r="AA4002" t="s">
        <v>238</v>
      </c>
      <c r="AB4002" t="s">
        <v>222</v>
      </c>
      <c r="AC4002" t="s">
        <v>2</v>
      </c>
      <c r="AD4002">
        <v>409</v>
      </c>
      <c r="AE4002">
        <v>18</v>
      </c>
      <c r="AF4002">
        <v>18</v>
      </c>
      <c r="AG4002">
        <v>18</v>
      </c>
      <c r="AH4002">
        <v>21</v>
      </c>
      <c r="AI4002">
        <v>3</v>
      </c>
      <c r="AJ4002">
        <v>0</v>
      </c>
      <c r="AK4002">
        <v>0</v>
      </c>
      <c r="AL4002">
        <v>44000</v>
      </c>
      <c r="AM4002" t="s">
        <v>23</v>
      </c>
    </row>
    <row r="4003" spans="1:39">
      <c r="A4003" t="s">
        <v>5</v>
      </c>
      <c r="B4003" t="s">
        <v>238</v>
      </c>
      <c r="C4003" t="s">
        <v>697</v>
      </c>
      <c r="D4003" t="s">
        <v>239</v>
      </c>
      <c r="E4003" t="s">
        <v>222</v>
      </c>
      <c r="F4003">
        <v>153</v>
      </c>
      <c r="G4003" s="4">
        <v>43658</v>
      </c>
      <c r="H4003" s="4">
        <v>43676</v>
      </c>
      <c r="I4003" s="1">
        <v>43676</v>
      </c>
      <c r="J4003" t="s">
        <v>671</v>
      </c>
      <c r="K4003" s="1">
        <v>43676</v>
      </c>
      <c r="L4003" s="3">
        <v>43679</v>
      </c>
      <c r="M4003" s="2">
        <v>153</v>
      </c>
      <c r="Q4003" s="2">
        <v>1</v>
      </c>
      <c r="R4003" s="2">
        <v>100</v>
      </c>
      <c r="S4003" s="2">
        <v>100</v>
      </c>
      <c r="T4003" s="2">
        <v>18</v>
      </c>
      <c r="U4003" s="2">
        <v>100</v>
      </c>
      <c r="V4003" s="2">
        <v>3</v>
      </c>
      <c r="X4003" s="1">
        <v>43659</v>
      </c>
      <c r="Y4003" s="1">
        <v>1</v>
      </c>
      <c r="Z4003" t="s">
        <v>5</v>
      </c>
      <c r="AA4003" t="s">
        <v>238</v>
      </c>
      <c r="AB4003" t="s">
        <v>222</v>
      </c>
      <c r="AC4003" t="s">
        <v>2</v>
      </c>
      <c r="AD4003">
        <v>153</v>
      </c>
      <c r="AE4003">
        <v>18</v>
      </c>
      <c r="AF4003">
        <v>18</v>
      </c>
      <c r="AG4003">
        <v>18</v>
      </c>
      <c r="AH4003">
        <v>21</v>
      </c>
      <c r="AI4003">
        <v>3</v>
      </c>
      <c r="AJ4003">
        <v>0</v>
      </c>
      <c r="AK4003">
        <v>0</v>
      </c>
      <c r="AL4003">
        <v>44000</v>
      </c>
      <c r="AM4003" t="s">
        <v>23</v>
      </c>
    </row>
    <row r="4004" spans="1:39">
      <c r="A4004" t="s">
        <v>5</v>
      </c>
      <c r="B4004" t="s">
        <v>238</v>
      </c>
      <c r="C4004" t="s">
        <v>697</v>
      </c>
      <c r="D4004" t="s">
        <v>239</v>
      </c>
      <c r="E4004" t="s">
        <v>222</v>
      </c>
      <c r="F4004">
        <v>9</v>
      </c>
      <c r="G4004" s="4">
        <v>43658</v>
      </c>
      <c r="H4004" s="4">
        <v>43676</v>
      </c>
      <c r="I4004" s="1">
        <v>43676</v>
      </c>
      <c r="J4004" t="s">
        <v>671</v>
      </c>
      <c r="K4004" s="1">
        <v>43676</v>
      </c>
      <c r="L4004" s="3">
        <v>43679</v>
      </c>
      <c r="M4004" s="2">
        <v>9</v>
      </c>
      <c r="Q4004" s="2">
        <v>1</v>
      </c>
      <c r="R4004" s="2">
        <v>100</v>
      </c>
      <c r="S4004" s="2">
        <v>100</v>
      </c>
      <c r="T4004" s="2">
        <v>18</v>
      </c>
      <c r="U4004" s="2">
        <v>100</v>
      </c>
      <c r="V4004" s="2">
        <v>3</v>
      </c>
      <c r="X4004" s="1">
        <v>43659</v>
      </c>
      <c r="Y4004" s="1">
        <v>1</v>
      </c>
      <c r="Z4004" t="s">
        <v>5</v>
      </c>
      <c r="AA4004" t="s">
        <v>238</v>
      </c>
      <c r="AB4004" t="s">
        <v>222</v>
      </c>
      <c r="AC4004" t="s">
        <v>2</v>
      </c>
      <c r="AD4004">
        <v>9</v>
      </c>
      <c r="AE4004">
        <v>18</v>
      </c>
      <c r="AF4004">
        <v>18</v>
      </c>
      <c r="AG4004">
        <v>18</v>
      </c>
      <c r="AH4004">
        <v>21</v>
      </c>
      <c r="AI4004">
        <v>3</v>
      </c>
      <c r="AJ4004">
        <v>0</v>
      </c>
      <c r="AK4004">
        <v>0</v>
      </c>
      <c r="AL4004">
        <v>44000</v>
      </c>
      <c r="AM4004" t="s">
        <v>23</v>
      </c>
    </row>
    <row r="4005" spans="1:39">
      <c r="A4005" t="s">
        <v>5</v>
      </c>
      <c r="B4005" t="s">
        <v>238</v>
      </c>
      <c r="C4005" t="s">
        <v>708</v>
      </c>
      <c r="D4005" t="s">
        <v>239</v>
      </c>
      <c r="E4005" t="s">
        <v>222</v>
      </c>
      <c r="F4005">
        <v>1200</v>
      </c>
      <c r="G4005" s="4">
        <v>43658</v>
      </c>
      <c r="H4005" s="4">
        <v>43676</v>
      </c>
      <c r="I4005" s="1">
        <v>43676</v>
      </c>
      <c r="J4005" t="s">
        <v>671</v>
      </c>
      <c r="K4005" s="1">
        <v>43676</v>
      </c>
      <c r="L4005" s="3">
        <v>43679</v>
      </c>
      <c r="M4005" s="2">
        <v>1200</v>
      </c>
      <c r="Q4005" s="2">
        <v>1</v>
      </c>
      <c r="R4005" s="2">
        <v>100</v>
      </c>
      <c r="S4005" s="2">
        <v>100</v>
      </c>
      <c r="T4005" s="2">
        <v>18</v>
      </c>
      <c r="U4005" s="2">
        <v>100</v>
      </c>
      <c r="V4005" s="2">
        <v>3</v>
      </c>
      <c r="X4005" s="1">
        <v>43659</v>
      </c>
      <c r="Y4005" s="1">
        <v>1</v>
      </c>
      <c r="Z4005" t="s">
        <v>5</v>
      </c>
      <c r="AA4005" t="s">
        <v>238</v>
      </c>
      <c r="AB4005" t="s">
        <v>222</v>
      </c>
      <c r="AC4005" t="s">
        <v>2</v>
      </c>
      <c r="AD4005">
        <v>1200</v>
      </c>
      <c r="AE4005">
        <v>18</v>
      </c>
      <c r="AF4005">
        <v>18</v>
      </c>
      <c r="AG4005">
        <v>18</v>
      </c>
      <c r="AH4005">
        <v>21</v>
      </c>
      <c r="AI4005">
        <v>3</v>
      </c>
      <c r="AJ4005">
        <v>0</v>
      </c>
      <c r="AK4005">
        <v>0</v>
      </c>
      <c r="AL4005">
        <v>44000</v>
      </c>
      <c r="AM4005" t="s">
        <v>23</v>
      </c>
    </row>
    <row r="4006" spans="1:39">
      <c r="A4006" t="s">
        <v>5</v>
      </c>
      <c r="B4006" t="s">
        <v>238</v>
      </c>
      <c r="C4006" t="s">
        <v>708</v>
      </c>
      <c r="D4006" t="s">
        <v>239</v>
      </c>
      <c r="E4006" t="s">
        <v>222</v>
      </c>
      <c r="F4006">
        <v>33</v>
      </c>
      <c r="G4006" s="4">
        <v>43658</v>
      </c>
      <c r="H4006" s="4">
        <v>43676</v>
      </c>
      <c r="I4006" s="1">
        <v>43676</v>
      </c>
      <c r="J4006" t="s">
        <v>671</v>
      </c>
      <c r="K4006" s="1">
        <v>43676</v>
      </c>
      <c r="L4006" s="3">
        <v>43679</v>
      </c>
      <c r="M4006" s="2">
        <v>33</v>
      </c>
      <c r="Q4006" s="2">
        <v>1</v>
      </c>
      <c r="R4006" s="2">
        <v>100</v>
      </c>
      <c r="S4006" s="2">
        <v>100</v>
      </c>
      <c r="T4006" s="2">
        <v>18</v>
      </c>
      <c r="U4006" s="2">
        <v>100</v>
      </c>
      <c r="V4006" s="2">
        <v>3</v>
      </c>
      <c r="X4006" s="1">
        <v>43659</v>
      </c>
      <c r="Y4006" s="1">
        <v>1</v>
      </c>
      <c r="Z4006" t="s">
        <v>5</v>
      </c>
      <c r="AA4006" t="s">
        <v>238</v>
      </c>
      <c r="AB4006" t="s">
        <v>222</v>
      </c>
      <c r="AC4006" t="s">
        <v>2</v>
      </c>
      <c r="AD4006">
        <v>33</v>
      </c>
      <c r="AE4006">
        <v>18</v>
      </c>
      <c r="AF4006">
        <v>18</v>
      </c>
      <c r="AG4006">
        <v>18</v>
      </c>
      <c r="AH4006">
        <v>21</v>
      </c>
      <c r="AI4006">
        <v>3</v>
      </c>
      <c r="AJ4006">
        <v>0</v>
      </c>
      <c r="AK4006">
        <v>0</v>
      </c>
      <c r="AL4006">
        <v>44000</v>
      </c>
      <c r="AM4006" t="s">
        <v>23</v>
      </c>
    </row>
    <row r="4007" spans="1:39">
      <c r="A4007" t="s">
        <v>5</v>
      </c>
      <c r="B4007" t="s">
        <v>238</v>
      </c>
      <c r="C4007" t="s">
        <v>708</v>
      </c>
      <c r="D4007" t="s">
        <v>239</v>
      </c>
      <c r="E4007" t="s">
        <v>222</v>
      </c>
      <c r="F4007">
        <v>375</v>
      </c>
      <c r="G4007" s="4">
        <v>43658</v>
      </c>
      <c r="H4007" s="4">
        <v>43676</v>
      </c>
      <c r="I4007" s="1">
        <v>43676</v>
      </c>
      <c r="J4007" t="s">
        <v>671</v>
      </c>
      <c r="K4007" s="1">
        <v>43676</v>
      </c>
      <c r="L4007" s="3">
        <v>43679</v>
      </c>
      <c r="M4007" s="2">
        <v>375</v>
      </c>
      <c r="Q4007" s="2">
        <v>1</v>
      </c>
      <c r="R4007" s="2">
        <v>100</v>
      </c>
      <c r="S4007" s="2">
        <v>100</v>
      </c>
      <c r="T4007" s="2">
        <v>18</v>
      </c>
      <c r="U4007" s="2">
        <v>100</v>
      </c>
      <c r="V4007" s="2">
        <v>3</v>
      </c>
      <c r="X4007" s="1">
        <v>43659</v>
      </c>
      <c r="Y4007" s="1">
        <v>1</v>
      </c>
      <c r="Z4007" t="s">
        <v>5</v>
      </c>
      <c r="AA4007" t="s">
        <v>238</v>
      </c>
      <c r="AB4007" t="s">
        <v>222</v>
      </c>
      <c r="AC4007" t="s">
        <v>2</v>
      </c>
      <c r="AD4007">
        <v>375</v>
      </c>
      <c r="AE4007">
        <v>18</v>
      </c>
      <c r="AF4007">
        <v>18</v>
      </c>
      <c r="AG4007">
        <v>18</v>
      </c>
      <c r="AH4007">
        <v>21</v>
      </c>
      <c r="AI4007">
        <v>3</v>
      </c>
      <c r="AJ4007">
        <v>0</v>
      </c>
      <c r="AK4007">
        <v>0</v>
      </c>
      <c r="AL4007">
        <v>44000</v>
      </c>
      <c r="AM4007" t="s">
        <v>23</v>
      </c>
    </row>
    <row r="4008" spans="1:39">
      <c r="A4008" t="s">
        <v>5</v>
      </c>
      <c r="B4008" t="s">
        <v>238</v>
      </c>
      <c r="C4008" t="s">
        <v>708</v>
      </c>
      <c r="D4008" t="s">
        <v>239</v>
      </c>
      <c r="E4008" t="s">
        <v>222</v>
      </c>
      <c r="F4008">
        <v>412</v>
      </c>
      <c r="G4008" s="4">
        <v>43658</v>
      </c>
      <c r="H4008" s="4">
        <v>43676</v>
      </c>
      <c r="I4008" s="1">
        <v>43676</v>
      </c>
      <c r="J4008" t="s">
        <v>671</v>
      </c>
      <c r="K4008" s="1">
        <v>43676</v>
      </c>
      <c r="L4008" s="3">
        <v>43679</v>
      </c>
      <c r="M4008" s="2">
        <v>412</v>
      </c>
      <c r="Q4008" s="2">
        <v>1</v>
      </c>
      <c r="R4008" s="2">
        <v>100</v>
      </c>
      <c r="S4008" s="2">
        <v>100</v>
      </c>
      <c r="T4008" s="2">
        <v>18</v>
      </c>
      <c r="U4008" s="2">
        <v>100</v>
      </c>
      <c r="V4008" s="2">
        <v>3</v>
      </c>
      <c r="X4008" s="1">
        <v>43659</v>
      </c>
      <c r="Y4008" s="1">
        <v>1</v>
      </c>
      <c r="Z4008" t="s">
        <v>5</v>
      </c>
      <c r="AA4008" t="s">
        <v>238</v>
      </c>
      <c r="AB4008" t="s">
        <v>222</v>
      </c>
      <c r="AC4008" t="s">
        <v>2</v>
      </c>
      <c r="AD4008">
        <v>412</v>
      </c>
      <c r="AE4008">
        <v>18</v>
      </c>
      <c r="AF4008">
        <v>18</v>
      </c>
      <c r="AG4008">
        <v>18</v>
      </c>
      <c r="AH4008">
        <v>21</v>
      </c>
      <c r="AI4008">
        <v>3</v>
      </c>
      <c r="AJ4008">
        <v>0</v>
      </c>
      <c r="AK4008">
        <v>0</v>
      </c>
      <c r="AL4008">
        <v>44000</v>
      </c>
      <c r="AM4008" t="s">
        <v>23</v>
      </c>
    </row>
    <row r="4009" spans="1:39">
      <c r="A4009" t="s">
        <v>5</v>
      </c>
      <c r="B4009" t="s">
        <v>238</v>
      </c>
      <c r="C4009" t="s">
        <v>708</v>
      </c>
      <c r="D4009" t="s">
        <v>239</v>
      </c>
      <c r="E4009" t="s">
        <v>222</v>
      </c>
      <c r="F4009">
        <v>10</v>
      </c>
      <c r="G4009" s="4">
        <v>43658</v>
      </c>
      <c r="H4009" s="4">
        <v>43676</v>
      </c>
      <c r="I4009" s="1">
        <v>43676</v>
      </c>
      <c r="J4009" t="s">
        <v>671</v>
      </c>
      <c r="K4009" s="1">
        <v>43676</v>
      </c>
      <c r="L4009" s="3">
        <v>43679</v>
      </c>
      <c r="M4009" s="2">
        <v>10</v>
      </c>
      <c r="Q4009" s="2">
        <v>1</v>
      </c>
      <c r="R4009" s="2">
        <v>100</v>
      </c>
      <c r="S4009" s="2">
        <v>100</v>
      </c>
      <c r="T4009" s="2">
        <v>18</v>
      </c>
      <c r="U4009" s="2">
        <v>100</v>
      </c>
      <c r="V4009" s="2">
        <v>3</v>
      </c>
      <c r="X4009" s="1">
        <v>43659</v>
      </c>
      <c r="Y4009" s="1">
        <v>1</v>
      </c>
      <c r="Z4009" t="s">
        <v>5</v>
      </c>
      <c r="AA4009" t="s">
        <v>238</v>
      </c>
      <c r="AB4009" t="s">
        <v>222</v>
      </c>
      <c r="AC4009" t="s">
        <v>2</v>
      </c>
      <c r="AD4009">
        <v>10</v>
      </c>
      <c r="AE4009">
        <v>18</v>
      </c>
      <c r="AF4009">
        <v>18</v>
      </c>
      <c r="AG4009">
        <v>18</v>
      </c>
      <c r="AH4009">
        <v>21</v>
      </c>
      <c r="AI4009">
        <v>3</v>
      </c>
      <c r="AJ4009">
        <v>0</v>
      </c>
      <c r="AK4009">
        <v>0</v>
      </c>
      <c r="AL4009">
        <v>44000</v>
      </c>
      <c r="AM4009" t="s">
        <v>23</v>
      </c>
    </row>
    <row r="4010" spans="1:39">
      <c r="A4010" t="s">
        <v>5</v>
      </c>
      <c r="B4010" t="s">
        <v>238</v>
      </c>
      <c r="C4010" t="s">
        <v>708</v>
      </c>
      <c r="D4010" t="s">
        <v>239</v>
      </c>
      <c r="E4010" t="s">
        <v>222</v>
      </c>
      <c r="F4010">
        <v>24</v>
      </c>
      <c r="G4010" s="4">
        <v>43658</v>
      </c>
      <c r="H4010" s="4">
        <v>43676</v>
      </c>
      <c r="I4010" s="1">
        <v>43676</v>
      </c>
      <c r="J4010" t="s">
        <v>671</v>
      </c>
      <c r="K4010" s="1">
        <v>43676</v>
      </c>
      <c r="L4010" s="3">
        <v>43679</v>
      </c>
      <c r="M4010" s="2">
        <v>24</v>
      </c>
      <c r="Q4010" s="2">
        <v>1</v>
      </c>
      <c r="R4010" s="2">
        <v>100</v>
      </c>
      <c r="S4010" s="2">
        <v>100</v>
      </c>
      <c r="T4010" s="2">
        <v>18</v>
      </c>
      <c r="U4010" s="2">
        <v>100</v>
      </c>
      <c r="V4010" s="2">
        <v>3</v>
      </c>
      <c r="X4010" s="1">
        <v>43659</v>
      </c>
      <c r="Y4010" s="1">
        <v>1</v>
      </c>
      <c r="Z4010" t="s">
        <v>5</v>
      </c>
      <c r="AA4010" t="s">
        <v>238</v>
      </c>
      <c r="AB4010" t="s">
        <v>222</v>
      </c>
      <c r="AC4010" t="s">
        <v>2</v>
      </c>
      <c r="AD4010">
        <v>24</v>
      </c>
      <c r="AE4010">
        <v>18</v>
      </c>
      <c r="AF4010">
        <v>18</v>
      </c>
      <c r="AG4010">
        <v>18</v>
      </c>
      <c r="AH4010">
        <v>21</v>
      </c>
      <c r="AI4010">
        <v>3</v>
      </c>
      <c r="AJ4010">
        <v>0</v>
      </c>
      <c r="AK4010">
        <v>0</v>
      </c>
      <c r="AL4010">
        <v>44000</v>
      </c>
      <c r="AM4010" t="s">
        <v>23</v>
      </c>
    </row>
    <row r="4011" spans="1:39">
      <c r="A4011" t="s">
        <v>5</v>
      </c>
      <c r="B4011" t="s">
        <v>238</v>
      </c>
      <c r="C4011" t="s">
        <v>709</v>
      </c>
      <c r="D4011" t="s">
        <v>710</v>
      </c>
      <c r="E4011" t="s">
        <v>222</v>
      </c>
      <c r="F4011">
        <v>960</v>
      </c>
      <c r="G4011" s="4">
        <v>43648</v>
      </c>
      <c r="H4011" s="4">
        <v>43679</v>
      </c>
      <c r="I4011" s="1">
        <v>43679</v>
      </c>
      <c r="J4011" t="s">
        <v>671</v>
      </c>
      <c r="K4011" s="1">
        <v>43679</v>
      </c>
      <c r="L4011" s="3">
        <v>43682</v>
      </c>
      <c r="M4011" s="2">
        <v>960</v>
      </c>
      <c r="Q4011" s="2">
        <v>1</v>
      </c>
      <c r="R4011" s="2">
        <v>100</v>
      </c>
      <c r="S4011" s="2">
        <v>100</v>
      </c>
      <c r="T4011" s="2">
        <v>31</v>
      </c>
      <c r="U4011" s="2">
        <v>100</v>
      </c>
      <c r="V4011" s="2">
        <v>3</v>
      </c>
      <c r="X4011" s="1">
        <v>43649</v>
      </c>
      <c r="Y4011" s="1">
        <v>1</v>
      </c>
      <c r="Z4011" t="s">
        <v>5</v>
      </c>
      <c r="AA4011" t="s">
        <v>238</v>
      </c>
      <c r="AB4011" t="s">
        <v>222</v>
      </c>
      <c r="AC4011" t="s">
        <v>2</v>
      </c>
      <c r="AD4011">
        <v>960</v>
      </c>
      <c r="AE4011">
        <v>31</v>
      </c>
      <c r="AF4011">
        <v>31</v>
      </c>
      <c r="AG4011">
        <v>31</v>
      </c>
      <c r="AH4011">
        <v>34</v>
      </c>
      <c r="AI4011">
        <v>3</v>
      </c>
      <c r="AJ4011">
        <v>0</v>
      </c>
      <c r="AK4011">
        <v>0</v>
      </c>
      <c r="AL4011">
        <v>39031</v>
      </c>
      <c r="AM4011" t="s">
        <v>23</v>
      </c>
    </row>
    <row r="4012" spans="1:39">
      <c r="A4012" t="s">
        <v>5</v>
      </c>
      <c r="B4012" t="s">
        <v>238</v>
      </c>
      <c r="C4012" t="s">
        <v>709</v>
      </c>
      <c r="D4012" t="s">
        <v>710</v>
      </c>
      <c r="E4012" t="s">
        <v>222</v>
      </c>
      <c r="F4012">
        <v>640</v>
      </c>
      <c r="G4012" s="4">
        <v>43648</v>
      </c>
      <c r="H4012" s="4">
        <v>43679</v>
      </c>
      <c r="I4012" s="1">
        <v>43679</v>
      </c>
      <c r="J4012" t="s">
        <v>671</v>
      </c>
      <c r="K4012" s="1">
        <v>43679</v>
      </c>
      <c r="L4012" s="3">
        <v>43682</v>
      </c>
      <c r="M4012" s="2">
        <v>640</v>
      </c>
      <c r="N4012" s="2">
        <v>20</v>
      </c>
      <c r="O4012" s="2" t="s">
        <v>97</v>
      </c>
      <c r="Q4012" s="2">
        <v>0.96875</v>
      </c>
      <c r="R4012" s="2">
        <v>100</v>
      </c>
      <c r="S4012" s="2">
        <v>100</v>
      </c>
      <c r="T4012" s="2">
        <v>31</v>
      </c>
      <c r="U4012" s="2">
        <v>96.875</v>
      </c>
      <c r="V4012" s="2">
        <v>3</v>
      </c>
      <c r="X4012" s="1">
        <v>43649</v>
      </c>
      <c r="Y4012" s="1">
        <v>1</v>
      </c>
      <c r="Z4012" t="s">
        <v>5</v>
      </c>
      <c r="AA4012" t="s">
        <v>238</v>
      </c>
      <c r="AB4012" t="s">
        <v>222</v>
      </c>
      <c r="AC4012" t="s">
        <v>97</v>
      </c>
      <c r="AD4012">
        <v>620</v>
      </c>
      <c r="AE4012">
        <v>31</v>
      </c>
      <c r="AF4012">
        <v>31</v>
      </c>
      <c r="AG4012">
        <v>31</v>
      </c>
      <c r="AH4012">
        <v>34</v>
      </c>
      <c r="AI4012">
        <v>3</v>
      </c>
      <c r="AJ4012">
        <v>0</v>
      </c>
      <c r="AK4012">
        <v>0</v>
      </c>
      <c r="AL4012">
        <v>39031</v>
      </c>
      <c r="AM4012" t="s">
        <v>23</v>
      </c>
    </row>
    <row r="4013" spans="1:39">
      <c r="A4013" t="s">
        <v>5</v>
      </c>
      <c r="B4013" t="s">
        <v>238</v>
      </c>
      <c r="C4013" t="s">
        <v>709</v>
      </c>
      <c r="D4013" t="s">
        <v>710</v>
      </c>
      <c r="E4013" t="s">
        <v>222</v>
      </c>
      <c r="F4013">
        <v>160</v>
      </c>
      <c r="G4013" s="4">
        <v>43648</v>
      </c>
      <c r="H4013" s="4">
        <v>43679</v>
      </c>
      <c r="I4013" s="1">
        <v>43679</v>
      </c>
      <c r="J4013" t="s">
        <v>671</v>
      </c>
      <c r="K4013" s="1">
        <v>43679</v>
      </c>
      <c r="L4013" s="3">
        <v>43682</v>
      </c>
      <c r="M4013" s="2">
        <v>160</v>
      </c>
      <c r="Q4013" s="2">
        <v>1</v>
      </c>
      <c r="R4013" s="2">
        <v>100</v>
      </c>
      <c r="S4013" s="2">
        <v>100</v>
      </c>
      <c r="T4013" s="2">
        <v>31</v>
      </c>
      <c r="U4013" s="2">
        <v>100</v>
      </c>
      <c r="V4013" s="2">
        <v>3</v>
      </c>
      <c r="X4013" s="1">
        <v>43649</v>
      </c>
      <c r="Y4013" s="1">
        <v>1</v>
      </c>
      <c r="Z4013" t="s">
        <v>5</v>
      </c>
      <c r="AA4013" t="s">
        <v>238</v>
      </c>
      <c r="AB4013" t="s">
        <v>222</v>
      </c>
      <c r="AC4013" t="s">
        <v>2</v>
      </c>
      <c r="AD4013">
        <v>160</v>
      </c>
      <c r="AE4013">
        <v>31</v>
      </c>
      <c r="AF4013">
        <v>31</v>
      </c>
      <c r="AG4013">
        <v>31</v>
      </c>
      <c r="AH4013">
        <v>34</v>
      </c>
      <c r="AI4013">
        <v>3</v>
      </c>
      <c r="AJ4013">
        <v>0</v>
      </c>
      <c r="AK4013">
        <v>0</v>
      </c>
      <c r="AL4013">
        <v>39031</v>
      </c>
      <c r="AM4013" t="s">
        <v>23</v>
      </c>
    </row>
    <row r="4014" spans="1:39">
      <c r="A4014" t="s">
        <v>5</v>
      </c>
      <c r="B4014" t="s">
        <v>238</v>
      </c>
      <c r="C4014" t="s">
        <v>711</v>
      </c>
      <c r="D4014" t="s">
        <v>712</v>
      </c>
      <c r="E4014" t="s">
        <v>222</v>
      </c>
      <c r="F4014">
        <v>160</v>
      </c>
      <c r="G4014" s="4">
        <v>43648</v>
      </c>
      <c r="H4014" s="4">
        <v>43679</v>
      </c>
      <c r="I4014" s="1">
        <v>43679</v>
      </c>
      <c r="J4014" t="s">
        <v>671</v>
      </c>
      <c r="K4014" s="1">
        <v>43679</v>
      </c>
      <c r="L4014" s="3">
        <v>43682</v>
      </c>
      <c r="M4014" s="2">
        <v>160</v>
      </c>
      <c r="Q4014" s="2">
        <v>1</v>
      </c>
      <c r="R4014" s="2">
        <v>100</v>
      </c>
      <c r="S4014" s="2">
        <v>100</v>
      </c>
      <c r="T4014" s="2">
        <v>31</v>
      </c>
      <c r="U4014" s="2">
        <v>100</v>
      </c>
      <c r="V4014" s="2">
        <v>3</v>
      </c>
      <c r="X4014" s="1">
        <v>43649</v>
      </c>
      <c r="Y4014" s="1">
        <v>1</v>
      </c>
      <c r="Z4014" t="s">
        <v>5</v>
      </c>
      <c r="AA4014" t="s">
        <v>238</v>
      </c>
      <c r="AB4014" t="s">
        <v>222</v>
      </c>
      <c r="AC4014" t="s">
        <v>2</v>
      </c>
      <c r="AD4014">
        <v>160</v>
      </c>
      <c r="AE4014">
        <v>31</v>
      </c>
      <c r="AF4014">
        <v>31</v>
      </c>
      <c r="AG4014">
        <v>31</v>
      </c>
      <c r="AH4014">
        <v>34</v>
      </c>
      <c r="AI4014">
        <v>3</v>
      </c>
      <c r="AJ4014">
        <v>0</v>
      </c>
      <c r="AK4014">
        <v>0</v>
      </c>
      <c r="AL4014">
        <v>39031</v>
      </c>
      <c r="AM4014" t="s">
        <v>23</v>
      </c>
    </row>
    <row r="4015" spans="1:39">
      <c r="A4015" t="s">
        <v>5</v>
      </c>
      <c r="B4015" t="s">
        <v>238</v>
      </c>
      <c r="C4015" t="s">
        <v>711</v>
      </c>
      <c r="D4015" t="s">
        <v>712</v>
      </c>
      <c r="E4015" t="s">
        <v>222</v>
      </c>
      <c r="F4015">
        <v>160</v>
      </c>
      <c r="G4015" s="4">
        <v>43648</v>
      </c>
      <c r="H4015" s="4">
        <v>43679</v>
      </c>
      <c r="I4015" s="1">
        <v>43679</v>
      </c>
      <c r="J4015" t="s">
        <v>671</v>
      </c>
      <c r="K4015" s="1">
        <v>43679</v>
      </c>
      <c r="L4015" s="3">
        <v>43682</v>
      </c>
      <c r="M4015" s="2">
        <v>160</v>
      </c>
      <c r="Q4015" s="2">
        <v>1</v>
      </c>
      <c r="R4015" s="2">
        <v>100</v>
      </c>
      <c r="S4015" s="2">
        <v>100</v>
      </c>
      <c r="T4015" s="2">
        <v>31</v>
      </c>
      <c r="U4015" s="2">
        <v>100</v>
      </c>
      <c r="V4015" s="2">
        <v>3</v>
      </c>
      <c r="X4015" s="1">
        <v>43649</v>
      </c>
      <c r="Y4015" s="1">
        <v>1</v>
      </c>
      <c r="Z4015" t="s">
        <v>5</v>
      </c>
      <c r="AA4015" t="s">
        <v>238</v>
      </c>
      <c r="AB4015" t="s">
        <v>222</v>
      </c>
      <c r="AC4015" t="s">
        <v>2</v>
      </c>
      <c r="AD4015">
        <v>160</v>
      </c>
      <c r="AE4015">
        <v>31</v>
      </c>
      <c r="AF4015">
        <v>31</v>
      </c>
      <c r="AG4015">
        <v>31</v>
      </c>
      <c r="AH4015">
        <v>34</v>
      </c>
      <c r="AI4015">
        <v>3</v>
      </c>
      <c r="AJ4015">
        <v>0</v>
      </c>
      <c r="AK4015">
        <v>0</v>
      </c>
      <c r="AL4015">
        <v>39031</v>
      </c>
      <c r="AM4015" t="s">
        <v>23</v>
      </c>
    </row>
    <row r="4016" spans="1:39">
      <c r="A4016" t="s">
        <v>5</v>
      </c>
      <c r="B4016" t="s">
        <v>238</v>
      </c>
      <c r="C4016" t="s">
        <v>709</v>
      </c>
      <c r="D4016" t="s">
        <v>710</v>
      </c>
      <c r="E4016" t="s">
        <v>222</v>
      </c>
      <c r="F4016">
        <v>110</v>
      </c>
      <c r="G4016" s="4">
        <v>43648</v>
      </c>
      <c r="H4016" s="4">
        <v>43679</v>
      </c>
      <c r="I4016" s="1">
        <v>43679</v>
      </c>
      <c r="J4016" t="s">
        <v>671</v>
      </c>
      <c r="K4016" s="1">
        <v>43679</v>
      </c>
      <c r="L4016" s="3">
        <v>43682</v>
      </c>
      <c r="M4016" s="2">
        <v>110</v>
      </c>
      <c r="Q4016" s="2">
        <v>1</v>
      </c>
      <c r="R4016" s="2">
        <v>100</v>
      </c>
      <c r="S4016" s="2">
        <v>100</v>
      </c>
      <c r="T4016" s="2">
        <v>31</v>
      </c>
      <c r="U4016" s="2">
        <v>100</v>
      </c>
      <c r="V4016" s="2">
        <v>3</v>
      </c>
      <c r="X4016" s="1">
        <v>43649</v>
      </c>
      <c r="Y4016" s="1">
        <v>1</v>
      </c>
      <c r="Z4016" t="s">
        <v>5</v>
      </c>
      <c r="AA4016" t="s">
        <v>238</v>
      </c>
      <c r="AB4016" t="s">
        <v>222</v>
      </c>
      <c r="AC4016" t="s">
        <v>2</v>
      </c>
      <c r="AD4016">
        <v>110</v>
      </c>
      <c r="AE4016">
        <v>31</v>
      </c>
      <c r="AF4016">
        <v>31</v>
      </c>
      <c r="AG4016">
        <v>31</v>
      </c>
      <c r="AH4016">
        <v>34</v>
      </c>
      <c r="AI4016">
        <v>3</v>
      </c>
      <c r="AJ4016">
        <v>0</v>
      </c>
      <c r="AK4016">
        <v>0</v>
      </c>
      <c r="AL4016">
        <v>39031</v>
      </c>
      <c r="AM4016" t="s">
        <v>23</v>
      </c>
    </row>
    <row r="4017" spans="1:39">
      <c r="A4017" t="s">
        <v>5</v>
      </c>
      <c r="B4017" t="s">
        <v>238</v>
      </c>
      <c r="C4017" t="s">
        <v>709</v>
      </c>
      <c r="D4017" t="s">
        <v>710</v>
      </c>
      <c r="E4017" t="s">
        <v>222</v>
      </c>
      <c r="F4017">
        <v>960</v>
      </c>
      <c r="G4017" s="4">
        <v>43648</v>
      </c>
      <c r="H4017" s="4">
        <v>43679</v>
      </c>
      <c r="I4017" s="1">
        <v>43679</v>
      </c>
      <c r="J4017" t="s">
        <v>671</v>
      </c>
      <c r="K4017" s="1">
        <v>43679</v>
      </c>
      <c r="L4017" s="3">
        <v>43682</v>
      </c>
      <c r="M4017" s="2">
        <v>960</v>
      </c>
      <c r="N4017" s="2">
        <v>102</v>
      </c>
      <c r="O4017" s="2" t="s">
        <v>97</v>
      </c>
      <c r="Q4017" s="2">
        <v>0.89375000000000004</v>
      </c>
      <c r="R4017" s="2">
        <v>100</v>
      </c>
      <c r="S4017" s="2">
        <v>100</v>
      </c>
      <c r="T4017" s="2">
        <v>31</v>
      </c>
      <c r="U4017" s="2">
        <v>89.375</v>
      </c>
      <c r="V4017" s="2">
        <v>3</v>
      </c>
      <c r="X4017" s="1">
        <v>43649</v>
      </c>
      <c r="Y4017" s="1">
        <v>1</v>
      </c>
      <c r="Z4017" t="s">
        <v>5</v>
      </c>
      <c r="AA4017" t="s">
        <v>238</v>
      </c>
      <c r="AB4017" t="s">
        <v>222</v>
      </c>
      <c r="AC4017" t="s">
        <v>97</v>
      </c>
      <c r="AD4017">
        <v>858</v>
      </c>
      <c r="AE4017">
        <v>31</v>
      </c>
      <c r="AF4017">
        <v>31</v>
      </c>
      <c r="AG4017">
        <v>31</v>
      </c>
      <c r="AH4017">
        <v>34</v>
      </c>
      <c r="AI4017">
        <v>3</v>
      </c>
      <c r="AJ4017">
        <v>0</v>
      </c>
      <c r="AK4017">
        <v>0</v>
      </c>
      <c r="AL4017">
        <v>39031</v>
      </c>
      <c r="AM4017" t="s">
        <v>23</v>
      </c>
    </row>
    <row r="4018" spans="1:39">
      <c r="A4018" t="s">
        <v>5</v>
      </c>
      <c r="B4018" t="s">
        <v>238</v>
      </c>
      <c r="C4018" t="s">
        <v>709</v>
      </c>
      <c r="D4018" t="s">
        <v>710</v>
      </c>
      <c r="E4018" t="s">
        <v>222</v>
      </c>
      <c r="F4018">
        <v>160</v>
      </c>
      <c r="G4018" s="4">
        <v>43648</v>
      </c>
      <c r="H4018" s="4">
        <v>43679</v>
      </c>
      <c r="I4018" s="1">
        <v>43679</v>
      </c>
      <c r="J4018" t="s">
        <v>671</v>
      </c>
      <c r="K4018" s="1">
        <v>43679</v>
      </c>
      <c r="L4018" s="3">
        <v>43682</v>
      </c>
      <c r="M4018" s="2">
        <v>160</v>
      </c>
      <c r="Q4018" s="2">
        <v>1</v>
      </c>
      <c r="R4018" s="2">
        <v>100</v>
      </c>
      <c r="S4018" s="2">
        <v>100</v>
      </c>
      <c r="T4018" s="2">
        <v>31</v>
      </c>
      <c r="U4018" s="2">
        <v>100</v>
      </c>
      <c r="V4018" s="2">
        <v>3</v>
      </c>
      <c r="X4018" s="1">
        <v>43649</v>
      </c>
      <c r="Y4018" s="1">
        <v>1</v>
      </c>
      <c r="Z4018" t="s">
        <v>5</v>
      </c>
      <c r="AA4018" t="s">
        <v>238</v>
      </c>
      <c r="AB4018" t="s">
        <v>222</v>
      </c>
      <c r="AC4018" t="s">
        <v>2</v>
      </c>
      <c r="AD4018">
        <v>160</v>
      </c>
      <c r="AE4018">
        <v>31</v>
      </c>
      <c r="AF4018">
        <v>31</v>
      </c>
      <c r="AG4018">
        <v>31</v>
      </c>
      <c r="AH4018">
        <v>34</v>
      </c>
      <c r="AI4018">
        <v>3</v>
      </c>
      <c r="AJ4018">
        <v>0</v>
      </c>
      <c r="AK4018">
        <v>0</v>
      </c>
      <c r="AL4018">
        <v>39031</v>
      </c>
      <c r="AM4018" t="s">
        <v>23</v>
      </c>
    </row>
    <row r="4019" spans="1:39">
      <c r="A4019" t="s">
        <v>5</v>
      </c>
      <c r="B4019" t="s">
        <v>238</v>
      </c>
      <c r="C4019" t="s">
        <v>709</v>
      </c>
      <c r="D4019" t="s">
        <v>710</v>
      </c>
      <c r="E4019" t="s">
        <v>222</v>
      </c>
      <c r="F4019">
        <v>15</v>
      </c>
      <c r="G4019" s="4">
        <v>43648</v>
      </c>
      <c r="H4019" s="4">
        <v>43679</v>
      </c>
      <c r="I4019" s="1">
        <v>43679</v>
      </c>
      <c r="J4019" t="s">
        <v>671</v>
      </c>
      <c r="K4019" s="1">
        <v>43679</v>
      </c>
      <c r="L4019" s="3">
        <v>43682</v>
      </c>
      <c r="M4019" s="2">
        <v>15</v>
      </c>
      <c r="Q4019" s="2">
        <v>1</v>
      </c>
      <c r="R4019" s="2">
        <v>100</v>
      </c>
      <c r="S4019" s="2">
        <v>100</v>
      </c>
      <c r="T4019" s="2">
        <v>31</v>
      </c>
      <c r="U4019" s="2">
        <v>100</v>
      </c>
      <c r="V4019" s="2">
        <v>3</v>
      </c>
      <c r="X4019" s="1">
        <v>43649</v>
      </c>
      <c r="Y4019" s="1">
        <v>1</v>
      </c>
      <c r="Z4019" t="s">
        <v>5</v>
      </c>
      <c r="AA4019" t="s">
        <v>238</v>
      </c>
      <c r="AB4019" t="s">
        <v>222</v>
      </c>
      <c r="AC4019" t="s">
        <v>2</v>
      </c>
      <c r="AD4019">
        <v>15</v>
      </c>
      <c r="AE4019">
        <v>31</v>
      </c>
      <c r="AF4019">
        <v>31</v>
      </c>
      <c r="AG4019">
        <v>31</v>
      </c>
      <c r="AH4019">
        <v>34</v>
      </c>
      <c r="AI4019">
        <v>3</v>
      </c>
      <c r="AJ4019">
        <v>0</v>
      </c>
      <c r="AK4019">
        <v>0</v>
      </c>
      <c r="AL4019">
        <v>39031</v>
      </c>
      <c r="AM4019" t="s">
        <v>23</v>
      </c>
    </row>
    <row r="4020" spans="1:39">
      <c r="A4020" t="s">
        <v>5</v>
      </c>
      <c r="B4020" t="s">
        <v>238</v>
      </c>
      <c r="C4020" t="s">
        <v>713</v>
      </c>
      <c r="D4020" t="s">
        <v>710</v>
      </c>
      <c r="E4020" t="s">
        <v>222</v>
      </c>
      <c r="F4020">
        <v>400</v>
      </c>
      <c r="G4020" s="4">
        <v>43648</v>
      </c>
      <c r="H4020" s="4">
        <v>43679</v>
      </c>
      <c r="I4020" s="1">
        <v>43679</v>
      </c>
      <c r="J4020" t="s">
        <v>671</v>
      </c>
      <c r="K4020" s="1">
        <v>43679</v>
      </c>
      <c r="L4020" s="3">
        <v>43682</v>
      </c>
      <c r="M4020" s="2">
        <v>400</v>
      </c>
      <c r="Q4020" s="2">
        <v>1</v>
      </c>
      <c r="R4020" s="2">
        <v>100</v>
      </c>
      <c r="S4020" s="2">
        <v>100</v>
      </c>
      <c r="T4020" s="2">
        <v>31</v>
      </c>
      <c r="U4020" s="2">
        <v>100</v>
      </c>
      <c r="V4020" s="2">
        <v>3</v>
      </c>
      <c r="X4020" s="1">
        <v>43649</v>
      </c>
      <c r="Y4020" s="1">
        <v>1</v>
      </c>
      <c r="Z4020" t="s">
        <v>5</v>
      </c>
      <c r="AA4020" t="s">
        <v>238</v>
      </c>
      <c r="AB4020" t="s">
        <v>222</v>
      </c>
      <c r="AC4020" t="s">
        <v>2</v>
      </c>
      <c r="AD4020">
        <v>400</v>
      </c>
      <c r="AE4020">
        <v>31</v>
      </c>
      <c r="AF4020">
        <v>31</v>
      </c>
      <c r="AG4020">
        <v>31</v>
      </c>
      <c r="AH4020">
        <v>34</v>
      </c>
      <c r="AI4020">
        <v>3</v>
      </c>
      <c r="AJ4020">
        <v>0</v>
      </c>
      <c r="AK4020">
        <v>0</v>
      </c>
      <c r="AL4020">
        <v>39031</v>
      </c>
      <c r="AM4020" t="s">
        <v>23</v>
      </c>
    </row>
    <row r="4021" spans="1:39">
      <c r="A4021" t="s">
        <v>5</v>
      </c>
      <c r="B4021" t="s">
        <v>238</v>
      </c>
      <c r="C4021" t="s">
        <v>711</v>
      </c>
      <c r="D4021" t="s">
        <v>712</v>
      </c>
      <c r="E4021" t="s">
        <v>222</v>
      </c>
      <c r="F4021">
        <v>160</v>
      </c>
      <c r="G4021" s="4">
        <v>43648</v>
      </c>
      <c r="H4021" s="4">
        <v>43679</v>
      </c>
      <c r="I4021" s="1">
        <v>43679</v>
      </c>
      <c r="J4021" t="s">
        <v>671</v>
      </c>
      <c r="K4021" s="1">
        <v>43679</v>
      </c>
      <c r="L4021" s="3">
        <v>43682</v>
      </c>
      <c r="M4021" s="2">
        <v>160</v>
      </c>
      <c r="Q4021" s="2">
        <v>1</v>
      </c>
      <c r="R4021" s="2">
        <v>100</v>
      </c>
      <c r="S4021" s="2">
        <v>100</v>
      </c>
      <c r="T4021" s="2">
        <v>31</v>
      </c>
      <c r="U4021" s="2">
        <v>100</v>
      </c>
      <c r="V4021" s="2">
        <v>3</v>
      </c>
      <c r="X4021" s="1">
        <v>43649</v>
      </c>
      <c r="Y4021" s="1">
        <v>1</v>
      </c>
      <c r="Z4021" t="s">
        <v>5</v>
      </c>
      <c r="AA4021" t="s">
        <v>238</v>
      </c>
      <c r="AB4021" t="s">
        <v>222</v>
      </c>
      <c r="AC4021" t="s">
        <v>2</v>
      </c>
      <c r="AD4021">
        <v>160</v>
      </c>
      <c r="AE4021">
        <v>31</v>
      </c>
      <c r="AF4021">
        <v>31</v>
      </c>
      <c r="AG4021">
        <v>31</v>
      </c>
      <c r="AH4021">
        <v>34</v>
      </c>
      <c r="AI4021">
        <v>3</v>
      </c>
      <c r="AJ4021">
        <v>0</v>
      </c>
      <c r="AK4021">
        <v>0</v>
      </c>
      <c r="AL4021">
        <v>39031</v>
      </c>
      <c r="AM4021" t="s">
        <v>23</v>
      </c>
    </row>
    <row r="4022" spans="1:39">
      <c r="A4022" t="s">
        <v>5</v>
      </c>
      <c r="B4022" t="s">
        <v>238</v>
      </c>
      <c r="C4022" t="s">
        <v>711</v>
      </c>
      <c r="D4022" t="s">
        <v>712</v>
      </c>
      <c r="E4022" t="s">
        <v>222</v>
      </c>
      <c r="F4022">
        <v>160</v>
      </c>
      <c r="G4022" s="4">
        <v>43648</v>
      </c>
      <c r="H4022" s="4">
        <v>43679</v>
      </c>
      <c r="I4022" s="1">
        <v>43679</v>
      </c>
      <c r="J4022" t="s">
        <v>671</v>
      </c>
      <c r="K4022" s="1">
        <v>43679</v>
      </c>
      <c r="L4022" s="3">
        <v>43682</v>
      </c>
      <c r="M4022" s="2">
        <v>160</v>
      </c>
      <c r="Q4022" s="2">
        <v>1</v>
      </c>
      <c r="R4022" s="2">
        <v>100</v>
      </c>
      <c r="S4022" s="2">
        <v>100</v>
      </c>
      <c r="T4022" s="2">
        <v>31</v>
      </c>
      <c r="U4022" s="2">
        <v>100</v>
      </c>
      <c r="V4022" s="2">
        <v>3</v>
      </c>
      <c r="X4022" s="1">
        <v>43649</v>
      </c>
      <c r="Y4022" s="1">
        <v>1</v>
      </c>
      <c r="Z4022" t="s">
        <v>5</v>
      </c>
      <c r="AA4022" t="s">
        <v>238</v>
      </c>
      <c r="AB4022" t="s">
        <v>222</v>
      </c>
      <c r="AC4022" t="s">
        <v>2</v>
      </c>
      <c r="AD4022">
        <v>160</v>
      </c>
      <c r="AE4022">
        <v>31</v>
      </c>
      <c r="AF4022">
        <v>31</v>
      </c>
      <c r="AG4022">
        <v>31</v>
      </c>
      <c r="AH4022">
        <v>34</v>
      </c>
      <c r="AI4022">
        <v>3</v>
      </c>
      <c r="AJ4022">
        <v>0</v>
      </c>
      <c r="AK4022">
        <v>0</v>
      </c>
      <c r="AL4022">
        <v>39031</v>
      </c>
      <c r="AM4022" t="s">
        <v>23</v>
      </c>
    </row>
    <row r="4023" spans="1:39">
      <c r="A4023" t="s">
        <v>5</v>
      </c>
      <c r="B4023" t="s">
        <v>238</v>
      </c>
      <c r="C4023" t="s">
        <v>709</v>
      </c>
      <c r="D4023" t="s">
        <v>710</v>
      </c>
      <c r="E4023" t="s">
        <v>222</v>
      </c>
      <c r="F4023">
        <v>320</v>
      </c>
      <c r="G4023" s="4">
        <v>43648</v>
      </c>
      <c r="H4023" s="4">
        <v>43679</v>
      </c>
      <c r="I4023" s="1">
        <v>43679</v>
      </c>
      <c r="J4023" t="s">
        <v>671</v>
      </c>
      <c r="K4023" s="1">
        <v>43679</v>
      </c>
      <c r="L4023" s="3">
        <v>43682</v>
      </c>
      <c r="M4023" s="2">
        <v>320</v>
      </c>
      <c r="N4023" s="2">
        <v>36</v>
      </c>
      <c r="O4023" s="2" t="s">
        <v>97</v>
      </c>
      <c r="Q4023" s="2">
        <v>0.88749999999999996</v>
      </c>
      <c r="R4023" s="2">
        <v>100</v>
      </c>
      <c r="S4023" s="2">
        <v>100</v>
      </c>
      <c r="T4023" s="2">
        <v>31</v>
      </c>
      <c r="U4023" s="2">
        <v>88.75</v>
      </c>
      <c r="V4023" s="2">
        <v>3</v>
      </c>
      <c r="X4023" s="1">
        <v>43649</v>
      </c>
      <c r="Y4023" s="1">
        <v>1</v>
      </c>
      <c r="Z4023" t="s">
        <v>5</v>
      </c>
      <c r="AA4023" t="s">
        <v>238</v>
      </c>
      <c r="AB4023" t="s">
        <v>222</v>
      </c>
      <c r="AC4023" t="s">
        <v>97</v>
      </c>
      <c r="AD4023">
        <v>284</v>
      </c>
      <c r="AE4023">
        <v>31</v>
      </c>
      <c r="AF4023">
        <v>31</v>
      </c>
      <c r="AG4023">
        <v>31</v>
      </c>
      <c r="AH4023">
        <v>34</v>
      </c>
      <c r="AI4023">
        <v>3</v>
      </c>
      <c r="AJ4023">
        <v>0</v>
      </c>
      <c r="AK4023">
        <v>0</v>
      </c>
      <c r="AL4023">
        <v>39031</v>
      </c>
      <c r="AM4023" t="s">
        <v>23</v>
      </c>
    </row>
    <row r="4024" spans="1:39">
      <c r="A4024" t="s">
        <v>5</v>
      </c>
      <c r="B4024" t="s">
        <v>238</v>
      </c>
      <c r="C4024" t="s">
        <v>709</v>
      </c>
      <c r="D4024" t="s">
        <v>710</v>
      </c>
      <c r="E4024" t="s">
        <v>222</v>
      </c>
      <c r="F4024">
        <v>26</v>
      </c>
      <c r="G4024" s="4">
        <v>43648</v>
      </c>
      <c r="H4024" s="4">
        <v>43679</v>
      </c>
      <c r="I4024" s="1">
        <v>43679</v>
      </c>
      <c r="J4024" t="s">
        <v>671</v>
      </c>
      <c r="K4024" s="1">
        <v>43679</v>
      </c>
      <c r="L4024" s="3">
        <v>43682</v>
      </c>
      <c r="M4024" s="2">
        <v>26</v>
      </c>
      <c r="Q4024" s="2">
        <v>1</v>
      </c>
      <c r="R4024" s="2">
        <v>100</v>
      </c>
      <c r="S4024" s="2">
        <v>100</v>
      </c>
      <c r="T4024" s="2">
        <v>31</v>
      </c>
      <c r="U4024" s="2">
        <v>100</v>
      </c>
      <c r="V4024" s="2">
        <v>3</v>
      </c>
      <c r="X4024" s="1">
        <v>43649</v>
      </c>
      <c r="Y4024" s="1">
        <v>1</v>
      </c>
      <c r="Z4024" t="s">
        <v>5</v>
      </c>
      <c r="AA4024" t="s">
        <v>238</v>
      </c>
      <c r="AB4024" t="s">
        <v>222</v>
      </c>
      <c r="AC4024" t="s">
        <v>2</v>
      </c>
      <c r="AD4024">
        <v>26</v>
      </c>
      <c r="AE4024">
        <v>31</v>
      </c>
      <c r="AF4024">
        <v>31</v>
      </c>
      <c r="AG4024">
        <v>31</v>
      </c>
      <c r="AH4024">
        <v>34</v>
      </c>
      <c r="AI4024">
        <v>3</v>
      </c>
      <c r="AJ4024">
        <v>0</v>
      </c>
      <c r="AK4024">
        <v>0</v>
      </c>
      <c r="AL4024">
        <v>39031</v>
      </c>
      <c r="AM4024" t="s">
        <v>23</v>
      </c>
    </row>
    <row r="4025" spans="1:39">
      <c r="A4025" t="s">
        <v>5</v>
      </c>
      <c r="B4025" t="s">
        <v>238</v>
      </c>
      <c r="C4025" t="s">
        <v>713</v>
      </c>
      <c r="D4025" t="s">
        <v>710</v>
      </c>
      <c r="E4025" t="s">
        <v>222</v>
      </c>
      <c r="F4025">
        <v>74</v>
      </c>
      <c r="G4025" s="4">
        <v>43648</v>
      </c>
      <c r="H4025" s="4">
        <v>43679</v>
      </c>
      <c r="I4025" s="1">
        <v>43679</v>
      </c>
      <c r="J4025" t="s">
        <v>671</v>
      </c>
      <c r="K4025" s="1">
        <v>43679</v>
      </c>
      <c r="L4025" s="3">
        <v>43682</v>
      </c>
      <c r="M4025" s="2">
        <v>74</v>
      </c>
      <c r="Q4025" s="2">
        <v>1</v>
      </c>
      <c r="R4025" s="2">
        <v>100</v>
      </c>
      <c r="S4025" s="2">
        <v>100</v>
      </c>
      <c r="T4025" s="2">
        <v>31</v>
      </c>
      <c r="U4025" s="2">
        <v>100</v>
      </c>
      <c r="V4025" s="2">
        <v>3</v>
      </c>
      <c r="X4025" s="1">
        <v>43649</v>
      </c>
      <c r="Y4025" s="1">
        <v>1</v>
      </c>
      <c r="Z4025" t="s">
        <v>5</v>
      </c>
      <c r="AA4025" t="s">
        <v>238</v>
      </c>
      <c r="AB4025" t="s">
        <v>222</v>
      </c>
      <c r="AC4025" t="s">
        <v>2</v>
      </c>
      <c r="AD4025">
        <v>74</v>
      </c>
      <c r="AE4025">
        <v>31</v>
      </c>
      <c r="AF4025">
        <v>31</v>
      </c>
      <c r="AG4025">
        <v>31</v>
      </c>
      <c r="AH4025">
        <v>34</v>
      </c>
      <c r="AI4025">
        <v>3</v>
      </c>
      <c r="AJ4025">
        <v>0</v>
      </c>
      <c r="AK4025">
        <v>0</v>
      </c>
      <c r="AL4025">
        <v>39031</v>
      </c>
      <c r="AM4025" t="s">
        <v>23</v>
      </c>
    </row>
    <row r="4026" spans="1:39">
      <c r="A4026" t="s">
        <v>5</v>
      </c>
      <c r="B4026" t="s">
        <v>238</v>
      </c>
      <c r="C4026" t="s">
        <v>711</v>
      </c>
      <c r="D4026" t="s">
        <v>712</v>
      </c>
      <c r="E4026" t="s">
        <v>222</v>
      </c>
      <c r="F4026">
        <v>320</v>
      </c>
      <c r="G4026" s="4">
        <v>43648</v>
      </c>
      <c r="H4026" s="4">
        <v>43679</v>
      </c>
      <c r="I4026" s="1">
        <v>43679</v>
      </c>
      <c r="J4026" t="s">
        <v>671</v>
      </c>
      <c r="K4026" s="1">
        <v>43679</v>
      </c>
      <c r="L4026" s="3">
        <v>43682</v>
      </c>
      <c r="M4026" s="2">
        <v>320</v>
      </c>
      <c r="N4026" s="2">
        <v>26</v>
      </c>
      <c r="O4026" s="2" t="s">
        <v>97</v>
      </c>
      <c r="Q4026" s="2">
        <v>0.91874999999999996</v>
      </c>
      <c r="R4026" s="2">
        <v>100</v>
      </c>
      <c r="S4026" s="2">
        <v>100</v>
      </c>
      <c r="T4026" s="2">
        <v>31</v>
      </c>
      <c r="U4026" s="2">
        <v>91.875</v>
      </c>
      <c r="V4026" s="2">
        <v>3</v>
      </c>
      <c r="X4026" s="1">
        <v>43649</v>
      </c>
      <c r="Y4026" s="1">
        <v>1</v>
      </c>
      <c r="Z4026" t="s">
        <v>5</v>
      </c>
      <c r="AA4026" t="s">
        <v>238</v>
      </c>
      <c r="AB4026" t="s">
        <v>222</v>
      </c>
      <c r="AC4026" t="s">
        <v>97</v>
      </c>
      <c r="AD4026">
        <v>294</v>
      </c>
      <c r="AE4026">
        <v>31</v>
      </c>
      <c r="AF4026">
        <v>31</v>
      </c>
      <c r="AG4026">
        <v>31</v>
      </c>
      <c r="AH4026">
        <v>34</v>
      </c>
      <c r="AI4026">
        <v>3</v>
      </c>
      <c r="AJ4026">
        <v>0</v>
      </c>
      <c r="AK4026">
        <v>0</v>
      </c>
      <c r="AL4026">
        <v>39031</v>
      </c>
      <c r="AM4026" t="s">
        <v>23</v>
      </c>
    </row>
    <row r="4027" spans="1:39">
      <c r="A4027" t="s">
        <v>5</v>
      </c>
      <c r="B4027" t="s">
        <v>238</v>
      </c>
      <c r="C4027" t="s">
        <v>709</v>
      </c>
      <c r="D4027" t="s">
        <v>710</v>
      </c>
      <c r="E4027" t="s">
        <v>222</v>
      </c>
      <c r="F4027">
        <v>200</v>
      </c>
      <c r="G4027" s="4">
        <v>43648</v>
      </c>
      <c r="H4027" s="4">
        <v>43680</v>
      </c>
      <c r="I4027" s="1">
        <v>43680</v>
      </c>
      <c r="J4027" t="s">
        <v>671</v>
      </c>
      <c r="K4027" s="1">
        <v>43680</v>
      </c>
      <c r="L4027" s="3">
        <v>43683</v>
      </c>
      <c r="M4027" s="2">
        <v>200</v>
      </c>
      <c r="Q4027" s="2">
        <v>1</v>
      </c>
      <c r="R4027" s="2">
        <v>100</v>
      </c>
      <c r="S4027" s="2">
        <v>100</v>
      </c>
      <c r="T4027" s="2">
        <v>32</v>
      </c>
      <c r="U4027" s="2">
        <v>100</v>
      </c>
      <c r="V4027" s="2">
        <v>3</v>
      </c>
      <c r="X4027" s="1">
        <v>43649</v>
      </c>
      <c r="Y4027" s="1">
        <v>1</v>
      </c>
      <c r="Z4027" t="s">
        <v>5</v>
      </c>
      <c r="AA4027" t="s">
        <v>238</v>
      </c>
      <c r="AB4027" t="s">
        <v>222</v>
      </c>
      <c r="AC4027" t="s">
        <v>2</v>
      </c>
      <c r="AD4027">
        <v>200</v>
      </c>
      <c r="AE4027">
        <v>32</v>
      </c>
      <c r="AF4027">
        <v>32</v>
      </c>
      <c r="AG4027">
        <v>32</v>
      </c>
      <c r="AH4027">
        <v>35</v>
      </c>
      <c r="AI4027">
        <v>3</v>
      </c>
      <c r="AJ4027">
        <v>0</v>
      </c>
      <c r="AK4027">
        <v>0</v>
      </c>
      <c r="AL4027">
        <v>39031</v>
      </c>
      <c r="AM4027" t="s">
        <v>23</v>
      </c>
    </row>
    <row r="4028" spans="1:39">
      <c r="A4028" t="s">
        <v>5</v>
      </c>
      <c r="B4028" t="s">
        <v>238</v>
      </c>
      <c r="C4028" t="s">
        <v>709</v>
      </c>
      <c r="D4028" t="s">
        <v>710</v>
      </c>
      <c r="E4028" t="s">
        <v>222</v>
      </c>
      <c r="F4028">
        <v>800</v>
      </c>
      <c r="G4028" s="4">
        <v>43648</v>
      </c>
      <c r="H4028" s="4">
        <v>43680</v>
      </c>
      <c r="I4028" s="1">
        <v>43680</v>
      </c>
      <c r="J4028" t="s">
        <v>671</v>
      </c>
      <c r="K4028" s="1">
        <v>43680</v>
      </c>
      <c r="L4028" s="3">
        <v>43683</v>
      </c>
      <c r="M4028" s="2">
        <v>800</v>
      </c>
      <c r="N4028" s="2">
        <v>60</v>
      </c>
      <c r="O4028" s="2" t="s">
        <v>97</v>
      </c>
      <c r="Q4028" s="2">
        <v>0.92500000000000004</v>
      </c>
      <c r="R4028" s="2">
        <v>100</v>
      </c>
      <c r="S4028" s="2">
        <v>100</v>
      </c>
      <c r="T4028" s="2">
        <v>32</v>
      </c>
      <c r="U4028" s="2">
        <v>92.5</v>
      </c>
      <c r="V4028" s="2">
        <v>3</v>
      </c>
      <c r="X4028" s="1">
        <v>43649</v>
      </c>
      <c r="Y4028" s="1">
        <v>1</v>
      </c>
      <c r="Z4028" t="s">
        <v>5</v>
      </c>
      <c r="AA4028" t="s">
        <v>238</v>
      </c>
      <c r="AB4028" t="s">
        <v>222</v>
      </c>
      <c r="AC4028" t="s">
        <v>97</v>
      </c>
      <c r="AD4028">
        <v>740</v>
      </c>
      <c r="AE4028">
        <v>32</v>
      </c>
      <c r="AF4028">
        <v>32</v>
      </c>
      <c r="AG4028">
        <v>32</v>
      </c>
      <c r="AH4028">
        <v>35</v>
      </c>
      <c r="AI4028">
        <v>3</v>
      </c>
      <c r="AJ4028">
        <v>0</v>
      </c>
      <c r="AK4028">
        <v>0</v>
      </c>
      <c r="AL4028">
        <v>39031</v>
      </c>
      <c r="AM4028" t="s">
        <v>23</v>
      </c>
    </row>
    <row r="4029" spans="1:39">
      <c r="A4029" t="s">
        <v>5</v>
      </c>
      <c r="B4029" t="s">
        <v>238</v>
      </c>
      <c r="C4029" t="s">
        <v>709</v>
      </c>
      <c r="D4029" t="s">
        <v>710</v>
      </c>
      <c r="E4029" t="s">
        <v>222</v>
      </c>
      <c r="F4029">
        <v>640</v>
      </c>
      <c r="G4029" s="4">
        <v>43648</v>
      </c>
      <c r="H4029" s="4">
        <v>43680</v>
      </c>
      <c r="I4029" s="1">
        <v>43680</v>
      </c>
      <c r="J4029" t="s">
        <v>671</v>
      </c>
      <c r="K4029" s="1">
        <v>43680</v>
      </c>
      <c r="L4029" s="3">
        <v>43683</v>
      </c>
      <c r="M4029" s="2">
        <v>640</v>
      </c>
      <c r="Q4029" s="2">
        <v>1</v>
      </c>
      <c r="R4029" s="2">
        <v>100</v>
      </c>
      <c r="S4029" s="2">
        <v>100</v>
      </c>
      <c r="T4029" s="2">
        <v>32</v>
      </c>
      <c r="U4029" s="2">
        <v>100</v>
      </c>
      <c r="V4029" s="2">
        <v>3</v>
      </c>
      <c r="X4029" s="1">
        <v>43649</v>
      </c>
      <c r="Y4029" s="1">
        <v>1</v>
      </c>
      <c r="Z4029" t="s">
        <v>5</v>
      </c>
      <c r="AA4029" t="s">
        <v>238</v>
      </c>
      <c r="AB4029" t="s">
        <v>222</v>
      </c>
      <c r="AC4029" t="s">
        <v>2</v>
      </c>
      <c r="AD4029">
        <v>640</v>
      </c>
      <c r="AE4029">
        <v>32</v>
      </c>
      <c r="AF4029">
        <v>32</v>
      </c>
      <c r="AG4029">
        <v>32</v>
      </c>
      <c r="AH4029">
        <v>35</v>
      </c>
      <c r="AI4029">
        <v>3</v>
      </c>
      <c r="AJ4029">
        <v>0</v>
      </c>
      <c r="AK4029">
        <v>0</v>
      </c>
      <c r="AL4029">
        <v>39031</v>
      </c>
      <c r="AM4029" t="s">
        <v>23</v>
      </c>
    </row>
    <row r="4030" spans="1:39">
      <c r="A4030" t="s">
        <v>5</v>
      </c>
      <c r="B4030" t="s">
        <v>238</v>
      </c>
      <c r="C4030" t="s">
        <v>709</v>
      </c>
      <c r="D4030" t="s">
        <v>710</v>
      </c>
      <c r="E4030" t="s">
        <v>222</v>
      </c>
      <c r="F4030">
        <v>160</v>
      </c>
      <c r="G4030" s="4">
        <v>43648</v>
      </c>
      <c r="H4030" s="4">
        <v>43680</v>
      </c>
      <c r="I4030" s="1">
        <v>43680</v>
      </c>
      <c r="J4030" t="s">
        <v>671</v>
      </c>
      <c r="K4030" s="1">
        <v>43680</v>
      </c>
      <c r="L4030" s="3">
        <v>43683</v>
      </c>
      <c r="M4030" s="2">
        <v>160</v>
      </c>
      <c r="Q4030" s="2">
        <v>1</v>
      </c>
      <c r="R4030" s="2">
        <v>100</v>
      </c>
      <c r="S4030" s="2">
        <v>100</v>
      </c>
      <c r="T4030" s="2">
        <v>32</v>
      </c>
      <c r="U4030" s="2">
        <v>100</v>
      </c>
      <c r="V4030" s="2">
        <v>3</v>
      </c>
      <c r="X4030" s="1">
        <v>43649</v>
      </c>
      <c r="Y4030" s="1">
        <v>1</v>
      </c>
      <c r="Z4030" t="s">
        <v>5</v>
      </c>
      <c r="AA4030" t="s">
        <v>238</v>
      </c>
      <c r="AB4030" t="s">
        <v>222</v>
      </c>
      <c r="AC4030" t="s">
        <v>2</v>
      </c>
      <c r="AD4030">
        <v>160</v>
      </c>
      <c r="AE4030">
        <v>32</v>
      </c>
      <c r="AF4030">
        <v>32</v>
      </c>
      <c r="AG4030">
        <v>32</v>
      </c>
      <c r="AH4030">
        <v>35</v>
      </c>
      <c r="AI4030">
        <v>3</v>
      </c>
      <c r="AJ4030">
        <v>0</v>
      </c>
      <c r="AK4030">
        <v>0</v>
      </c>
      <c r="AL4030">
        <v>39031</v>
      </c>
      <c r="AM4030" t="s">
        <v>23</v>
      </c>
    </row>
    <row r="4031" spans="1:39">
      <c r="A4031" t="s">
        <v>5</v>
      </c>
      <c r="B4031" t="s">
        <v>238</v>
      </c>
      <c r="C4031" t="s">
        <v>713</v>
      </c>
      <c r="D4031" t="s">
        <v>710</v>
      </c>
      <c r="E4031" t="s">
        <v>222</v>
      </c>
      <c r="F4031">
        <v>200</v>
      </c>
      <c r="G4031" s="4">
        <v>43648</v>
      </c>
      <c r="H4031" s="4">
        <v>43680</v>
      </c>
      <c r="I4031" s="1">
        <v>43680</v>
      </c>
      <c r="J4031" t="s">
        <v>671</v>
      </c>
      <c r="K4031" s="1">
        <v>43680</v>
      </c>
      <c r="L4031" s="3">
        <v>43683</v>
      </c>
      <c r="M4031" s="2">
        <v>200</v>
      </c>
      <c r="Q4031" s="2">
        <v>1</v>
      </c>
      <c r="R4031" s="2">
        <v>100</v>
      </c>
      <c r="S4031" s="2">
        <v>100</v>
      </c>
      <c r="T4031" s="2">
        <v>32</v>
      </c>
      <c r="U4031" s="2">
        <v>100</v>
      </c>
      <c r="V4031" s="2">
        <v>3</v>
      </c>
      <c r="X4031" s="1">
        <v>43649</v>
      </c>
      <c r="Y4031" s="1">
        <v>1</v>
      </c>
      <c r="Z4031" t="s">
        <v>5</v>
      </c>
      <c r="AA4031" t="s">
        <v>238</v>
      </c>
      <c r="AB4031" t="s">
        <v>222</v>
      </c>
      <c r="AC4031" t="s">
        <v>2</v>
      </c>
      <c r="AD4031">
        <v>200</v>
      </c>
      <c r="AE4031">
        <v>32</v>
      </c>
      <c r="AF4031">
        <v>32</v>
      </c>
      <c r="AG4031">
        <v>32</v>
      </c>
      <c r="AH4031">
        <v>35</v>
      </c>
      <c r="AI4031">
        <v>3</v>
      </c>
      <c r="AJ4031">
        <v>0</v>
      </c>
      <c r="AK4031">
        <v>0</v>
      </c>
      <c r="AL4031">
        <v>39031</v>
      </c>
      <c r="AM4031" t="s">
        <v>23</v>
      </c>
    </row>
    <row r="4032" spans="1:39">
      <c r="A4032" t="s">
        <v>5</v>
      </c>
      <c r="B4032" t="s">
        <v>238</v>
      </c>
      <c r="C4032" t="s">
        <v>709</v>
      </c>
      <c r="D4032" t="s">
        <v>710</v>
      </c>
      <c r="E4032" t="s">
        <v>222</v>
      </c>
      <c r="F4032">
        <v>21</v>
      </c>
      <c r="G4032" s="4">
        <v>43648</v>
      </c>
      <c r="H4032" s="4">
        <v>43680</v>
      </c>
      <c r="I4032" s="1">
        <v>43680</v>
      </c>
      <c r="J4032" t="s">
        <v>671</v>
      </c>
      <c r="K4032" s="1">
        <v>43680</v>
      </c>
      <c r="L4032" s="3">
        <v>43683</v>
      </c>
      <c r="M4032" s="2">
        <v>21</v>
      </c>
      <c r="Q4032" s="2">
        <v>1</v>
      </c>
      <c r="R4032" s="2">
        <v>100</v>
      </c>
      <c r="S4032" s="2">
        <v>100</v>
      </c>
      <c r="T4032" s="2">
        <v>32</v>
      </c>
      <c r="U4032" s="2">
        <v>100</v>
      </c>
      <c r="V4032" s="2">
        <v>3</v>
      </c>
      <c r="X4032" s="1">
        <v>43649</v>
      </c>
      <c r="Y4032" s="1">
        <v>1</v>
      </c>
      <c r="Z4032" t="s">
        <v>5</v>
      </c>
      <c r="AA4032" t="s">
        <v>238</v>
      </c>
      <c r="AB4032" t="s">
        <v>222</v>
      </c>
      <c r="AC4032" t="s">
        <v>2</v>
      </c>
      <c r="AD4032">
        <v>21</v>
      </c>
      <c r="AE4032">
        <v>32</v>
      </c>
      <c r="AF4032">
        <v>32</v>
      </c>
      <c r="AG4032">
        <v>32</v>
      </c>
      <c r="AH4032">
        <v>35</v>
      </c>
      <c r="AI4032">
        <v>3</v>
      </c>
      <c r="AJ4032">
        <v>0</v>
      </c>
      <c r="AK4032">
        <v>0</v>
      </c>
      <c r="AL4032">
        <v>39031</v>
      </c>
      <c r="AM4032" t="s">
        <v>23</v>
      </c>
    </row>
    <row r="4033" spans="1:39">
      <c r="A4033" t="s">
        <v>5</v>
      </c>
      <c r="B4033" t="s">
        <v>238</v>
      </c>
      <c r="C4033" t="s">
        <v>709</v>
      </c>
      <c r="D4033" t="s">
        <v>710</v>
      </c>
      <c r="E4033" t="s">
        <v>222</v>
      </c>
      <c r="F4033">
        <v>560</v>
      </c>
      <c r="G4033" s="4">
        <v>43648</v>
      </c>
      <c r="H4033" s="4">
        <v>43680</v>
      </c>
      <c r="I4033" s="1">
        <v>43680</v>
      </c>
      <c r="J4033" t="s">
        <v>671</v>
      </c>
      <c r="K4033" s="1">
        <v>43680</v>
      </c>
      <c r="L4033" s="3">
        <v>43683</v>
      </c>
      <c r="M4033" s="2">
        <v>560</v>
      </c>
      <c r="Q4033" s="2">
        <v>1</v>
      </c>
      <c r="R4033" s="2">
        <v>100</v>
      </c>
      <c r="S4033" s="2">
        <v>100</v>
      </c>
      <c r="T4033" s="2">
        <v>32</v>
      </c>
      <c r="U4033" s="2">
        <v>100</v>
      </c>
      <c r="V4033" s="2">
        <v>3</v>
      </c>
      <c r="X4033" s="1">
        <v>43649</v>
      </c>
      <c r="Y4033" s="1">
        <v>1</v>
      </c>
      <c r="Z4033" t="s">
        <v>5</v>
      </c>
      <c r="AA4033" t="s">
        <v>238</v>
      </c>
      <c r="AB4033" t="s">
        <v>222</v>
      </c>
      <c r="AC4033" t="s">
        <v>2</v>
      </c>
      <c r="AD4033">
        <v>560</v>
      </c>
      <c r="AE4033">
        <v>32</v>
      </c>
      <c r="AF4033">
        <v>32</v>
      </c>
      <c r="AG4033">
        <v>32</v>
      </c>
      <c r="AH4033">
        <v>35</v>
      </c>
      <c r="AI4033">
        <v>3</v>
      </c>
      <c r="AJ4033">
        <v>0</v>
      </c>
      <c r="AK4033">
        <v>0</v>
      </c>
      <c r="AL4033">
        <v>39031</v>
      </c>
      <c r="AM4033" t="s">
        <v>23</v>
      </c>
    </row>
    <row r="4034" spans="1:39">
      <c r="A4034" t="s">
        <v>5</v>
      </c>
      <c r="B4034" t="s">
        <v>238</v>
      </c>
      <c r="C4034" t="s">
        <v>709</v>
      </c>
      <c r="D4034" t="s">
        <v>710</v>
      </c>
      <c r="E4034" t="s">
        <v>222</v>
      </c>
      <c r="F4034">
        <v>400</v>
      </c>
      <c r="G4034" s="4">
        <v>43648</v>
      </c>
      <c r="H4034" s="4">
        <v>43680</v>
      </c>
      <c r="I4034" s="1">
        <v>43680</v>
      </c>
      <c r="J4034" t="s">
        <v>671</v>
      </c>
      <c r="K4034" s="1">
        <v>43680</v>
      </c>
      <c r="L4034" s="3">
        <v>43683</v>
      </c>
      <c r="M4034" s="2">
        <v>400</v>
      </c>
      <c r="Q4034" s="2">
        <v>1</v>
      </c>
      <c r="R4034" s="2">
        <v>100</v>
      </c>
      <c r="S4034" s="2">
        <v>100</v>
      </c>
      <c r="T4034" s="2">
        <v>32</v>
      </c>
      <c r="U4034" s="2">
        <v>100</v>
      </c>
      <c r="V4034" s="2">
        <v>3</v>
      </c>
      <c r="X4034" s="1">
        <v>43649</v>
      </c>
      <c r="Y4034" s="1">
        <v>1</v>
      </c>
      <c r="Z4034" t="s">
        <v>5</v>
      </c>
      <c r="AA4034" t="s">
        <v>238</v>
      </c>
      <c r="AB4034" t="s">
        <v>222</v>
      </c>
      <c r="AC4034" t="s">
        <v>2</v>
      </c>
      <c r="AD4034">
        <v>400</v>
      </c>
      <c r="AE4034">
        <v>32</v>
      </c>
      <c r="AF4034">
        <v>32</v>
      </c>
      <c r="AG4034">
        <v>32</v>
      </c>
      <c r="AH4034">
        <v>35</v>
      </c>
      <c r="AI4034">
        <v>3</v>
      </c>
      <c r="AJ4034">
        <v>0</v>
      </c>
      <c r="AK4034">
        <v>0</v>
      </c>
      <c r="AL4034">
        <v>39031</v>
      </c>
      <c r="AM4034" t="s">
        <v>23</v>
      </c>
    </row>
    <row r="4035" spans="1:39">
      <c r="A4035" t="s">
        <v>5</v>
      </c>
      <c r="B4035" t="s">
        <v>238</v>
      </c>
      <c r="C4035" t="s">
        <v>709</v>
      </c>
      <c r="D4035" t="s">
        <v>710</v>
      </c>
      <c r="E4035" t="s">
        <v>222</v>
      </c>
      <c r="F4035">
        <v>320</v>
      </c>
      <c r="G4035" s="4">
        <v>43648</v>
      </c>
      <c r="H4035" s="4">
        <v>43680</v>
      </c>
      <c r="I4035" s="1">
        <v>43680</v>
      </c>
      <c r="J4035" t="s">
        <v>671</v>
      </c>
      <c r="K4035" s="1">
        <v>43680</v>
      </c>
      <c r="L4035" s="3">
        <v>43683</v>
      </c>
      <c r="M4035" s="2">
        <v>320</v>
      </c>
      <c r="Q4035" s="2">
        <v>1</v>
      </c>
      <c r="R4035" s="2">
        <v>100</v>
      </c>
      <c r="S4035" s="2">
        <v>100</v>
      </c>
      <c r="T4035" s="2">
        <v>32</v>
      </c>
      <c r="U4035" s="2">
        <v>100</v>
      </c>
      <c r="V4035" s="2">
        <v>3</v>
      </c>
      <c r="X4035" s="1">
        <v>43649</v>
      </c>
      <c r="Y4035" s="1">
        <v>1</v>
      </c>
      <c r="Z4035" t="s">
        <v>5</v>
      </c>
      <c r="AA4035" t="s">
        <v>238</v>
      </c>
      <c r="AB4035" t="s">
        <v>222</v>
      </c>
      <c r="AC4035" t="s">
        <v>2</v>
      </c>
      <c r="AD4035">
        <v>320</v>
      </c>
      <c r="AE4035">
        <v>32</v>
      </c>
      <c r="AF4035">
        <v>32</v>
      </c>
      <c r="AG4035">
        <v>32</v>
      </c>
      <c r="AH4035">
        <v>35</v>
      </c>
      <c r="AI4035">
        <v>3</v>
      </c>
      <c r="AJ4035">
        <v>0</v>
      </c>
      <c r="AK4035">
        <v>0</v>
      </c>
      <c r="AL4035">
        <v>39031</v>
      </c>
      <c r="AM4035" t="s">
        <v>23</v>
      </c>
    </row>
    <row r="4036" spans="1:39">
      <c r="A4036" t="s">
        <v>5</v>
      </c>
      <c r="B4036" t="s">
        <v>238</v>
      </c>
      <c r="C4036" t="s">
        <v>713</v>
      </c>
      <c r="D4036" t="s">
        <v>710</v>
      </c>
      <c r="E4036" t="s">
        <v>222</v>
      </c>
      <c r="F4036">
        <v>79</v>
      </c>
      <c r="G4036" s="4">
        <v>43648</v>
      </c>
      <c r="H4036" s="4">
        <v>43680</v>
      </c>
      <c r="I4036" s="1">
        <v>43680</v>
      </c>
      <c r="J4036" t="s">
        <v>671</v>
      </c>
      <c r="K4036" s="1">
        <v>43680</v>
      </c>
      <c r="L4036" s="3">
        <v>43683</v>
      </c>
      <c r="M4036" s="2">
        <v>79</v>
      </c>
      <c r="Q4036" s="2">
        <v>1</v>
      </c>
      <c r="R4036" s="2">
        <v>100</v>
      </c>
      <c r="S4036" s="2">
        <v>100</v>
      </c>
      <c r="T4036" s="2">
        <v>32</v>
      </c>
      <c r="U4036" s="2">
        <v>100</v>
      </c>
      <c r="V4036" s="2">
        <v>3</v>
      </c>
      <c r="X4036" s="1">
        <v>43649</v>
      </c>
      <c r="Y4036" s="1">
        <v>1</v>
      </c>
      <c r="Z4036" t="s">
        <v>5</v>
      </c>
      <c r="AA4036" t="s">
        <v>238</v>
      </c>
      <c r="AB4036" t="s">
        <v>222</v>
      </c>
      <c r="AC4036" t="s">
        <v>2</v>
      </c>
      <c r="AD4036">
        <v>79</v>
      </c>
      <c r="AE4036">
        <v>32</v>
      </c>
      <c r="AF4036">
        <v>32</v>
      </c>
      <c r="AG4036">
        <v>32</v>
      </c>
      <c r="AH4036">
        <v>35</v>
      </c>
      <c r="AI4036">
        <v>3</v>
      </c>
      <c r="AJ4036">
        <v>0</v>
      </c>
      <c r="AK4036">
        <v>0</v>
      </c>
      <c r="AL4036">
        <v>39031</v>
      </c>
      <c r="AM4036" t="s">
        <v>23</v>
      </c>
    </row>
    <row r="4037" spans="1:39">
      <c r="A4037" t="s">
        <v>5</v>
      </c>
      <c r="B4037" t="s">
        <v>238</v>
      </c>
      <c r="C4037" t="s">
        <v>709</v>
      </c>
      <c r="D4037" t="s">
        <v>710</v>
      </c>
      <c r="E4037" t="s">
        <v>222</v>
      </c>
      <c r="F4037">
        <v>600</v>
      </c>
      <c r="G4037" s="4">
        <v>43648</v>
      </c>
      <c r="H4037" s="4">
        <v>43680</v>
      </c>
      <c r="I4037" s="1">
        <v>43680</v>
      </c>
      <c r="J4037" t="s">
        <v>671</v>
      </c>
      <c r="K4037" s="1">
        <v>43680</v>
      </c>
      <c r="L4037" s="3">
        <v>43683</v>
      </c>
      <c r="M4037" s="2">
        <v>600</v>
      </c>
      <c r="Q4037" s="2">
        <v>1</v>
      </c>
      <c r="R4037" s="2">
        <v>100</v>
      </c>
      <c r="S4037" s="2">
        <v>100</v>
      </c>
      <c r="T4037" s="2">
        <v>32</v>
      </c>
      <c r="U4037" s="2">
        <v>100</v>
      </c>
      <c r="V4037" s="2">
        <v>3</v>
      </c>
      <c r="X4037" s="1">
        <v>43649</v>
      </c>
      <c r="Y4037" s="1">
        <v>1</v>
      </c>
      <c r="Z4037" t="s">
        <v>5</v>
      </c>
      <c r="AA4037" t="s">
        <v>238</v>
      </c>
      <c r="AB4037" t="s">
        <v>222</v>
      </c>
      <c r="AC4037" t="s">
        <v>2</v>
      </c>
      <c r="AD4037">
        <v>600</v>
      </c>
      <c r="AE4037">
        <v>32</v>
      </c>
      <c r="AF4037">
        <v>32</v>
      </c>
      <c r="AG4037">
        <v>32</v>
      </c>
      <c r="AH4037">
        <v>35</v>
      </c>
      <c r="AI4037">
        <v>3</v>
      </c>
      <c r="AJ4037">
        <v>0</v>
      </c>
      <c r="AK4037">
        <v>0</v>
      </c>
      <c r="AL4037">
        <v>39031</v>
      </c>
      <c r="AM4037" t="s">
        <v>23</v>
      </c>
    </row>
    <row r="4038" spans="1:39">
      <c r="A4038" t="s">
        <v>5</v>
      </c>
      <c r="B4038" t="s">
        <v>238</v>
      </c>
      <c r="C4038" t="s">
        <v>709</v>
      </c>
      <c r="D4038" t="s">
        <v>710</v>
      </c>
      <c r="E4038" t="s">
        <v>222</v>
      </c>
      <c r="F4038">
        <v>320</v>
      </c>
      <c r="G4038" s="4">
        <v>43648</v>
      </c>
      <c r="H4038" s="4">
        <v>43680</v>
      </c>
      <c r="I4038" s="1">
        <v>43680</v>
      </c>
      <c r="J4038" t="s">
        <v>671</v>
      </c>
      <c r="K4038" s="1">
        <v>43680</v>
      </c>
      <c r="L4038" s="3">
        <v>43683</v>
      </c>
      <c r="M4038" s="2">
        <v>320</v>
      </c>
      <c r="Q4038" s="2">
        <v>1</v>
      </c>
      <c r="R4038" s="2">
        <v>100</v>
      </c>
      <c r="S4038" s="2">
        <v>100</v>
      </c>
      <c r="T4038" s="2">
        <v>32</v>
      </c>
      <c r="U4038" s="2">
        <v>100</v>
      </c>
      <c r="V4038" s="2">
        <v>3</v>
      </c>
      <c r="X4038" s="1">
        <v>43649</v>
      </c>
      <c r="Y4038" s="1">
        <v>1</v>
      </c>
      <c r="Z4038" t="s">
        <v>5</v>
      </c>
      <c r="AA4038" t="s">
        <v>238</v>
      </c>
      <c r="AB4038" t="s">
        <v>222</v>
      </c>
      <c r="AC4038" t="s">
        <v>2</v>
      </c>
      <c r="AD4038">
        <v>320</v>
      </c>
      <c r="AE4038">
        <v>32</v>
      </c>
      <c r="AF4038">
        <v>32</v>
      </c>
      <c r="AG4038">
        <v>32</v>
      </c>
      <c r="AH4038">
        <v>35</v>
      </c>
      <c r="AI4038">
        <v>3</v>
      </c>
      <c r="AJ4038">
        <v>0</v>
      </c>
      <c r="AK4038">
        <v>0</v>
      </c>
      <c r="AL4038">
        <v>39031</v>
      </c>
      <c r="AM4038" t="s">
        <v>23</v>
      </c>
    </row>
    <row r="4039" spans="1:39">
      <c r="A4039" t="s">
        <v>5</v>
      </c>
      <c r="B4039" t="s">
        <v>238</v>
      </c>
      <c r="C4039" t="s">
        <v>709</v>
      </c>
      <c r="D4039" t="s">
        <v>710</v>
      </c>
      <c r="E4039" t="s">
        <v>222</v>
      </c>
      <c r="F4039">
        <v>480</v>
      </c>
      <c r="G4039" s="4">
        <v>43648</v>
      </c>
      <c r="H4039" s="4">
        <v>43680</v>
      </c>
      <c r="I4039" s="1">
        <v>43680</v>
      </c>
      <c r="J4039" t="s">
        <v>671</v>
      </c>
      <c r="K4039" s="1">
        <v>43680</v>
      </c>
      <c r="L4039" s="3">
        <v>43683</v>
      </c>
      <c r="M4039" s="2">
        <v>480</v>
      </c>
      <c r="Q4039" s="2">
        <v>1</v>
      </c>
      <c r="R4039" s="2">
        <v>100</v>
      </c>
      <c r="S4039" s="2">
        <v>100</v>
      </c>
      <c r="T4039" s="2">
        <v>32</v>
      </c>
      <c r="U4039" s="2">
        <v>100</v>
      </c>
      <c r="V4039" s="2">
        <v>3</v>
      </c>
      <c r="X4039" s="1">
        <v>43649</v>
      </c>
      <c r="Y4039" s="1">
        <v>1</v>
      </c>
      <c r="Z4039" t="s">
        <v>5</v>
      </c>
      <c r="AA4039" t="s">
        <v>238</v>
      </c>
      <c r="AB4039" t="s">
        <v>222</v>
      </c>
      <c r="AC4039" t="s">
        <v>2</v>
      </c>
      <c r="AD4039">
        <v>480</v>
      </c>
      <c r="AE4039">
        <v>32</v>
      </c>
      <c r="AF4039">
        <v>32</v>
      </c>
      <c r="AG4039">
        <v>32</v>
      </c>
      <c r="AH4039">
        <v>35</v>
      </c>
      <c r="AI4039">
        <v>3</v>
      </c>
      <c r="AJ4039">
        <v>0</v>
      </c>
      <c r="AK4039">
        <v>0</v>
      </c>
      <c r="AL4039">
        <v>39031</v>
      </c>
      <c r="AM4039" t="s">
        <v>23</v>
      </c>
    </row>
    <row r="4040" spans="1:39">
      <c r="A4040" t="s">
        <v>5</v>
      </c>
      <c r="B4040" t="s">
        <v>238</v>
      </c>
      <c r="C4040" t="s">
        <v>709</v>
      </c>
      <c r="D4040" t="s">
        <v>710</v>
      </c>
      <c r="E4040" t="s">
        <v>222</v>
      </c>
      <c r="F4040">
        <v>640</v>
      </c>
      <c r="G4040" s="4">
        <v>43648</v>
      </c>
      <c r="H4040" s="4">
        <v>43680</v>
      </c>
      <c r="I4040" s="1">
        <v>43680</v>
      </c>
      <c r="J4040" t="s">
        <v>671</v>
      </c>
      <c r="K4040" s="1">
        <v>43680</v>
      </c>
      <c r="L4040" s="3">
        <v>43683</v>
      </c>
      <c r="M4040" s="2">
        <v>640</v>
      </c>
      <c r="Q4040" s="2">
        <v>1</v>
      </c>
      <c r="R4040" s="2">
        <v>100</v>
      </c>
      <c r="S4040" s="2">
        <v>100</v>
      </c>
      <c r="T4040" s="2">
        <v>32</v>
      </c>
      <c r="U4040" s="2">
        <v>100</v>
      </c>
      <c r="V4040" s="2">
        <v>3</v>
      </c>
      <c r="X4040" s="1">
        <v>43649</v>
      </c>
      <c r="Y4040" s="1">
        <v>1</v>
      </c>
      <c r="Z4040" t="s">
        <v>5</v>
      </c>
      <c r="AA4040" t="s">
        <v>238</v>
      </c>
      <c r="AB4040" t="s">
        <v>222</v>
      </c>
      <c r="AC4040" t="s">
        <v>2</v>
      </c>
      <c r="AD4040">
        <v>640</v>
      </c>
      <c r="AE4040">
        <v>32</v>
      </c>
      <c r="AF4040">
        <v>32</v>
      </c>
      <c r="AG4040">
        <v>32</v>
      </c>
      <c r="AH4040">
        <v>35</v>
      </c>
      <c r="AI4040">
        <v>3</v>
      </c>
      <c r="AJ4040">
        <v>0</v>
      </c>
      <c r="AK4040">
        <v>0</v>
      </c>
      <c r="AL4040">
        <v>39031</v>
      </c>
      <c r="AM4040" t="s">
        <v>23</v>
      </c>
    </row>
    <row r="4041" spans="1:39">
      <c r="A4041" t="s">
        <v>5</v>
      </c>
      <c r="B4041" t="s">
        <v>238</v>
      </c>
      <c r="C4041" t="s">
        <v>679</v>
      </c>
      <c r="D4041" t="s">
        <v>244</v>
      </c>
      <c r="E4041" t="s">
        <v>222</v>
      </c>
      <c r="F4041">
        <v>161</v>
      </c>
      <c r="G4041" s="4">
        <v>43658</v>
      </c>
      <c r="H4041" s="4">
        <v>43680</v>
      </c>
      <c r="I4041" s="1">
        <v>43680</v>
      </c>
      <c r="J4041" t="s">
        <v>671</v>
      </c>
      <c r="K4041" s="1">
        <v>43680</v>
      </c>
      <c r="L4041" s="3">
        <v>43683</v>
      </c>
      <c r="M4041" s="2">
        <v>161</v>
      </c>
      <c r="Q4041" s="2">
        <v>1</v>
      </c>
      <c r="R4041" s="2">
        <v>100</v>
      </c>
      <c r="S4041" s="2">
        <v>100</v>
      </c>
      <c r="T4041" s="2">
        <v>22</v>
      </c>
      <c r="U4041" s="2">
        <v>100</v>
      </c>
      <c r="V4041" s="2">
        <v>3</v>
      </c>
      <c r="X4041" s="1">
        <v>43659</v>
      </c>
      <c r="Y4041" s="1">
        <v>1</v>
      </c>
      <c r="Z4041" t="s">
        <v>5</v>
      </c>
      <c r="AA4041" t="s">
        <v>238</v>
      </c>
      <c r="AB4041" t="s">
        <v>222</v>
      </c>
      <c r="AC4041" t="s">
        <v>2</v>
      </c>
      <c r="AD4041">
        <v>161</v>
      </c>
      <c r="AE4041">
        <v>22</v>
      </c>
      <c r="AF4041">
        <v>22</v>
      </c>
      <c r="AG4041">
        <v>22</v>
      </c>
      <c r="AH4041">
        <v>25</v>
      </c>
      <c r="AI4041">
        <v>3</v>
      </c>
      <c r="AJ4041">
        <v>0</v>
      </c>
      <c r="AK4041">
        <v>0</v>
      </c>
      <c r="AL4041">
        <v>39031</v>
      </c>
      <c r="AM4041" t="s">
        <v>23</v>
      </c>
    </row>
    <row r="4042" spans="1:39">
      <c r="A4042" t="s">
        <v>5</v>
      </c>
      <c r="B4042" t="s">
        <v>238</v>
      </c>
      <c r="C4042" t="s">
        <v>679</v>
      </c>
      <c r="D4042" t="s">
        <v>244</v>
      </c>
      <c r="E4042" t="s">
        <v>222</v>
      </c>
      <c r="F4042">
        <v>150</v>
      </c>
      <c r="G4042" s="4">
        <v>43658</v>
      </c>
      <c r="H4042" s="4">
        <v>43680</v>
      </c>
      <c r="I4042" s="1">
        <v>43680</v>
      </c>
      <c r="J4042" t="s">
        <v>671</v>
      </c>
      <c r="K4042" s="1">
        <v>43680</v>
      </c>
      <c r="L4042" s="3">
        <v>43683</v>
      </c>
      <c r="M4042" s="2">
        <v>150</v>
      </c>
      <c r="Q4042" s="2">
        <v>1</v>
      </c>
      <c r="R4042" s="2">
        <v>100</v>
      </c>
      <c r="S4042" s="2">
        <v>100</v>
      </c>
      <c r="T4042" s="2">
        <v>22</v>
      </c>
      <c r="U4042" s="2">
        <v>100</v>
      </c>
      <c r="V4042" s="2">
        <v>3</v>
      </c>
      <c r="X4042" s="1">
        <v>43659</v>
      </c>
      <c r="Y4042" s="1">
        <v>1</v>
      </c>
      <c r="Z4042" t="s">
        <v>5</v>
      </c>
      <c r="AA4042" t="s">
        <v>238</v>
      </c>
      <c r="AB4042" t="s">
        <v>222</v>
      </c>
      <c r="AC4042" t="s">
        <v>2</v>
      </c>
      <c r="AD4042">
        <v>150</v>
      </c>
      <c r="AE4042">
        <v>22</v>
      </c>
      <c r="AF4042">
        <v>22</v>
      </c>
      <c r="AG4042">
        <v>22</v>
      </c>
      <c r="AH4042">
        <v>25</v>
      </c>
      <c r="AI4042">
        <v>3</v>
      </c>
      <c r="AJ4042">
        <v>0</v>
      </c>
      <c r="AK4042">
        <v>0</v>
      </c>
      <c r="AL4042">
        <v>39031</v>
      </c>
      <c r="AM4042" t="s">
        <v>23</v>
      </c>
    </row>
    <row r="4043" spans="1:39">
      <c r="A4043" t="s">
        <v>5</v>
      </c>
      <c r="B4043" t="s">
        <v>238</v>
      </c>
      <c r="C4043" t="s">
        <v>679</v>
      </c>
      <c r="D4043" t="s">
        <v>244</v>
      </c>
      <c r="E4043" t="s">
        <v>222</v>
      </c>
      <c r="F4043">
        <v>188</v>
      </c>
      <c r="G4043" s="4">
        <v>43658</v>
      </c>
      <c r="H4043" s="4">
        <v>43680</v>
      </c>
      <c r="I4043" s="1">
        <v>43680</v>
      </c>
      <c r="J4043" t="s">
        <v>671</v>
      </c>
      <c r="K4043" s="1">
        <v>43680</v>
      </c>
      <c r="L4043" s="3">
        <v>43683</v>
      </c>
      <c r="M4043" s="2">
        <v>188</v>
      </c>
      <c r="Q4043" s="2">
        <v>1</v>
      </c>
      <c r="R4043" s="2">
        <v>100</v>
      </c>
      <c r="S4043" s="2">
        <v>100</v>
      </c>
      <c r="T4043" s="2">
        <v>22</v>
      </c>
      <c r="U4043" s="2">
        <v>100</v>
      </c>
      <c r="V4043" s="2">
        <v>3</v>
      </c>
      <c r="X4043" s="1">
        <v>43659</v>
      </c>
      <c r="Y4043" s="1">
        <v>1</v>
      </c>
      <c r="Z4043" t="s">
        <v>5</v>
      </c>
      <c r="AA4043" t="s">
        <v>238</v>
      </c>
      <c r="AB4043" t="s">
        <v>222</v>
      </c>
      <c r="AC4043" t="s">
        <v>2</v>
      </c>
      <c r="AD4043">
        <v>188</v>
      </c>
      <c r="AE4043">
        <v>22</v>
      </c>
      <c r="AF4043">
        <v>22</v>
      </c>
      <c r="AG4043">
        <v>22</v>
      </c>
      <c r="AH4043">
        <v>25</v>
      </c>
      <c r="AI4043">
        <v>3</v>
      </c>
      <c r="AJ4043">
        <v>0</v>
      </c>
      <c r="AK4043">
        <v>0</v>
      </c>
      <c r="AL4043">
        <v>39031</v>
      </c>
      <c r="AM4043" t="s">
        <v>23</v>
      </c>
    </row>
    <row r="4044" spans="1:39">
      <c r="A4044" t="s">
        <v>5</v>
      </c>
      <c r="B4044" t="s">
        <v>238</v>
      </c>
      <c r="C4044" t="s">
        <v>679</v>
      </c>
      <c r="D4044" t="s">
        <v>244</v>
      </c>
      <c r="E4044" t="s">
        <v>222</v>
      </c>
      <c r="F4044">
        <v>56</v>
      </c>
      <c r="G4044" s="4">
        <v>43658</v>
      </c>
      <c r="H4044" s="4">
        <v>43680</v>
      </c>
      <c r="I4044" s="1">
        <v>43680</v>
      </c>
      <c r="J4044" t="s">
        <v>671</v>
      </c>
      <c r="K4044" s="1">
        <v>43680</v>
      </c>
      <c r="L4044" s="3">
        <v>43683</v>
      </c>
      <c r="M4044" s="2">
        <v>56</v>
      </c>
      <c r="Q4044" s="2">
        <v>1</v>
      </c>
      <c r="R4044" s="2">
        <v>100</v>
      </c>
      <c r="S4044" s="2">
        <v>100</v>
      </c>
      <c r="T4044" s="2">
        <v>22</v>
      </c>
      <c r="U4044" s="2">
        <v>100</v>
      </c>
      <c r="V4044" s="2">
        <v>3</v>
      </c>
      <c r="X4044" s="1">
        <v>43659</v>
      </c>
      <c r="Y4044" s="1">
        <v>1</v>
      </c>
      <c r="Z4044" t="s">
        <v>5</v>
      </c>
      <c r="AA4044" t="s">
        <v>238</v>
      </c>
      <c r="AB4044" t="s">
        <v>222</v>
      </c>
      <c r="AC4044" t="s">
        <v>2</v>
      </c>
      <c r="AD4044">
        <v>56</v>
      </c>
      <c r="AE4044">
        <v>22</v>
      </c>
      <c r="AF4044">
        <v>22</v>
      </c>
      <c r="AG4044">
        <v>22</v>
      </c>
      <c r="AH4044">
        <v>25</v>
      </c>
      <c r="AI4044">
        <v>3</v>
      </c>
      <c r="AJ4044">
        <v>0</v>
      </c>
      <c r="AK4044">
        <v>0</v>
      </c>
      <c r="AL4044">
        <v>39031</v>
      </c>
      <c r="AM4044" t="s">
        <v>23</v>
      </c>
    </row>
    <row r="4045" spans="1:39">
      <c r="A4045" t="s">
        <v>5</v>
      </c>
      <c r="B4045" t="s">
        <v>238</v>
      </c>
      <c r="C4045" t="s">
        <v>678</v>
      </c>
      <c r="D4045" t="s">
        <v>244</v>
      </c>
      <c r="E4045" t="s">
        <v>222</v>
      </c>
      <c r="F4045">
        <v>146</v>
      </c>
      <c r="G4045" s="4">
        <v>43658</v>
      </c>
      <c r="H4045" s="4">
        <v>43680</v>
      </c>
      <c r="I4045" s="1">
        <v>43680</v>
      </c>
      <c r="J4045" t="s">
        <v>671</v>
      </c>
      <c r="K4045" s="1">
        <v>43680</v>
      </c>
      <c r="L4045" s="3">
        <v>43683</v>
      </c>
      <c r="M4045" s="2">
        <v>146</v>
      </c>
      <c r="Q4045" s="2">
        <v>1</v>
      </c>
      <c r="R4045" s="2">
        <v>100</v>
      </c>
      <c r="S4045" s="2">
        <v>100</v>
      </c>
      <c r="T4045" s="2">
        <v>22</v>
      </c>
      <c r="U4045" s="2">
        <v>100</v>
      </c>
      <c r="V4045" s="2">
        <v>3</v>
      </c>
      <c r="X4045" s="1">
        <v>43659</v>
      </c>
      <c r="Y4045" s="1">
        <v>1</v>
      </c>
      <c r="Z4045" t="s">
        <v>5</v>
      </c>
      <c r="AA4045" t="s">
        <v>238</v>
      </c>
      <c r="AB4045" t="s">
        <v>222</v>
      </c>
      <c r="AC4045" t="s">
        <v>2</v>
      </c>
      <c r="AD4045">
        <v>146</v>
      </c>
      <c r="AE4045">
        <v>22</v>
      </c>
      <c r="AF4045">
        <v>22</v>
      </c>
      <c r="AG4045">
        <v>22</v>
      </c>
      <c r="AH4045">
        <v>25</v>
      </c>
      <c r="AI4045">
        <v>3</v>
      </c>
      <c r="AJ4045">
        <v>0</v>
      </c>
      <c r="AK4045">
        <v>0</v>
      </c>
      <c r="AL4045">
        <v>39031</v>
      </c>
      <c r="AM4045" t="s">
        <v>23</v>
      </c>
    </row>
    <row r="4046" spans="1:39">
      <c r="A4046" t="s">
        <v>5</v>
      </c>
      <c r="B4046" t="s">
        <v>238</v>
      </c>
      <c r="C4046" t="s">
        <v>678</v>
      </c>
      <c r="D4046" t="s">
        <v>244</v>
      </c>
      <c r="E4046" t="s">
        <v>222</v>
      </c>
      <c r="F4046">
        <v>376</v>
      </c>
      <c r="G4046" s="4">
        <v>43658</v>
      </c>
      <c r="H4046" s="4">
        <v>43680</v>
      </c>
      <c r="I4046" s="1">
        <v>43680</v>
      </c>
      <c r="J4046" t="s">
        <v>671</v>
      </c>
      <c r="K4046" s="1">
        <v>43680</v>
      </c>
      <c r="L4046" s="3">
        <v>43683</v>
      </c>
      <c r="M4046" s="2">
        <v>376</v>
      </c>
      <c r="Q4046" s="2">
        <v>1</v>
      </c>
      <c r="R4046" s="2">
        <v>100</v>
      </c>
      <c r="S4046" s="2">
        <v>100</v>
      </c>
      <c r="T4046" s="2">
        <v>22</v>
      </c>
      <c r="U4046" s="2">
        <v>100</v>
      </c>
      <c r="V4046" s="2">
        <v>3</v>
      </c>
      <c r="X4046" s="1">
        <v>43659</v>
      </c>
      <c r="Y4046" s="1">
        <v>1</v>
      </c>
      <c r="Z4046" t="s">
        <v>5</v>
      </c>
      <c r="AA4046" t="s">
        <v>238</v>
      </c>
      <c r="AB4046" t="s">
        <v>222</v>
      </c>
      <c r="AC4046" t="s">
        <v>2</v>
      </c>
      <c r="AD4046">
        <v>376</v>
      </c>
      <c r="AE4046">
        <v>22</v>
      </c>
      <c r="AF4046">
        <v>22</v>
      </c>
      <c r="AG4046">
        <v>22</v>
      </c>
      <c r="AH4046">
        <v>25</v>
      </c>
      <c r="AI4046">
        <v>3</v>
      </c>
      <c r="AJ4046">
        <v>0</v>
      </c>
      <c r="AK4046">
        <v>0</v>
      </c>
      <c r="AL4046">
        <v>39031</v>
      </c>
      <c r="AM4046" t="s">
        <v>23</v>
      </c>
    </row>
    <row r="4047" spans="1:39">
      <c r="A4047" t="s">
        <v>5</v>
      </c>
      <c r="B4047" t="s">
        <v>238</v>
      </c>
      <c r="C4047" t="s">
        <v>678</v>
      </c>
      <c r="D4047" t="s">
        <v>244</v>
      </c>
      <c r="E4047" t="s">
        <v>222</v>
      </c>
      <c r="F4047">
        <v>450</v>
      </c>
      <c r="G4047" s="4">
        <v>43658</v>
      </c>
      <c r="H4047" s="4">
        <v>43680</v>
      </c>
      <c r="I4047" s="1">
        <v>43680</v>
      </c>
      <c r="J4047" t="s">
        <v>671</v>
      </c>
      <c r="K4047" s="1">
        <v>43680</v>
      </c>
      <c r="L4047" s="3">
        <v>43683</v>
      </c>
      <c r="M4047" s="2">
        <v>450</v>
      </c>
      <c r="Q4047" s="2">
        <v>1</v>
      </c>
      <c r="R4047" s="2">
        <v>100</v>
      </c>
      <c r="S4047" s="2">
        <v>100</v>
      </c>
      <c r="T4047" s="2">
        <v>22</v>
      </c>
      <c r="U4047" s="2">
        <v>100</v>
      </c>
      <c r="V4047" s="2">
        <v>3</v>
      </c>
      <c r="X4047" s="1">
        <v>43659</v>
      </c>
      <c r="Y4047" s="1">
        <v>1</v>
      </c>
      <c r="Z4047" t="s">
        <v>5</v>
      </c>
      <c r="AA4047" t="s">
        <v>238</v>
      </c>
      <c r="AB4047" t="s">
        <v>222</v>
      </c>
      <c r="AC4047" t="s">
        <v>2</v>
      </c>
      <c r="AD4047">
        <v>450</v>
      </c>
      <c r="AE4047">
        <v>22</v>
      </c>
      <c r="AF4047">
        <v>22</v>
      </c>
      <c r="AG4047">
        <v>22</v>
      </c>
      <c r="AH4047">
        <v>25</v>
      </c>
      <c r="AI4047">
        <v>3</v>
      </c>
      <c r="AJ4047">
        <v>0</v>
      </c>
      <c r="AK4047">
        <v>0</v>
      </c>
      <c r="AL4047">
        <v>39031</v>
      </c>
      <c r="AM4047" t="s">
        <v>23</v>
      </c>
    </row>
    <row r="4048" spans="1:39">
      <c r="A4048" t="s">
        <v>5</v>
      </c>
      <c r="B4048" t="s">
        <v>238</v>
      </c>
      <c r="C4048" t="s">
        <v>680</v>
      </c>
      <c r="D4048" t="s">
        <v>244</v>
      </c>
      <c r="E4048" t="s">
        <v>222</v>
      </c>
      <c r="F4048">
        <v>321</v>
      </c>
      <c r="G4048" s="4">
        <v>43658</v>
      </c>
      <c r="H4048" s="4">
        <v>43680</v>
      </c>
      <c r="I4048" s="1">
        <v>43680</v>
      </c>
      <c r="J4048" t="s">
        <v>671</v>
      </c>
      <c r="K4048" s="1">
        <v>43680</v>
      </c>
      <c r="L4048" s="3">
        <v>43683</v>
      </c>
      <c r="M4048" s="2">
        <v>321</v>
      </c>
      <c r="Q4048" s="2">
        <v>1</v>
      </c>
      <c r="R4048" s="2">
        <v>100</v>
      </c>
      <c r="S4048" s="2">
        <v>100</v>
      </c>
      <c r="T4048" s="2">
        <v>22</v>
      </c>
      <c r="U4048" s="2">
        <v>100</v>
      </c>
      <c r="V4048" s="2">
        <v>3</v>
      </c>
      <c r="X4048" s="1">
        <v>43659</v>
      </c>
      <c r="Y4048" s="1">
        <v>1</v>
      </c>
      <c r="Z4048" t="s">
        <v>5</v>
      </c>
      <c r="AA4048" t="s">
        <v>238</v>
      </c>
      <c r="AB4048" t="s">
        <v>222</v>
      </c>
      <c r="AC4048" t="s">
        <v>2</v>
      </c>
      <c r="AD4048">
        <v>321</v>
      </c>
      <c r="AE4048">
        <v>22</v>
      </c>
      <c r="AF4048">
        <v>22</v>
      </c>
      <c r="AG4048">
        <v>22</v>
      </c>
      <c r="AH4048">
        <v>25</v>
      </c>
      <c r="AI4048">
        <v>3</v>
      </c>
      <c r="AJ4048">
        <v>0</v>
      </c>
      <c r="AK4048">
        <v>0</v>
      </c>
      <c r="AL4048">
        <v>39031</v>
      </c>
      <c r="AM4048" t="s">
        <v>23</v>
      </c>
    </row>
    <row r="4049" spans="1:39">
      <c r="A4049" t="s">
        <v>5</v>
      </c>
      <c r="B4049" t="s">
        <v>238</v>
      </c>
      <c r="C4049" t="s">
        <v>680</v>
      </c>
      <c r="D4049" t="s">
        <v>244</v>
      </c>
      <c r="E4049" t="s">
        <v>222</v>
      </c>
      <c r="F4049">
        <v>394</v>
      </c>
      <c r="G4049" s="4">
        <v>43658</v>
      </c>
      <c r="H4049" s="4">
        <v>43680</v>
      </c>
      <c r="I4049" s="1">
        <v>43680</v>
      </c>
      <c r="J4049" t="s">
        <v>671</v>
      </c>
      <c r="K4049" s="1">
        <v>43680</v>
      </c>
      <c r="L4049" s="3">
        <v>43683</v>
      </c>
      <c r="M4049" s="2">
        <v>394</v>
      </c>
      <c r="Q4049" s="2">
        <v>1</v>
      </c>
      <c r="R4049" s="2">
        <v>100</v>
      </c>
      <c r="S4049" s="2">
        <v>100</v>
      </c>
      <c r="T4049" s="2">
        <v>22</v>
      </c>
      <c r="U4049" s="2">
        <v>100</v>
      </c>
      <c r="V4049" s="2">
        <v>3</v>
      </c>
      <c r="X4049" s="1">
        <v>43659</v>
      </c>
      <c r="Y4049" s="1">
        <v>1</v>
      </c>
      <c r="Z4049" t="s">
        <v>5</v>
      </c>
      <c r="AA4049" t="s">
        <v>238</v>
      </c>
      <c r="AB4049" t="s">
        <v>222</v>
      </c>
      <c r="AC4049" t="s">
        <v>2</v>
      </c>
      <c r="AD4049">
        <v>394</v>
      </c>
      <c r="AE4049">
        <v>22</v>
      </c>
      <c r="AF4049">
        <v>22</v>
      </c>
      <c r="AG4049">
        <v>22</v>
      </c>
      <c r="AH4049">
        <v>25</v>
      </c>
      <c r="AI4049">
        <v>3</v>
      </c>
      <c r="AJ4049">
        <v>0</v>
      </c>
      <c r="AK4049">
        <v>0</v>
      </c>
      <c r="AL4049">
        <v>39031</v>
      </c>
      <c r="AM4049" t="s">
        <v>23</v>
      </c>
    </row>
    <row r="4050" spans="1:39">
      <c r="A4050" t="s">
        <v>5</v>
      </c>
      <c r="B4050" t="s">
        <v>238</v>
      </c>
      <c r="C4050" t="s">
        <v>680</v>
      </c>
      <c r="D4050" t="s">
        <v>244</v>
      </c>
      <c r="E4050" t="s">
        <v>222</v>
      </c>
      <c r="F4050">
        <v>42</v>
      </c>
      <c r="G4050" s="4">
        <v>43658</v>
      </c>
      <c r="H4050" s="4">
        <v>43680</v>
      </c>
      <c r="I4050" s="1">
        <v>43680</v>
      </c>
      <c r="J4050" t="s">
        <v>671</v>
      </c>
      <c r="K4050" s="1">
        <v>43680</v>
      </c>
      <c r="L4050" s="3">
        <v>43683</v>
      </c>
      <c r="M4050" s="2">
        <v>42</v>
      </c>
      <c r="Q4050" s="2">
        <v>1</v>
      </c>
      <c r="R4050" s="2">
        <v>100</v>
      </c>
      <c r="S4050" s="2">
        <v>100</v>
      </c>
      <c r="T4050" s="2">
        <v>22</v>
      </c>
      <c r="U4050" s="2">
        <v>100</v>
      </c>
      <c r="V4050" s="2">
        <v>3</v>
      </c>
      <c r="X4050" s="1">
        <v>43659</v>
      </c>
      <c r="Y4050" s="1">
        <v>1</v>
      </c>
      <c r="Z4050" t="s">
        <v>5</v>
      </c>
      <c r="AA4050" t="s">
        <v>238</v>
      </c>
      <c r="AB4050" t="s">
        <v>222</v>
      </c>
      <c r="AC4050" t="s">
        <v>2</v>
      </c>
      <c r="AD4050">
        <v>42</v>
      </c>
      <c r="AE4050">
        <v>22</v>
      </c>
      <c r="AF4050">
        <v>22</v>
      </c>
      <c r="AG4050">
        <v>22</v>
      </c>
      <c r="AH4050">
        <v>25</v>
      </c>
      <c r="AI4050">
        <v>3</v>
      </c>
      <c r="AJ4050">
        <v>0</v>
      </c>
      <c r="AK4050">
        <v>0</v>
      </c>
      <c r="AL4050">
        <v>39031</v>
      </c>
      <c r="AM4050" t="s">
        <v>23</v>
      </c>
    </row>
    <row r="4051" spans="1:39">
      <c r="A4051" t="s">
        <v>5</v>
      </c>
      <c r="B4051" t="s">
        <v>238</v>
      </c>
      <c r="C4051" t="s">
        <v>676</v>
      </c>
      <c r="D4051" t="s">
        <v>677</v>
      </c>
      <c r="E4051" t="s">
        <v>222</v>
      </c>
      <c r="F4051">
        <v>750</v>
      </c>
      <c r="G4051" s="4">
        <v>43658</v>
      </c>
      <c r="H4051" s="4">
        <v>43680</v>
      </c>
      <c r="I4051" s="1">
        <v>43680</v>
      </c>
      <c r="J4051" t="s">
        <v>671</v>
      </c>
      <c r="K4051" s="1">
        <v>43680</v>
      </c>
      <c r="L4051" s="3">
        <v>43683</v>
      </c>
      <c r="M4051" s="2">
        <v>750</v>
      </c>
      <c r="Q4051" s="2">
        <v>1</v>
      </c>
      <c r="R4051" s="2">
        <v>100</v>
      </c>
      <c r="S4051" s="2">
        <v>100</v>
      </c>
      <c r="T4051" s="2">
        <v>22</v>
      </c>
      <c r="U4051" s="2">
        <v>100</v>
      </c>
      <c r="V4051" s="2">
        <v>3</v>
      </c>
      <c r="X4051" s="1">
        <v>43659</v>
      </c>
      <c r="Y4051" s="1">
        <v>1</v>
      </c>
      <c r="Z4051" t="s">
        <v>5</v>
      </c>
      <c r="AA4051" t="s">
        <v>238</v>
      </c>
      <c r="AB4051" t="s">
        <v>222</v>
      </c>
      <c r="AC4051" t="s">
        <v>2</v>
      </c>
      <c r="AD4051">
        <v>750</v>
      </c>
      <c r="AE4051">
        <v>22</v>
      </c>
      <c r="AF4051">
        <v>22</v>
      </c>
      <c r="AG4051">
        <v>22</v>
      </c>
      <c r="AH4051">
        <v>25</v>
      </c>
      <c r="AI4051">
        <v>3</v>
      </c>
      <c r="AJ4051">
        <v>0</v>
      </c>
      <c r="AK4051">
        <v>0</v>
      </c>
      <c r="AL4051">
        <v>39031</v>
      </c>
      <c r="AM4051" t="s">
        <v>23</v>
      </c>
    </row>
    <row r="4052" spans="1:39">
      <c r="A4052" t="s">
        <v>5</v>
      </c>
      <c r="B4052" t="s">
        <v>238</v>
      </c>
      <c r="C4052" t="s">
        <v>676</v>
      </c>
      <c r="D4052" t="s">
        <v>677</v>
      </c>
      <c r="E4052" t="s">
        <v>222</v>
      </c>
      <c r="F4052">
        <v>244</v>
      </c>
      <c r="G4052" s="4">
        <v>43658</v>
      </c>
      <c r="H4052" s="4">
        <v>43680</v>
      </c>
      <c r="I4052" s="1">
        <v>43680</v>
      </c>
      <c r="J4052" t="s">
        <v>671</v>
      </c>
      <c r="K4052" s="1">
        <v>43680</v>
      </c>
      <c r="L4052" s="3">
        <v>43683</v>
      </c>
      <c r="M4052" s="2">
        <v>244</v>
      </c>
      <c r="Q4052" s="2">
        <v>1</v>
      </c>
      <c r="R4052" s="2">
        <v>100</v>
      </c>
      <c r="S4052" s="2">
        <v>100</v>
      </c>
      <c r="T4052" s="2">
        <v>22</v>
      </c>
      <c r="U4052" s="2">
        <v>100</v>
      </c>
      <c r="V4052" s="2">
        <v>3</v>
      </c>
      <c r="X4052" s="1">
        <v>43659</v>
      </c>
      <c r="Y4052" s="1">
        <v>1</v>
      </c>
      <c r="Z4052" t="s">
        <v>5</v>
      </c>
      <c r="AA4052" t="s">
        <v>238</v>
      </c>
      <c r="AB4052" t="s">
        <v>222</v>
      </c>
      <c r="AC4052" t="s">
        <v>2</v>
      </c>
      <c r="AD4052">
        <v>244</v>
      </c>
      <c r="AE4052">
        <v>22</v>
      </c>
      <c r="AF4052">
        <v>22</v>
      </c>
      <c r="AG4052">
        <v>22</v>
      </c>
      <c r="AH4052">
        <v>25</v>
      </c>
      <c r="AI4052">
        <v>3</v>
      </c>
      <c r="AJ4052">
        <v>0</v>
      </c>
      <c r="AK4052">
        <v>0</v>
      </c>
      <c r="AL4052">
        <v>39031</v>
      </c>
      <c r="AM4052" t="s">
        <v>23</v>
      </c>
    </row>
    <row r="4053" spans="1:39">
      <c r="A4053" t="s">
        <v>5</v>
      </c>
      <c r="B4053" t="s">
        <v>238</v>
      </c>
      <c r="C4053" t="s">
        <v>672</v>
      </c>
      <c r="D4053" t="s">
        <v>244</v>
      </c>
      <c r="E4053" t="s">
        <v>222</v>
      </c>
      <c r="F4053">
        <v>148</v>
      </c>
      <c r="G4053" s="4">
        <v>43658</v>
      </c>
      <c r="H4053" s="4">
        <v>43680</v>
      </c>
      <c r="I4053" s="1">
        <v>43680</v>
      </c>
      <c r="J4053" t="s">
        <v>671</v>
      </c>
      <c r="K4053" s="1">
        <v>43680</v>
      </c>
      <c r="L4053" s="3">
        <v>43683</v>
      </c>
      <c r="M4053" s="2">
        <v>148</v>
      </c>
      <c r="Q4053" s="2">
        <v>1</v>
      </c>
      <c r="R4053" s="2">
        <v>100</v>
      </c>
      <c r="S4053" s="2">
        <v>100</v>
      </c>
      <c r="T4053" s="2">
        <v>22</v>
      </c>
      <c r="U4053" s="2">
        <v>100</v>
      </c>
      <c r="V4053" s="2">
        <v>3</v>
      </c>
      <c r="X4053" s="1">
        <v>43659</v>
      </c>
      <c r="Y4053" s="1">
        <v>1</v>
      </c>
      <c r="Z4053" t="s">
        <v>5</v>
      </c>
      <c r="AA4053" t="s">
        <v>238</v>
      </c>
      <c r="AB4053" t="s">
        <v>222</v>
      </c>
      <c r="AC4053" t="s">
        <v>2</v>
      </c>
      <c r="AD4053">
        <v>148</v>
      </c>
      <c r="AE4053">
        <v>22</v>
      </c>
      <c r="AF4053">
        <v>22</v>
      </c>
      <c r="AG4053">
        <v>22</v>
      </c>
      <c r="AH4053">
        <v>25</v>
      </c>
      <c r="AI4053">
        <v>3</v>
      </c>
      <c r="AJ4053">
        <v>0</v>
      </c>
      <c r="AK4053">
        <v>0</v>
      </c>
      <c r="AL4053">
        <v>39031</v>
      </c>
      <c r="AM4053" t="s">
        <v>23</v>
      </c>
    </row>
    <row r="4054" spans="1:39">
      <c r="A4054" t="s">
        <v>5</v>
      </c>
      <c r="B4054" t="s">
        <v>238</v>
      </c>
      <c r="C4054" t="s">
        <v>670</v>
      </c>
      <c r="D4054" t="s">
        <v>244</v>
      </c>
      <c r="E4054" t="s">
        <v>222</v>
      </c>
      <c r="F4054">
        <v>180</v>
      </c>
      <c r="G4054" s="4">
        <v>43658</v>
      </c>
      <c r="H4054" s="4">
        <v>43680</v>
      </c>
      <c r="I4054" s="1">
        <v>43680</v>
      </c>
      <c r="J4054" t="s">
        <v>671</v>
      </c>
      <c r="K4054" s="1">
        <v>43680</v>
      </c>
      <c r="L4054" s="3">
        <v>43683</v>
      </c>
      <c r="M4054" s="2">
        <v>180</v>
      </c>
      <c r="Q4054" s="2">
        <v>1</v>
      </c>
      <c r="R4054" s="2">
        <v>100</v>
      </c>
      <c r="S4054" s="2">
        <v>100</v>
      </c>
      <c r="T4054" s="2">
        <v>22</v>
      </c>
      <c r="U4054" s="2">
        <v>100</v>
      </c>
      <c r="V4054" s="2">
        <v>3</v>
      </c>
      <c r="X4054" s="1">
        <v>43659</v>
      </c>
      <c r="Y4054" s="1">
        <v>1</v>
      </c>
      <c r="Z4054" t="s">
        <v>5</v>
      </c>
      <c r="AA4054" t="s">
        <v>238</v>
      </c>
      <c r="AB4054" t="s">
        <v>222</v>
      </c>
      <c r="AC4054" t="s">
        <v>2</v>
      </c>
      <c r="AD4054">
        <v>180</v>
      </c>
      <c r="AE4054">
        <v>22</v>
      </c>
      <c r="AF4054">
        <v>22</v>
      </c>
      <c r="AG4054">
        <v>22</v>
      </c>
      <c r="AH4054">
        <v>25</v>
      </c>
      <c r="AI4054">
        <v>3</v>
      </c>
      <c r="AJ4054">
        <v>0</v>
      </c>
      <c r="AK4054">
        <v>0</v>
      </c>
      <c r="AL4054">
        <v>39031</v>
      </c>
      <c r="AM4054" t="s">
        <v>23</v>
      </c>
    </row>
    <row r="4055" spans="1:39">
      <c r="A4055" t="s">
        <v>5</v>
      </c>
      <c r="B4055" t="s">
        <v>238</v>
      </c>
      <c r="C4055" t="s">
        <v>670</v>
      </c>
      <c r="D4055" t="s">
        <v>244</v>
      </c>
      <c r="E4055" t="s">
        <v>222</v>
      </c>
      <c r="F4055">
        <v>1980</v>
      </c>
      <c r="G4055" s="4">
        <v>43658</v>
      </c>
      <c r="H4055" s="4">
        <v>43680</v>
      </c>
      <c r="I4055" s="1">
        <v>43680</v>
      </c>
      <c r="J4055" t="s">
        <v>671</v>
      </c>
      <c r="K4055" s="1">
        <v>43680</v>
      </c>
      <c r="L4055" s="3">
        <v>43683</v>
      </c>
      <c r="M4055" s="2">
        <v>1980</v>
      </c>
      <c r="Q4055" s="2">
        <v>1</v>
      </c>
      <c r="R4055" s="2">
        <v>100</v>
      </c>
      <c r="S4055" s="2">
        <v>100</v>
      </c>
      <c r="T4055" s="2">
        <v>22</v>
      </c>
      <c r="U4055" s="2">
        <v>100</v>
      </c>
      <c r="V4055" s="2">
        <v>3</v>
      </c>
      <c r="X4055" s="1">
        <v>43659</v>
      </c>
      <c r="Y4055" s="1">
        <v>1</v>
      </c>
      <c r="Z4055" t="s">
        <v>5</v>
      </c>
      <c r="AA4055" t="s">
        <v>238</v>
      </c>
      <c r="AB4055" t="s">
        <v>222</v>
      </c>
      <c r="AC4055" t="s">
        <v>2</v>
      </c>
      <c r="AD4055">
        <v>1980</v>
      </c>
      <c r="AE4055">
        <v>22</v>
      </c>
      <c r="AF4055">
        <v>22</v>
      </c>
      <c r="AG4055">
        <v>22</v>
      </c>
      <c r="AH4055">
        <v>25</v>
      </c>
      <c r="AI4055">
        <v>3</v>
      </c>
      <c r="AJ4055">
        <v>0</v>
      </c>
      <c r="AK4055">
        <v>0</v>
      </c>
      <c r="AL4055">
        <v>39031</v>
      </c>
      <c r="AM4055" t="s">
        <v>23</v>
      </c>
    </row>
    <row r="4056" spans="1:39">
      <c r="A4056" t="s">
        <v>5</v>
      </c>
      <c r="B4056" t="s">
        <v>238</v>
      </c>
      <c r="C4056" t="s">
        <v>670</v>
      </c>
      <c r="D4056" t="s">
        <v>244</v>
      </c>
      <c r="E4056" t="s">
        <v>222</v>
      </c>
      <c r="F4056">
        <v>614</v>
      </c>
      <c r="G4056" s="4">
        <v>43658</v>
      </c>
      <c r="H4056" s="4">
        <v>43680</v>
      </c>
      <c r="I4056" s="1">
        <v>43680</v>
      </c>
      <c r="J4056" t="s">
        <v>671</v>
      </c>
      <c r="K4056" s="1">
        <v>43680</v>
      </c>
      <c r="L4056" s="3">
        <v>43683</v>
      </c>
      <c r="M4056" s="2">
        <v>614</v>
      </c>
      <c r="Q4056" s="2">
        <v>1</v>
      </c>
      <c r="R4056" s="2">
        <v>100</v>
      </c>
      <c r="S4056" s="2">
        <v>100</v>
      </c>
      <c r="T4056" s="2">
        <v>22</v>
      </c>
      <c r="U4056" s="2">
        <v>100</v>
      </c>
      <c r="V4056" s="2">
        <v>3</v>
      </c>
      <c r="X4056" s="1">
        <v>43659</v>
      </c>
      <c r="Y4056" s="1">
        <v>1</v>
      </c>
      <c r="Z4056" t="s">
        <v>5</v>
      </c>
      <c r="AA4056" t="s">
        <v>238</v>
      </c>
      <c r="AB4056" t="s">
        <v>222</v>
      </c>
      <c r="AC4056" t="s">
        <v>2</v>
      </c>
      <c r="AD4056">
        <v>614</v>
      </c>
      <c r="AE4056">
        <v>22</v>
      </c>
      <c r="AF4056">
        <v>22</v>
      </c>
      <c r="AG4056">
        <v>22</v>
      </c>
      <c r="AH4056">
        <v>25</v>
      </c>
      <c r="AI4056">
        <v>3</v>
      </c>
      <c r="AJ4056">
        <v>0</v>
      </c>
      <c r="AK4056">
        <v>0</v>
      </c>
      <c r="AL4056">
        <v>39031</v>
      </c>
      <c r="AM4056" t="s">
        <v>23</v>
      </c>
    </row>
    <row r="4057" spans="1:39">
      <c r="A4057" t="s">
        <v>5</v>
      </c>
      <c r="B4057" t="s">
        <v>238</v>
      </c>
      <c r="C4057" t="s">
        <v>695</v>
      </c>
      <c r="D4057" t="s">
        <v>242</v>
      </c>
      <c r="E4057" t="s">
        <v>222</v>
      </c>
      <c r="F4057">
        <v>60</v>
      </c>
      <c r="G4057" s="4">
        <v>43652</v>
      </c>
      <c r="H4057" s="4">
        <v>43680</v>
      </c>
      <c r="I4057" s="1">
        <v>43680</v>
      </c>
      <c r="J4057" t="s">
        <v>671</v>
      </c>
      <c r="K4057" s="1">
        <v>43680</v>
      </c>
      <c r="L4057" s="3">
        <v>43683</v>
      </c>
      <c r="M4057" s="2">
        <v>60</v>
      </c>
      <c r="Q4057" s="2">
        <v>1</v>
      </c>
      <c r="R4057" s="2">
        <v>100</v>
      </c>
      <c r="S4057" s="2">
        <v>100</v>
      </c>
      <c r="T4057" s="2">
        <v>28</v>
      </c>
      <c r="U4057" s="2">
        <v>100</v>
      </c>
      <c r="V4057" s="2">
        <v>3</v>
      </c>
      <c r="X4057" s="1">
        <v>43653</v>
      </c>
      <c r="Y4057" s="1">
        <v>1</v>
      </c>
      <c r="Z4057" t="s">
        <v>5</v>
      </c>
      <c r="AA4057" t="s">
        <v>238</v>
      </c>
      <c r="AB4057" t="s">
        <v>222</v>
      </c>
      <c r="AC4057" t="s">
        <v>2</v>
      </c>
      <c r="AD4057">
        <v>60</v>
      </c>
      <c r="AE4057">
        <v>28</v>
      </c>
      <c r="AF4057">
        <v>28</v>
      </c>
      <c r="AG4057">
        <v>28</v>
      </c>
      <c r="AH4057">
        <v>31</v>
      </c>
      <c r="AI4057">
        <v>3</v>
      </c>
      <c r="AJ4057">
        <v>0</v>
      </c>
      <c r="AK4057">
        <v>0</v>
      </c>
      <c r="AL4057">
        <v>44000</v>
      </c>
      <c r="AM4057" t="s">
        <v>23</v>
      </c>
    </row>
    <row r="4058" spans="1:39">
      <c r="A4058" t="s">
        <v>5</v>
      </c>
      <c r="B4058" t="s">
        <v>238</v>
      </c>
      <c r="C4058" t="s">
        <v>693</v>
      </c>
      <c r="D4058" t="s">
        <v>242</v>
      </c>
      <c r="E4058" t="s">
        <v>222</v>
      </c>
      <c r="F4058">
        <v>279</v>
      </c>
      <c r="G4058" s="4">
        <v>43644</v>
      </c>
      <c r="H4058" s="4">
        <v>43680</v>
      </c>
      <c r="I4058" s="1">
        <v>43680</v>
      </c>
      <c r="J4058" t="s">
        <v>671</v>
      </c>
      <c r="K4058" s="1">
        <v>43680</v>
      </c>
      <c r="L4058" s="3">
        <v>43683</v>
      </c>
      <c r="M4058" s="2">
        <v>279</v>
      </c>
      <c r="Q4058" s="2">
        <v>1</v>
      </c>
      <c r="R4058" s="2">
        <v>100</v>
      </c>
      <c r="S4058" s="2">
        <v>100</v>
      </c>
      <c r="T4058" s="2">
        <v>36</v>
      </c>
      <c r="U4058" s="2">
        <v>100</v>
      </c>
      <c r="V4058" s="2">
        <v>3</v>
      </c>
      <c r="X4058" s="1">
        <v>43645</v>
      </c>
      <c r="Y4058" s="1">
        <v>1</v>
      </c>
      <c r="Z4058" t="s">
        <v>5</v>
      </c>
      <c r="AA4058" t="s">
        <v>238</v>
      </c>
      <c r="AB4058" t="s">
        <v>222</v>
      </c>
      <c r="AC4058" t="s">
        <v>2</v>
      </c>
      <c r="AD4058">
        <v>279</v>
      </c>
      <c r="AE4058">
        <v>36</v>
      </c>
      <c r="AF4058">
        <v>36</v>
      </c>
      <c r="AG4058">
        <v>36</v>
      </c>
      <c r="AH4058">
        <v>39</v>
      </c>
      <c r="AI4058">
        <v>3</v>
      </c>
      <c r="AJ4058">
        <v>0</v>
      </c>
      <c r="AK4058">
        <v>0</v>
      </c>
      <c r="AL4058">
        <v>44000</v>
      </c>
      <c r="AM4058" t="s">
        <v>23</v>
      </c>
    </row>
    <row r="4059" spans="1:39">
      <c r="A4059" t="s">
        <v>5</v>
      </c>
      <c r="B4059" t="s">
        <v>238</v>
      </c>
      <c r="C4059" t="s">
        <v>705</v>
      </c>
      <c r="D4059" t="s">
        <v>243</v>
      </c>
      <c r="E4059" t="s">
        <v>222</v>
      </c>
      <c r="F4059">
        <v>6</v>
      </c>
      <c r="G4059" s="4">
        <v>43647</v>
      </c>
      <c r="H4059" s="4">
        <v>43680</v>
      </c>
      <c r="I4059" s="1">
        <v>43680</v>
      </c>
      <c r="J4059" t="s">
        <v>671</v>
      </c>
      <c r="K4059" s="1">
        <v>43680</v>
      </c>
      <c r="L4059" s="3">
        <v>43683</v>
      </c>
      <c r="M4059" s="2">
        <v>6</v>
      </c>
      <c r="Q4059" s="2">
        <v>1</v>
      </c>
      <c r="R4059" s="2">
        <v>100</v>
      </c>
      <c r="S4059" s="2">
        <v>100</v>
      </c>
      <c r="T4059" s="2">
        <v>33</v>
      </c>
      <c r="U4059" s="2">
        <v>100</v>
      </c>
      <c r="V4059" s="2">
        <v>3</v>
      </c>
      <c r="X4059" s="1">
        <v>43648</v>
      </c>
      <c r="Y4059" s="1">
        <v>1</v>
      </c>
      <c r="Z4059" t="s">
        <v>5</v>
      </c>
      <c r="AA4059" t="s">
        <v>238</v>
      </c>
      <c r="AB4059" t="s">
        <v>222</v>
      </c>
      <c r="AC4059" t="s">
        <v>2</v>
      </c>
      <c r="AD4059">
        <v>6</v>
      </c>
      <c r="AE4059">
        <v>33</v>
      </c>
      <c r="AF4059">
        <v>33</v>
      </c>
      <c r="AG4059">
        <v>33</v>
      </c>
      <c r="AH4059">
        <v>36</v>
      </c>
      <c r="AI4059">
        <v>3</v>
      </c>
      <c r="AJ4059">
        <v>0</v>
      </c>
      <c r="AK4059">
        <v>0</v>
      </c>
      <c r="AL4059">
        <v>44000</v>
      </c>
      <c r="AM4059" t="s">
        <v>23</v>
      </c>
    </row>
    <row r="4060" spans="1:39">
      <c r="A4060" t="s">
        <v>5</v>
      </c>
      <c r="B4060" t="s">
        <v>238</v>
      </c>
      <c r="C4060" t="s">
        <v>705</v>
      </c>
      <c r="D4060" t="s">
        <v>243</v>
      </c>
      <c r="E4060" t="s">
        <v>222</v>
      </c>
      <c r="F4060">
        <v>138</v>
      </c>
      <c r="G4060" s="4">
        <v>43647</v>
      </c>
      <c r="H4060" s="4">
        <v>43680</v>
      </c>
      <c r="I4060" s="1">
        <v>43680</v>
      </c>
      <c r="J4060" t="s">
        <v>671</v>
      </c>
      <c r="K4060" s="1">
        <v>43680</v>
      </c>
      <c r="L4060" s="3">
        <v>43683</v>
      </c>
      <c r="M4060" s="2">
        <v>138</v>
      </c>
      <c r="Q4060" s="2">
        <v>1</v>
      </c>
      <c r="R4060" s="2">
        <v>100</v>
      </c>
      <c r="S4060" s="2">
        <v>100</v>
      </c>
      <c r="T4060" s="2">
        <v>33</v>
      </c>
      <c r="U4060" s="2">
        <v>100</v>
      </c>
      <c r="V4060" s="2">
        <v>3</v>
      </c>
      <c r="X4060" s="1">
        <v>43648</v>
      </c>
      <c r="Y4060" s="1">
        <v>1</v>
      </c>
      <c r="Z4060" t="s">
        <v>5</v>
      </c>
      <c r="AA4060" t="s">
        <v>238</v>
      </c>
      <c r="AB4060" t="s">
        <v>222</v>
      </c>
      <c r="AC4060" t="s">
        <v>2</v>
      </c>
      <c r="AD4060">
        <v>138</v>
      </c>
      <c r="AE4060">
        <v>33</v>
      </c>
      <c r="AF4060">
        <v>33</v>
      </c>
      <c r="AG4060">
        <v>33</v>
      </c>
      <c r="AH4060">
        <v>36</v>
      </c>
      <c r="AI4060">
        <v>3</v>
      </c>
      <c r="AJ4060">
        <v>0</v>
      </c>
      <c r="AK4060">
        <v>0</v>
      </c>
      <c r="AL4060">
        <v>44000</v>
      </c>
      <c r="AM4060" t="s">
        <v>23</v>
      </c>
    </row>
    <row r="4061" spans="1:39">
      <c r="A4061" t="s">
        <v>5</v>
      </c>
      <c r="B4061" t="s">
        <v>238</v>
      </c>
      <c r="C4061" t="s">
        <v>705</v>
      </c>
      <c r="D4061" t="s">
        <v>243</v>
      </c>
      <c r="E4061" t="s">
        <v>222</v>
      </c>
      <c r="F4061">
        <v>6</v>
      </c>
      <c r="G4061" s="4">
        <v>43647</v>
      </c>
      <c r="H4061" s="4">
        <v>43680</v>
      </c>
      <c r="I4061" s="1">
        <v>43680</v>
      </c>
      <c r="J4061" t="s">
        <v>671</v>
      </c>
      <c r="K4061" s="1">
        <v>43680</v>
      </c>
      <c r="L4061" s="3">
        <v>43683</v>
      </c>
      <c r="M4061" s="2">
        <v>6</v>
      </c>
      <c r="Q4061" s="2">
        <v>1</v>
      </c>
      <c r="R4061" s="2">
        <v>100</v>
      </c>
      <c r="S4061" s="2">
        <v>100</v>
      </c>
      <c r="T4061" s="2">
        <v>33</v>
      </c>
      <c r="U4061" s="2">
        <v>100</v>
      </c>
      <c r="V4061" s="2">
        <v>3</v>
      </c>
      <c r="X4061" s="1">
        <v>43648</v>
      </c>
      <c r="Y4061" s="1">
        <v>1</v>
      </c>
      <c r="Z4061" t="s">
        <v>5</v>
      </c>
      <c r="AA4061" t="s">
        <v>238</v>
      </c>
      <c r="AB4061" t="s">
        <v>222</v>
      </c>
      <c r="AC4061" t="s">
        <v>2</v>
      </c>
      <c r="AD4061">
        <v>6</v>
      </c>
      <c r="AE4061">
        <v>33</v>
      </c>
      <c r="AF4061">
        <v>33</v>
      </c>
      <c r="AG4061">
        <v>33</v>
      </c>
      <c r="AH4061">
        <v>36</v>
      </c>
      <c r="AI4061">
        <v>3</v>
      </c>
      <c r="AJ4061">
        <v>0</v>
      </c>
      <c r="AK4061">
        <v>0</v>
      </c>
      <c r="AL4061">
        <v>44000</v>
      </c>
      <c r="AM4061" t="s">
        <v>23</v>
      </c>
    </row>
    <row r="4062" spans="1:39">
      <c r="A4062" t="s">
        <v>5</v>
      </c>
      <c r="B4062" t="s">
        <v>238</v>
      </c>
      <c r="C4062" t="s">
        <v>695</v>
      </c>
      <c r="D4062" t="s">
        <v>242</v>
      </c>
      <c r="E4062" t="s">
        <v>222</v>
      </c>
      <c r="F4062">
        <v>102</v>
      </c>
      <c r="G4062" s="4">
        <v>43652</v>
      </c>
      <c r="H4062" s="4">
        <v>43680</v>
      </c>
      <c r="I4062" s="1">
        <v>43680</v>
      </c>
      <c r="J4062" t="s">
        <v>671</v>
      </c>
      <c r="K4062" s="1">
        <v>43680</v>
      </c>
      <c r="L4062" s="3">
        <v>43683</v>
      </c>
      <c r="M4062" s="2">
        <v>102</v>
      </c>
      <c r="Q4062" s="2">
        <v>1</v>
      </c>
      <c r="R4062" s="2">
        <v>100</v>
      </c>
      <c r="S4062" s="2">
        <v>100</v>
      </c>
      <c r="T4062" s="2">
        <v>28</v>
      </c>
      <c r="U4062" s="2">
        <v>100</v>
      </c>
      <c r="V4062" s="2">
        <v>3</v>
      </c>
      <c r="X4062" s="1">
        <v>43653</v>
      </c>
      <c r="Y4062" s="1">
        <v>1</v>
      </c>
      <c r="Z4062" t="s">
        <v>5</v>
      </c>
      <c r="AA4062" t="s">
        <v>238</v>
      </c>
      <c r="AB4062" t="s">
        <v>222</v>
      </c>
      <c r="AC4062" t="s">
        <v>2</v>
      </c>
      <c r="AD4062">
        <v>102</v>
      </c>
      <c r="AE4062">
        <v>28</v>
      </c>
      <c r="AF4062">
        <v>28</v>
      </c>
      <c r="AG4062">
        <v>28</v>
      </c>
      <c r="AH4062">
        <v>31</v>
      </c>
      <c r="AI4062">
        <v>3</v>
      </c>
      <c r="AJ4062">
        <v>0</v>
      </c>
      <c r="AK4062">
        <v>0</v>
      </c>
      <c r="AL4062">
        <v>44000</v>
      </c>
      <c r="AM4062" t="s">
        <v>23</v>
      </c>
    </row>
    <row r="4063" spans="1:39">
      <c r="A4063" t="s">
        <v>5</v>
      </c>
      <c r="B4063" t="s">
        <v>238</v>
      </c>
      <c r="C4063" t="s">
        <v>714</v>
      </c>
      <c r="D4063" t="s">
        <v>240</v>
      </c>
      <c r="E4063" t="s">
        <v>222</v>
      </c>
      <c r="F4063">
        <v>180</v>
      </c>
      <c r="G4063" s="4">
        <v>43630</v>
      </c>
      <c r="H4063" s="4">
        <v>43680</v>
      </c>
      <c r="I4063" s="1">
        <v>43680</v>
      </c>
      <c r="J4063" t="s">
        <v>671</v>
      </c>
      <c r="K4063" s="1">
        <v>43680</v>
      </c>
      <c r="L4063" s="3">
        <v>43683</v>
      </c>
      <c r="M4063" s="2">
        <v>180</v>
      </c>
      <c r="Q4063" s="2">
        <v>1</v>
      </c>
      <c r="R4063" s="2">
        <v>100</v>
      </c>
      <c r="S4063" s="2">
        <v>100</v>
      </c>
      <c r="T4063" s="2">
        <v>50</v>
      </c>
      <c r="U4063" s="2">
        <v>100</v>
      </c>
      <c r="V4063" s="2">
        <v>3</v>
      </c>
      <c r="X4063" s="1">
        <v>43631</v>
      </c>
      <c r="Y4063" s="1">
        <v>1</v>
      </c>
      <c r="Z4063" t="s">
        <v>5</v>
      </c>
      <c r="AA4063" t="s">
        <v>238</v>
      </c>
      <c r="AB4063" t="s">
        <v>222</v>
      </c>
      <c r="AC4063" t="s">
        <v>2</v>
      </c>
      <c r="AD4063">
        <v>180</v>
      </c>
      <c r="AE4063">
        <v>50</v>
      </c>
      <c r="AF4063">
        <v>50</v>
      </c>
      <c r="AG4063">
        <v>50</v>
      </c>
      <c r="AH4063">
        <v>53</v>
      </c>
      <c r="AI4063">
        <v>3</v>
      </c>
      <c r="AJ4063">
        <v>0</v>
      </c>
      <c r="AK4063">
        <v>0</v>
      </c>
      <c r="AL4063">
        <v>44000</v>
      </c>
      <c r="AM4063" t="s">
        <v>23</v>
      </c>
    </row>
    <row r="4064" spans="1:39">
      <c r="A4064" t="s">
        <v>5</v>
      </c>
      <c r="B4064" t="s">
        <v>238</v>
      </c>
      <c r="C4064" t="s">
        <v>715</v>
      </c>
      <c r="D4064" t="s">
        <v>240</v>
      </c>
      <c r="E4064" t="s">
        <v>222</v>
      </c>
      <c r="F4064">
        <v>258</v>
      </c>
      <c r="G4064" s="4">
        <v>43630</v>
      </c>
      <c r="H4064" s="4">
        <v>43680</v>
      </c>
      <c r="I4064" s="1">
        <v>43680</v>
      </c>
      <c r="J4064" t="s">
        <v>671</v>
      </c>
      <c r="K4064" s="1">
        <v>43680</v>
      </c>
      <c r="L4064" s="3">
        <v>43683</v>
      </c>
      <c r="M4064" s="2">
        <v>258</v>
      </c>
      <c r="Q4064" s="2">
        <v>1</v>
      </c>
      <c r="R4064" s="2">
        <v>100</v>
      </c>
      <c r="S4064" s="2">
        <v>100</v>
      </c>
      <c r="T4064" s="2">
        <v>50</v>
      </c>
      <c r="U4064" s="2">
        <v>100</v>
      </c>
      <c r="V4064" s="2">
        <v>3</v>
      </c>
      <c r="X4064" s="1">
        <v>43631</v>
      </c>
      <c r="Y4064" s="1">
        <v>1</v>
      </c>
      <c r="Z4064" t="s">
        <v>5</v>
      </c>
      <c r="AA4064" t="s">
        <v>238</v>
      </c>
      <c r="AB4064" t="s">
        <v>222</v>
      </c>
      <c r="AC4064" t="s">
        <v>2</v>
      </c>
      <c r="AD4064">
        <v>258</v>
      </c>
      <c r="AE4064">
        <v>50</v>
      </c>
      <c r="AF4064">
        <v>50</v>
      </c>
      <c r="AG4064">
        <v>50</v>
      </c>
      <c r="AH4064">
        <v>53</v>
      </c>
      <c r="AI4064">
        <v>3</v>
      </c>
      <c r="AJ4064">
        <v>0</v>
      </c>
      <c r="AK4064">
        <v>0</v>
      </c>
      <c r="AL4064">
        <v>44000</v>
      </c>
      <c r="AM4064" t="s">
        <v>23</v>
      </c>
    </row>
    <row r="4065" spans="1:39">
      <c r="A4065" t="s">
        <v>5</v>
      </c>
      <c r="B4065" t="s">
        <v>238</v>
      </c>
      <c r="C4065" t="s">
        <v>703</v>
      </c>
      <c r="D4065" t="s">
        <v>240</v>
      </c>
      <c r="E4065" t="s">
        <v>222</v>
      </c>
      <c r="F4065">
        <v>180</v>
      </c>
      <c r="G4065" s="4">
        <v>43644</v>
      </c>
      <c r="H4065" s="4">
        <v>43680</v>
      </c>
      <c r="I4065" s="1">
        <v>43680</v>
      </c>
      <c r="J4065" t="s">
        <v>671</v>
      </c>
      <c r="K4065" s="1">
        <v>43680</v>
      </c>
      <c r="L4065" s="3">
        <v>43683</v>
      </c>
      <c r="M4065" s="2">
        <v>180</v>
      </c>
      <c r="Q4065" s="2">
        <v>1</v>
      </c>
      <c r="R4065" s="2">
        <v>100</v>
      </c>
      <c r="S4065" s="2">
        <v>100</v>
      </c>
      <c r="T4065" s="2">
        <v>36</v>
      </c>
      <c r="U4065" s="2">
        <v>100</v>
      </c>
      <c r="V4065" s="2">
        <v>3</v>
      </c>
      <c r="X4065" s="1">
        <v>43645</v>
      </c>
      <c r="Y4065" s="1">
        <v>1</v>
      </c>
      <c r="Z4065" t="s">
        <v>5</v>
      </c>
      <c r="AA4065" t="s">
        <v>238</v>
      </c>
      <c r="AB4065" t="s">
        <v>222</v>
      </c>
      <c r="AC4065" t="s">
        <v>2</v>
      </c>
      <c r="AD4065">
        <v>180</v>
      </c>
      <c r="AE4065">
        <v>36</v>
      </c>
      <c r="AF4065">
        <v>36</v>
      </c>
      <c r="AG4065">
        <v>36</v>
      </c>
      <c r="AH4065">
        <v>39</v>
      </c>
      <c r="AI4065">
        <v>3</v>
      </c>
      <c r="AJ4065">
        <v>0</v>
      </c>
      <c r="AK4065">
        <v>0</v>
      </c>
      <c r="AL4065">
        <v>44000</v>
      </c>
      <c r="AM4065" t="s">
        <v>23</v>
      </c>
    </row>
    <row r="4066" spans="1:39">
      <c r="A4066" t="s">
        <v>5</v>
      </c>
      <c r="B4066" t="s">
        <v>238</v>
      </c>
      <c r="C4066" t="s">
        <v>704</v>
      </c>
      <c r="D4066" t="s">
        <v>240</v>
      </c>
      <c r="E4066" t="s">
        <v>222</v>
      </c>
      <c r="F4066">
        <v>2175</v>
      </c>
      <c r="G4066" s="4">
        <v>43644</v>
      </c>
      <c r="H4066" s="4">
        <v>43680</v>
      </c>
      <c r="I4066" s="1">
        <v>43680</v>
      </c>
      <c r="J4066" t="s">
        <v>671</v>
      </c>
      <c r="K4066" s="1">
        <v>43680</v>
      </c>
      <c r="L4066" s="3">
        <v>43683</v>
      </c>
      <c r="M4066" s="2">
        <v>2175</v>
      </c>
      <c r="Q4066" s="2">
        <v>1</v>
      </c>
      <c r="R4066" s="2">
        <v>100</v>
      </c>
      <c r="S4066" s="2">
        <v>100</v>
      </c>
      <c r="T4066" s="2">
        <v>36</v>
      </c>
      <c r="U4066" s="2">
        <v>100</v>
      </c>
      <c r="V4066" s="2">
        <v>3</v>
      </c>
      <c r="X4066" s="1">
        <v>43645</v>
      </c>
      <c r="Y4066" s="1">
        <v>1</v>
      </c>
      <c r="Z4066" t="s">
        <v>5</v>
      </c>
      <c r="AA4066" t="s">
        <v>238</v>
      </c>
      <c r="AB4066" t="s">
        <v>222</v>
      </c>
      <c r="AC4066" t="s">
        <v>2</v>
      </c>
      <c r="AD4066">
        <v>2175</v>
      </c>
      <c r="AE4066">
        <v>36</v>
      </c>
      <c r="AF4066">
        <v>36</v>
      </c>
      <c r="AG4066">
        <v>36</v>
      </c>
      <c r="AH4066">
        <v>39</v>
      </c>
      <c r="AI4066">
        <v>3</v>
      </c>
      <c r="AJ4066">
        <v>0</v>
      </c>
      <c r="AK4066">
        <v>0</v>
      </c>
      <c r="AL4066">
        <v>44000</v>
      </c>
      <c r="AM4066" t="s">
        <v>23</v>
      </c>
    </row>
    <row r="4067" spans="1:39">
      <c r="A4067" t="s">
        <v>5</v>
      </c>
      <c r="B4067" t="s">
        <v>238</v>
      </c>
      <c r="C4067" t="s">
        <v>704</v>
      </c>
      <c r="D4067" t="s">
        <v>240</v>
      </c>
      <c r="E4067" t="s">
        <v>222</v>
      </c>
      <c r="F4067">
        <v>100</v>
      </c>
      <c r="G4067" s="4">
        <v>43644</v>
      </c>
      <c r="H4067" s="4">
        <v>43680</v>
      </c>
      <c r="I4067" s="1">
        <v>43680</v>
      </c>
      <c r="J4067" t="s">
        <v>671</v>
      </c>
      <c r="K4067" s="1">
        <v>43680</v>
      </c>
      <c r="L4067" s="3">
        <v>43683</v>
      </c>
      <c r="M4067" s="2">
        <v>100</v>
      </c>
      <c r="Q4067" s="2">
        <v>1</v>
      </c>
      <c r="R4067" s="2">
        <v>100</v>
      </c>
      <c r="S4067" s="2">
        <v>100</v>
      </c>
      <c r="T4067" s="2">
        <v>36</v>
      </c>
      <c r="U4067" s="2">
        <v>100</v>
      </c>
      <c r="V4067" s="2">
        <v>3</v>
      </c>
      <c r="X4067" s="1">
        <v>43645</v>
      </c>
      <c r="Y4067" s="1">
        <v>1</v>
      </c>
      <c r="Z4067" t="s">
        <v>5</v>
      </c>
      <c r="AA4067" t="s">
        <v>238</v>
      </c>
      <c r="AB4067" t="s">
        <v>222</v>
      </c>
      <c r="AC4067" t="s">
        <v>2</v>
      </c>
      <c r="AD4067">
        <v>100</v>
      </c>
      <c r="AE4067">
        <v>36</v>
      </c>
      <c r="AF4067">
        <v>36</v>
      </c>
      <c r="AG4067">
        <v>36</v>
      </c>
      <c r="AH4067">
        <v>39</v>
      </c>
      <c r="AI4067">
        <v>3</v>
      </c>
      <c r="AJ4067">
        <v>0</v>
      </c>
      <c r="AK4067">
        <v>0</v>
      </c>
      <c r="AL4067">
        <v>44000</v>
      </c>
      <c r="AM4067" t="s">
        <v>23</v>
      </c>
    </row>
    <row r="4068" spans="1:39">
      <c r="A4068" t="s">
        <v>5</v>
      </c>
      <c r="B4068" t="s">
        <v>238</v>
      </c>
      <c r="C4068" t="s">
        <v>716</v>
      </c>
      <c r="D4068" t="s">
        <v>240</v>
      </c>
      <c r="E4068" t="s">
        <v>222</v>
      </c>
      <c r="F4068">
        <v>202</v>
      </c>
      <c r="G4068" s="4">
        <v>43649</v>
      </c>
      <c r="H4068" s="4">
        <v>43680</v>
      </c>
      <c r="I4068" s="1">
        <v>43680</v>
      </c>
      <c r="J4068" t="s">
        <v>671</v>
      </c>
      <c r="K4068" s="1">
        <v>43680</v>
      </c>
      <c r="L4068" s="3">
        <v>43683</v>
      </c>
      <c r="M4068" s="2">
        <v>202</v>
      </c>
      <c r="Q4068" s="2">
        <v>1</v>
      </c>
      <c r="R4068" s="2">
        <v>100</v>
      </c>
      <c r="S4068" s="2">
        <v>100</v>
      </c>
      <c r="T4068" s="2">
        <v>31</v>
      </c>
      <c r="U4068" s="2">
        <v>100</v>
      </c>
      <c r="V4068" s="2">
        <v>3</v>
      </c>
      <c r="X4068" s="1">
        <v>43650</v>
      </c>
      <c r="Y4068" s="1">
        <v>1</v>
      </c>
      <c r="Z4068" t="s">
        <v>5</v>
      </c>
      <c r="AA4068" t="s">
        <v>238</v>
      </c>
      <c r="AB4068" t="s">
        <v>222</v>
      </c>
      <c r="AC4068" t="s">
        <v>2</v>
      </c>
      <c r="AD4068">
        <v>202</v>
      </c>
      <c r="AE4068">
        <v>31</v>
      </c>
      <c r="AF4068">
        <v>31</v>
      </c>
      <c r="AG4068">
        <v>31</v>
      </c>
      <c r="AH4068">
        <v>34</v>
      </c>
      <c r="AI4068">
        <v>3</v>
      </c>
      <c r="AJ4068">
        <v>0</v>
      </c>
      <c r="AK4068">
        <v>0</v>
      </c>
      <c r="AL4068">
        <v>44000</v>
      </c>
      <c r="AM4068" t="s">
        <v>23</v>
      </c>
    </row>
    <row r="4069" spans="1:39">
      <c r="A4069" t="s">
        <v>5</v>
      </c>
      <c r="B4069" t="s">
        <v>238</v>
      </c>
      <c r="C4069" t="s">
        <v>716</v>
      </c>
      <c r="D4069" t="s">
        <v>240</v>
      </c>
      <c r="E4069" t="s">
        <v>222</v>
      </c>
      <c r="F4069">
        <v>23</v>
      </c>
      <c r="G4069" s="4">
        <v>43649</v>
      </c>
      <c r="H4069" s="4">
        <v>43680</v>
      </c>
      <c r="I4069" s="1">
        <v>43680</v>
      </c>
      <c r="J4069" t="s">
        <v>671</v>
      </c>
      <c r="K4069" s="1">
        <v>43680</v>
      </c>
      <c r="L4069" s="3">
        <v>43683</v>
      </c>
      <c r="M4069" s="2">
        <v>23</v>
      </c>
      <c r="Q4069" s="2">
        <v>1</v>
      </c>
      <c r="R4069" s="2">
        <v>100</v>
      </c>
      <c r="S4069" s="2">
        <v>100</v>
      </c>
      <c r="T4069" s="2">
        <v>31</v>
      </c>
      <c r="U4069" s="2">
        <v>100</v>
      </c>
      <c r="V4069" s="2">
        <v>3</v>
      </c>
      <c r="X4069" s="1">
        <v>43650</v>
      </c>
      <c r="Y4069" s="1">
        <v>1</v>
      </c>
      <c r="Z4069" t="s">
        <v>5</v>
      </c>
      <c r="AA4069" t="s">
        <v>238</v>
      </c>
      <c r="AB4069" t="s">
        <v>222</v>
      </c>
      <c r="AC4069" t="s">
        <v>2</v>
      </c>
      <c r="AD4069">
        <v>23</v>
      </c>
      <c r="AE4069">
        <v>31</v>
      </c>
      <c r="AF4069">
        <v>31</v>
      </c>
      <c r="AG4069">
        <v>31</v>
      </c>
      <c r="AH4069">
        <v>34</v>
      </c>
      <c r="AI4069">
        <v>3</v>
      </c>
      <c r="AJ4069">
        <v>0</v>
      </c>
      <c r="AK4069">
        <v>0</v>
      </c>
      <c r="AL4069">
        <v>44000</v>
      </c>
      <c r="AM4069" t="s">
        <v>23</v>
      </c>
    </row>
    <row r="4070" spans="1:39">
      <c r="A4070" t="s">
        <v>5</v>
      </c>
      <c r="B4070" t="s">
        <v>238</v>
      </c>
      <c r="C4070" t="s">
        <v>706</v>
      </c>
      <c r="D4070" t="s">
        <v>240</v>
      </c>
      <c r="E4070" t="s">
        <v>222</v>
      </c>
      <c r="F4070">
        <v>540</v>
      </c>
      <c r="G4070" s="4">
        <v>43658</v>
      </c>
      <c r="H4070" s="4">
        <v>43680</v>
      </c>
      <c r="I4070" s="1">
        <v>43680</v>
      </c>
      <c r="J4070" t="s">
        <v>671</v>
      </c>
      <c r="K4070" s="1">
        <v>43680</v>
      </c>
      <c r="L4070" s="3">
        <v>43683</v>
      </c>
      <c r="M4070" s="2">
        <v>540</v>
      </c>
      <c r="Q4070" s="2">
        <v>1</v>
      </c>
      <c r="R4070" s="2">
        <v>100</v>
      </c>
      <c r="S4070" s="2">
        <v>100</v>
      </c>
      <c r="T4070" s="2">
        <v>22</v>
      </c>
      <c r="U4070" s="2">
        <v>100</v>
      </c>
      <c r="V4070" s="2">
        <v>3</v>
      </c>
      <c r="X4070" s="1">
        <v>43659</v>
      </c>
      <c r="Y4070" s="1">
        <v>1</v>
      </c>
      <c r="Z4070" t="s">
        <v>5</v>
      </c>
      <c r="AA4070" t="s">
        <v>238</v>
      </c>
      <c r="AB4070" t="s">
        <v>222</v>
      </c>
      <c r="AC4070" t="s">
        <v>2</v>
      </c>
      <c r="AD4070">
        <v>540</v>
      </c>
      <c r="AE4070">
        <v>22</v>
      </c>
      <c r="AF4070">
        <v>22</v>
      </c>
      <c r="AG4070">
        <v>22</v>
      </c>
      <c r="AH4070">
        <v>25</v>
      </c>
      <c r="AI4070">
        <v>3</v>
      </c>
      <c r="AJ4070">
        <v>0</v>
      </c>
      <c r="AK4070">
        <v>0</v>
      </c>
      <c r="AL4070">
        <v>44000</v>
      </c>
      <c r="AM4070" t="s">
        <v>23</v>
      </c>
    </row>
    <row r="4071" spans="1:39">
      <c r="A4071" t="s">
        <v>5</v>
      </c>
      <c r="B4071" t="s">
        <v>238</v>
      </c>
      <c r="C4071" t="s">
        <v>706</v>
      </c>
      <c r="D4071" t="s">
        <v>240</v>
      </c>
      <c r="E4071" t="s">
        <v>222</v>
      </c>
      <c r="F4071">
        <v>325</v>
      </c>
      <c r="G4071" s="4">
        <v>43658</v>
      </c>
      <c r="H4071" s="4">
        <v>43680</v>
      </c>
      <c r="I4071" s="1">
        <v>43680</v>
      </c>
      <c r="J4071" t="s">
        <v>671</v>
      </c>
      <c r="K4071" s="1">
        <v>43680</v>
      </c>
      <c r="L4071" s="3">
        <v>43683</v>
      </c>
      <c r="M4071" s="2">
        <v>325</v>
      </c>
      <c r="Q4071" s="2">
        <v>1</v>
      </c>
      <c r="R4071" s="2">
        <v>100</v>
      </c>
      <c r="S4071" s="2">
        <v>100</v>
      </c>
      <c r="T4071" s="2">
        <v>22</v>
      </c>
      <c r="U4071" s="2">
        <v>100</v>
      </c>
      <c r="V4071" s="2">
        <v>3</v>
      </c>
      <c r="X4071" s="1">
        <v>43659</v>
      </c>
      <c r="Y4071" s="1">
        <v>1</v>
      </c>
      <c r="Z4071" t="s">
        <v>5</v>
      </c>
      <c r="AA4071" t="s">
        <v>238</v>
      </c>
      <c r="AB4071" t="s">
        <v>222</v>
      </c>
      <c r="AC4071" t="s">
        <v>2</v>
      </c>
      <c r="AD4071">
        <v>325</v>
      </c>
      <c r="AE4071">
        <v>22</v>
      </c>
      <c r="AF4071">
        <v>22</v>
      </c>
      <c r="AG4071">
        <v>22</v>
      </c>
      <c r="AH4071">
        <v>25</v>
      </c>
      <c r="AI4071">
        <v>3</v>
      </c>
      <c r="AJ4071">
        <v>0</v>
      </c>
      <c r="AK4071">
        <v>0</v>
      </c>
      <c r="AL4071">
        <v>44000</v>
      </c>
      <c r="AM4071" t="s">
        <v>23</v>
      </c>
    </row>
    <row r="4072" spans="1:39">
      <c r="A4072" t="s">
        <v>5</v>
      </c>
      <c r="B4072" t="s">
        <v>238</v>
      </c>
      <c r="C4072" t="s">
        <v>707</v>
      </c>
      <c r="D4072" t="s">
        <v>240</v>
      </c>
      <c r="E4072" t="s">
        <v>222</v>
      </c>
      <c r="F4072">
        <v>240</v>
      </c>
      <c r="G4072" s="4">
        <v>43658</v>
      </c>
      <c r="H4072" s="4">
        <v>43680</v>
      </c>
      <c r="I4072" s="1">
        <v>43680</v>
      </c>
      <c r="J4072" t="s">
        <v>671</v>
      </c>
      <c r="K4072" s="1">
        <v>43680</v>
      </c>
      <c r="L4072" s="3">
        <v>43683</v>
      </c>
      <c r="M4072" s="2">
        <v>240</v>
      </c>
      <c r="Q4072" s="2">
        <v>1</v>
      </c>
      <c r="R4072" s="2">
        <v>100</v>
      </c>
      <c r="S4072" s="2">
        <v>100</v>
      </c>
      <c r="T4072" s="2">
        <v>22</v>
      </c>
      <c r="U4072" s="2">
        <v>100</v>
      </c>
      <c r="V4072" s="2">
        <v>3</v>
      </c>
      <c r="X4072" s="1">
        <v>43659</v>
      </c>
      <c r="Y4072" s="1">
        <v>1</v>
      </c>
      <c r="Z4072" t="s">
        <v>5</v>
      </c>
      <c r="AA4072" t="s">
        <v>238</v>
      </c>
      <c r="AB4072" t="s">
        <v>222</v>
      </c>
      <c r="AC4072" t="s">
        <v>2</v>
      </c>
      <c r="AD4072">
        <v>240</v>
      </c>
      <c r="AE4072">
        <v>22</v>
      </c>
      <c r="AF4072">
        <v>22</v>
      </c>
      <c r="AG4072">
        <v>22</v>
      </c>
      <c r="AH4072">
        <v>25</v>
      </c>
      <c r="AI4072">
        <v>3</v>
      </c>
      <c r="AJ4072">
        <v>0</v>
      </c>
      <c r="AK4072">
        <v>0</v>
      </c>
      <c r="AL4072">
        <v>44000</v>
      </c>
      <c r="AM4072" t="s">
        <v>23</v>
      </c>
    </row>
    <row r="4073" spans="1:39">
      <c r="A4073" t="s">
        <v>5</v>
      </c>
      <c r="B4073" t="s">
        <v>238</v>
      </c>
      <c r="C4073" t="s">
        <v>717</v>
      </c>
      <c r="D4073" t="s">
        <v>239</v>
      </c>
      <c r="E4073" t="s">
        <v>222</v>
      </c>
      <c r="F4073">
        <v>27</v>
      </c>
      <c r="G4073" s="4">
        <v>43663</v>
      </c>
      <c r="H4073" s="4">
        <v>43681</v>
      </c>
      <c r="I4073" s="1">
        <v>43681</v>
      </c>
      <c r="J4073" t="s">
        <v>671</v>
      </c>
      <c r="K4073" s="1">
        <v>43681</v>
      </c>
      <c r="L4073" s="3">
        <v>43684</v>
      </c>
      <c r="M4073" s="2">
        <v>27</v>
      </c>
      <c r="Q4073" s="2">
        <v>1</v>
      </c>
      <c r="R4073" s="2">
        <v>100</v>
      </c>
      <c r="S4073" s="2">
        <v>100</v>
      </c>
      <c r="T4073" s="2">
        <v>18</v>
      </c>
      <c r="U4073" s="2">
        <v>100</v>
      </c>
      <c r="V4073" s="2">
        <v>3</v>
      </c>
      <c r="X4073" s="1">
        <v>43664</v>
      </c>
      <c r="Y4073" s="1">
        <v>1</v>
      </c>
      <c r="Z4073" t="s">
        <v>5</v>
      </c>
      <c r="AA4073" t="s">
        <v>238</v>
      </c>
      <c r="AB4073" t="s">
        <v>222</v>
      </c>
      <c r="AC4073" t="s">
        <v>2</v>
      </c>
      <c r="AD4073">
        <v>27</v>
      </c>
      <c r="AE4073">
        <v>18</v>
      </c>
      <c r="AF4073">
        <v>18</v>
      </c>
      <c r="AG4073">
        <v>18</v>
      </c>
      <c r="AH4073">
        <v>21</v>
      </c>
      <c r="AI4073">
        <v>3</v>
      </c>
      <c r="AJ4073">
        <v>0</v>
      </c>
      <c r="AK4073">
        <v>0</v>
      </c>
      <c r="AL4073">
        <v>44000</v>
      </c>
      <c r="AM4073" t="s">
        <v>23</v>
      </c>
    </row>
    <row r="4074" spans="1:39">
      <c r="A4074" t="s">
        <v>5</v>
      </c>
      <c r="B4074" t="s">
        <v>238</v>
      </c>
      <c r="C4074" t="s">
        <v>717</v>
      </c>
      <c r="D4074" t="s">
        <v>239</v>
      </c>
      <c r="E4074" t="s">
        <v>222</v>
      </c>
      <c r="F4074">
        <v>93</v>
      </c>
      <c r="G4074" s="4">
        <v>43663</v>
      </c>
      <c r="H4074" s="4">
        <v>43681</v>
      </c>
      <c r="I4074" s="1">
        <v>43681</v>
      </c>
      <c r="J4074" t="s">
        <v>671</v>
      </c>
      <c r="K4074" s="1">
        <v>43681</v>
      </c>
      <c r="L4074" s="3">
        <v>43684</v>
      </c>
      <c r="M4074" s="2">
        <v>93</v>
      </c>
      <c r="Q4074" s="2">
        <v>1</v>
      </c>
      <c r="R4074" s="2">
        <v>100</v>
      </c>
      <c r="S4074" s="2">
        <v>100</v>
      </c>
      <c r="T4074" s="2">
        <v>18</v>
      </c>
      <c r="U4074" s="2">
        <v>100</v>
      </c>
      <c r="V4074" s="2">
        <v>3</v>
      </c>
      <c r="X4074" s="1">
        <v>43664</v>
      </c>
      <c r="Y4074" s="1">
        <v>1</v>
      </c>
      <c r="Z4074" t="s">
        <v>5</v>
      </c>
      <c r="AA4074" t="s">
        <v>238</v>
      </c>
      <c r="AB4074" t="s">
        <v>222</v>
      </c>
      <c r="AC4074" t="s">
        <v>2</v>
      </c>
      <c r="AD4074">
        <v>93</v>
      </c>
      <c r="AE4074">
        <v>18</v>
      </c>
      <c r="AF4074">
        <v>18</v>
      </c>
      <c r="AG4074">
        <v>18</v>
      </c>
      <c r="AH4074">
        <v>21</v>
      </c>
      <c r="AI4074">
        <v>3</v>
      </c>
      <c r="AJ4074">
        <v>0</v>
      </c>
      <c r="AK4074">
        <v>0</v>
      </c>
      <c r="AL4074">
        <v>44000</v>
      </c>
      <c r="AM4074" t="s">
        <v>23</v>
      </c>
    </row>
    <row r="4075" spans="1:39">
      <c r="A4075" t="s">
        <v>5</v>
      </c>
      <c r="B4075" t="s">
        <v>238</v>
      </c>
      <c r="C4075" t="s">
        <v>717</v>
      </c>
      <c r="D4075" t="s">
        <v>239</v>
      </c>
      <c r="E4075" t="s">
        <v>222</v>
      </c>
      <c r="F4075">
        <v>131</v>
      </c>
      <c r="G4075" s="4">
        <v>43663</v>
      </c>
      <c r="H4075" s="4">
        <v>43681</v>
      </c>
      <c r="I4075" s="1">
        <v>43681</v>
      </c>
      <c r="J4075" t="s">
        <v>671</v>
      </c>
      <c r="K4075" s="1">
        <v>43681</v>
      </c>
      <c r="L4075" s="3">
        <v>43684</v>
      </c>
      <c r="M4075" s="2">
        <v>131</v>
      </c>
      <c r="Q4075" s="2">
        <v>1</v>
      </c>
      <c r="R4075" s="2">
        <v>100</v>
      </c>
      <c r="S4075" s="2">
        <v>100</v>
      </c>
      <c r="T4075" s="2">
        <v>18</v>
      </c>
      <c r="U4075" s="2">
        <v>100</v>
      </c>
      <c r="V4075" s="2">
        <v>3</v>
      </c>
      <c r="X4075" s="1">
        <v>43664</v>
      </c>
      <c r="Y4075" s="1">
        <v>1</v>
      </c>
      <c r="Z4075" t="s">
        <v>5</v>
      </c>
      <c r="AA4075" t="s">
        <v>238</v>
      </c>
      <c r="AB4075" t="s">
        <v>222</v>
      </c>
      <c r="AC4075" t="s">
        <v>2</v>
      </c>
      <c r="AD4075">
        <v>131</v>
      </c>
      <c r="AE4075">
        <v>18</v>
      </c>
      <c r="AF4075">
        <v>18</v>
      </c>
      <c r="AG4075">
        <v>18</v>
      </c>
      <c r="AH4075">
        <v>21</v>
      </c>
      <c r="AI4075">
        <v>3</v>
      </c>
      <c r="AJ4075">
        <v>0</v>
      </c>
      <c r="AK4075">
        <v>0</v>
      </c>
      <c r="AL4075">
        <v>44000</v>
      </c>
      <c r="AM4075" t="s">
        <v>23</v>
      </c>
    </row>
    <row r="4076" spans="1:39">
      <c r="A4076" t="s">
        <v>5</v>
      </c>
      <c r="B4076" t="s">
        <v>238</v>
      </c>
      <c r="C4076" t="s">
        <v>717</v>
      </c>
      <c r="D4076" t="s">
        <v>239</v>
      </c>
      <c r="E4076" t="s">
        <v>222</v>
      </c>
      <c r="F4076">
        <v>35</v>
      </c>
      <c r="G4076" s="4">
        <v>43663</v>
      </c>
      <c r="H4076" s="4">
        <v>43681</v>
      </c>
      <c r="I4076" s="1">
        <v>43681</v>
      </c>
      <c r="J4076" t="s">
        <v>671</v>
      </c>
      <c r="K4076" s="1">
        <v>43681</v>
      </c>
      <c r="L4076" s="3">
        <v>43684</v>
      </c>
      <c r="M4076" s="2">
        <v>35</v>
      </c>
      <c r="Q4076" s="2">
        <v>1</v>
      </c>
      <c r="R4076" s="2">
        <v>100</v>
      </c>
      <c r="S4076" s="2">
        <v>100</v>
      </c>
      <c r="T4076" s="2">
        <v>18</v>
      </c>
      <c r="U4076" s="2">
        <v>100</v>
      </c>
      <c r="V4076" s="2">
        <v>3</v>
      </c>
      <c r="X4076" s="1">
        <v>43664</v>
      </c>
      <c r="Y4076" s="1">
        <v>1</v>
      </c>
      <c r="Z4076" t="s">
        <v>5</v>
      </c>
      <c r="AA4076" t="s">
        <v>238</v>
      </c>
      <c r="AB4076" t="s">
        <v>222</v>
      </c>
      <c r="AC4076" t="s">
        <v>2</v>
      </c>
      <c r="AD4076">
        <v>35</v>
      </c>
      <c r="AE4076">
        <v>18</v>
      </c>
      <c r="AF4076">
        <v>18</v>
      </c>
      <c r="AG4076">
        <v>18</v>
      </c>
      <c r="AH4076">
        <v>21</v>
      </c>
      <c r="AI4076">
        <v>3</v>
      </c>
      <c r="AJ4076">
        <v>0</v>
      </c>
      <c r="AK4076">
        <v>0</v>
      </c>
      <c r="AL4076">
        <v>44000</v>
      </c>
      <c r="AM4076" t="s">
        <v>23</v>
      </c>
    </row>
    <row r="4077" spans="1:39">
      <c r="A4077" t="s">
        <v>5</v>
      </c>
      <c r="B4077" t="s">
        <v>238</v>
      </c>
      <c r="C4077" t="s">
        <v>717</v>
      </c>
      <c r="D4077" t="s">
        <v>239</v>
      </c>
      <c r="E4077" t="s">
        <v>222</v>
      </c>
      <c r="F4077">
        <v>18</v>
      </c>
      <c r="G4077" s="4">
        <v>43663</v>
      </c>
      <c r="H4077" s="4">
        <v>43681</v>
      </c>
      <c r="I4077" s="1">
        <v>43681</v>
      </c>
      <c r="J4077" t="s">
        <v>671</v>
      </c>
      <c r="K4077" s="1">
        <v>43681</v>
      </c>
      <c r="L4077" s="3">
        <v>43684</v>
      </c>
      <c r="M4077" s="2">
        <v>18</v>
      </c>
      <c r="Q4077" s="2">
        <v>1</v>
      </c>
      <c r="R4077" s="2">
        <v>100</v>
      </c>
      <c r="S4077" s="2">
        <v>100</v>
      </c>
      <c r="T4077" s="2">
        <v>18</v>
      </c>
      <c r="U4077" s="2">
        <v>100</v>
      </c>
      <c r="V4077" s="2">
        <v>3</v>
      </c>
      <c r="X4077" s="1">
        <v>43664</v>
      </c>
      <c r="Y4077" s="1">
        <v>1</v>
      </c>
      <c r="Z4077" t="s">
        <v>5</v>
      </c>
      <c r="AA4077" t="s">
        <v>238</v>
      </c>
      <c r="AB4077" t="s">
        <v>222</v>
      </c>
      <c r="AC4077" t="s">
        <v>2</v>
      </c>
      <c r="AD4077">
        <v>18</v>
      </c>
      <c r="AE4077">
        <v>18</v>
      </c>
      <c r="AF4077">
        <v>18</v>
      </c>
      <c r="AG4077">
        <v>18</v>
      </c>
      <c r="AH4077">
        <v>21</v>
      </c>
      <c r="AI4077">
        <v>3</v>
      </c>
      <c r="AJ4077">
        <v>0</v>
      </c>
      <c r="AK4077">
        <v>0</v>
      </c>
      <c r="AL4077">
        <v>44000</v>
      </c>
      <c r="AM4077" t="s">
        <v>23</v>
      </c>
    </row>
    <row r="4078" spans="1:39">
      <c r="A4078" t="s">
        <v>5</v>
      </c>
      <c r="B4078" t="s">
        <v>238</v>
      </c>
      <c r="C4078" t="s">
        <v>718</v>
      </c>
      <c r="D4078" t="s">
        <v>719</v>
      </c>
      <c r="E4078" t="s">
        <v>222</v>
      </c>
      <c r="F4078">
        <v>63</v>
      </c>
      <c r="G4078" s="4">
        <v>43616</v>
      </c>
      <c r="H4078" s="4">
        <v>43681</v>
      </c>
      <c r="I4078" s="1">
        <v>43681</v>
      </c>
      <c r="J4078" t="s">
        <v>671</v>
      </c>
      <c r="K4078" s="1">
        <v>43681</v>
      </c>
      <c r="L4078" s="3">
        <v>43684</v>
      </c>
      <c r="M4078" s="2">
        <v>63</v>
      </c>
      <c r="Q4078" s="2">
        <v>1</v>
      </c>
      <c r="R4078" s="2">
        <v>100</v>
      </c>
      <c r="S4078" s="2">
        <v>100</v>
      </c>
      <c r="T4078" s="2">
        <v>65</v>
      </c>
      <c r="U4078" s="2">
        <v>100</v>
      </c>
      <c r="V4078" s="2">
        <v>3</v>
      </c>
      <c r="X4078" s="1">
        <v>43617</v>
      </c>
      <c r="Y4078" s="1">
        <v>1</v>
      </c>
      <c r="Z4078" t="s">
        <v>5</v>
      </c>
      <c r="AA4078" t="s">
        <v>238</v>
      </c>
      <c r="AB4078" t="s">
        <v>222</v>
      </c>
      <c r="AC4078" t="s">
        <v>2</v>
      </c>
      <c r="AD4078">
        <v>63</v>
      </c>
      <c r="AE4078">
        <v>65</v>
      </c>
      <c r="AF4078">
        <v>65</v>
      </c>
      <c r="AG4078">
        <v>65</v>
      </c>
      <c r="AH4078">
        <v>68</v>
      </c>
      <c r="AI4078">
        <v>3</v>
      </c>
      <c r="AJ4078">
        <v>0</v>
      </c>
      <c r="AK4078">
        <v>0</v>
      </c>
      <c r="AL4078">
        <v>44000</v>
      </c>
      <c r="AM4078" t="s">
        <v>23</v>
      </c>
    </row>
    <row r="4079" spans="1:39">
      <c r="A4079" t="s">
        <v>5</v>
      </c>
      <c r="B4079" t="s">
        <v>238</v>
      </c>
      <c r="C4079" t="s">
        <v>718</v>
      </c>
      <c r="D4079" t="s">
        <v>719</v>
      </c>
      <c r="E4079" t="s">
        <v>222</v>
      </c>
      <c r="F4079">
        <v>1093</v>
      </c>
      <c r="G4079" s="4">
        <v>43616</v>
      </c>
      <c r="H4079" s="4">
        <v>43681</v>
      </c>
      <c r="I4079" s="1">
        <v>43681</v>
      </c>
      <c r="J4079" t="s">
        <v>671</v>
      </c>
      <c r="K4079" s="1">
        <v>43681</v>
      </c>
      <c r="L4079" s="3">
        <v>43684</v>
      </c>
      <c r="M4079" s="2">
        <v>1093</v>
      </c>
      <c r="Q4079" s="2">
        <v>1</v>
      </c>
      <c r="R4079" s="2">
        <v>100</v>
      </c>
      <c r="S4079" s="2">
        <v>100</v>
      </c>
      <c r="T4079" s="2">
        <v>65</v>
      </c>
      <c r="U4079" s="2">
        <v>100</v>
      </c>
      <c r="V4079" s="2">
        <v>3</v>
      </c>
      <c r="X4079" s="1">
        <v>43617</v>
      </c>
      <c r="Y4079" s="1">
        <v>1</v>
      </c>
      <c r="Z4079" t="s">
        <v>5</v>
      </c>
      <c r="AA4079" t="s">
        <v>238</v>
      </c>
      <c r="AB4079" t="s">
        <v>222</v>
      </c>
      <c r="AC4079" t="s">
        <v>2</v>
      </c>
      <c r="AD4079">
        <v>1093</v>
      </c>
      <c r="AE4079">
        <v>65</v>
      </c>
      <c r="AF4079">
        <v>65</v>
      </c>
      <c r="AG4079">
        <v>65</v>
      </c>
      <c r="AH4079">
        <v>68</v>
      </c>
      <c r="AI4079">
        <v>3</v>
      </c>
      <c r="AJ4079">
        <v>0</v>
      </c>
      <c r="AK4079">
        <v>0</v>
      </c>
      <c r="AL4079">
        <v>44000</v>
      </c>
      <c r="AM4079" t="s">
        <v>23</v>
      </c>
    </row>
    <row r="4080" spans="1:39">
      <c r="A4080" t="s">
        <v>5</v>
      </c>
      <c r="B4080" t="s">
        <v>238</v>
      </c>
      <c r="C4080" t="s">
        <v>718</v>
      </c>
      <c r="D4080" t="s">
        <v>719</v>
      </c>
      <c r="E4080" t="s">
        <v>222</v>
      </c>
      <c r="F4080">
        <v>4099</v>
      </c>
      <c r="G4080" s="4">
        <v>43616</v>
      </c>
      <c r="H4080" s="4">
        <v>43681</v>
      </c>
      <c r="I4080" s="1">
        <v>43681</v>
      </c>
      <c r="J4080" t="s">
        <v>671</v>
      </c>
      <c r="K4080" s="1">
        <v>43681</v>
      </c>
      <c r="L4080" s="3">
        <v>43684</v>
      </c>
      <c r="M4080" s="2">
        <v>4099</v>
      </c>
      <c r="Q4080" s="2">
        <v>1</v>
      </c>
      <c r="R4080" s="2">
        <v>100</v>
      </c>
      <c r="S4080" s="2">
        <v>100</v>
      </c>
      <c r="T4080" s="2">
        <v>65</v>
      </c>
      <c r="U4080" s="2">
        <v>100</v>
      </c>
      <c r="V4080" s="2">
        <v>3</v>
      </c>
      <c r="X4080" s="1">
        <v>43617</v>
      </c>
      <c r="Y4080" s="1">
        <v>1</v>
      </c>
      <c r="Z4080" t="s">
        <v>5</v>
      </c>
      <c r="AA4080" t="s">
        <v>238</v>
      </c>
      <c r="AB4080" t="s">
        <v>222</v>
      </c>
      <c r="AC4080" t="s">
        <v>2</v>
      </c>
      <c r="AD4080">
        <v>4099</v>
      </c>
      <c r="AE4080">
        <v>65</v>
      </c>
      <c r="AF4080">
        <v>65</v>
      </c>
      <c r="AG4080">
        <v>65</v>
      </c>
      <c r="AH4080">
        <v>68</v>
      </c>
      <c r="AI4080">
        <v>3</v>
      </c>
      <c r="AJ4080">
        <v>0</v>
      </c>
      <c r="AK4080">
        <v>0</v>
      </c>
      <c r="AL4080">
        <v>44000</v>
      </c>
      <c r="AM4080" t="s">
        <v>23</v>
      </c>
    </row>
    <row r="4081" spans="1:39">
      <c r="A4081" t="s">
        <v>5</v>
      </c>
      <c r="B4081" t="s">
        <v>238</v>
      </c>
      <c r="C4081" t="s">
        <v>718</v>
      </c>
      <c r="D4081" t="s">
        <v>719</v>
      </c>
      <c r="E4081" t="s">
        <v>222</v>
      </c>
      <c r="F4081">
        <v>4227</v>
      </c>
      <c r="G4081" s="4">
        <v>43616</v>
      </c>
      <c r="H4081" s="4">
        <v>43681</v>
      </c>
      <c r="I4081" s="1">
        <v>43681</v>
      </c>
      <c r="J4081" t="s">
        <v>671</v>
      </c>
      <c r="K4081" s="1">
        <v>43681</v>
      </c>
      <c r="L4081" s="3">
        <v>43684</v>
      </c>
      <c r="M4081" s="2">
        <v>4227</v>
      </c>
      <c r="Q4081" s="2">
        <v>1</v>
      </c>
      <c r="R4081" s="2">
        <v>100</v>
      </c>
      <c r="S4081" s="2">
        <v>100</v>
      </c>
      <c r="T4081" s="2">
        <v>65</v>
      </c>
      <c r="U4081" s="2">
        <v>100</v>
      </c>
      <c r="V4081" s="2">
        <v>3</v>
      </c>
      <c r="X4081" s="1">
        <v>43617</v>
      </c>
      <c r="Y4081" s="1">
        <v>1</v>
      </c>
      <c r="Z4081" t="s">
        <v>5</v>
      </c>
      <c r="AA4081" t="s">
        <v>238</v>
      </c>
      <c r="AB4081" t="s">
        <v>222</v>
      </c>
      <c r="AC4081" t="s">
        <v>2</v>
      </c>
      <c r="AD4081">
        <v>4227</v>
      </c>
      <c r="AE4081">
        <v>65</v>
      </c>
      <c r="AF4081">
        <v>65</v>
      </c>
      <c r="AG4081">
        <v>65</v>
      </c>
      <c r="AH4081">
        <v>68</v>
      </c>
      <c r="AI4081">
        <v>3</v>
      </c>
      <c r="AJ4081">
        <v>0</v>
      </c>
      <c r="AK4081">
        <v>0</v>
      </c>
      <c r="AL4081">
        <v>44000</v>
      </c>
      <c r="AM4081" t="s">
        <v>23</v>
      </c>
    </row>
    <row r="4082" spans="1:39">
      <c r="A4082" t="s">
        <v>5</v>
      </c>
      <c r="B4082" t="s">
        <v>238</v>
      </c>
      <c r="C4082" t="s">
        <v>718</v>
      </c>
      <c r="D4082" t="s">
        <v>719</v>
      </c>
      <c r="E4082" t="s">
        <v>222</v>
      </c>
      <c r="F4082">
        <v>1866</v>
      </c>
      <c r="G4082" s="4">
        <v>43616</v>
      </c>
      <c r="H4082" s="4">
        <v>43681</v>
      </c>
      <c r="I4082" s="1">
        <v>43681</v>
      </c>
      <c r="J4082" t="s">
        <v>671</v>
      </c>
      <c r="K4082" s="1">
        <v>43681</v>
      </c>
      <c r="L4082" s="3">
        <v>43684</v>
      </c>
      <c r="M4082" s="2">
        <v>1866</v>
      </c>
      <c r="Q4082" s="2">
        <v>1</v>
      </c>
      <c r="R4082" s="2">
        <v>100</v>
      </c>
      <c r="S4082" s="2">
        <v>100</v>
      </c>
      <c r="T4082" s="2">
        <v>65</v>
      </c>
      <c r="U4082" s="2">
        <v>100</v>
      </c>
      <c r="V4082" s="2">
        <v>3</v>
      </c>
      <c r="X4082" s="1">
        <v>43617</v>
      </c>
      <c r="Y4082" s="1">
        <v>1</v>
      </c>
      <c r="Z4082" t="s">
        <v>5</v>
      </c>
      <c r="AA4082" t="s">
        <v>238</v>
      </c>
      <c r="AB4082" t="s">
        <v>222</v>
      </c>
      <c r="AC4082" t="s">
        <v>2</v>
      </c>
      <c r="AD4082">
        <v>1866</v>
      </c>
      <c r="AE4082">
        <v>65</v>
      </c>
      <c r="AF4082">
        <v>65</v>
      </c>
      <c r="AG4082">
        <v>65</v>
      </c>
      <c r="AH4082">
        <v>68</v>
      </c>
      <c r="AI4082">
        <v>3</v>
      </c>
      <c r="AJ4082">
        <v>0</v>
      </c>
      <c r="AK4082">
        <v>0</v>
      </c>
      <c r="AL4082">
        <v>44000</v>
      </c>
      <c r="AM4082" t="s">
        <v>23</v>
      </c>
    </row>
    <row r="4083" spans="1:39">
      <c r="A4083" t="s">
        <v>5</v>
      </c>
      <c r="B4083" t="s">
        <v>238</v>
      </c>
      <c r="C4083" t="s">
        <v>718</v>
      </c>
      <c r="D4083" t="s">
        <v>719</v>
      </c>
      <c r="E4083" t="s">
        <v>222</v>
      </c>
      <c r="F4083">
        <v>280</v>
      </c>
      <c r="G4083" s="4">
        <v>43616</v>
      </c>
      <c r="H4083" s="4">
        <v>43681</v>
      </c>
      <c r="I4083" s="1">
        <v>43681</v>
      </c>
      <c r="J4083" t="s">
        <v>671</v>
      </c>
      <c r="K4083" s="1">
        <v>43681</v>
      </c>
      <c r="L4083" s="3">
        <v>43684</v>
      </c>
      <c r="M4083" s="2">
        <v>280</v>
      </c>
      <c r="Q4083" s="2">
        <v>1</v>
      </c>
      <c r="R4083" s="2">
        <v>100</v>
      </c>
      <c r="S4083" s="2">
        <v>100</v>
      </c>
      <c r="T4083" s="2">
        <v>65</v>
      </c>
      <c r="U4083" s="2">
        <v>100</v>
      </c>
      <c r="V4083" s="2">
        <v>3</v>
      </c>
      <c r="X4083" s="1">
        <v>43617</v>
      </c>
      <c r="Y4083" s="1">
        <v>1</v>
      </c>
      <c r="Z4083" t="s">
        <v>5</v>
      </c>
      <c r="AA4083" t="s">
        <v>238</v>
      </c>
      <c r="AB4083" t="s">
        <v>222</v>
      </c>
      <c r="AC4083" t="s">
        <v>2</v>
      </c>
      <c r="AD4083">
        <v>280</v>
      </c>
      <c r="AE4083">
        <v>65</v>
      </c>
      <c r="AF4083">
        <v>65</v>
      </c>
      <c r="AG4083">
        <v>65</v>
      </c>
      <c r="AH4083">
        <v>68</v>
      </c>
      <c r="AI4083">
        <v>3</v>
      </c>
      <c r="AJ4083">
        <v>0</v>
      </c>
      <c r="AK4083">
        <v>0</v>
      </c>
      <c r="AL4083">
        <v>44000</v>
      </c>
      <c r="AM4083" t="s">
        <v>23</v>
      </c>
    </row>
    <row r="4084" spans="1:39">
      <c r="A4084" t="s">
        <v>5</v>
      </c>
      <c r="B4084" t="s">
        <v>238</v>
      </c>
      <c r="C4084" t="s">
        <v>718</v>
      </c>
      <c r="D4084" t="s">
        <v>719</v>
      </c>
      <c r="E4084" t="s">
        <v>222</v>
      </c>
      <c r="F4084">
        <v>19</v>
      </c>
      <c r="G4084" s="4">
        <v>43616</v>
      </c>
      <c r="H4084" s="4">
        <v>43681</v>
      </c>
      <c r="I4084" s="1">
        <v>43681</v>
      </c>
      <c r="J4084" t="s">
        <v>671</v>
      </c>
      <c r="K4084" s="1">
        <v>43681</v>
      </c>
      <c r="L4084" s="3">
        <v>43684</v>
      </c>
      <c r="M4084" s="2">
        <v>19</v>
      </c>
      <c r="Q4084" s="2">
        <v>1</v>
      </c>
      <c r="R4084" s="2">
        <v>100</v>
      </c>
      <c r="S4084" s="2">
        <v>100</v>
      </c>
      <c r="T4084" s="2">
        <v>65</v>
      </c>
      <c r="U4084" s="2">
        <v>100</v>
      </c>
      <c r="V4084" s="2">
        <v>3</v>
      </c>
      <c r="X4084" s="1">
        <v>43617</v>
      </c>
      <c r="Y4084" s="1">
        <v>1</v>
      </c>
      <c r="Z4084" t="s">
        <v>5</v>
      </c>
      <c r="AA4084" t="s">
        <v>238</v>
      </c>
      <c r="AB4084" t="s">
        <v>222</v>
      </c>
      <c r="AC4084" t="s">
        <v>2</v>
      </c>
      <c r="AD4084">
        <v>19</v>
      </c>
      <c r="AE4084">
        <v>65</v>
      </c>
      <c r="AF4084">
        <v>65</v>
      </c>
      <c r="AG4084">
        <v>65</v>
      </c>
      <c r="AH4084">
        <v>68</v>
      </c>
      <c r="AI4084">
        <v>3</v>
      </c>
      <c r="AJ4084">
        <v>0</v>
      </c>
      <c r="AK4084">
        <v>0</v>
      </c>
      <c r="AL4084">
        <v>44000</v>
      </c>
      <c r="AM4084" t="s">
        <v>23</v>
      </c>
    </row>
    <row r="4085" spans="1:39">
      <c r="A4085" t="s">
        <v>5</v>
      </c>
      <c r="B4085" t="s">
        <v>238</v>
      </c>
      <c r="C4085" t="s">
        <v>720</v>
      </c>
      <c r="D4085" t="s">
        <v>719</v>
      </c>
      <c r="E4085" t="s">
        <v>222</v>
      </c>
      <c r="F4085">
        <v>591</v>
      </c>
      <c r="G4085" s="4">
        <v>43616</v>
      </c>
      <c r="H4085" s="4">
        <v>43681</v>
      </c>
      <c r="I4085" s="1">
        <v>43681</v>
      </c>
      <c r="J4085" t="s">
        <v>671</v>
      </c>
      <c r="K4085" s="1">
        <v>43681</v>
      </c>
      <c r="L4085" s="3">
        <v>43684</v>
      </c>
      <c r="M4085" s="2">
        <v>591</v>
      </c>
      <c r="Q4085" s="2">
        <v>1</v>
      </c>
      <c r="R4085" s="2">
        <v>100</v>
      </c>
      <c r="S4085" s="2">
        <v>100</v>
      </c>
      <c r="T4085" s="2">
        <v>65</v>
      </c>
      <c r="U4085" s="2">
        <v>100</v>
      </c>
      <c r="V4085" s="2">
        <v>3</v>
      </c>
      <c r="X4085" s="1">
        <v>43617</v>
      </c>
      <c r="Y4085" s="1">
        <v>1</v>
      </c>
      <c r="Z4085" t="s">
        <v>5</v>
      </c>
      <c r="AA4085" t="s">
        <v>238</v>
      </c>
      <c r="AB4085" t="s">
        <v>222</v>
      </c>
      <c r="AC4085" t="s">
        <v>2</v>
      </c>
      <c r="AD4085">
        <v>591</v>
      </c>
      <c r="AE4085">
        <v>65</v>
      </c>
      <c r="AF4085">
        <v>65</v>
      </c>
      <c r="AG4085">
        <v>65</v>
      </c>
      <c r="AH4085">
        <v>68</v>
      </c>
      <c r="AI4085">
        <v>3</v>
      </c>
      <c r="AJ4085">
        <v>0</v>
      </c>
      <c r="AK4085">
        <v>0</v>
      </c>
      <c r="AL4085">
        <v>44000</v>
      </c>
      <c r="AM4085" t="s">
        <v>23</v>
      </c>
    </row>
    <row r="4086" spans="1:39">
      <c r="A4086" t="s">
        <v>5</v>
      </c>
      <c r="B4086" t="s">
        <v>238</v>
      </c>
      <c r="C4086" t="s">
        <v>720</v>
      </c>
      <c r="D4086" t="s">
        <v>719</v>
      </c>
      <c r="E4086" t="s">
        <v>222</v>
      </c>
      <c r="F4086">
        <v>1951</v>
      </c>
      <c r="G4086" s="4">
        <v>43616</v>
      </c>
      <c r="H4086" s="4">
        <v>43681</v>
      </c>
      <c r="I4086" s="1">
        <v>43681</v>
      </c>
      <c r="J4086" t="s">
        <v>671</v>
      </c>
      <c r="K4086" s="1">
        <v>43681</v>
      </c>
      <c r="L4086" s="3">
        <v>43684</v>
      </c>
      <c r="M4086" s="2">
        <v>1951</v>
      </c>
      <c r="Q4086" s="2">
        <v>1</v>
      </c>
      <c r="R4086" s="2">
        <v>100</v>
      </c>
      <c r="S4086" s="2">
        <v>100</v>
      </c>
      <c r="T4086" s="2">
        <v>65</v>
      </c>
      <c r="U4086" s="2">
        <v>100</v>
      </c>
      <c r="V4086" s="2">
        <v>3</v>
      </c>
      <c r="X4086" s="1">
        <v>43617</v>
      </c>
      <c r="Y4086" s="1">
        <v>1</v>
      </c>
      <c r="Z4086" t="s">
        <v>5</v>
      </c>
      <c r="AA4086" t="s">
        <v>238</v>
      </c>
      <c r="AB4086" t="s">
        <v>222</v>
      </c>
      <c r="AC4086" t="s">
        <v>2</v>
      </c>
      <c r="AD4086">
        <v>1951</v>
      </c>
      <c r="AE4086">
        <v>65</v>
      </c>
      <c r="AF4086">
        <v>65</v>
      </c>
      <c r="AG4086">
        <v>65</v>
      </c>
      <c r="AH4086">
        <v>68</v>
      </c>
      <c r="AI4086">
        <v>3</v>
      </c>
      <c r="AJ4086">
        <v>0</v>
      </c>
      <c r="AK4086">
        <v>0</v>
      </c>
      <c r="AL4086">
        <v>44000</v>
      </c>
      <c r="AM4086" t="s">
        <v>23</v>
      </c>
    </row>
    <row r="4087" spans="1:39">
      <c r="A4087" t="s">
        <v>5</v>
      </c>
      <c r="B4087" t="s">
        <v>238</v>
      </c>
      <c r="C4087" t="s">
        <v>720</v>
      </c>
      <c r="D4087" t="s">
        <v>719</v>
      </c>
      <c r="E4087" t="s">
        <v>222</v>
      </c>
      <c r="F4087">
        <v>1658</v>
      </c>
      <c r="G4087" s="4">
        <v>43616</v>
      </c>
      <c r="H4087" s="4">
        <v>43681</v>
      </c>
      <c r="I4087" s="1">
        <v>43681</v>
      </c>
      <c r="J4087" t="s">
        <v>671</v>
      </c>
      <c r="K4087" s="1">
        <v>43681</v>
      </c>
      <c r="L4087" s="3">
        <v>43684</v>
      </c>
      <c r="M4087" s="2">
        <v>1658</v>
      </c>
      <c r="Q4087" s="2">
        <v>1</v>
      </c>
      <c r="R4087" s="2">
        <v>100</v>
      </c>
      <c r="S4087" s="2">
        <v>100</v>
      </c>
      <c r="T4087" s="2">
        <v>65</v>
      </c>
      <c r="U4087" s="2">
        <v>100</v>
      </c>
      <c r="V4087" s="2">
        <v>3</v>
      </c>
      <c r="X4087" s="1">
        <v>43617</v>
      </c>
      <c r="Y4087" s="1">
        <v>1</v>
      </c>
      <c r="Z4087" t="s">
        <v>5</v>
      </c>
      <c r="AA4087" t="s">
        <v>238</v>
      </c>
      <c r="AB4087" t="s">
        <v>222</v>
      </c>
      <c r="AC4087" t="s">
        <v>2</v>
      </c>
      <c r="AD4087">
        <v>1658</v>
      </c>
      <c r="AE4087">
        <v>65</v>
      </c>
      <c r="AF4087">
        <v>65</v>
      </c>
      <c r="AG4087">
        <v>65</v>
      </c>
      <c r="AH4087">
        <v>68</v>
      </c>
      <c r="AI4087">
        <v>3</v>
      </c>
      <c r="AJ4087">
        <v>0</v>
      </c>
      <c r="AK4087">
        <v>0</v>
      </c>
      <c r="AL4087">
        <v>44000</v>
      </c>
      <c r="AM4087" t="s">
        <v>23</v>
      </c>
    </row>
    <row r="4088" spans="1:39">
      <c r="A4088" t="s">
        <v>5</v>
      </c>
      <c r="B4088" t="s">
        <v>238</v>
      </c>
      <c r="C4088" t="s">
        <v>720</v>
      </c>
      <c r="D4088" t="s">
        <v>719</v>
      </c>
      <c r="E4088" t="s">
        <v>222</v>
      </c>
      <c r="F4088">
        <v>486</v>
      </c>
      <c r="G4088" s="4">
        <v>43616</v>
      </c>
      <c r="H4088" s="4">
        <v>43681</v>
      </c>
      <c r="I4088" s="1">
        <v>43681</v>
      </c>
      <c r="J4088" t="s">
        <v>671</v>
      </c>
      <c r="K4088" s="1">
        <v>43681</v>
      </c>
      <c r="L4088" s="3">
        <v>43684</v>
      </c>
      <c r="M4088" s="2">
        <v>486</v>
      </c>
      <c r="Q4088" s="2">
        <v>1</v>
      </c>
      <c r="R4088" s="2">
        <v>100</v>
      </c>
      <c r="S4088" s="2">
        <v>100</v>
      </c>
      <c r="T4088" s="2">
        <v>65</v>
      </c>
      <c r="U4088" s="2">
        <v>100</v>
      </c>
      <c r="V4088" s="2">
        <v>3</v>
      </c>
      <c r="X4088" s="1">
        <v>43617</v>
      </c>
      <c r="Y4088" s="1">
        <v>1</v>
      </c>
      <c r="Z4088" t="s">
        <v>5</v>
      </c>
      <c r="AA4088" t="s">
        <v>238</v>
      </c>
      <c r="AB4088" t="s">
        <v>222</v>
      </c>
      <c r="AC4088" t="s">
        <v>2</v>
      </c>
      <c r="AD4088">
        <v>486</v>
      </c>
      <c r="AE4088">
        <v>65</v>
      </c>
      <c r="AF4088">
        <v>65</v>
      </c>
      <c r="AG4088">
        <v>65</v>
      </c>
      <c r="AH4088">
        <v>68</v>
      </c>
      <c r="AI4088">
        <v>3</v>
      </c>
      <c r="AJ4088">
        <v>0</v>
      </c>
      <c r="AK4088">
        <v>0</v>
      </c>
      <c r="AL4088">
        <v>44000</v>
      </c>
      <c r="AM4088" t="s">
        <v>23</v>
      </c>
    </row>
    <row r="4089" spans="1:39">
      <c r="A4089" t="s">
        <v>5</v>
      </c>
      <c r="B4089" t="s">
        <v>238</v>
      </c>
      <c r="C4089" t="s">
        <v>720</v>
      </c>
      <c r="D4089" t="s">
        <v>719</v>
      </c>
      <c r="E4089" t="s">
        <v>222</v>
      </c>
      <c r="F4089">
        <v>27</v>
      </c>
      <c r="G4089" s="4">
        <v>43616</v>
      </c>
      <c r="H4089" s="4">
        <v>43681</v>
      </c>
      <c r="I4089" s="1">
        <v>43681</v>
      </c>
      <c r="J4089" t="s">
        <v>671</v>
      </c>
      <c r="K4089" s="1">
        <v>43681</v>
      </c>
      <c r="L4089" s="3">
        <v>43684</v>
      </c>
      <c r="M4089" s="2">
        <v>27</v>
      </c>
      <c r="Q4089" s="2">
        <v>1</v>
      </c>
      <c r="R4089" s="2">
        <v>100</v>
      </c>
      <c r="S4089" s="2">
        <v>100</v>
      </c>
      <c r="T4089" s="2">
        <v>65</v>
      </c>
      <c r="U4089" s="2">
        <v>100</v>
      </c>
      <c r="V4089" s="2">
        <v>3</v>
      </c>
      <c r="X4089" s="1">
        <v>43617</v>
      </c>
      <c r="Y4089" s="1">
        <v>1</v>
      </c>
      <c r="Z4089" t="s">
        <v>5</v>
      </c>
      <c r="AA4089" t="s">
        <v>238</v>
      </c>
      <c r="AB4089" t="s">
        <v>222</v>
      </c>
      <c r="AC4089" t="s">
        <v>2</v>
      </c>
      <c r="AD4089">
        <v>27</v>
      </c>
      <c r="AE4089">
        <v>65</v>
      </c>
      <c r="AF4089">
        <v>65</v>
      </c>
      <c r="AG4089">
        <v>65</v>
      </c>
      <c r="AH4089">
        <v>68</v>
      </c>
      <c r="AI4089">
        <v>3</v>
      </c>
      <c r="AJ4089">
        <v>0</v>
      </c>
      <c r="AK4089">
        <v>0</v>
      </c>
      <c r="AL4089">
        <v>44000</v>
      </c>
      <c r="AM4089" t="s">
        <v>23</v>
      </c>
    </row>
    <row r="4090" spans="1:39">
      <c r="A4090" t="s">
        <v>5</v>
      </c>
      <c r="B4090" t="s">
        <v>238</v>
      </c>
      <c r="C4090" t="s">
        <v>689</v>
      </c>
      <c r="D4090" t="s">
        <v>699</v>
      </c>
      <c r="E4090" t="s">
        <v>222</v>
      </c>
      <c r="F4090">
        <v>28</v>
      </c>
      <c r="G4090" s="4">
        <v>43630</v>
      </c>
      <c r="H4090" s="4">
        <v>43682</v>
      </c>
      <c r="I4090" s="1">
        <v>43682</v>
      </c>
      <c r="J4090" t="s">
        <v>671</v>
      </c>
      <c r="K4090" s="1">
        <v>43682</v>
      </c>
      <c r="L4090" s="3">
        <v>43685</v>
      </c>
      <c r="M4090" s="2">
        <v>28</v>
      </c>
      <c r="Q4090" s="2">
        <v>1</v>
      </c>
      <c r="R4090" s="2">
        <v>100</v>
      </c>
      <c r="S4090" s="2">
        <v>100</v>
      </c>
      <c r="T4090" s="2">
        <v>52</v>
      </c>
      <c r="U4090" s="2">
        <v>100</v>
      </c>
      <c r="V4090" s="2">
        <v>3</v>
      </c>
      <c r="X4090" s="1">
        <v>43631</v>
      </c>
      <c r="Y4090" s="1">
        <v>1</v>
      </c>
      <c r="Z4090" t="s">
        <v>5</v>
      </c>
      <c r="AA4090" t="s">
        <v>238</v>
      </c>
      <c r="AB4090" t="s">
        <v>222</v>
      </c>
      <c r="AC4090" t="s">
        <v>2</v>
      </c>
      <c r="AD4090">
        <v>28</v>
      </c>
      <c r="AE4090">
        <v>52</v>
      </c>
      <c r="AF4090">
        <v>52</v>
      </c>
      <c r="AG4090">
        <v>52</v>
      </c>
      <c r="AH4090">
        <v>55</v>
      </c>
      <c r="AI4090">
        <v>3</v>
      </c>
      <c r="AJ4090">
        <v>0</v>
      </c>
      <c r="AK4090">
        <v>0</v>
      </c>
      <c r="AL4090">
        <v>44000</v>
      </c>
      <c r="AM4090" t="s">
        <v>23</v>
      </c>
    </row>
    <row r="4091" spans="1:39">
      <c r="A4091" t="s">
        <v>5</v>
      </c>
      <c r="B4091" t="s">
        <v>238</v>
      </c>
      <c r="C4091" t="s">
        <v>689</v>
      </c>
      <c r="D4091" t="s">
        <v>699</v>
      </c>
      <c r="E4091" t="s">
        <v>222</v>
      </c>
      <c r="F4091">
        <v>370</v>
      </c>
      <c r="G4091" s="4">
        <v>43630</v>
      </c>
      <c r="H4091" s="4">
        <v>43682</v>
      </c>
      <c r="I4091" s="1">
        <v>43682</v>
      </c>
      <c r="J4091" t="s">
        <v>671</v>
      </c>
      <c r="K4091" s="1">
        <v>43682</v>
      </c>
      <c r="L4091" s="3">
        <v>43685</v>
      </c>
      <c r="M4091" s="2">
        <v>370</v>
      </c>
      <c r="Q4091" s="2">
        <v>1</v>
      </c>
      <c r="R4091" s="2">
        <v>100</v>
      </c>
      <c r="S4091" s="2">
        <v>100</v>
      </c>
      <c r="T4091" s="2">
        <v>52</v>
      </c>
      <c r="U4091" s="2">
        <v>100</v>
      </c>
      <c r="V4091" s="2">
        <v>3</v>
      </c>
      <c r="X4091" s="1">
        <v>43631</v>
      </c>
      <c r="Y4091" s="1">
        <v>1</v>
      </c>
      <c r="Z4091" t="s">
        <v>5</v>
      </c>
      <c r="AA4091" t="s">
        <v>238</v>
      </c>
      <c r="AB4091" t="s">
        <v>222</v>
      </c>
      <c r="AC4091" t="s">
        <v>2</v>
      </c>
      <c r="AD4091">
        <v>370</v>
      </c>
      <c r="AE4091">
        <v>52</v>
      </c>
      <c r="AF4091">
        <v>52</v>
      </c>
      <c r="AG4091">
        <v>52</v>
      </c>
      <c r="AH4091">
        <v>55</v>
      </c>
      <c r="AI4091">
        <v>3</v>
      </c>
      <c r="AJ4091">
        <v>0</v>
      </c>
      <c r="AK4091">
        <v>0</v>
      </c>
      <c r="AL4091">
        <v>44000</v>
      </c>
      <c r="AM4091" t="s">
        <v>23</v>
      </c>
    </row>
    <row r="4092" spans="1:39">
      <c r="A4092" t="s">
        <v>5</v>
      </c>
      <c r="B4092" t="s">
        <v>238</v>
      </c>
      <c r="C4092" t="s">
        <v>689</v>
      </c>
      <c r="D4092" t="s">
        <v>699</v>
      </c>
      <c r="E4092" t="s">
        <v>222</v>
      </c>
      <c r="F4092">
        <v>1399</v>
      </c>
      <c r="G4092" s="4">
        <v>43630</v>
      </c>
      <c r="H4092" s="4">
        <v>43682</v>
      </c>
      <c r="I4092" s="1">
        <v>43682</v>
      </c>
      <c r="J4092" t="s">
        <v>671</v>
      </c>
      <c r="K4092" s="1">
        <v>43682</v>
      </c>
      <c r="L4092" s="3">
        <v>43685</v>
      </c>
      <c r="M4092" s="2">
        <v>1399</v>
      </c>
      <c r="Q4092" s="2">
        <v>1</v>
      </c>
      <c r="R4092" s="2">
        <v>100</v>
      </c>
      <c r="S4092" s="2">
        <v>100</v>
      </c>
      <c r="T4092" s="2">
        <v>52</v>
      </c>
      <c r="U4092" s="2">
        <v>100</v>
      </c>
      <c r="V4092" s="2">
        <v>3</v>
      </c>
      <c r="X4092" s="1">
        <v>43631</v>
      </c>
      <c r="Y4092" s="1">
        <v>1</v>
      </c>
      <c r="Z4092" t="s">
        <v>5</v>
      </c>
      <c r="AA4092" t="s">
        <v>238</v>
      </c>
      <c r="AB4092" t="s">
        <v>222</v>
      </c>
      <c r="AC4092" t="s">
        <v>2</v>
      </c>
      <c r="AD4092">
        <v>1399</v>
      </c>
      <c r="AE4092">
        <v>52</v>
      </c>
      <c r="AF4092">
        <v>52</v>
      </c>
      <c r="AG4092">
        <v>52</v>
      </c>
      <c r="AH4092">
        <v>55</v>
      </c>
      <c r="AI4092">
        <v>3</v>
      </c>
      <c r="AJ4092">
        <v>0</v>
      </c>
      <c r="AK4092">
        <v>0</v>
      </c>
      <c r="AL4092">
        <v>44000</v>
      </c>
      <c r="AM4092" t="s">
        <v>23</v>
      </c>
    </row>
    <row r="4093" spans="1:39">
      <c r="A4093" t="s">
        <v>5</v>
      </c>
      <c r="B4093" t="s">
        <v>238</v>
      </c>
      <c r="C4093" t="s">
        <v>689</v>
      </c>
      <c r="D4093" t="s">
        <v>699</v>
      </c>
      <c r="E4093" t="s">
        <v>222</v>
      </c>
      <c r="F4093">
        <v>900</v>
      </c>
      <c r="G4093" s="4">
        <v>43630</v>
      </c>
      <c r="H4093" s="4">
        <v>43682</v>
      </c>
      <c r="I4093" s="1">
        <v>43682</v>
      </c>
      <c r="J4093" t="s">
        <v>671</v>
      </c>
      <c r="K4093" s="1">
        <v>43682</v>
      </c>
      <c r="L4093" s="3">
        <v>43685</v>
      </c>
      <c r="M4093" s="2">
        <v>900</v>
      </c>
      <c r="Q4093" s="2">
        <v>1</v>
      </c>
      <c r="R4093" s="2">
        <v>100</v>
      </c>
      <c r="S4093" s="2">
        <v>100</v>
      </c>
      <c r="T4093" s="2">
        <v>52</v>
      </c>
      <c r="U4093" s="2">
        <v>100</v>
      </c>
      <c r="V4093" s="2">
        <v>3</v>
      </c>
      <c r="X4093" s="1">
        <v>43631</v>
      </c>
      <c r="Y4093" s="1">
        <v>1</v>
      </c>
      <c r="Z4093" t="s">
        <v>5</v>
      </c>
      <c r="AA4093" t="s">
        <v>238</v>
      </c>
      <c r="AB4093" t="s">
        <v>222</v>
      </c>
      <c r="AC4093" t="s">
        <v>2</v>
      </c>
      <c r="AD4093">
        <v>900</v>
      </c>
      <c r="AE4093">
        <v>52</v>
      </c>
      <c r="AF4093">
        <v>52</v>
      </c>
      <c r="AG4093">
        <v>52</v>
      </c>
      <c r="AH4093">
        <v>55</v>
      </c>
      <c r="AI4093">
        <v>3</v>
      </c>
      <c r="AJ4093">
        <v>0</v>
      </c>
      <c r="AK4093">
        <v>0</v>
      </c>
      <c r="AL4093">
        <v>44000</v>
      </c>
      <c r="AM4093" t="s">
        <v>23</v>
      </c>
    </row>
    <row r="4094" spans="1:39">
      <c r="A4094" t="s">
        <v>5</v>
      </c>
      <c r="B4094" t="s">
        <v>238</v>
      </c>
      <c r="C4094" t="s">
        <v>721</v>
      </c>
      <c r="D4094" t="s">
        <v>699</v>
      </c>
      <c r="E4094" t="s">
        <v>222</v>
      </c>
      <c r="F4094">
        <v>165</v>
      </c>
      <c r="G4094" s="4">
        <v>43644</v>
      </c>
      <c r="H4094" s="4">
        <v>43682</v>
      </c>
      <c r="I4094" s="1">
        <v>43682</v>
      </c>
      <c r="J4094" t="s">
        <v>671</v>
      </c>
      <c r="K4094" s="1">
        <v>43682</v>
      </c>
      <c r="L4094" s="3">
        <v>43685</v>
      </c>
      <c r="M4094" s="2">
        <v>165</v>
      </c>
      <c r="Q4094" s="2">
        <v>1</v>
      </c>
      <c r="R4094" s="2">
        <v>100</v>
      </c>
      <c r="S4094" s="2">
        <v>100</v>
      </c>
      <c r="T4094" s="2">
        <v>38</v>
      </c>
      <c r="U4094" s="2">
        <v>100</v>
      </c>
      <c r="V4094" s="2">
        <v>3</v>
      </c>
      <c r="X4094" s="1">
        <v>43645</v>
      </c>
      <c r="Y4094" s="1">
        <v>1</v>
      </c>
      <c r="Z4094" t="s">
        <v>5</v>
      </c>
      <c r="AA4094" t="s">
        <v>238</v>
      </c>
      <c r="AB4094" t="s">
        <v>222</v>
      </c>
      <c r="AC4094" t="s">
        <v>2</v>
      </c>
      <c r="AD4094">
        <v>165</v>
      </c>
      <c r="AE4094">
        <v>38</v>
      </c>
      <c r="AF4094">
        <v>38</v>
      </c>
      <c r="AG4094">
        <v>38</v>
      </c>
      <c r="AH4094">
        <v>41</v>
      </c>
      <c r="AI4094">
        <v>3</v>
      </c>
      <c r="AJ4094">
        <v>0</v>
      </c>
      <c r="AK4094">
        <v>0</v>
      </c>
      <c r="AL4094">
        <v>44000</v>
      </c>
      <c r="AM4094" t="s">
        <v>23</v>
      </c>
    </row>
    <row r="4095" spans="1:39">
      <c r="A4095" t="s">
        <v>5</v>
      </c>
      <c r="B4095" t="s">
        <v>238</v>
      </c>
      <c r="C4095" t="s">
        <v>721</v>
      </c>
      <c r="D4095" t="s">
        <v>699</v>
      </c>
      <c r="E4095" t="s">
        <v>222</v>
      </c>
      <c r="F4095">
        <v>82</v>
      </c>
      <c r="G4095" s="4">
        <v>43644</v>
      </c>
      <c r="H4095" s="4">
        <v>43682</v>
      </c>
      <c r="I4095" s="1">
        <v>43682</v>
      </c>
      <c r="J4095" t="s">
        <v>671</v>
      </c>
      <c r="K4095" s="1">
        <v>43682</v>
      </c>
      <c r="L4095" s="3">
        <v>43685</v>
      </c>
      <c r="M4095" s="2">
        <v>82</v>
      </c>
      <c r="Q4095" s="2">
        <v>1</v>
      </c>
      <c r="R4095" s="2">
        <v>100</v>
      </c>
      <c r="S4095" s="2">
        <v>100</v>
      </c>
      <c r="T4095" s="2">
        <v>38</v>
      </c>
      <c r="U4095" s="2">
        <v>100</v>
      </c>
      <c r="V4095" s="2">
        <v>3</v>
      </c>
      <c r="X4095" s="1">
        <v>43645</v>
      </c>
      <c r="Y4095" s="1">
        <v>1</v>
      </c>
      <c r="Z4095" t="s">
        <v>5</v>
      </c>
      <c r="AA4095" t="s">
        <v>238</v>
      </c>
      <c r="AB4095" t="s">
        <v>222</v>
      </c>
      <c r="AC4095" t="s">
        <v>2</v>
      </c>
      <c r="AD4095">
        <v>82</v>
      </c>
      <c r="AE4095">
        <v>38</v>
      </c>
      <c r="AF4095">
        <v>38</v>
      </c>
      <c r="AG4095">
        <v>38</v>
      </c>
      <c r="AH4095">
        <v>41</v>
      </c>
      <c r="AI4095">
        <v>3</v>
      </c>
      <c r="AJ4095">
        <v>0</v>
      </c>
      <c r="AK4095">
        <v>0</v>
      </c>
      <c r="AL4095">
        <v>44000</v>
      </c>
      <c r="AM4095" t="s">
        <v>23</v>
      </c>
    </row>
    <row r="4096" spans="1:39">
      <c r="A4096" t="s">
        <v>5</v>
      </c>
      <c r="B4096" t="s">
        <v>238</v>
      </c>
      <c r="C4096" t="s">
        <v>721</v>
      </c>
      <c r="D4096" t="s">
        <v>699</v>
      </c>
      <c r="E4096" t="s">
        <v>222</v>
      </c>
      <c r="F4096">
        <v>5</v>
      </c>
      <c r="G4096" s="4">
        <v>43644</v>
      </c>
      <c r="H4096" s="4">
        <v>43682</v>
      </c>
      <c r="I4096" s="1">
        <v>43682</v>
      </c>
      <c r="J4096" t="s">
        <v>671</v>
      </c>
      <c r="K4096" s="1">
        <v>43682</v>
      </c>
      <c r="L4096" s="3">
        <v>43685</v>
      </c>
      <c r="M4096" s="2">
        <v>5</v>
      </c>
      <c r="Q4096" s="2">
        <v>1</v>
      </c>
      <c r="R4096" s="2">
        <v>100</v>
      </c>
      <c r="S4096" s="2">
        <v>100</v>
      </c>
      <c r="T4096" s="2">
        <v>38</v>
      </c>
      <c r="U4096" s="2">
        <v>100</v>
      </c>
      <c r="V4096" s="2">
        <v>3</v>
      </c>
      <c r="X4096" s="1">
        <v>43645</v>
      </c>
      <c r="Y4096" s="1">
        <v>1</v>
      </c>
      <c r="Z4096" t="s">
        <v>5</v>
      </c>
      <c r="AA4096" t="s">
        <v>238</v>
      </c>
      <c r="AB4096" t="s">
        <v>222</v>
      </c>
      <c r="AC4096" t="s">
        <v>2</v>
      </c>
      <c r="AD4096">
        <v>5</v>
      </c>
      <c r="AE4096">
        <v>38</v>
      </c>
      <c r="AF4096">
        <v>38</v>
      </c>
      <c r="AG4096">
        <v>38</v>
      </c>
      <c r="AH4096">
        <v>41</v>
      </c>
      <c r="AI4096">
        <v>3</v>
      </c>
      <c r="AJ4096">
        <v>0</v>
      </c>
      <c r="AK4096">
        <v>0</v>
      </c>
      <c r="AL4096">
        <v>44000</v>
      </c>
      <c r="AM4096" t="s">
        <v>23</v>
      </c>
    </row>
    <row r="4097" spans="1:39">
      <c r="A4097" t="s">
        <v>5</v>
      </c>
      <c r="B4097" t="s">
        <v>238</v>
      </c>
      <c r="C4097" t="s">
        <v>692</v>
      </c>
      <c r="D4097" t="s">
        <v>699</v>
      </c>
      <c r="E4097" t="s">
        <v>222</v>
      </c>
      <c r="F4097">
        <v>21</v>
      </c>
      <c r="G4097" s="4">
        <v>43644</v>
      </c>
      <c r="H4097" s="4">
        <v>43682</v>
      </c>
      <c r="I4097" s="1">
        <v>43682</v>
      </c>
      <c r="J4097" t="s">
        <v>671</v>
      </c>
      <c r="K4097" s="1">
        <v>43682</v>
      </c>
      <c r="L4097" s="3">
        <v>43685</v>
      </c>
      <c r="M4097" s="2">
        <v>21</v>
      </c>
      <c r="Q4097" s="2">
        <v>1</v>
      </c>
      <c r="R4097" s="2">
        <v>100</v>
      </c>
      <c r="S4097" s="2">
        <v>100</v>
      </c>
      <c r="T4097" s="2">
        <v>38</v>
      </c>
      <c r="U4097" s="2">
        <v>100</v>
      </c>
      <c r="V4097" s="2">
        <v>3</v>
      </c>
      <c r="X4097" s="1">
        <v>43645</v>
      </c>
      <c r="Y4097" s="1">
        <v>1</v>
      </c>
      <c r="Z4097" t="s">
        <v>5</v>
      </c>
      <c r="AA4097" t="s">
        <v>238</v>
      </c>
      <c r="AB4097" t="s">
        <v>222</v>
      </c>
      <c r="AC4097" t="s">
        <v>2</v>
      </c>
      <c r="AD4097">
        <v>21</v>
      </c>
      <c r="AE4097">
        <v>38</v>
      </c>
      <c r="AF4097">
        <v>38</v>
      </c>
      <c r="AG4097">
        <v>38</v>
      </c>
      <c r="AH4097">
        <v>41</v>
      </c>
      <c r="AI4097">
        <v>3</v>
      </c>
      <c r="AJ4097">
        <v>0</v>
      </c>
      <c r="AK4097">
        <v>0</v>
      </c>
      <c r="AL4097">
        <v>44000</v>
      </c>
      <c r="AM4097" t="s">
        <v>23</v>
      </c>
    </row>
    <row r="4098" spans="1:39">
      <c r="A4098" t="s">
        <v>5</v>
      </c>
      <c r="B4098" t="s">
        <v>238</v>
      </c>
      <c r="C4098" t="s">
        <v>692</v>
      </c>
      <c r="D4098" t="s">
        <v>699</v>
      </c>
      <c r="E4098" t="s">
        <v>222</v>
      </c>
      <c r="F4098">
        <v>121</v>
      </c>
      <c r="G4098" s="4">
        <v>43644</v>
      </c>
      <c r="H4098" s="4">
        <v>43682</v>
      </c>
      <c r="I4098" s="1">
        <v>43682</v>
      </c>
      <c r="J4098" t="s">
        <v>671</v>
      </c>
      <c r="K4098" s="1">
        <v>43682</v>
      </c>
      <c r="L4098" s="3">
        <v>43685</v>
      </c>
      <c r="M4098" s="2">
        <v>121</v>
      </c>
      <c r="Q4098" s="2">
        <v>1</v>
      </c>
      <c r="R4098" s="2">
        <v>100</v>
      </c>
      <c r="S4098" s="2">
        <v>100</v>
      </c>
      <c r="T4098" s="2">
        <v>38</v>
      </c>
      <c r="U4098" s="2">
        <v>100</v>
      </c>
      <c r="V4098" s="2">
        <v>3</v>
      </c>
      <c r="X4098" s="1">
        <v>43645</v>
      </c>
      <c r="Y4098" s="1">
        <v>1</v>
      </c>
      <c r="Z4098" t="s">
        <v>5</v>
      </c>
      <c r="AA4098" t="s">
        <v>238</v>
      </c>
      <c r="AB4098" t="s">
        <v>222</v>
      </c>
      <c r="AC4098" t="s">
        <v>2</v>
      </c>
      <c r="AD4098">
        <v>121</v>
      </c>
      <c r="AE4098">
        <v>38</v>
      </c>
      <c r="AF4098">
        <v>38</v>
      </c>
      <c r="AG4098">
        <v>38</v>
      </c>
      <c r="AH4098">
        <v>41</v>
      </c>
      <c r="AI4098">
        <v>3</v>
      </c>
      <c r="AJ4098">
        <v>0</v>
      </c>
      <c r="AK4098">
        <v>0</v>
      </c>
      <c r="AL4098">
        <v>44000</v>
      </c>
      <c r="AM4098" t="s">
        <v>23</v>
      </c>
    </row>
    <row r="4099" spans="1:39">
      <c r="A4099" t="s">
        <v>5</v>
      </c>
      <c r="B4099" t="s">
        <v>238</v>
      </c>
      <c r="C4099" t="s">
        <v>692</v>
      </c>
      <c r="D4099" t="s">
        <v>699</v>
      </c>
      <c r="E4099" t="s">
        <v>222</v>
      </c>
      <c r="F4099">
        <v>601</v>
      </c>
      <c r="G4099" s="4">
        <v>43644</v>
      </c>
      <c r="H4099" s="4">
        <v>43682</v>
      </c>
      <c r="I4099" s="1">
        <v>43682</v>
      </c>
      <c r="J4099" t="s">
        <v>671</v>
      </c>
      <c r="K4099" s="1">
        <v>43682</v>
      </c>
      <c r="L4099" s="3">
        <v>43685</v>
      </c>
      <c r="M4099" s="2">
        <v>601</v>
      </c>
      <c r="Q4099" s="2">
        <v>1</v>
      </c>
      <c r="R4099" s="2">
        <v>100</v>
      </c>
      <c r="S4099" s="2">
        <v>100</v>
      </c>
      <c r="T4099" s="2">
        <v>38</v>
      </c>
      <c r="U4099" s="2">
        <v>100</v>
      </c>
      <c r="V4099" s="2">
        <v>3</v>
      </c>
      <c r="X4099" s="1">
        <v>43645</v>
      </c>
      <c r="Y4099" s="1">
        <v>1</v>
      </c>
      <c r="Z4099" t="s">
        <v>5</v>
      </c>
      <c r="AA4099" t="s">
        <v>238</v>
      </c>
      <c r="AB4099" t="s">
        <v>222</v>
      </c>
      <c r="AC4099" t="s">
        <v>2</v>
      </c>
      <c r="AD4099">
        <v>601</v>
      </c>
      <c r="AE4099">
        <v>38</v>
      </c>
      <c r="AF4099">
        <v>38</v>
      </c>
      <c r="AG4099">
        <v>38</v>
      </c>
      <c r="AH4099">
        <v>41</v>
      </c>
      <c r="AI4099">
        <v>3</v>
      </c>
      <c r="AJ4099">
        <v>0</v>
      </c>
      <c r="AK4099">
        <v>0</v>
      </c>
      <c r="AL4099">
        <v>44000</v>
      </c>
      <c r="AM4099" t="s">
        <v>23</v>
      </c>
    </row>
    <row r="4100" spans="1:39">
      <c r="A4100" t="s">
        <v>5</v>
      </c>
      <c r="B4100" t="s">
        <v>238</v>
      </c>
      <c r="C4100" t="s">
        <v>687</v>
      </c>
      <c r="D4100" t="s">
        <v>699</v>
      </c>
      <c r="E4100" t="s">
        <v>222</v>
      </c>
      <c r="F4100">
        <v>300</v>
      </c>
      <c r="G4100" s="4">
        <v>43630</v>
      </c>
      <c r="H4100" s="4">
        <v>43682</v>
      </c>
      <c r="I4100" s="1">
        <v>43682</v>
      </c>
      <c r="J4100" t="s">
        <v>671</v>
      </c>
      <c r="K4100" s="1">
        <v>43682</v>
      </c>
      <c r="L4100" s="3">
        <v>43685</v>
      </c>
      <c r="M4100" s="2">
        <v>300</v>
      </c>
      <c r="Q4100" s="2">
        <v>1</v>
      </c>
      <c r="R4100" s="2">
        <v>100</v>
      </c>
      <c r="S4100" s="2">
        <v>100</v>
      </c>
      <c r="T4100" s="2">
        <v>52</v>
      </c>
      <c r="U4100" s="2">
        <v>100</v>
      </c>
      <c r="V4100" s="2">
        <v>3</v>
      </c>
      <c r="X4100" s="1">
        <v>43631</v>
      </c>
      <c r="Y4100" s="1">
        <v>1</v>
      </c>
      <c r="Z4100" t="s">
        <v>5</v>
      </c>
      <c r="AA4100" t="s">
        <v>238</v>
      </c>
      <c r="AB4100" t="s">
        <v>222</v>
      </c>
      <c r="AC4100" t="s">
        <v>2</v>
      </c>
      <c r="AD4100">
        <v>300</v>
      </c>
      <c r="AE4100">
        <v>52</v>
      </c>
      <c r="AF4100">
        <v>52</v>
      </c>
      <c r="AG4100">
        <v>52</v>
      </c>
      <c r="AH4100">
        <v>55</v>
      </c>
      <c r="AI4100">
        <v>3</v>
      </c>
      <c r="AJ4100">
        <v>0</v>
      </c>
      <c r="AK4100">
        <v>0</v>
      </c>
      <c r="AL4100">
        <v>44000</v>
      </c>
      <c r="AM4100" t="s">
        <v>23</v>
      </c>
    </row>
    <row r="4101" spans="1:39">
      <c r="A4101" t="s">
        <v>5</v>
      </c>
      <c r="B4101" t="s">
        <v>238</v>
      </c>
      <c r="C4101" t="s">
        <v>687</v>
      </c>
      <c r="D4101" t="s">
        <v>699</v>
      </c>
      <c r="E4101" t="s">
        <v>222</v>
      </c>
      <c r="F4101">
        <v>300</v>
      </c>
      <c r="G4101" s="4">
        <v>43630</v>
      </c>
      <c r="H4101" s="4">
        <v>43682</v>
      </c>
      <c r="I4101" s="1">
        <v>43682</v>
      </c>
      <c r="J4101" t="s">
        <v>671</v>
      </c>
      <c r="K4101" s="1">
        <v>43682</v>
      </c>
      <c r="L4101" s="3">
        <v>43685</v>
      </c>
      <c r="M4101" s="2">
        <v>300</v>
      </c>
      <c r="Q4101" s="2">
        <v>1</v>
      </c>
      <c r="R4101" s="2">
        <v>100</v>
      </c>
      <c r="S4101" s="2">
        <v>100</v>
      </c>
      <c r="T4101" s="2">
        <v>52</v>
      </c>
      <c r="U4101" s="2">
        <v>100</v>
      </c>
      <c r="V4101" s="2">
        <v>3</v>
      </c>
      <c r="X4101" s="1">
        <v>43631</v>
      </c>
      <c r="Y4101" s="1">
        <v>1</v>
      </c>
      <c r="Z4101" t="s">
        <v>5</v>
      </c>
      <c r="AA4101" t="s">
        <v>238</v>
      </c>
      <c r="AB4101" t="s">
        <v>222</v>
      </c>
      <c r="AC4101" t="s">
        <v>2</v>
      </c>
      <c r="AD4101">
        <v>300</v>
      </c>
      <c r="AE4101">
        <v>52</v>
      </c>
      <c r="AF4101">
        <v>52</v>
      </c>
      <c r="AG4101">
        <v>52</v>
      </c>
      <c r="AH4101">
        <v>55</v>
      </c>
      <c r="AI4101">
        <v>3</v>
      </c>
      <c r="AJ4101">
        <v>0</v>
      </c>
      <c r="AK4101">
        <v>0</v>
      </c>
      <c r="AL4101">
        <v>44000</v>
      </c>
      <c r="AM4101" t="s">
        <v>23</v>
      </c>
    </row>
    <row r="4102" spans="1:39">
      <c r="A4102" t="s">
        <v>5</v>
      </c>
      <c r="B4102" t="s">
        <v>238</v>
      </c>
      <c r="C4102" t="s">
        <v>689</v>
      </c>
      <c r="D4102" t="s">
        <v>699</v>
      </c>
      <c r="E4102" t="s">
        <v>222</v>
      </c>
      <c r="F4102">
        <v>180</v>
      </c>
      <c r="G4102" s="4">
        <v>43630</v>
      </c>
      <c r="H4102" s="4">
        <v>43682</v>
      </c>
      <c r="I4102" s="1">
        <v>43682</v>
      </c>
      <c r="J4102" t="s">
        <v>671</v>
      </c>
      <c r="K4102" s="1">
        <v>43682</v>
      </c>
      <c r="L4102" s="3">
        <v>43685</v>
      </c>
      <c r="M4102" s="2">
        <v>180</v>
      </c>
      <c r="Q4102" s="2">
        <v>1</v>
      </c>
      <c r="R4102" s="2">
        <v>100</v>
      </c>
      <c r="S4102" s="2">
        <v>100</v>
      </c>
      <c r="T4102" s="2">
        <v>52</v>
      </c>
      <c r="U4102" s="2">
        <v>100</v>
      </c>
      <c r="V4102" s="2">
        <v>3</v>
      </c>
      <c r="X4102" s="1">
        <v>43631</v>
      </c>
      <c r="Y4102" s="1">
        <v>1</v>
      </c>
      <c r="Z4102" t="s">
        <v>5</v>
      </c>
      <c r="AA4102" t="s">
        <v>238</v>
      </c>
      <c r="AB4102" t="s">
        <v>222</v>
      </c>
      <c r="AC4102" t="s">
        <v>2</v>
      </c>
      <c r="AD4102">
        <v>180</v>
      </c>
      <c r="AE4102">
        <v>52</v>
      </c>
      <c r="AF4102">
        <v>52</v>
      </c>
      <c r="AG4102">
        <v>52</v>
      </c>
      <c r="AH4102">
        <v>55</v>
      </c>
      <c r="AI4102">
        <v>3</v>
      </c>
      <c r="AJ4102">
        <v>0</v>
      </c>
      <c r="AK4102">
        <v>0</v>
      </c>
      <c r="AL4102">
        <v>44000</v>
      </c>
      <c r="AM4102" t="s">
        <v>23</v>
      </c>
    </row>
    <row r="4103" spans="1:39">
      <c r="A4103" t="s">
        <v>5</v>
      </c>
      <c r="B4103" t="s">
        <v>238</v>
      </c>
      <c r="C4103" t="s">
        <v>692</v>
      </c>
      <c r="D4103" t="s">
        <v>699</v>
      </c>
      <c r="E4103" t="s">
        <v>222</v>
      </c>
      <c r="F4103">
        <v>240</v>
      </c>
      <c r="G4103" s="4">
        <v>43644</v>
      </c>
      <c r="H4103" s="4">
        <v>43682</v>
      </c>
      <c r="I4103" s="1">
        <v>43682</v>
      </c>
      <c r="J4103" t="s">
        <v>671</v>
      </c>
      <c r="K4103" s="1">
        <v>43682</v>
      </c>
      <c r="L4103" s="3">
        <v>43685</v>
      </c>
      <c r="M4103" s="2">
        <v>240</v>
      </c>
      <c r="Q4103" s="2">
        <v>1</v>
      </c>
      <c r="R4103" s="2">
        <v>100</v>
      </c>
      <c r="S4103" s="2">
        <v>100</v>
      </c>
      <c r="T4103" s="2">
        <v>38</v>
      </c>
      <c r="U4103" s="2">
        <v>100</v>
      </c>
      <c r="V4103" s="2">
        <v>3</v>
      </c>
      <c r="X4103" s="1">
        <v>43645</v>
      </c>
      <c r="Y4103" s="1">
        <v>1</v>
      </c>
      <c r="Z4103" t="s">
        <v>5</v>
      </c>
      <c r="AA4103" t="s">
        <v>238</v>
      </c>
      <c r="AB4103" t="s">
        <v>222</v>
      </c>
      <c r="AC4103" t="s">
        <v>2</v>
      </c>
      <c r="AD4103">
        <v>240</v>
      </c>
      <c r="AE4103">
        <v>38</v>
      </c>
      <c r="AF4103">
        <v>38</v>
      </c>
      <c r="AG4103">
        <v>38</v>
      </c>
      <c r="AH4103">
        <v>41</v>
      </c>
      <c r="AI4103">
        <v>3</v>
      </c>
      <c r="AJ4103">
        <v>0</v>
      </c>
      <c r="AK4103">
        <v>0</v>
      </c>
      <c r="AL4103">
        <v>44000</v>
      </c>
      <c r="AM4103" t="s">
        <v>23</v>
      </c>
    </row>
    <row r="4104" spans="1:39">
      <c r="A4104" t="s">
        <v>5</v>
      </c>
      <c r="B4104" t="s">
        <v>238</v>
      </c>
      <c r="C4104" t="s">
        <v>692</v>
      </c>
      <c r="D4104" t="s">
        <v>699</v>
      </c>
      <c r="E4104" t="s">
        <v>222</v>
      </c>
      <c r="F4104">
        <v>240</v>
      </c>
      <c r="G4104" s="4">
        <v>43644</v>
      </c>
      <c r="H4104" s="4">
        <v>43682</v>
      </c>
      <c r="I4104" s="1">
        <v>43682</v>
      </c>
      <c r="J4104" t="s">
        <v>671</v>
      </c>
      <c r="K4104" s="1">
        <v>43682</v>
      </c>
      <c r="L4104" s="3">
        <v>43685</v>
      </c>
      <c r="M4104" s="2">
        <v>240</v>
      </c>
      <c r="Q4104" s="2">
        <v>1</v>
      </c>
      <c r="R4104" s="2">
        <v>100</v>
      </c>
      <c r="S4104" s="2">
        <v>100</v>
      </c>
      <c r="T4104" s="2">
        <v>38</v>
      </c>
      <c r="U4104" s="2">
        <v>100</v>
      </c>
      <c r="V4104" s="2">
        <v>3</v>
      </c>
      <c r="X4104" s="1">
        <v>43645</v>
      </c>
      <c r="Y4104" s="1">
        <v>1</v>
      </c>
      <c r="Z4104" t="s">
        <v>5</v>
      </c>
      <c r="AA4104" t="s">
        <v>238</v>
      </c>
      <c r="AB4104" t="s">
        <v>222</v>
      </c>
      <c r="AC4104" t="s">
        <v>2</v>
      </c>
      <c r="AD4104">
        <v>240</v>
      </c>
      <c r="AE4104">
        <v>38</v>
      </c>
      <c r="AF4104">
        <v>38</v>
      </c>
      <c r="AG4104">
        <v>38</v>
      </c>
      <c r="AH4104">
        <v>41</v>
      </c>
      <c r="AI4104">
        <v>3</v>
      </c>
      <c r="AJ4104">
        <v>0</v>
      </c>
      <c r="AK4104">
        <v>0</v>
      </c>
      <c r="AL4104">
        <v>44000</v>
      </c>
      <c r="AM4104" t="s">
        <v>23</v>
      </c>
    </row>
    <row r="4105" spans="1:39">
      <c r="A4105" t="s">
        <v>5</v>
      </c>
      <c r="B4105" t="s">
        <v>238</v>
      </c>
      <c r="C4105" t="s">
        <v>709</v>
      </c>
      <c r="D4105" t="s">
        <v>710</v>
      </c>
      <c r="E4105" t="s">
        <v>222</v>
      </c>
      <c r="F4105">
        <v>160</v>
      </c>
      <c r="G4105" s="4">
        <v>43648</v>
      </c>
      <c r="H4105" s="4">
        <v>43682</v>
      </c>
      <c r="I4105" s="1">
        <v>43682</v>
      </c>
      <c r="J4105" t="s">
        <v>671</v>
      </c>
      <c r="K4105" s="1">
        <v>43682</v>
      </c>
      <c r="L4105" s="3">
        <v>43685</v>
      </c>
      <c r="M4105" s="2">
        <v>160</v>
      </c>
      <c r="Q4105" s="2">
        <v>1</v>
      </c>
      <c r="R4105" s="2">
        <v>100</v>
      </c>
      <c r="S4105" s="2">
        <v>100</v>
      </c>
      <c r="T4105" s="2">
        <v>34</v>
      </c>
      <c r="U4105" s="2">
        <v>100</v>
      </c>
      <c r="V4105" s="2">
        <v>3</v>
      </c>
      <c r="X4105" s="1">
        <v>43649</v>
      </c>
      <c r="Y4105" s="1">
        <v>1</v>
      </c>
      <c r="Z4105" t="s">
        <v>5</v>
      </c>
      <c r="AA4105" t="s">
        <v>238</v>
      </c>
      <c r="AB4105" t="s">
        <v>222</v>
      </c>
      <c r="AC4105" t="s">
        <v>2</v>
      </c>
      <c r="AD4105">
        <v>160</v>
      </c>
      <c r="AE4105">
        <v>34</v>
      </c>
      <c r="AF4105">
        <v>34</v>
      </c>
      <c r="AG4105">
        <v>34</v>
      </c>
      <c r="AH4105">
        <v>37</v>
      </c>
      <c r="AI4105">
        <v>3</v>
      </c>
      <c r="AJ4105">
        <v>0</v>
      </c>
      <c r="AK4105">
        <v>0</v>
      </c>
      <c r="AL4105">
        <v>39031</v>
      </c>
      <c r="AM4105" t="s">
        <v>23</v>
      </c>
    </row>
    <row r="4106" spans="1:39">
      <c r="A4106" t="s">
        <v>5</v>
      </c>
      <c r="B4106" t="s">
        <v>238</v>
      </c>
      <c r="C4106" t="s">
        <v>713</v>
      </c>
      <c r="D4106" t="s">
        <v>710</v>
      </c>
      <c r="E4106" t="s">
        <v>222</v>
      </c>
      <c r="F4106">
        <v>400</v>
      </c>
      <c r="G4106" s="4">
        <v>43648</v>
      </c>
      <c r="H4106" s="4">
        <v>43682</v>
      </c>
      <c r="I4106" s="1">
        <v>43682</v>
      </c>
      <c r="J4106" t="s">
        <v>671</v>
      </c>
      <c r="K4106" s="1">
        <v>43682</v>
      </c>
      <c r="L4106" s="3">
        <v>43685</v>
      </c>
      <c r="M4106" s="2">
        <v>400</v>
      </c>
      <c r="Q4106" s="2">
        <v>1</v>
      </c>
      <c r="R4106" s="2">
        <v>100</v>
      </c>
      <c r="S4106" s="2">
        <v>100</v>
      </c>
      <c r="T4106" s="2">
        <v>34</v>
      </c>
      <c r="U4106" s="2">
        <v>100</v>
      </c>
      <c r="V4106" s="2">
        <v>3</v>
      </c>
      <c r="X4106" s="1">
        <v>43649</v>
      </c>
      <c r="Y4106" s="1">
        <v>1</v>
      </c>
      <c r="Z4106" t="s">
        <v>5</v>
      </c>
      <c r="AA4106" t="s">
        <v>238</v>
      </c>
      <c r="AB4106" t="s">
        <v>222</v>
      </c>
      <c r="AC4106" t="s">
        <v>2</v>
      </c>
      <c r="AD4106">
        <v>400</v>
      </c>
      <c r="AE4106">
        <v>34</v>
      </c>
      <c r="AF4106">
        <v>34</v>
      </c>
      <c r="AG4106">
        <v>34</v>
      </c>
      <c r="AH4106">
        <v>37</v>
      </c>
      <c r="AI4106">
        <v>3</v>
      </c>
      <c r="AJ4106">
        <v>0</v>
      </c>
      <c r="AK4106">
        <v>0</v>
      </c>
      <c r="AL4106">
        <v>39031</v>
      </c>
      <c r="AM4106" t="s">
        <v>23</v>
      </c>
    </row>
    <row r="4107" spans="1:39">
      <c r="A4107" t="s">
        <v>5</v>
      </c>
      <c r="B4107" t="s">
        <v>238</v>
      </c>
      <c r="C4107" t="s">
        <v>676</v>
      </c>
      <c r="D4107" t="s">
        <v>677</v>
      </c>
      <c r="E4107" t="s">
        <v>222</v>
      </c>
      <c r="F4107">
        <v>154</v>
      </c>
      <c r="G4107" s="4">
        <v>43658</v>
      </c>
      <c r="H4107" s="4">
        <v>43682</v>
      </c>
      <c r="I4107" s="1">
        <v>43682</v>
      </c>
      <c r="J4107" t="s">
        <v>671</v>
      </c>
      <c r="K4107" s="1">
        <v>43682</v>
      </c>
      <c r="L4107" s="3">
        <v>43685</v>
      </c>
      <c r="M4107" s="2">
        <v>154</v>
      </c>
      <c r="Q4107" s="2">
        <v>1</v>
      </c>
      <c r="R4107" s="2">
        <v>100</v>
      </c>
      <c r="S4107" s="2">
        <v>100</v>
      </c>
      <c r="T4107" s="2">
        <v>24</v>
      </c>
      <c r="U4107" s="2">
        <v>100</v>
      </c>
      <c r="V4107" s="2">
        <v>3</v>
      </c>
      <c r="X4107" s="1">
        <v>43659</v>
      </c>
      <c r="Y4107" s="1">
        <v>1</v>
      </c>
      <c r="Z4107" t="s">
        <v>5</v>
      </c>
      <c r="AA4107" t="s">
        <v>238</v>
      </c>
      <c r="AB4107" t="s">
        <v>222</v>
      </c>
      <c r="AC4107" t="s">
        <v>2</v>
      </c>
      <c r="AD4107">
        <v>154</v>
      </c>
      <c r="AE4107">
        <v>24</v>
      </c>
      <c r="AF4107">
        <v>24</v>
      </c>
      <c r="AG4107">
        <v>24</v>
      </c>
      <c r="AH4107">
        <v>27</v>
      </c>
      <c r="AI4107">
        <v>3</v>
      </c>
      <c r="AJ4107">
        <v>0</v>
      </c>
      <c r="AK4107">
        <v>0</v>
      </c>
      <c r="AL4107">
        <v>39031</v>
      </c>
      <c r="AM4107" t="s">
        <v>23</v>
      </c>
    </row>
    <row r="4108" spans="1:39">
      <c r="A4108" t="s">
        <v>5</v>
      </c>
      <c r="B4108" t="s">
        <v>238</v>
      </c>
      <c r="C4108" t="s">
        <v>676</v>
      </c>
      <c r="D4108" t="s">
        <v>677</v>
      </c>
      <c r="E4108" t="s">
        <v>222</v>
      </c>
      <c r="F4108">
        <v>76</v>
      </c>
      <c r="G4108" s="4">
        <v>43658</v>
      </c>
      <c r="H4108" s="4">
        <v>43682</v>
      </c>
      <c r="I4108" s="1">
        <v>43682</v>
      </c>
      <c r="J4108" t="s">
        <v>671</v>
      </c>
      <c r="K4108" s="1">
        <v>43682</v>
      </c>
      <c r="L4108" s="3">
        <v>43685</v>
      </c>
      <c r="M4108" s="2">
        <v>76</v>
      </c>
      <c r="Q4108" s="2">
        <v>1</v>
      </c>
      <c r="R4108" s="2">
        <v>100</v>
      </c>
      <c r="S4108" s="2">
        <v>100</v>
      </c>
      <c r="T4108" s="2">
        <v>24</v>
      </c>
      <c r="U4108" s="2">
        <v>100</v>
      </c>
      <c r="V4108" s="2">
        <v>3</v>
      </c>
      <c r="X4108" s="1">
        <v>43659</v>
      </c>
      <c r="Y4108" s="1">
        <v>1</v>
      </c>
      <c r="Z4108" t="s">
        <v>5</v>
      </c>
      <c r="AA4108" t="s">
        <v>238</v>
      </c>
      <c r="AB4108" t="s">
        <v>222</v>
      </c>
      <c r="AC4108" t="s">
        <v>2</v>
      </c>
      <c r="AD4108">
        <v>76</v>
      </c>
      <c r="AE4108">
        <v>24</v>
      </c>
      <c r="AF4108">
        <v>24</v>
      </c>
      <c r="AG4108">
        <v>24</v>
      </c>
      <c r="AH4108">
        <v>27</v>
      </c>
      <c r="AI4108">
        <v>3</v>
      </c>
      <c r="AJ4108">
        <v>0</v>
      </c>
      <c r="AK4108">
        <v>0</v>
      </c>
      <c r="AL4108">
        <v>39031</v>
      </c>
      <c r="AM4108" t="s">
        <v>23</v>
      </c>
    </row>
    <row r="4109" spans="1:39">
      <c r="A4109" t="s">
        <v>5</v>
      </c>
      <c r="B4109" t="s">
        <v>238</v>
      </c>
      <c r="C4109" t="s">
        <v>676</v>
      </c>
      <c r="D4109" t="s">
        <v>677</v>
      </c>
      <c r="E4109" t="s">
        <v>222</v>
      </c>
      <c r="F4109">
        <v>750</v>
      </c>
      <c r="G4109" s="4">
        <v>43658</v>
      </c>
      <c r="H4109" s="4">
        <v>43682</v>
      </c>
      <c r="I4109" s="1">
        <v>43682</v>
      </c>
      <c r="J4109" t="s">
        <v>671</v>
      </c>
      <c r="K4109" s="1">
        <v>43682</v>
      </c>
      <c r="L4109" s="3">
        <v>43685</v>
      </c>
      <c r="M4109" s="2">
        <v>750</v>
      </c>
      <c r="Q4109" s="2">
        <v>1</v>
      </c>
      <c r="R4109" s="2">
        <v>100</v>
      </c>
      <c r="S4109" s="2">
        <v>100</v>
      </c>
      <c r="T4109" s="2">
        <v>24</v>
      </c>
      <c r="U4109" s="2">
        <v>100</v>
      </c>
      <c r="V4109" s="2">
        <v>3</v>
      </c>
      <c r="X4109" s="1">
        <v>43659</v>
      </c>
      <c r="Y4109" s="1">
        <v>1</v>
      </c>
      <c r="Z4109" t="s">
        <v>5</v>
      </c>
      <c r="AA4109" t="s">
        <v>238</v>
      </c>
      <c r="AB4109" t="s">
        <v>222</v>
      </c>
      <c r="AC4109" t="s">
        <v>2</v>
      </c>
      <c r="AD4109">
        <v>750</v>
      </c>
      <c r="AE4109">
        <v>24</v>
      </c>
      <c r="AF4109">
        <v>24</v>
      </c>
      <c r="AG4109">
        <v>24</v>
      </c>
      <c r="AH4109">
        <v>27</v>
      </c>
      <c r="AI4109">
        <v>3</v>
      </c>
      <c r="AJ4109">
        <v>0</v>
      </c>
      <c r="AK4109">
        <v>0</v>
      </c>
      <c r="AL4109">
        <v>39031</v>
      </c>
      <c r="AM4109" t="s">
        <v>23</v>
      </c>
    </row>
    <row r="4110" spans="1:39">
      <c r="A4110" t="s">
        <v>5</v>
      </c>
      <c r="B4110" t="s">
        <v>238</v>
      </c>
      <c r="C4110" t="s">
        <v>676</v>
      </c>
      <c r="D4110" t="s">
        <v>677</v>
      </c>
      <c r="E4110" t="s">
        <v>222</v>
      </c>
      <c r="F4110">
        <v>360</v>
      </c>
      <c r="G4110" s="4">
        <v>43658</v>
      </c>
      <c r="H4110" s="4">
        <v>43682</v>
      </c>
      <c r="I4110" s="1">
        <v>43682</v>
      </c>
      <c r="J4110" t="s">
        <v>671</v>
      </c>
      <c r="K4110" s="1">
        <v>43682</v>
      </c>
      <c r="L4110" s="3">
        <v>43685</v>
      </c>
      <c r="M4110" s="2">
        <v>360</v>
      </c>
      <c r="Q4110" s="2">
        <v>1</v>
      </c>
      <c r="R4110" s="2">
        <v>100</v>
      </c>
      <c r="S4110" s="2">
        <v>100</v>
      </c>
      <c r="T4110" s="2">
        <v>24</v>
      </c>
      <c r="U4110" s="2">
        <v>100</v>
      </c>
      <c r="V4110" s="2">
        <v>3</v>
      </c>
      <c r="X4110" s="1">
        <v>43659</v>
      </c>
      <c r="Y4110" s="1">
        <v>1</v>
      </c>
      <c r="Z4110" t="s">
        <v>5</v>
      </c>
      <c r="AA4110" t="s">
        <v>238</v>
      </c>
      <c r="AB4110" t="s">
        <v>222</v>
      </c>
      <c r="AC4110" t="s">
        <v>2</v>
      </c>
      <c r="AD4110">
        <v>360</v>
      </c>
      <c r="AE4110">
        <v>24</v>
      </c>
      <c r="AF4110">
        <v>24</v>
      </c>
      <c r="AG4110">
        <v>24</v>
      </c>
      <c r="AH4110">
        <v>27</v>
      </c>
      <c r="AI4110">
        <v>3</v>
      </c>
      <c r="AJ4110">
        <v>0</v>
      </c>
      <c r="AK4110">
        <v>0</v>
      </c>
      <c r="AL4110">
        <v>39031</v>
      </c>
      <c r="AM4110" t="s">
        <v>23</v>
      </c>
    </row>
    <row r="4111" spans="1:39">
      <c r="A4111" t="s">
        <v>5</v>
      </c>
      <c r="B4111" t="s">
        <v>238</v>
      </c>
      <c r="C4111" t="s">
        <v>676</v>
      </c>
      <c r="D4111" t="s">
        <v>677</v>
      </c>
      <c r="E4111" t="s">
        <v>222</v>
      </c>
      <c r="F4111">
        <v>93</v>
      </c>
      <c r="G4111" s="4">
        <v>43658</v>
      </c>
      <c r="H4111" s="4">
        <v>43682</v>
      </c>
      <c r="I4111" s="1">
        <v>43682</v>
      </c>
      <c r="J4111" t="s">
        <v>671</v>
      </c>
      <c r="K4111" s="1">
        <v>43682</v>
      </c>
      <c r="L4111" s="3">
        <v>43685</v>
      </c>
      <c r="M4111" s="2">
        <v>93</v>
      </c>
      <c r="Q4111" s="2">
        <v>1</v>
      </c>
      <c r="R4111" s="2">
        <v>100</v>
      </c>
      <c r="S4111" s="2">
        <v>100</v>
      </c>
      <c r="T4111" s="2">
        <v>24</v>
      </c>
      <c r="U4111" s="2">
        <v>100</v>
      </c>
      <c r="V4111" s="2">
        <v>3</v>
      </c>
      <c r="X4111" s="1">
        <v>43659</v>
      </c>
      <c r="Y4111" s="1">
        <v>1</v>
      </c>
      <c r="Z4111" t="s">
        <v>5</v>
      </c>
      <c r="AA4111" t="s">
        <v>238</v>
      </c>
      <c r="AB4111" t="s">
        <v>222</v>
      </c>
      <c r="AC4111" t="s">
        <v>2</v>
      </c>
      <c r="AD4111">
        <v>93</v>
      </c>
      <c r="AE4111">
        <v>24</v>
      </c>
      <c r="AF4111">
        <v>24</v>
      </c>
      <c r="AG4111">
        <v>24</v>
      </c>
      <c r="AH4111">
        <v>27</v>
      </c>
      <c r="AI4111">
        <v>3</v>
      </c>
      <c r="AJ4111">
        <v>0</v>
      </c>
      <c r="AK4111">
        <v>0</v>
      </c>
      <c r="AL4111">
        <v>39031</v>
      </c>
      <c r="AM4111" t="s">
        <v>23</v>
      </c>
    </row>
    <row r="4112" spans="1:39">
      <c r="A4112" t="s">
        <v>5</v>
      </c>
      <c r="B4112" t="s">
        <v>238</v>
      </c>
      <c r="C4112" t="s">
        <v>679</v>
      </c>
      <c r="D4112" t="s">
        <v>244</v>
      </c>
      <c r="E4112" t="s">
        <v>222</v>
      </c>
      <c r="F4112">
        <v>246</v>
      </c>
      <c r="G4112" s="4">
        <v>43658</v>
      </c>
      <c r="H4112" s="4">
        <v>43682</v>
      </c>
      <c r="I4112" s="1">
        <v>43682</v>
      </c>
      <c r="J4112" t="s">
        <v>671</v>
      </c>
      <c r="K4112" s="1">
        <v>43682</v>
      </c>
      <c r="L4112" s="3">
        <v>43685</v>
      </c>
      <c r="M4112" s="2">
        <v>246</v>
      </c>
      <c r="Q4112" s="2">
        <v>1</v>
      </c>
      <c r="R4112" s="2">
        <v>100</v>
      </c>
      <c r="S4112" s="2">
        <v>100</v>
      </c>
      <c r="T4112" s="2">
        <v>24</v>
      </c>
      <c r="U4112" s="2">
        <v>100</v>
      </c>
      <c r="V4112" s="2">
        <v>3</v>
      </c>
      <c r="X4112" s="1">
        <v>43659</v>
      </c>
      <c r="Y4112" s="1">
        <v>1</v>
      </c>
      <c r="Z4112" t="s">
        <v>5</v>
      </c>
      <c r="AA4112" t="s">
        <v>238</v>
      </c>
      <c r="AB4112" t="s">
        <v>222</v>
      </c>
      <c r="AC4112" t="s">
        <v>2</v>
      </c>
      <c r="AD4112">
        <v>246</v>
      </c>
      <c r="AE4112">
        <v>24</v>
      </c>
      <c r="AF4112">
        <v>24</v>
      </c>
      <c r="AG4112">
        <v>24</v>
      </c>
      <c r="AH4112">
        <v>27</v>
      </c>
      <c r="AI4112">
        <v>3</v>
      </c>
      <c r="AJ4112">
        <v>0</v>
      </c>
      <c r="AK4112">
        <v>0</v>
      </c>
      <c r="AL4112">
        <v>39031</v>
      </c>
      <c r="AM4112" t="s">
        <v>23</v>
      </c>
    </row>
    <row r="4113" spans="1:39">
      <c r="A4113" t="s">
        <v>5</v>
      </c>
      <c r="B4113" t="s">
        <v>238</v>
      </c>
      <c r="C4113" t="s">
        <v>679</v>
      </c>
      <c r="D4113" t="s">
        <v>244</v>
      </c>
      <c r="E4113" t="s">
        <v>222</v>
      </c>
      <c r="F4113">
        <v>300</v>
      </c>
      <c r="G4113" s="4">
        <v>43658</v>
      </c>
      <c r="H4113" s="4">
        <v>43682</v>
      </c>
      <c r="I4113" s="1">
        <v>43682</v>
      </c>
      <c r="J4113" t="s">
        <v>671</v>
      </c>
      <c r="K4113" s="1">
        <v>43682</v>
      </c>
      <c r="L4113" s="3">
        <v>43685</v>
      </c>
      <c r="M4113" s="2">
        <v>300</v>
      </c>
      <c r="Q4113" s="2">
        <v>1</v>
      </c>
      <c r="R4113" s="2">
        <v>100</v>
      </c>
      <c r="S4113" s="2">
        <v>100</v>
      </c>
      <c r="T4113" s="2">
        <v>24</v>
      </c>
      <c r="U4113" s="2">
        <v>100</v>
      </c>
      <c r="V4113" s="2">
        <v>3</v>
      </c>
      <c r="X4113" s="1">
        <v>43659</v>
      </c>
      <c r="Y4113" s="1">
        <v>1</v>
      </c>
      <c r="Z4113" t="s">
        <v>5</v>
      </c>
      <c r="AA4113" t="s">
        <v>238</v>
      </c>
      <c r="AB4113" t="s">
        <v>222</v>
      </c>
      <c r="AC4113" t="s">
        <v>2</v>
      </c>
      <c r="AD4113">
        <v>300</v>
      </c>
      <c r="AE4113">
        <v>24</v>
      </c>
      <c r="AF4113">
        <v>24</v>
      </c>
      <c r="AG4113">
        <v>24</v>
      </c>
      <c r="AH4113">
        <v>27</v>
      </c>
      <c r="AI4113">
        <v>3</v>
      </c>
      <c r="AJ4113">
        <v>0</v>
      </c>
      <c r="AK4113">
        <v>0</v>
      </c>
      <c r="AL4113">
        <v>39031</v>
      </c>
      <c r="AM4113" t="s">
        <v>23</v>
      </c>
    </row>
    <row r="4114" spans="1:39">
      <c r="A4114" t="s">
        <v>5</v>
      </c>
      <c r="B4114" t="s">
        <v>238</v>
      </c>
      <c r="C4114" t="s">
        <v>722</v>
      </c>
      <c r="D4114" t="s">
        <v>253</v>
      </c>
      <c r="E4114" t="s">
        <v>222</v>
      </c>
      <c r="F4114">
        <v>1</v>
      </c>
      <c r="G4114" s="4">
        <v>43679</v>
      </c>
      <c r="H4114" s="4">
        <v>43682</v>
      </c>
      <c r="I4114" s="1">
        <v>43682</v>
      </c>
      <c r="J4114" t="s">
        <v>671</v>
      </c>
      <c r="K4114" s="1">
        <v>43682</v>
      </c>
      <c r="L4114" s="3">
        <v>43685</v>
      </c>
      <c r="M4114" s="2">
        <v>1</v>
      </c>
      <c r="Q4114" s="2">
        <v>1</v>
      </c>
      <c r="R4114" s="2">
        <v>100</v>
      </c>
      <c r="S4114" s="2">
        <v>100</v>
      </c>
      <c r="T4114" s="2">
        <v>3</v>
      </c>
      <c r="U4114" s="2">
        <v>100</v>
      </c>
      <c r="V4114" s="2">
        <v>3</v>
      </c>
      <c r="X4114" s="1">
        <v>43680</v>
      </c>
      <c r="Y4114" s="1">
        <v>1</v>
      </c>
      <c r="Z4114" t="s">
        <v>5</v>
      </c>
      <c r="AA4114" t="s">
        <v>238</v>
      </c>
      <c r="AB4114" t="s">
        <v>222</v>
      </c>
      <c r="AC4114" t="s">
        <v>2</v>
      </c>
      <c r="AD4114">
        <v>1</v>
      </c>
      <c r="AE4114">
        <v>3</v>
      </c>
      <c r="AF4114">
        <v>3</v>
      </c>
      <c r="AG4114">
        <v>3</v>
      </c>
      <c r="AH4114">
        <v>6</v>
      </c>
      <c r="AI4114">
        <v>3</v>
      </c>
      <c r="AJ4114">
        <v>0</v>
      </c>
      <c r="AK4114">
        <v>0</v>
      </c>
      <c r="AL4114">
        <v>44000</v>
      </c>
      <c r="AM4114" t="s">
        <v>23</v>
      </c>
    </row>
    <row r="4115" spans="1:39">
      <c r="A4115" t="s">
        <v>5</v>
      </c>
      <c r="B4115" t="s">
        <v>238</v>
      </c>
      <c r="C4115" t="s">
        <v>722</v>
      </c>
      <c r="D4115" t="s">
        <v>253</v>
      </c>
      <c r="E4115" t="s">
        <v>222</v>
      </c>
      <c r="F4115">
        <v>2</v>
      </c>
      <c r="G4115" s="4">
        <v>43679</v>
      </c>
      <c r="H4115" s="4">
        <v>43682</v>
      </c>
      <c r="I4115" s="1">
        <v>43682</v>
      </c>
      <c r="J4115" t="s">
        <v>671</v>
      </c>
      <c r="K4115" s="1">
        <v>43682</v>
      </c>
      <c r="L4115" s="3">
        <v>43685</v>
      </c>
      <c r="M4115" s="2">
        <v>2</v>
      </c>
      <c r="Q4115" s="2">
        <v>1</v>
      </c>
      <c r="R4115" s="2">
        <v>100</v>
      </c>
      <c r="S4115" s="2">
        <v>100</v>
      </c>
      <c r="T4115" s="2">
        <v>3</v>
      </c>
      <c r="U4115" s="2">
        <v>100</v>
      </c>
      <c r="V4115" s="2">
        <v>3</v>
      </c>
      <c r="X4115" s="1">
        <v>43680</v>
      </c>
      <c r="Y4115" s="1">
        <v>1</v>
      </c>
      <c r="Z4115" t="s">
        <v>5</v>
      </c>
      <c r="AA4115" t="s">
        <v>238</v>
      </c>
      <c r="AB4115" t="s">
        <v>222</v>
      </c>
      <c r="AC4115" t="s">
        <v>2</v>
      </c>
      <c r="AD4115">
        <v>2</v>
      </c>
      <c r="AE4115">
        <v>3</v>
      </c>
      <c r="AF4115">
        <v>3</v>
      </c>
      <c r="AG4115">
        <v>3</v>
      </c>
      <c r="AH4115">
        <v>6</v>
      </c>
      <c r="AI4115">
        <v>3</v>
      </c>
      <c r="AJ4115">
        <v>0</v>
      </c>
      <c r="AK4115">
        <v>0</v>
      </c>
      <c r="AL4115">
        <v>44000</v>
      </c>
      <c r="AM4115" t="s">
        <v>23</v>
      </c>
    </row>
    <row r="4116" spans="1:39">
      <c r="A4116" t="s">
        <v>5</v>
      </c>
      <c r="B4116" t="s">
        <v>238</v>
      </c>
      <c r="C4116" t="s">
        <v>722</v>
      </c>
      <c r="D4116" t="s">
        <v>253</v>
      </c>
      <c r="E4116" t="s">
        <v>222</v>
      </c>
      <c r="F4116">
        <v>1</v>
      </c>
      <c r="G4116" s="4">
        <v>43679</v>
      </c>
      <c r="H4116" s="4">
        <v>43682</v>
      </c>
      <c r="I4116" s="1">
        <v>43682</v>
      </c>
      <c r="J4116" t="s">
        <v>671</v>
      </c>
      <c r="K4116" s="1">
        <v>43682</v>
      </c>
      <c r="L4116" s="3">
        <v>43685</v>
      </c>
      <c r="M4116" s="2">
        <v>1</v>
      </c>
      <c r="Q4116" s="2">
        <v>1</v>
      </c>
      <c r="R4116" s="2">
        <v>100</v>
      </c>
      <c r="S4116" s="2">
        <v>100</v>
      </c>
      <c r="T4116" s="2">
        <v>3</v>
      </c>
      <c r="U4116" s="2">
        <v>100</v>
      </c>
      <c r="V4116" s="2">
        <v>3</v>
      </c>
      <c r="X4116" s="1">
        <v>43680</v>
      </c>
      <c r="Y4116" s="1">
        <v>1</v>
      </c>
      <c r="Z4116" t="s">
        <v>5</v>
      </c>
      <c r="AA4116" t="s">
        <v>238</v>
      </c>
      <c r="AB4116" t="s">
        <v>222</v>
      </c>
      <c r="AC4116" t="s">
        <v>2</v>
      </c>
      <c r="AD4116">
        <v>1</v>
      </c>
      <c r="AE4116">
        <v>3</v>
      </c>
      <c r="AF4116">
        <v>3</v>
      </c>
      <c r="AG4116">
        <v>3</v>
      </c>
      <c r="AH4116">
        <v>6</v>
      </c>
      <c r="AI4116">
        <v>3</v>
      </c>
      <c r="AJ4116">
        <v>0</v>
      </c>
      <c r="AK4116">
        <v>0</v>
      </c>
      <c r="AL4116">
        <v>44000</v>
      </c>
      <c r="AM4116" t="s">
        <v>23</v>
      </c>
    </row>
    <row r="4117" spans="1:39">
      <c r="A4117" t="s">
        <v>5</v>
      </c>
      <c r="B4117" t="s">
        <v>238</v>
      </c>
      <c r="C4117" t="s">
        <v>722</v>
      </c>
      <c r="D4117" t="s">
        <v>253</v>
      </c>
      <c r="E4117" t="s">
        <v>222</v>
      </c>
      <c r="F4117">
        <v>1</v>
      </c>
      <c r="G4117" s="4">
        <v>43679</v>
      </c>
      <c r="H4117" s="4">
        <v>43682</v>
      </c>
      <c r="I4117" s="1">
        <v>43682</v>
      </c>
      <c r="J4117" t="s">
        <v>671</v>
      </c>
      <c r="K4117" s="1">
        <v>43682</v>
      </c>
      <c r="L4117" s="3">
        <v>43685</v>
      </c>
      <c r="M4117" s="2">
        <v>1</v>
      </c>
      <c r="Q4117" s="2">
        <v>1</v>
      </c>
      <c r="R4117" s="2">
        <v>100</v>
      </c>
      <c r="S4117" s="2">
        <v>100</v>
      </c>
      <c r="T4117" s="2">
        <v>3</v>
      </c>
      <c r="U4117" s="2">
        <v>100</v>
      </c>
      <c r="V4117" s="2">
        <v>3</v>
      </c>
      <c r="X4117" s="1">
        <v>43680</v>
      </c>
      <c r="Y4117" s="1">
        <v>1</v>
      </c>
      <c r="Z4117" t="s">
        <v>5</v>
      </c>
      <c r="AA4117" t="s">
        <v>238</v>
      </c>
      <c r="AB4117" t="s">
        <v>222</v>
      </c>
      <c r="AC4117" t="s">
        <v>2</v>
      </c>
      <c r="AD4117">
        <v>1</v>
      </c>
      <c r="AE4117">
        <v>3</v>
      </c>
      <c r="AF4117">
        <v>3</v>
      </c>
      <c r="AG4117">
        <v>3</v>
      </c>
      <c r="AH4117">
        <v>6</v>
      </c>
      <c r="AI4117">
        <v>3</v>
      </c>
      <c r="AJ4117">
        <v>0</v>
      </c>
      <c r="AK4117">
        <v>0</v>
      </c>
      <c r="AL4117">
        <v>44000</v>
      </c>
      <c r="AM4117" t="s">
        <v>23</v>
      </c>
    </row>
    <row r="4118" spans="1:39">
      <c r="A4118" t="s">
        <v>5</v>
      </c>
      <c r="B4118" t="s">
        <v>238</v>
      </c>
      <c r="C4118" t="s">
        <v>722</v>
      </c>
      <c r="D4118" t="s">
        <v>255</v>
      </c>
      <c r="E4118" t="s">
        <v>222</v>
      </c>
      <c r="F4118">
        <v>1</v>
      </c>
      <c r="G4118" s="4">
        <v>43679</v>
      </c>
      <c r="H4118" s="4">
        <v>43682</v>
      </c>
      <c r="I4118" s="1">
        <v>43682</v>
      </c>
      <c r="J4118" t="s">
        <v>671</v>
      </c>
      <c r="K4118" s="1">
        <v>43682</v>
      </c>
      <c r="L4118" s="3">
        <v>43685</v>
      </c>
      <c r="M4118" s="2">
        <v>1</v>
      </c>
      <c r="Q4118" s="2">
        <v>1</v>
      </c>
      <c r="R4118" s="2">
        <v>100</v>
      </c>
      <c r="S4118" s="2">
        <v>100</v>
      </c>
      <c r="T4118" s="2">
        <v>3</v>
      </c>
      <c r="U4118" s="2">
        <v>100</v>
      </c>
      <c r="V4118" s="2">
        <v>3</v>
      </c>
      <c r="X4118" s="1">
        <v>43680</v>
      </c>
      <c r="Y4118" s="1">
        <v>1</v>
      </c>
      <c r="Z4118" t="s">
        <v>5</v>
      </c>
      <c r="AA4118" t="s">
        <v>238</v>
      </c>
      <c r="AB4118" t="s">
        <v>222</v>
      </c>
      <c r="AC4118" t="s">
        <v>2</v>
      </c>
      <c r="AD4118">
        <v>1</v>
      </c>
      <c r="AE4118">
        <v>3</v>
      </c>
      <c r="AF4118">
        <v>3</v>
      </c>
      <c r="AG4118">
        <v>3</v>
      </c>
      <c r="AH4118">
        <v>6</v>
      </c>
      <c r="AI4118">
        <v>3</v>
      </c>
      <c r="AJ4118">
        <v>0</v>
      </c>
      <c r="AK4118">
        <v>0</v>
      </c>
      <c r="AL4118">
        <v>44000</v>
      </c>
      <c r="AM4118" t="s">
        <v>23</v>
      </c>
    </row>
    <row r="4119" spans="1:39">
      <c r="A4119" t="s">
        <v>5</v>
      </c>
      <c r="B4119" t="s">
        <v>238</v>
      </c>
      <c r="C4119" t="s">
        <v>722</v>
      </c>
      <c r="D4119" t="s">
        <v>255</v>
      </c>
      <c r="E4119" t="s">
        <v>222</v>
      </c>
      <c r="F4119">
        <v>2</v>
      </c>
      <c r="G4119" s="4">
        <v>43679</v>
      </c>
      <c r="H4119" s="4">
        <v>43682</v>
      </c>
      <c r="I4119" s="1">
        <v>43682</v>
      </c>
      <c r="J4119" t="s">
        <v>671</v>
      </c>
      <c r="K4119" s="1">
        <v>43682</v>
      </c>
      <c r="L4119" s="3">
        <v>43685</v>
      </c>
      <c r="M4119" s="2">
        <v>2</v>
      </c>
      <c r="Q4119" s="2">
        <v>1</v>
      </c>
      <c r="R4119" s="2">
        <v>100</v>
      </c>
      <c r="S4119" s="2">
        <v>100</v>
      </c>
      <c r="T4119" s="2">
        <v>3</v>
      </c>
      <c r="U4119" s="2">
        <v>100</v>
      </c>
      <c r="V4119" s="2">
        <v>3</v>
      </c>
      <c r="X4119" s="1">
        <v>43680</v>
      </c>
      <c r="Y4119" s="1">
        <v>1</v>
      </c>
      <c r="Z4119" t="s">
        <v>5</v>
      </c>
      <c r="AA4119" t="s">
        <v>238</v>
      </c>
      <c r="AB4119" t="s">
        <v>222</v>
      </c>
      <c r="AC4119" t="s">
        <v>2</v>
      </c>
      <c r="AD4119">
        <v>2</v>
      </c>
      <c r="AE4119">
        <v>3</v>
      </c>
      <c r="AF4119">
        <v>3</v>
      </c>
      <c r="AG4119">
        <v>3</v>
      </c>
      <c r="AH4119">
        <v>6</v>
      </c>
      <c r="AI4119">
        <v>3</v>
      </c>
      <c r="AJ4119">
        <v>0</v>
      </c>
      <c r="AK4119">
        <v>0</v>
      </c>
      <c r="AL4119">
        <v>44000</v>
      </c>
      <c r="AM4119" t="s">
        <v>23</v>
      </c>
    </row>
    <row r="4120" spans="1:39">
      <c r="A4120" t="s">
        <v>5</v>
      </c>
      <c r="B4120" t="s">
        <v>238</v>
      </c>
      <c r="C4120" t="s">
        <v>722</v>
      </c>
      <c r="D4120" t="s">
        <v>255</v>
      </c>
      <c r="E4120" t="s">
        <v>222</v>
      </c>
      <c r="F4120">
        <v>1</v>
      </c>
      <c r="G4120" s="4">
        <v>43679</v>
      </c>
      <c r="H4120" s="4">
        <v>43682</v>
      </c>
      <c r="I4120" s="1">
        <v>43682</v>
      </c>
      <c r="J4120" t="s">
        <v>671</v>
      </c>
      <c r="K4120" s="1">
        <v>43682</v>
      </c>
      <c r="L4120" s="3">
        <v>43685</v>
      </c>
      <c r="M4120" s="2">
        <v>1</v>
      </c>
      <c r="Q4120" s="2">
        <v>1</v>
      </c>
      <c r="R4120" s="2">
        <v>100</v>
      </c>
      <c r="S4120" s="2">
        <v>100</v>
      </c>
      <c r="T4120" s="2">
        <v>3</v>
      </c>
      <c r="U4120" s="2">
        <v>100</v>
      </c>
      <c r="V4120" s="2">
        <v>3</v>
      </c>
      <c r="X4120" s="1">
        <v>43680</v>
      </c>
      <c r="Y4120" s="1">
        <v>1</v>
      </c>
      <c r="Z4120" t="s">
        <v>5</v>
      </c>
      <c r="AA4120" t="s">
        <v>238</v>
      </c>
      <c r="AB4120" t="s">
        <v>222</v>
      </c>
      <c r="AC4120" t="s">
        <v>2</v>
      </c>
      <c r="AD4120">
        <v>1</v>
      </c>
      <c r="AE4120">
        <v>3</v>
      </c>
      <c r="AF4120">
        <v>3</v>
      </c>
      <c r="AG4120">
        <v>3</v>
      </c>
      <c r="AH4120">
        <v>6</v>
      </c>
      <c r="AI4120">
        <v>3</v>
      </c>
      <c r="AJ4120">
        <v>0</v>
      </c>
      <c r="AK4120">
        <v>0</v>
      </c>
      <c r="AL4120">
        <v>44000</v>
      </c>
      <c r="AM4120" t="s">
        <v>23</v>
      </c>
    </row>
    <row r="4121" spans="1:39">
      <c r="A4121" t="s">
        <v>5</v>
      </c>
      <c r="B4121" t="s">
        <v>238</v>
      </c>
      <c r="C4121" t="s">
        <v>722</v>
      </c>
      <c r="D4121" t="s">
        <v>255</v>
      </c>
      <c r="E4121" t="s">
        <v>222</v>
      </c>
      <c r="F4121">
        <v>1</v>
      </c>
      <c r="G4121" s="4">
        <v>43679</v>
      </c>
      <c r="H4121" s="4">
        <v>43682</v>
      </c>
      <c r="I4121" s="1">
        <v>43682</v>
      </c>
      <c r="J4121" t="s">
        <v>671</v>
      </c>
      <c r="K4121" s="1">
        <v>43682</v>
      </c>
      <c r="L4121" s="3">
        <v>43685</v>
      </c>
      <c r="M4121" s="2">
        <v>1</v>
      </c>
      <c r="Q4121" s="2">
        <v>1</v>
      </c>
      <c r="R4121" s="2">
        <v>100</v>
      </c>
      <c r="S4121" s="2">
        <v>100</v>
      </c>
      <c r="T4121" s="2">
        <v>3</v>
      </c>
      <c r="U4121" s="2">
        <v>100</v>
      </c>
      <c r="V4121" s="2">
        <v>3</v>
      </c>
      <c r="X4121" s="1">
        <v>43680</v>
      </c>
      <c r="Y4121" s="1">
        <v>1</v>
      </c>
      <c r="Z4121" t="s">
        <v>5</v>
      </c>
      <c r="AA4121" t="s">
        <v>238</v>
      </c>
      <c r="AB4121" t="s">
        <v>222</v>
      </c>
      <c r="AC4121" t="s">
        <v>2</v>
      </c>
      <c r="AD4121">
        <v>1</v>
      </c>
      <c r="AE4121">
        <v>3</v>
      </c>
      <c r="AF4121">
        <v>3</v>
      </c>
      <c r="AG4121">
        <v>3</v>
      </c>
      <c r="AH4121">
        <v>6</v>
      </c>
      <c r="AI4121">
        <v>3</v>
      </c>
      <c r="AJ4121">
        <v>0</v>
      </c>
      <c r="AK4121">
        <v>0</v>
      </c>
      <c r="AL4121">
        <v>44000</v>
      </c>
      <c r="AM4121" t="s">
        <v>23</v>
      </c>
    </row>
    <row r="4122" spans="1:39">
      <c r="A4122" t="s">
        <v>5</v>
      </c>
      <c r="B4122" t="s">
        <v>238</v>
      </c>
      <c r="C4122" t="s">
        <v>723</v>
      </c>
      <c r="D4122" t="s">
        <v>724</v>
      </c>
      <c r="E4122" t="s">
        <v>222</v>
      </c>
      <c r="F4122">
        <v>58</v>
      </c>
      <c r="G4122" s="4">
        <v>43630</v>
      </c>
      <c r="H4122" s="4">
        <v>43682</v>
      </c>
      <c r="I4122" s="1">
        <v>43682</v>
      </c>
      <c r="J4122" t="s">
        <v>671</v>
      </c>
      <c r="K4122" s="1">
        <v>43682</v>
      </c>
      <c r="L4122" s="3">
        <v>43685</v>
      </c>
      <c r="M4122" s="2">
        <v>58</v>
      </c>
      <c r="Q4122" s="2">
        <v>1</v>
      </c>
      <c r="R4122" s="2">
        <v>100</v>
      </c>
      <c r="S4122" s="2">
        <v>100</v>
      </c>
      <c r="T4122" s="2">
        <v>52</v>
      </c>
      <c r="U4122" s="2">
        <v>100</v>
      </c>
      <c r="V4122" s="2">
        <v>3</v>
      </c>
      <c r="X4122" s="1">
        <v>43631</v>
      </c>
      <c r="Y4122" s="1">
        <v>1</v>
      </c>
      <c r="Z4122" t="s">
        <v>5</v>
      </c>
      <c r="AA4122" t="s">
        <v>238</v>
      </c>
      <c r="AB4122" t="s">
        <v>222</v>
      </c>
      <c r="AC4122" t="s">
        <v>2</v>
      </c>
      <c r="AD4122">
        <v>58</v>
      </c>
      <c r="AE4122">
        <v>52</v>
      </c>
      <c r="AF4122">
        <v>52</v>
      </c>
      <c r="AG4122">
        <v>52</v>
      </c>
      <c r="AH4122">
        <v>55</v>
      </c>
      <c r="AI4122">
        <v>3</v>
      </c>
      <c r="AJ4122">
        <v>0</v>
      </c>
      <c r="AK4122">
        <v>0</v>
      </c>
      <c r="AL4122">
        <v>44000</v>
      </c>
      <c r="AM4122" t="s">
        <v>23</v>
      </c>
    </row>
    <row r="4123" spans="1:39">
      <c r="A4123" t="s">
        <v>5</v>
      </c>
      <c r="B4123" t="s">
        <v>238</v>
      </c>
      <c r="C4123" t="s">
        <v>723</v>
      </c>
      <c r="D4123" t="s">
        <v>724</v>
      </c>
      <c r="E4123" t="s">
        <v>222</v>
      </c>
      <c r="F4123">
        <v>117</v>
      </c>
      <c r="G4123" s="4">
        <v>43630</v>
      </c>
      <c r="H4123" s="4">
        <v>43682</v>
      </c>
      <c r="I4123" s="1">
        <v>43682</v>
      </c>
      <c r="J4123" t="s">
        <v>671</v>
      </c>
      <c r="K4123" s="1">
        <v>43682</v>
      </c>
      <c r="L4123" s="3">
        <v>43685</v>
      </c>
      <c r="M4123" s="2">
        <v>117</v>
      </c>
      <c r="Q4123" s="2">
        <v>1</v>
      </c>
      <c r="R4123" s="2">
        <v>100</v>
      </c>
      <c r="S4123" s="2">
        <v>100</v>
      </c>
      <c r="T4123" s="2">
        <v>52</v>
      </c>
      <c r="U4123" s="2">
        <v>100</v>
      </c>
      <c r="V4123" s="2">
        <v>3</v>
      </c>
      <c r="X4123" s="1">
        <v>43631</v>
      </c>
      <c r="Y4123" s="1">
        <v>1</v>
      </c>
      <c r="Z4123" t="s">
        <v>5</v>
      </c>
      <c r="AA4123" t="s">
        <v>238</v>
      </c>
      <c r="AB4123" t="s">
        <v>222</v>
      </c>
      <c r="AC4123" t="s">
        <v>2</v>
      </c>
      <c r="AD4123">
        <v>117</v>
      </c>
      <c r="AE4123">
        <v>52</v>
      </c>
      <c r="AF4123">
        <v>52</v>
      </c>
      <c r="AG4123">
        <v>52</v>
      </c>
      <c r="AH4123">
        <v>55</v>
      </c>
      <c r="AI4123">
        <v>3</v>
      </c>
      <c r="AJ4123">
        <v>0</v>
      </c>
      <c r="AK4123">
        <v>0</v>
      </c>
      <c r="AL4123">
        <v>44000</v>
      </c>
      <c r="AM4123" t="s">
        <v>23</v>
      </c>
    </row>
    <row r="4124" spans="1:39">
      <c r="A4124" t="s">
        <v>5</v>
      </c>
      <c r="B4124" t="s">
        <v>238</v>
      </c>
      <c r="C4124" t="s">
        <v>723</v>
      </c>
      <c r="D4124" t="s">
        <v>724</v>
      </c>
      <c r="E4124" t="s">
        <v>222</v>
      </c>
      <c r="F4124">
        <v>139</v>
      </c>
      <c r="G4124" s="4">
        <v>43630</v>
      </c>
      <c r="H4124" s="4">
        <v>43682</v>
      </c>
      <c r="I4124" s="1">
        <v>43682</v>
      </c>
      <c r="J4124" t="s">
        <v>671</v>
      </c>
      <c r="K4124" s="1">
        <v>43682</v>
      </c>
      <c r="L4124" s="3">
        <v>43685</v>
      </c>
      <c r="M4124" s="2">
        <v>139</v>
      </c>
      <c r="Q4124" s="2">
        <v>1</v>
      </c>
      <c r="R4124" s="2">
        <v>100</v>
      </c>
      <c r="S4124" s="2">
        <v>100</v>
      </c>
      <c r="T4124" s="2">
        <v>52</v>
      </c>
      <c r="U4124" s="2">
        <v>100</v>
      </c>
      <c r="V4124" s="2">
        <v>3</v>
      </c>
      <c r="X4124" s="1">
        <v>43631</v>
      </c>
      <c r="Y4124" s="1">
        <v>1</v>
      </c>
      <c r="Z4124" t="s">
        <v>5</v>
      </c>
      <c r="AA4124" t="s">
        <v>238</v>
      </c>
      <c r="AB4124" t="s">
        <v>222</v>
      </c>
      <c r="AC4124" t="s">
        <v>2</v>
      </c>
      <c r="AD4124">
        <v>139</v>
      </c>
      <c r="AE4124">
        <v>52</v>
      </c>
      <c r="AF4124">
        <v>52</v>
      </c>
      <c r="AG4124">
        <v>52</v>
      </c>
      <c r="AH4124">
        <v>55</v>
      </c>
      <c r="AI4124">
        <v>3</v>
      </c>
      <c r="AJ4124">
        <v>0</v>
      </c>
      <c r="AK4124">
        <v>0</v>
      </c>
      <c r="AL4124">
        <v>44000</v>
      </c>
      <c r="AM4124" t="s">
        <v>23</v>
      </c>
    </row>
    <row r="4125" spans="1:39">
      <c r="A4125" t="s">
        <v>5</v>
      </c>
      <c r="B4125" t="s">
        <v>238</v>
      </c>
      <c r="C4125" t="s">
        <v>723</v>
      </c>
      <c r="D4125" t="s">
        <v>724</v>
      </c>
      <c r="E4125" t="s">
        <v>222</v>
      </c>
      <c r="F4125">
        <v>30</v>
      </c>
      <c r="G4125" s="4">
        <v>43630</v>
      </c>
      <c r="H4125" s="4">
        <v>43682</v>
      </c>
      <c r="I4125" s="1">
        <v>43682</v>
      </c>
      <c r="J4125" t="s">
        <v>671</v>
      </c>
      <c r="K4125" s="1">
        <v>43682</v>
      </c>
      <c r="L4125" s="3">
        <v>43685</v>
      </c>
      <c r="M4125" s="2">
        <v>30</v>
      </c>
      <c r="Q4125" s="2">
        <v>1</v>
      </c>
      <c r="R4125" s="2">
        <v>100</v>
      </c>
      <c r="S4125" s="2">
        <v>100</v>
      </c>
      <c r="T4125" s="2">
        <v>52</v>
      </c>
      <c r="U4125" s="2">
        <v>100</v>
      </c>
      <c r="V4125" s="2">
        <v>3</v>
      </c>
      <c r="X4125" s="1">
        <v>43631</v>
      </c>
      <c r="Y4125" s="1">
        <v>1</v>
      </c>
      <c r="Z4125" t="s">
        <v>5</v>
      </c>
      <c r="AA4125" t="s">
        <v>238</v>
      </c>
      <c r="AB4125" t="s">
        <v>222</v>
      </c>
      <c r="AC4125" t="s">
        <v>2</v>
      </c>
      <c r="AD4125">
        <v>30</v>
      </c>
      <c r="AE4125">
        <v>52</v>
      </c>
      <c r="AF4125">
        <v>52</v>
      </c>
      <c r="AG4125">
        <v>52</v>
      </c>
      <c r="AH4125">
        <v>55</v>
      </c>
      <c r="AI4125">
        <v>3</v>
      </c>
      <c r="AJ4125">
        <v>0</v>
      </c>
      <c r="AK4125">
        <v>0</v>
      </c>
      <c r="AL4125">
        <v>44000</v>
      </c>
      <c r="AM4125" t="s">
        <v>23</v>
      </c>
    </row>
    <row r="4126" spans="1:39">
      <c r="A4126" t="s">
        <v>5</v>
      </c>
      <c r="B4126" t="s">
        <v>238</v>
      </c>
      <c r="C4126" t="s">
        <v>723</v>
      </c>
      <c r="D4126" t="s">
        <v>724</v>
      </c>
      <c r="E4126" t="s">
        <v>222</v>
      </c>
      <c r="F4126">
        <v>2</v>
      </c>
      <c r="G4126" s="4">
        <v>43630</v>
      </c>
      <c r="H4126" s="4">
        <v>43682</v>
      </c>
      <c r="I4126" s="1">
        <v>43682</v>
      </c>
      <c r="J4126" t="s">
        <v>671</v>
      </c>
      <c r="K4126" s="1">
        <v>43682</v>
      </c>
      <c r="L4126" s="3">
        <v>43685</v>
      </c>
      <c r="M4126" s="2">
        <v>2</v>
      </c>
      <c r="Q4126" s="2">
        <v>1</v>
      </c>
      <c r="R4126" s="2">
        <v>100</v>
      </c>
      <c r="S4126" s="2">
        <v>100</v>
      </c>
      <c r="T4126" s="2">
        <v>52</v>
      </c>
      <c r="U4126" s="2">
        <v>100</v>
      </c>
      <c r="V4126" s="2">
        <v>3</v>
      </c>
      <c r="X4126" s="1">
        <v>43631</v>
      </c>
      <c r="Y4126" s="1">
        <v>1</v>
      </c>
      <c r="Z4126" t="s">
        <v>5</v>
      </c>
      <c r="AA4126" t="s">
        <v>238</v>
      </c>
      <c r="AB4126" t="s">
        <v>222</v>
      </c>
      <c r="AC4126" t="s">
        <v>2</v>
      </c>
      <c r="AD4126">
        <v>2</v>
      </c>
      <c r="AE4126">
        <v>52</v>
      </c>
      <c r="AF4126">
        <v>52</v>
      </c>
      <c r="AG4126">
        <v>52</v>
      </c>
      <c r="AH4126">
        <v>55</v>
      </c>
      <c r="AI4126">
        <v>3</v>
      </c>
      <c r="AJ4126">
        <v>0</v>
      </c>
      <c r="AK4126">
        <v>0</v>
      </c>
      <c r="AL4126">
        <v>44000</v>
      </c>
      <c r="AM4126" t="s">
        <v>23</v>
      </c>
    </row>
    <row r="4127" spans="1:39">
      <c r="A4127" t="s">
        <v>5</v>
      </c>
      <c r="B4127" t="s">
        <v>238</v>
      </c>
      <c r="C4127" t="s">
        <v>725</v>
      </c>
      <c r="D4127" t="s">
        <v>240</v>
      </c>
      <c r="E4127" t="s">
        <v>222</v>
      </c>
      <c r="F4127">
        <v>203</v>
      </c>
      <c r="G4127" s="4">
        <v>43644</v>
      </c>
      <c r="H4127" s="4">
        <v>43682</v>
      </c>
      <c r="I4127" s="1">
        <v>43682</v>
      </c>
      <c r="J4127" t="s">
        <v>671</v>
      </c>
      <c r="K4127" s="1">
        <v>43682</v>
      </c>
      <c r="L4127" s="3">
        <v>43685</v>
      </c>
      <c r="M4127" s="2">
        <v>203</v>
      </c>
      <c r="Q4127" s="2">
        <v>1</v>
      </c>
      <c r="R4127" s="2">
        <v>100</v>
      </c>
      <c r="S4127" s="2">
        <v>100</v>
      </c>
      <c r="T4127" s="2">
        <v>38</v>
      </c>
      <c r="U4127" s="2">
        <v>100</v>
      </c>
      <c r="V4127" s="2">
        <v>3</v>
      </c>
      <c r="X4127" s="1">
        <v>43645</v>
      </c>
      <c r="Y4127" s="1">
        <v>1</v>
      </c>
      <c r="Z4127" t="s">
        <v>5</v>
      </c>
      <c r="AA4127" t="s">
        <v>238</v>
      </c>
      <c r="AB4127" t="s">
        <v>222</v>
      </c>
      <c r="AC4127" t="s">
        <v>2</v>
      </c>
      <c r="AD4127">
        <v>203</v>
      </c>
      <c r="AE4127">
        <v>38</v>
      </c>
      <c r="AF4127">
        <v>38</v>
      </c>
      <c r="AG4127">
        <v>38</v>
      </c>
      <c r="AH4127">
        <v>41</v>
      </c>
      <c r="AI4127">
        <v>3</v>
      </c>
      <c r="AJ4127">
        <v>0</v>
      </c>
      <c r="AK4127">
        <v>0</v>
      </c>
      <c r="AL4127">
        <v>44000</v>
      </c>
      <c r="AM4127" t="s">
        <v>23</v>
      </c>
    </row>
    <row r="4128" spans="1:39">
      <c r="A4128" t="s">
        <v>5</v>
      </c>
      <c r="B4128" t="s">
        <v>238</v>
      </c>
      <c r="C4128" t="s">
        <v>726</v>
      </c>
      <c r="D4128" t="s">
        <v>724</v>
      </c>
      <c r="E4128" t="s">
        <v>222</v>
      </c>
      <c r="F4128">
        <v>88</v>
      </c>
      <c r="G4128" s="4">
        <v>43644</v>
      </c>
      <c r="H4128" s="4">
        <v>43682</v>
      </c>
      <c r="I4128" s="1">
        <v>43682</v>
      </c>
      <c r="J4128" t="s">
        <v>671</v>
      </c>
      <c r="K4128" s="1">
        <v>43682</v>
      </c>
      <c r="L4128" s="3">
        <v>43685</v>
      </c>
      <c r="M4128" s="2">
        <v>88</v>
      </c>
      <c r="Q4128" s="2">
        <v>1</v>
      </c>
      <c r="R4128" s="2">
        <v>100</v>
      </c>
      <c r="S4128" s="2">
        <v>100</v>
      </c>
      <c r="T4128" s="2">
        <v>38</v>
      </c>
      <c r="U4128" s="2">
        <v>100</v>
      </c>
      <c r="V4128" s="2">
        <v>3</v>
      </c>
      <c r="X4128" s="1">
        <v>43645</v>
      </c>
      <c r="Y4128" s="1">
        <v>1</v>
      </c>
      <c r="Z4128" t="s">
        <v>5</v>
      </c>
      <c r="AA4128" t="s">
        <v>238</v>
      </c>
      <c r="AB4128" t="s">
        <v>222</v>
      </c>
      <c r="AC4128" t="s">
        <v>2</v>
      </c>
      <c r="AD4128">
        <v>88</v>
      </c>
      <c r="AE4128">
        <v>38</v>
      </c>
      <c r="AF4128">
        <v>38</v>
      </c>
      <c r="AG4128">
        <v>38</v>
      </c>
      <c r="AH4128">
        <v>41</v>
      </c>
      <c r="AI4128">
        <v>3</v>
      </c>
      <c r="AJ4128">
        <v>0</v>
      </c>
      <c r="AK4128">
        <v>0</v>
      </c>
      <c r="AL4128">
        <v>44000</v>
      </c>
      <c r="AM4128" t="s">
        <v>23</v>
      </c>
    </row>
    <row r="4129" spans="1:39">
      <c r="A4129" t="s">
        <v>5</v>
      </c>
      <c r="B4129" t="s">
        <v>238</v>
      </c>
      <c r="C4129" t="s">
        <v>726</v>
      </c>
      <c r="D4129" t="s">
        <v>724</v>
      </c>
      <c r="E4129" t="s">
        <v>222</v>
      </c>
      <c r="F4129">
        <v>306</v>
      </c>
      <c r="G4129" s="4">
        <v>43644</v>
      </c>
      <c r="H4129" s="4">
        <v>43682</v>
      </c>
      <c r="I4129" s="1">
        <v>43682</v>
      </c>
      <c r="J4129" t="s">
        <v>671</v>
      </c>
      <c r="K4129" s="1">
        <v>43682</v>
      </c>
      <c r="L4129" s="3">
        <v>43685</v>
      </c>
      <c r="M4129" s="2">
        <v>306</v>
      </c>
      <c r="Q4129" s="2">
        <v>1</v>
      </c>
      <c r="R4129" s="2">
        <v>100</v>
      </c>
      <c r="S4129" s="2">
        <v>100</v>
      </c>
      <c r="T4129" s="2">
        <v>38</v>
      </c>
      <c r="U4129" s="2">
        <v>100</v>
      </c>
      <c r="V4129" s="2">
        <v>3</v>
      </c>
      <c r="X4129" s="1">
        <v>43645</v>
      </c>
      <c r="Y4129" s="1">
        <v>1</v>
      </c>
      <c r="Z4129" t="s">
        <v>5</v>
      </c>
      <c r="AA4129" t="s">
        <v>238</v>
      </c>
      <c r="AB4129" t="s">
        <v>222</v>
      </c>
      <c r="AC4129" t="s">
        <v>2</v>
      </c>
      <c r="AD4129">
        <v>306</v>
      </c>
      <c r="AE4129">
        <v>38</v>
      </c>
      <c r="AF4129">
        <v>38</v>
      </c>
      <c r="AG4129">
        <v>38</v>
      </c>
      <c r="AH4129">
        <v>41</v>
      </c>
      <c r="AI4129">
        <v>3</v>
      </c>
      <c r="AJ4129">
        <v>0</v>
      </c>
      <c r="AK4129">
        <v>0</v>
      </c>
      <c r="AL4129">
        <v>44000</v>
      </c>
      <c r="AM4129" t="s">
        <v>23</v>
      </c>
    </row>
    <row r="4130" spans="1:39">
      <c r="A4130" t="s">
        <v>5</v>
      </c>
      <c r="B4130" t="s">
        <v>238</v>
      </c>
      <c r="C4130" t="s">
        <v>726</v>
      </c>
      <c r="D4130" t="s">
        <v>724</v>
      </c>
      <c r="E4130" t="s">
        <v>222</v>
      </c>
      <c r="F4130">
        <v>174</v>
      </c>
      <c r="G4130" s="4">
        <v>43644</v>
      </c>
      <c r="H4130" s="4">
        <v>43682</v>
      </c>
      <c r="I4130" s="1">
        <v>43682</v>
      </c>
      <c r="J4130" t="s">
        <v>671</v>
      </c>
      <c r="K4130" s="1">
        <v>43682</v>
      </c>
      <c r="L4130" s="3">
        <v>43685</v>
      </c>
      <c r="M4130" s="2">
        <v>174</v>
      </c>
      <c r="Q4130" s="2">
        <v>1</v>
      </c>
      <c r="R4130" s="2">
        <v>100</v>
      </c>
      <c r="S4130" s="2">
        <v>100</v>
      </c>
      <c r="T4130" s="2">
        <v>38</v>
      </c>
      <c r="U4130" s="2">
        <v>100</v>
      </c>
      <c r="V4130" s="2">
        <v>3</v>
      </c>
      <c r="X4130" s="1">
        <v>43645</v>
      </c>
      <c r="Y4130" s="1">
        <v>1</v>
      </c>
      <c r="Z4130" t="s">
        <v>5</v>
      </c>
      <c r="AA4130" t="s">
        <v>238</v>
      </c>
      <c r="AB4130" t="s">
        <v>222</v>
      </c>
      <c r="AC4130" t="s">
        <v>2</v>
      </c>
      <c r="AD4130">
        <v>174</v>
      </c>
      <c r="AE4130">
        <v>38</v>
      </c>
      <c r="AF4130">
        <v>38</v>
      </c>
      <c r="AG4130">
        <v>38</v>
      </c>
      <c r="AH4130">
        <v>41</v>
      </c>
      <c r="AI4130">
        <v>3</v>
      </c>
      <c r="AJ4130">
        <v>0</v>
      </c>
      <c r="AK4130">
        <v>0</v>
      </c>
      <c r="AL4130">
        <v>44000</v>
      </c>
      <c r="AM4130" t="s">
        <v>23</v>
      </c>
    </row>
    <row r="4131" spans="1:39">
      <c r="A4131" t="s">
        <v>5</v>
      </c>
      <c r="B4131" t="s">
        <v>238</v>
      </c>
      <c r="C4131" t="s">
        <v>726</v>
      </c>
      <c r="D4131" t="s">
        <v>724</v>
      </c>
      <c r="E4131" t="s">
        <v>222</v>
      </c>
      <c r="F4131">
        <v>65</v>
      </c>
      <c r="G4131" s="4">
        <v>43644</v>
      </c>
      <c r="H4131" s="4">
        <v>43682</v>
      </c>
      <c r="I4131" s="1">
        <v>43682</v>
      </c>
      <c r="J4131" t="s">
        <v>671</v>
      </c>
      <c r="K4131" s="1">
        <v>43682</v>
      </c>
      <c r="L4131" s="3">
        <v>43685</v>
      </c>
      <c r="M4131" s="2">
        <v>65</v>
      </c>
      <c r="Q4131" s="2">
        <v>1</v>
      </c>
      <c r="R4131" s="2">
        <v>100</v>
      </c>
      <c r="S4131" s="2">
        <v>100</v>
      </c>
      <c r="T4131" s="2">
        <v>38</v>
      </c>
      <c r="U4131" s="2">
        <v>100</v>
      </c>
      <c r="V4131" s="2">
        <v>3</v>
      </c>
      <c r="X4131" s="1">
        <v>43645</v>
      </c>
      <c r="Y4131" s="1">
        <v>1</v>
      </c>
      <c r="Z4131" t="s">
        <v>5</v>
      </c>
      <c r="AA4131" t="s">
        <v>238</v>
      </c>
      <c r="AB4131" t="s">
        <v>222</v>
      </c>
      <c r="AC4131" t="s">
        <v>2</v>
      </c>
      <c r="AD4131">
        <v>65</v>
      </c>
      <c r="AE4131">
        <v>38</v>
      </c>
      <c r="AF4131">
        <v>38</v>
      </c>
      <c r="AG4131">
        <v>38</v>
      </c>
      <c r="AH4131">
        <v>41</v>
      </c>
      <c r="AI4131">
        <v>3</v>
      </c>
      <c r="AJ4131">
        <v>0</v>
      </c>
      <c r="AK4131">
        <v>0</v>
      </c>
      <c r="AL4131">
        <v>44000</v>
      </c>
      <c r="AM4131" t="s">
        <v>23</v>
      </c>
    </row>
    <row r="4132" spans="1:39">
      <c r="A4132" t="s">
        <v>5</v>
      </c>
      <c r="B4132" t="s">
        <v>238</v>
      </c>
      <c r="C4132" t="s">
        <v>726</v>
      </c>
      <c r="D4132" t="s">
        <v>724</v>
      </c>
      <c r="E4132" t="s">
        <v>222</v>
      </c>
      <c r="F4132">
        <v>17</v>
      </c>
      <c r="G4132" s="4">
        <v>43644</v>
      </c>
      <c r="H4132" s="4">
        <v>43682</v>
      </c>
      <c r="I4132" s="1">
        <v>43682</v>
      </c>
      <c r="J4132" t="s">
        <v>671</v>
      </c>
      <c r="K4132" s="1">
        <v>43682</v>
      </c>
      <c r="L4132" s="3">
        <v>43685</v>
      </c>
      <c r="M4132" s="2">
        <v>17</v>
      </c>
      <c r="Q4132" s="2">
        <v>1</v>
      </c>
      <c r="R4132" s="2">
        <v>100</v>
      </c>
      <c r="S4132" s="2">
        <v>100</v>
      </c>
      <c r="T4132" s="2">
        <v>38</v>
      </c>
      <c r="U4132" s="2">
        <v>100</v>
      </c>
      <c r="V4132" s="2">
        <v>3</v>
      </c>
      <c r="X4132" s="1">
        <v>43645</v>
      </c>
      <c r="Y4132" s="1">
        <v>1</v>
      </c>
      <c r="Z4132" t="s">
        <v>5</v>
      </c>
      <c r="AA4132" t="s">
        <v>238</v>
      </c>
      <c r="AB4132" t="s">
        <v>222</v>
      </c>
      <c r="AC4132" t="s">
        <v>2</v>
      </c>
      <c r="AD4132">
        <v>17</v>
      </c>
      <c r="AE4132">
        <v>38</v>
      </c>
      <c r="AF4132">
        <v>38</v>
      </c>
      <c r="AG4132">
        <v>38</v>
      </c>
      <c r="AH4132">
        <v>41</v>
      </c>
      <c r="AI4132">
        <v>3</v>
      </c>
      <c r="AJ4132">
        <v>0</v>
      </c>
      <c r="AK4132">
        <v>0</v>
      </c>
      <c r="AL4132">
        <v>44000</v>
      </c>
      <c r="AM4132" t="s">
        <v>23</v>
      </c>
    </row>
    <row r="4133" spans="1:39">
      <c r="A4133" t="s">
        <v>5</v>
      </c>
      <c r="B4133" t="s">
        <v>238</v>
      </c>
      <c r="C4133" t="s">
        <v>727</v>
      </c>
      <c r="D4133" t="s">
        <v>240</v>
      </c>
      <c r="E4133" t="s">
        <v>222</v>
      </c>
      <c r="F4133">
        <v>1474</v>
      </c>
      <c r="G4133" s="4">
        <v>43644</v>
      </c>
      <c r="H4133" s="4">
        <v>43682</v>
      </c>
      <c r="I4133" s="1">
        <v>43682</v>
      </c>
      <c r="J4133" t="s">
        <v>671</v>
      </c>
      <c r="K4133" s="1">
        <v>43682</v>
      </c>
      <c r="L4133" s="3">
        <v>43685</v>
      </c>
      <c r="M4133" s="2">
        <v>1474</v>
      </c>
      <c r="Q4133" s="2">
        <v>1</v>
      </c>
      <c r="R4133" s="2">
        <v>100</v>
      </c>
      <c r="S4133" s="2">
        <v>100</v>
      </c>
      <c r="T4133" s="2">
        <v>38</v>
      </c>
      <c r="U4133" s="2">
        <v>100</v>
      </c>
      <c r="V4133" s="2">
        <v>3</v>
      </c>
      <c r="X4133" s="1">
        <v>43645</v>
      </c>
      <c r="Y4133" s="1">
        <v>1</v>
      </c>
      <c r="Z4133" t="s">
        <v>5</v>
      </c>
      <c r="AA4133" t="s">
        <v>238</v>
      </c>
      <c r="AB4133" t="s">
        <v>222</v>
      </c>
      <c r="AC4133" t="s">
        <v>2</v>
      </c>
      <c r="AD4133">
        <v>1474</v>
      </c>
      <c r="AE4133">
        <v>38</v>
      </c>
      <c r="AF4133">
        <v>38</v>
      </c>
      <c r="AG4133">
        <v>38</v>
      </c>
      <c r="AH4133">
        <v>41</v>
      </c>
      <c r="AI4133">
        <v>3</v>
      </c>
      <c r="AJ4133">
        <v>0</v>
      </c>
      <c r="AK4133">
        <v>0</v>
      </c>
      <c r="AL4133">
        <v>44000</v>
      </c>
      <c r="AM4133" t="s">
        <v>23</v>
      </c>
    </row>
    <row r="4134" spans="1:39">
      <c r="A4134" t="s">
        <v>5</v>
      </c>
      <c r="B4134" t="s">
        <v>238</v>
      </c>
      <c r="C4134" t="s">
        <v>727</v>
      </c>
      <c r="D4134" t="s">
        <v>240</v>
      </c>
      <c r="E4134" t="s">
        <v>222</v>
      </c>
      <c r="F4134">
        <v>1223</v>
      </c>
      <c r="G4134" s="4">
        <v>43644</v>
      </c>
      <c r="H4134" s="4">
        <v>43682</v>
      </c>
      <c r="I4134" s="1">
        <v>43682</v>
      </c>
      <c r="J4134" t="s">
        <v>671</v>
      </c>
      <c r="K4134" s="1">
        <v>43682</v>
      </c>
      <c r="L4134" s="3">
        <v>43685</v>
      </c>
      <c r="M4134" s="2">
        <v>1223</v>
      </c>
      <c r="Q4134" s="2">
        <v>1</v>
      </c>
      <c r="R4134" s="2">
        <v>100</v>
      </c>
      <c r="S4134" s="2">
        <v>100</v>
      </c>
      <c r="T4134" s="2">
        <v>38</v>
      </c>
      <c r="U4134" s="2">
        <v>100</v>
      </c>
      <c r="V4134" s="2">
        <v>3</v>
      </c>
      <c r="X4134" s="1">
        <v>43645</v>
      </c>
      <c r="Y4134" s="1">
        <v>1</v>
      </c>
      <c r="Z4134" t="s">
        <v>5</v>
      </c>
      <c r="AA4134" t="s">
        <v>238</v>
      </c>
      <c r="AB4134" t="s">
        <v>222</v>
      </c>
      <c r="AC4134" t="s">
        <v>2</v>
      </c>
      <c r="AD4134">
        <v>1223</v>
      </c>
      <c r="AE4134">
        <v>38</v>
      </c>
      <c r="AF4134">
        <v>38</v>
      </c>
      <c r="AG4134">
        <v>38</v>
      </c>
      <c r="AH4134">
        <v>41</v>
      </c>
      <c r="AI4134">
        <v>3</v>
      </c>
      <c r="AJ4134">
        <v>0</v>
      </c>
      <c r="AK4134">
        <v>0</v>
      </c>
      <c r="AL4134">
        <v>44000</v>
      </c>
      <c r="AM4134" t="s">
        <v>23</v>
      </c>
    </row>
    <row r="4135" spans="1:39">
      <c r="A4135" t="s">
        <v>5</v>
      </c>
      <c r="B4135" t="s">
        <v>238</v>
      </c>
      <c r="C4135" t="s">
        <v>727</v>
      </c>
      <c r="D4135" t="s">
        <v>240</v>
      </c>
      <c r="E4135" t="s">
        <v>222</v>
      </c>
      <c r="F4135">
        <v>174</v>
      </c>
      <c r="G4135" s="4">
        <v>43644</v>
      </c>
      <c r="H4135" s="4">
        <v>43682</v>
      </c>
      <c r="I4135" s="1">
        <v>43682</v>
      </c>
      <c r="J4135" t="s">
        <v>671</v>
      </c>
      <c r="K4135" s="1">
        <v>43682</v>
      </c>
      <c r="L4135" s="3">
        <v>43685</v>
      </c>
      <c r="M4135" s="2">
        <v>174</v>
      </c>
      <c r="Q4135" s="2">
        <v>1</v>
      </c>
      <c r="R4135" s="2">
        <v>100</v>
      </c>
      <c r="S4135" s="2">
        <v>100</v>
      </c>
      <c r="T4135" s="2">
        <v>38</v>
      </c>
      <c r="U4135" s="2">
        <v>100</v>
      </c>
      <c r="V4135" s="2">
        <v>3</v>
      </c>
      <c r="X4135" s="1">
        <v>43645</v>
      </c>
      <c r="Y4135" s="1">
        <v>1</v>
      </c>
      <c r="Z4135" t="s">
        <v>5</v>
      </c>
      <c r="AA4135" t="s">
        <v>238</v>
      </c>
      <c r="AB4135" t="s">
        <v>222</v>
      </c>
      <c r="AC4135" t="s">
        <v>2</v>
      </c>
      <c r="AD4135">
        <v>174</v>
      </c>
      <c r="AE4135">
        <v>38</v>
      </c>
      <c r="AF4135">
        <v>38</v>
      </c>
      <c r="AG4135">
        <v>38</v>
      </c>
      <c r="AH4135">
        <v>41</v>
      </c>
      <c r="AI4135">
        <v>3</v>
      </c>
      <c r="AJ4135">
        <v>0</v>
      </c>
      <c r="AK4135">
        <v>0</v>
      </c>
      <c r="AL4135">
        <v>44000</v>
      </c>
      <c r="AM4135" t="s">
        <v>23</v>
      </c>
    </row>
    <row r="4136" spans="1:39">
      <c r="A4136" t="s">
        <v>5</v>
      </c>
      <c r="B4136" t="s">
        <v>238</v>
      </c>
      <c r="C4136" t="s">
        <v>704</v>
      </c>
      <c r="D4136" t="s">
        <v>240</v>
      </c>
      <c r="E4136" t="s">
        <v>222</v>
      </c>
      <c r="F4136">
        <v>4646</v>
      </c>
      <c r="G4136" s="4">
        <v>43644</v>
      </c>
      <c r="H4136" s="4">
        <v>43682</v>
      </c>
      <c r="I4136" s="1">
        <v>43682</v>
      </c>
      <c r="J4136" t="s">
        <v>671</v>
      </c>
      <c r="K4136" s="1">
        <v>43682</v>
      </c>
      <c r="L4136" s="3">
        <v>43685</v>
      </c>
      <c r="M4136" s="2">
        <v>4646</v>
      </c>
      <c r="Q4136" s="2">
        <v>1</v>
      </c>
      <c r="R4136" s="2">
        <v>100</v>
      </c>
      <c r="S4136" s="2">
        <v>100</v>
      </c>
      <c r="T4136" s="2">
        <v>38</v>
      </c>
      <c r="U4136" s="2">
        <v>100</v>
      </c>
      <c r="V4136" s="2">
        <v>3</v>
      </c>
      <c r="X4136" s="1">
        <v>43645</v>
      </c>
      <c r="Y4136" s="1">
        <v>1</v>
      </c>
      <c r="Z4136" t="s">
        <v>5</v>
      </c>
      <c r="AA4136" t="s">
        <v>238</v>
      </c>
      <c r="AB4136" t="s">
        <v>222</v>
      </c>
      <c r="AC4136" t="s">
        <v>2</v>
      </c>
      <c r="AD4136">
        <v>4646</v>
      </c>
      <c r="AE4136">
        <v>38</v>
      </c>
      <c r="AF4136">
        <v>38</v>
      </c>
      <c r="AG4136">
        <v>38</v>
      </c>
      <c r="AH4136">
        <v>41</v>
      </c>
      <c r="AI4136">
        <v>3</v>
      </c>
      <c r="AJ4136">
        <v>0</v>
      </c>
      <c r="AK4136">
        <v>0</v>
      </c>
      <c r="AL4136">
        <v>44000</v>
      </c>
      <c r="AM4136" t="s">
        <v>23</v>
      </c>
    </row>
    <row r="4137" spans="1:39">
      <c r="A4137" t="s">
        <v>5</v>
      </c>
      <c r="B4137" t="s">
        <v>238</v>
      </c>
      <c r="C4137" t="s">
        <v>704</v>
      </c>
      <c r="D4137" t="s">
        <v>240</v>
      </c>
      <c r="E4137" t="s">
        <v>222</v>
      </c>
      <c r="F4137">
        <v>13</v>
      </c>
      <c r="G4137" s="4">
        <v>43644</v>
      </c>
      <c r="H4137" s="4">
        <v>43682</v>
      </c>
      <c r="I4137" s="1">
        <v>43682</v>
      </c>
      <c r="J4137" t="s">
        <v>671</v>
      </c>
      <c r="K4137" s="1">
        <v>43682</v>
      </c>
      <c r="L4137" s="3">
        <v>43685</v>
      </c>
      <c r="M4137" s="2">
        <v>13</v>
      </c>
      <c r="Q4137" s="2">
        <v>1</v>
      </c>
      <c r="R4137" s="2">
        <v>100</v>
      </c>
      <c r="S4137" s="2">
        <v>100</v>
      </c>
      <c r="T4137" s="2">
        <v>38</v>
      </c>
      <c r="U4137" s="2">
        <v>100</v>
      </c>
      <c r="V4137" s="2">
        <v>3</v>
      </c>
      <c r="X4137" s="1">
        <v>43645</v>
      </c>
      <c r="Y4137" s="1">
        <v>1</v>
      </c>
      <c r="Z4137" t="s">
        <v>5</v>
      </c>
      <c r="AA4137" t="s">
        <v>238</v>
      </c>
      <c r="AB4137" t="s">
        <v>222</v>
      </c>
      <c r="AC4137" t="s">
        <v>2</v>
      </c>
      <c r="AD4137">
        <v>13</v>
      </c>
      <c r="AE4137">
        <v>38</v>
      </c>
      <c r="AF4137">
        <v>38</v>
      </c>
      <c r="AG4137">
        <v>38</v>
      </c>
      <c r="AH4137">
        <v>41</v>
      </c>
      <c r="AI4137">
        <v>3</v>
      </c>
      <c r="AJ4137">
        <v>0</v>
      </c>
      <c r="AK4137">
        <v>0</v>
      </c>
      <c r="AL4137">
        <v>44000</v>
      </c>
      <c r="AM4137" t="s">
        <v>23</v>
      </c>
    </row>
    <row r="4138" spans="1:39">
      <c r="A4138" t="s">
        <v>5</v>
      </c>
      <c r="B4138" t="s">
        <v>238</v>
      </c>
      <c r="C4138" t="s">
        <v>728</v>
      </c>
      <c r="D4138" t="s">
        <v>240</v>
      </c>
      <c r="E4138" t="s">
        <v>222</v>
      </c>
      <c r="F4138">
        <v>28</v>
      </c>
      <c r="G4138" s="4">
        <v>43649</v>
      </c>
      <c r="H4138" s="4">
        <v>43682</v>
      </c>
      <c r="I4138" s="1">
        <v>43682</v>
      </c>
      <c r="J4138" t="s">
        <v>671</v>
      </c>
      <c r="K4138" s="1">
        <v>43682</v>
      </c>
      <c r="L4138" s="3">
        <v>43685</v>
      </c>
      <c r="M4138" s="2">
        <v>28</v>
      </c>
      <c r="Q4138" s="2">
        <v>1</v>
      </c>
      <c r="R4138" s="2">
        <v>100</v>
      </c>
      <c r="S4138" s="2">
        <v>100</v>
      </c>
      <c r="T4138" s="2">
        <v>33</v>
      </c>
      <c r="U4138" s="2">
        <v>100</v>
      </c>
      <c r="V4138" s="2">
        <v>3</v>
      </c>
      <c r="X4138" s="1">
        <v>43650</v>
      </c>
      <c r="Y4138" s="1">
        <v>1</v>
      </c>
      <c r="Z4138" t="s">
        <v>5</v>
      </c>
      <c r="AA4138" t="s">
        <v>238</v>
      </c>
      <c r="AB4138" t="s">
        <v>222</v>
      </c>
      <c r="AC4138" t="s">
        <v>2</v>
      </c>
      <c r="AD4138">
        <v>28</v>
      </c>
      <c r="AE4138">
        <v>33</v>
      </c>
      <c r="AF4138">
        <v>33</v>
      </c>
      <c r="AG4138">
        <v>33</v>
      </c>
      <c r="AH4138">
        <v>36</v>
      </c>
      <c r="AI4138">
        <v>3</v>
      </c>
      <c r="AJ4138">
        <v>0</v>
      </c>
      <c r="AK4138">
        <v>0</v>
      </c>
      <c r="AL4138">
        <v>44000</v>
      </c>
      <c r="AM4138" t="s">
        <v>23</v>
      </c>
    </row>
    <row r="4139" spans="1:39">
      <c r="A4139" t="s">
        <v>5</v>
      </c>
      <c r="B4139" t="s">
        <v>238</v>
      </c>
      <c r="C4139" t="s">
        <v>729</v>
      </c>
      <c r="D4139" t="s">
        <v>240</v>
      </c>
      <c r="E4139" t="s">
        <v>222</v>
      </c>
      <c r="F4139">
        <v>114</v>
      </c>
      <c r="G4139" s="4">
        <v>43658</v>
      </c>
      <c r="H4139" s="4">
        <v>43682</v>
      </c>
      <c r="I4139" s="1">
        <v>43682</v>
      </c>
      <c r="J4139" t="s">
        <v>671</v>
      </c>
      <c r="K4139" s="1">
        <v>43682</v>
      </c>
      <c r="L4139" s="3">
        <v>43685</v>
      </c>
      <c r="M4139" s="2">
        <v>114</v>
      </c>
      <c r="Q4139" s="2">
        <v>1</v>
      </c>
      <c r="R4139" s="2">
        <v>100</v>
      </c>
      <c r="S4139" s="2">
        <v>100</v>
      </c>
      <c r="T4139" s="2">
        <v>24</v>
      </c>
      <c r="U4139" s="2">
        <v>100</v>
      </c>
      <c r="V4139" s="2">
        <v>3</v>
      </c>
      <c r="X4139" s="1">
        <v>43659</v>
      </c>
      <c r="Y4139" s="1">
        <v>1</v>
      </c>
      <c r="Z4139" t="s">
        <v>5</v>
      </c>
      <c r="AA4139" t="s">
        <v>238</v>
      </c>
      <c r="AB4139" t="s">
        <v>222</v>
      </c>
      <c r="AC4139" t="s">
        <v>2</v>
      </c>
      <c r="AD4139">
        <v>114</v>
      </c>
      <c r="AE4139">
        <v>24</v>
      </c>
      <c r="AF4139">
        <v>24</v>
      </c>
      <c r="AG4139">
        <v>24</v>
      </c>
      <c r="AH4139">
        <v>27</v>
      </c>
      <c r="AI4139">
        <v>3</v>
      </c>
      <c r="AJ4139">
        <v>0</v>
      </c>
      <c r="AK4139">
        <v>0</v>
      </c>
      <c r="AL4139">
        <v>44000</v>
      </c>
      <c r="AM4139" t="s">
        <v>23</v>
      </c>
    </row>
    <row r="4140" spans="1:39">
      <c r="A4140" t="s">
        <v>5</v>
      </c>
      <c r="B4140" t="s">
        <v>238</v>
      </c>
      <c r="C4140" t="s">
        <v>730</v>
      </c>
      <c r="D4140" t="s">
        <v>724</v>
      </c>
      <c r="E4140" t="s">
        <v>222</v>
      </c>
      <c r="F4140">
        <v>35</v>
      </c>
      <c r="G4140" s="4">
        <v>43658</v>
      </c>
      <c r="H4140" s="4">
        <v>43682</v>
      </c>
      <c r="I4140" s="1">
        <v>43682</v>
      </c>
      <c r="J4140" t="s">
        <v>671</v>
      </c>
      <c r="K4140" s="1">
        <v>43682</v>
      </c>
      <c r="L4140" s="3">
        <v>43685</v>
      </c>
      <c r="M4140" s="2">
        <v>35</v>
      </c>
      <c r="Q4140" s="2">
        <v>1</v>
      </c>
      <c r="R4140" s="2">
        <v>100</v>
      </c>
      <c r="S4140" s="2">
        <v>100</v>
      </c>
      <c r="T4140" s="2">
        <v>24</v>
      </c>
      <c r="U4140" s="2">
        <v>100</v>
      </c>
      <c r="V4140" s="2">
        <v>3</v>
      </c>
      <c r="X4140" s="1">
        <v>43659</v>
      </c>
      <c r="Y4140" s="1">
        <v>1</v>
      </c>
      <c r="Z4140" t="s">
        <v>5</v>
      </c>
      <c r="AA4140" t="s">
        <v>238</v>
      </c>
      <c r="AB4140" t="s">
        <v>222</v>
      </c>
      <c r="AC4140" t="s">
        <v>2</v>
      </c>
      <c r="AD4140">
        <v>35</v>
      </c>
      <c r="AE4140">
        <v>24</v>
      </c>
      <c r="AF4140">
        <v>24</v>
      </c>
      <c r="AG4140">
        <v>24</v>
      </c>
      <c r="AH4140">
        <v>27</v>
      </c>
      <c r="AI4140">
        <v>3</v>
      </c>
      <c r="AJ4140">
        <v>0</v>
      </c>
      <c r="AK4140">
        <v>0</v>
      </c>
      <c r="AL4140">
        <v>44000</v>
      </c>
      <c r="AM4140" t="s">
        <v>23</v>
      </c>
    </row>
    <row r="4141" spans="1:39">
      <c r="A4141" t="s">
        <v>5</v>
      </c>
      <c r="B4141" t="s">
        <v>238</v>
      </c>
      <c r="C4141" t="s">
        <v>730</v>
      </c>
      <c r="D4141" t="s">
        <v>724</v>
      </c>
      <c r="E4141" t="s">
        <v>222</v>
      </c>
      <c r="F4141">
        <v>136</v>
      </c>
      <c r="G4141" s="4">
        <v>43658</v>
      </c>
      <c r="H4141" s="4">
        <v>43682</v>
      </c>
      <c r="I4141" s="1">
        <v>43682</v>
      </c>
      <c r="J4141" t="s">
        <v>671</v>
      </c>
      <c r="K4141" s="1">
        <v>43682</v>
      </c>
      <c r="L4141" s="3">
        <v>43685</v>
      </c>
      <c r="M4141" s="2">
        <v>136</v>
      </c>
      <c r="Q4141" s="2">
        <v>1</v>
      </c>
      <c r="R4141" s="2">
        <v>100</v>
      </c>
      <c r="S4141" s="2">
        <v>100</v>
      </c>
      <c r="T4141" s="2">
        <v>24</v>
      </c>
      <c r="U4141" s="2">
        <v>100</v>
      </c>
      <c r="V4141" s="2">
        <v>3</v>
      </c>
      <c r="X4141" s="1">
        <v>43659</v>
      </c>
      <c r="Y4141" s="1">
        <v>1</v>
      </c>
      <c r="Z4141" t="s">
        <v>5</v>
      </c>
      <c r="AA4141" t="s">
        <v>238</v>
      </c>
      <c r="AB4141" t="s">
        <v>222</v>
      </c>
      <c r="AC4141" t="s">
        <v>2</v>
      </c>
      <c r="AD4141">
        <v>136</v>
      </c>
      <c r="AE4141">
        <v>24</v>
      </c>
      <c r="AF4141">
        <v>24</v>
      </c>
      <c r="AG4141">
        <v>24</v>
      </c>
      <c r="AH4141">
        <v>27</v>
      </c>
      <c r="AI4141">
        <v>3</v>
      </c>
      <c r="AJ4141">
        <v>0</v>
      </c>
      <c r="AK4141">
        <v>0</v>
      </c>
      <c r="AL4141">
        <v>44000</v>
      </c>
      <c r="AM4141" t="s">
        <v>23</v>
      </c>
    </row>
    <row r="4142" spans="1:39">
      <c r="A4142" t="s">
        <v>5</v>
      </c>
      <c r="B4142" t="s">
        <v>238</v>
      </c>
      <c r="C4142" t="s">
        <v>730</v>
      </c>
      <c r="D4142" t="s">
        <v>724</v>
      </c>
      <c r="E4142" t="s">
        <v>222</v>
      </c>
      <c r="F4142">
        <v>135</v>
      </c>
      <c r="G4142" s="4">
        <v>43658</v>
      </c>
      <c r="H4142" s="4">
        <v>43682</v>
      </c>
      <c r="I4142" s="1">
        <v>43682</v>
      </c>
      <c r="J4142" t="s">
        <v>671</v>
      </c>
      <c r="K4142" s="1">
        <v>43682</v>
      </c>
      <c r="L4142" s="3">
        <v>43685</v>
      </c>
      <c r="M4142" s="2">
        <v>135</v>
      </c>
      <c r="Q4142" s="2">
        <v>1</v>
      </c>
      <c r="R4142" s="2">
        <v>100</v>
      </c>
      <c r="S4142" s="2">
        <v>100</v>
      </c>
      <c r="T4142" s="2">
        <v>24</v>
      </c>
      <c r="U4142" s="2">
        <v>100</v>
      </c>
      <c r="V4142" s="2">
        <v>3</v>
      </c>
      <c r="X4142" s="1">
        <v>43659</v>
      </c>
      <c r="Y4142" s="1">
        <v>1</v>
      </c>
      <c r="Z4142" t="s">
        <v>5</v>
      </c>
      <c r="AA4142" t="s">
        <v>238</v>
      </c>
      <c r="AB4142" t="s">
        <v>222</v>
      </c>
      <c r="AC4142" t="s">
        <v>2</v>
      </c>
      <c r="AD4142">
        <v>135</v>
      </c>
      <c r="AE4142">
        <v>24</v>
      </c>
      <c r="AF4142">
        <v>24</v>
      </c>
      <c r="AG4142">
        <v>24</v>
      </c>
      <c r="AH4142">
        <v>27</v>
      </c>
      <c r="AI4142">
        <v>3</v>
      </c>
      <c r="AJ4142">
        <v>0</v>
      </c>
      <c r="AK4142">
        <v>0</v>
      </c>
      <c r="AL4142">
        <v>44000</v>
      </c>
      <c r="AM4142" t="s">
        <v>23</v>
      </c>
    </row>
    <row r="4143" spans="1:39">
      <c r="A4143" t="s">
        <v>5</v>
      </c>
      <c r="B4143" t="s">
        <v>238</v>
      </c>
      <c r="C4143" t="s">
        <v>730</v>
      </c>
      <c r="D4143" t="s">
        <v>724</v>
      </c>
      <c r="E4143" t="s">
        <v>222</v>
      </c>
      <c r="F4143">
        <v>16</v>
      </c>
      <c r="G4143" s="4">
        <v>43658</v>
      </c>
      <c r="H4143" s="4">
        <v>43682</v>
      </c>
      <c r="I4143" s="1">
        <v>43682</v>
      </c>
      <c r="J4143" t="s">
        <v>671</v>
      </c>
      <c r="K4143" s="1">
        <v>43682</v>
      </c>
      <c r="L4143" s="3">
        <v>43685</v>
      </c>
      <c r="M4143" s="2">
        <v>16</v>
      </c>
      <c r="Q4143" s="2">
        <v>1</v>
      </c>
      <c r="R4143" s="2">
        <v>100</v>
      </c>
      <c r="S4143" s="2">
        <v>100</v>
      </c>
      <c r="T4143" s="2">
        <v>24</v>
      </c>
      <c r="U4143" s="2">
        <v>100</v>
      </c>
      <c r="V4143" s="2">
        <v>3</v>
      </c>
      <c r="X4143" s="1">
        <v>43659</v>
      </c>
      <c r="Y4143" s="1">
        <v>1</v>
      </c>
      <c r="Z4143" t="s">
        <v>5</v>
      </c>
      <c r="AA4143" t="s">
        <v>238</v>
      </c>
      <c r="AB4143" t="s">
        <v>222</v>
      </c>
      <c r="AC4143" t="s">
        <v>2</v>
      </c>
      <c r="AD4143">
        <v>16</v>
      </c>
      <c r="AE4143">
        <v>24</v>
      </c>
      <c r="AF4143">
        <v>24</v>
      </c>
      <c r="AG4143">
        <v>24</v>
      </c>
      <c r="AH4143">
        <v>27</v>
      </c>
      <c r="AI4143">
        <v>3</v>
      </c>
      <c r="AJ4143">
        <v>0</v>
      </c>
      <c r="AK4143">
        <v>0</v>
      </c>
      <c r="AL4143">
        <v>44000</v>
      </c>
      <c r="AM4143" t="s">
        <v>23</v>
      </c>
    </row>
    <row r="4144" spans="1:39">
      <c r="A4144" t="s">
        <v>5</v>
      </c>
      <c r="B4144" t="s">
        <v>238</v>
      </c>
      <c r="C4144" t="s">
        <v>730</v>
      </c>
      <c r="D4144" t="s">
        <v>724</v>
      </c>
      <c r="E4144" t="s">
        <v>222</v>
      </c>
      <c r="F4144">
        <v>1</v>
      </c>
      <c r="G4144" s="4">
        <v>43658</v>
      </c>
      <c r="H4144" s="4">
        <v>43682</v>
      </c>
      <c r="I4144" s="1">
        <v>43682</v>
      </c>
      <c r="J4144" t="s">
        <v>671</v>
      </c>
      <c r="K4144" s="1">
        <v>43682</v>
      </c>
      <c r="L4144" s="3">
        <v>43685</v>
      </c>
      <c r="M4144" s="2">
        <v>1</v>
      </c>
      <c r="Q4144" s="2">
        <v>1</v>
      </c>
      <c r="R4144" s="2">
        <v>100</v>
      </c>
      <c r="S4144" s="2">
        <v>100</v>
      </c>
      <c r="T4144" s="2">
        <v>24</v>
      </c>
      <c r="U4144" s="2">
        <v>100</v>
      </c>
      <c r="V4144" s="2">
        <v>3</v>
      </c>
      <c r="X4144" s="1">
        <v>43659</v>
      </c>
      <c r="Y4144" s="1">
        <v>1</v>
      </c>
      <c r="Z4144" t="s">
        <v>5</v>
      </c>
      <c r="AA4144" t="s">
        <v>238</v>
      </c>
      <c r="AB4144" t="s">
        <v>222</v>
      </c>
      <c r="AC4144" t="s">
        <v>2</v>
      </c>
      <c r="AD4144">
        <v>1</v>
      </c>
      <c r="AE4144">
        <v>24</v>
      </c>
      <c r="AF4144">
        <v>24</v>
      </c>
      <c r="AG4144">
        <v>24</v>
      </c>
      <c r="AH4144">
        <v>27</v>
      </c>
      <c r="AI4144">
        <v>3</v>
      </c>
      <c r="AJ4144">
        <v>0</v>
      </c>
      <c r="AK4144">
        <v>0</v>
      </c>
      <c r="AL4144">
        <v>44000</v>
      </c>
      <c r="AM4144" t="s">
        <v>23</v>
      </c>
    </row>
    <row r="4145" spans="1:39">
      <c r="A4145" t="s">
        <v>5</v>
      </c>
      <c r="B4145" t="s">
        <v>238</v>
      </c>
      <c r="C4145" t="s">
        <v>731</v>
      </c>
      <c r="D4145" t="s">
        <v>240</v>
      </c>
      <c r="E4145" t="s">
        <v>222</v>
      </c>
      <c r="F4145">
        <v>263</v>
      </c>
      <c r="G4145" s="4">
        <v>43658</v>
      </c>
      <c r="H4145" s="4">
        <v>43682</v>
      </c>
      <c r="I4145" s="1">
        <v>43682</v>
      </c>
      <c r="J4145" t="s">
        <v>671</v>
      </c>
      <c r="K4145" s="1">
        <v>43682</v>
      </c>
      <c r="L4145" s="3">
        <v>43685</v>
      </c>
      <c r="M4145" s="2">
        <v>263</v>
      </c>
      <c r="Q4145" s="2">
        <v>1</v>
      </c>
      <c r="R4145" s="2">
        <v>100</v>
      </c>
      <c r="S4145" s="2">
        <v>100</v>
      </c>
      <c r="T4145" s="2">
        <v>24</v>
      </c>
      <c r="U4145" s="2">
        <v>100</v>
      </c>
      <c r="V4145" s="2">
        <v>3</v>
      </c>
      <c r="X4145" s="1">
        <v>43659</v>
      </c>
      <c r="Y4145" s="1">
        <v>1</v>
      </c>
      <c r="Z4145" t="s">
        <v>5</v>
      </c>
      <c r="AA4145" t="s">
        <v>238</v>
      </c>
      <c r="AB4145" t="s">
        <v>222</v>
      </c>
      <c r="AC4145" t="s">
        <v>2</v>
      </c>
      <c r="AD4145">
        <v>263</v>
      </c>
      <c r="AE4145">
        <v>24</v>
      </c>
      <c r="AF4145">
        <v>24</v>
      </c>
      <c r="AG4145">
        <v>24</v>
      </c>
      <c r="AH4145">
        <v>27</v>
      </c>
      <c r="AI4145">
        <v>3</v>
      </c>
      <c r="AJ4145">
        <v>0</v>
      </c>
      <c r="AK4145">
        <v>0</v>
      </c>
      <c r="AL4145">
        <v>44000</v>
      </c>
      <c r="AM4145" t="s">
        <v>23</v>
      </c>
    </row>
    <row r="4146" spans="1:39">
      <c r="A4146" t="s">
        <v>5</v>
      </c>
      <c r="B4146" t="s">
        <v>238</v>
      </c>
      <c r="C4146" t="s">
        <v>689</v>
      </c>
      <c r="D4146" t="s">
        <v>699</v>
      </c>
      <c r="E4146" t="s">
        <v>222</v>
      </c>
      <c r="F4146">
        <v>369</v>
      </c>
      <c r="G4146" s="4">
        <v>43630</v>
      </c>
      <c r="H4146" s="4">
        <v>43682</v>
      </c>
      <c r="I4146" s="1">
        <v>43682</v>
      </c>
      <c r="J4146" t="s">
        <v>671</v>
      </c>
      <c r="K4146" s="1">
        <v>43682</v>
      </c>
      <c r="L4146" s="3">
        <v>43685</v>
      </c>
      <c r="M4146" s="2">
        <v>369</v>
      </c>
      <c r="Q4146" s="2">
        <v>1</v>
      </c>
      <c r="R4146" s="2">
        <v>100</v>
      </c>
      <c r="S4146" s="2">
        <v>100</v>
      </c>
      <c r="T4146" s="2">
        <v>52</v>
      </c>
      <c r="U4146" s="2">
        <v>100</v>
      </c>
      <c r="V4146" s="2">
        <v>3</v>
      </c>
      <c r="X4146" s="1">
        <v>43631</v>
      </c>
      <c r="Y4146" s="1">
        <v>1</v>
      </c>
      <c r="Z4146" t="s">
        <v>5</v>
      </c>
      <c r="AA4146" t="s">
        <v>238</v>
      </c>
      <c r="AB4146" t="s">
        <v>222</v>
      </c>
      <c r="AC4146" t="s">
        <v>2</v>
      </c>
      <c r="AD4146">
        <v>369</v>
      </c>
      <c r="AE4146">
        <v>52</v>
      </c>
      <c r="AF4146">
        <v>52</v>
      </c>
      <c r="AG4146">
        <v>52</v>
      </c>
      <c r="AH4146">
        <v>55</v>
      </c>
      <c r="AI4146">
        <v>3</v>
      </c>
      <c r="AJ4146">
        <v>0</v>
      </c>
      <c r="AK4146">
        <v>0</v>
      </c>
      <c r="AL4146">
        <v>44000</v>
      </c>
      <c r="AM4146" t="s">
        <v>23</v>
      </c>
    </row>
    <row r="4147" spans="1:39">
      <c r="A4147" t="s">
        <v>5</v>
      </c>
      <c r="B4147" t="s">
        <v>238</v>
      </c>
      <c r="C4147" t="s">
        <v>703</v>
      </c>
      <c r="D4147" t="s">
        <v>240</v>
      </c>
      <c r="E4147" t="s">
        <v>222</v>
      </c>
      <c r="F4147">
        <v>360</v>
      </c>
      <c r="G4147" s="4">
        <v>43644</v>
      </c>
      <c r="H4147" s="4">
        <v>43682</v>
      </c>
      <c r="I4147" s="1">
        <v>43682</v>
      </c>
      <c r="J4147" t="s">
        <v>671</v>
      </c>
      <c r="K4147" s="1">
        <v>43682</v>
      </c>
      <c r="L4147" s="3">
        <v>43685</v>
      </c>
      <c r="M4147" s="2">
        <v>360</v>
      </c>
      <c r="Q4147" s="2">
        <v>1</v>
      </c>
      <c r="R4147" s="2">
        <v>100</v>
      </c>
      <c r="S4147" s="2">
        <v>100</v>
      </c>
      <c r="T4147" s="2">
        <v>38</v>
      </c>
      <c r="U4147" s="2">
        <v>100</v>
      </c>
      <c r="V4147" s="2">
        <v>3</v>
      </c>
      <c r="X4147" s="1">
        <v>43645</v>
      </c>
      <c r="Y4147" s="1">
        <v>1</v>
      </c>
      <c r="Z4147" t="s">
        <v>5</v>
      </c>
      <c r="AA4147" t="s">
        <v>238</v>
      </c>
      <c r="AB4147" t="s">
        <v>222</v>
      </c>
      <c r="AC4147" t="s">
        <v>2</v>
      </c>
      <c r="AD4147">
        <v>360</v>
      </c>
      <c r="AE4147">
        <v>38</v>
      </c>
      <c r="AF4147">
        <v>38</v>
      </c>
      <c r="AG4147">
        <v>38</v>
      </c>
      <c r="AH4147">
        <v>41</v>
      </c>
      <c r="AI4147">
        <v>3</v>
      </c>
      <c r="AJ4147">
        <v>0</v>
      </c>
      <c r="AK4147">
        <v>0</v>
      </c>
      <c r="AL4147">
        <v>44000</v>
      </c>
      <c r="AM4147" t="s">
        <v>23</v>
      </c>
    </row>
    <row r="4148" spans="1:39">
      <c r="A4148" t="s">
        <v>5</v>
      </c>
      <c r="B4148" t="s">
        <v>238</v>
      </c>
      <c r="C4148" t="s">
        <v>725</v>
      </c>
      <c r="D4148" t="s">
        <v>240</v>
      </c>
      <c r="E4148" t="s">
        <v>222</v>
      </c>
      <c r="F4148">
        <v>366</v>
      </c>
      <c r="G4148" s="4">
        <v>43644</v>
      </c>
      <c r="H4148" s="4">
        <v>43682</v>
      </c>
      <c r="I4148" s="1">
        <v>43682</v>
      </c>
      <c r="J4148" t="s">
        <v>671</v>
      </c>
      <c r="K4148" s="1">
        <v>43682</v>
      </c>
      <c r="L4148" s="3">
        <v>43685</v>
      </c>
      <c r="M4148" s="2">
        <v>366</v>
      </c>
      <c r="Q4148" s="2">
        <v>1</v>
      </c>
      <c r="R4148" s="2">
        <v>100</v>
      </c>
      <c r="S4148" s="2">
        <v>100</v>
      </c>
      <c r="T4148" s="2">
        <v>38</v>
      </c>
      <c r="U4148" s="2">
        <v>100</v>
      </c>
      <c r="V4148" s="2">
        <v>3</v>
      </c>
      <c r="X4148" s="1">
        <v>43645</v>
      </c>
      <c r="Y4148" s="1">
        <v>1</v>
      </c>
      <c r="Z4148" t="s">
        <v>5</v>
      </c>
      <c r="AA4148" t="s">
        <v>238</v>
      </c>
      <c r="AB4148" t="s">
        <v>222</v>
      </c>
      <c r="AC4148" t="s">
        <v>2</v>
      </c>
      <c r="AD4148">
        <v>366</v>
      </c>
      <c r="AE4148">
        <v>38</v>
      </c>
      <c r="AF4148">
        <v>38</v>
      </c>
      <c r="AG4148">
        <v>38</v>
      </c>
      <c r="AH4148">
        <v>41</v>
      </c>
      <c r="AI4148">
        <v>3</v>
      </c>
      <c r="AJ4148">
        <v>0</v>
      </c>
      <c r="AK4148">
        <v>0</v>
      </c>
      <c r="AL4148">
        <v>44000</v>
      </c>
      <c r="AM4148" t="s">
        <v>23</v>
      </c>
    </row>
    <row r="4149" spans="1:39">
      <c r="A4149" t="s">
        <v>5</v>
      </c>
      <c r="B4149" t="s">
        <v>238</v>
      </c>
      <c r="C4149" t="s">
        <v>692</v>
      </c>
      <c r="D4149" t="s">
        <v>699</v>
      </c>
      <c r="E4149" t="s">
        <v>222</v>
      </c>
      <c r="F4149">
        <v>126</v>
      </c>
      <c r="G4149" s="4">
        <v>43644</v>
      </c>
      <c r="H4149" s="4">
        <v>43682</v>
      </c>
      <c r="I4149" s="1">
        <v>43682</v>
      </c>
      <c r="J4149" t="s">
        <v>671</v>
      </c>
      <c r="K4149" s="1">
        <v>43682</v>
      </c>
      <c r="L4149" s="3">
        <v>43685</v>
      </c>
      <c r="M4149" s="2">
        <v>126</v>
      </c>
      <c r="Q4149" s="2">
        <v>1</v>
      </c>
      <c r="R4149" s="2">
        <v>100</v>
      </c>
      <c r="S4149" s="2">
        <v>100</v>
      </c>
      <c r="T4149" s="2">
        <v>38</v>
      </c>
      <c r="U4149" s="2">
        <v>100</v>
      </c>
      <c r="V4149" s="2">
        <v>3</v>
      </c>
      <c r="X4149" s="1">
        <v>43645</v>
      </c>
      <c r="Y4149" s="1">
        <v>1</v>
      </c>
      <c r="Z4149" t="s">
        <v>5</v>
      </c>
      <c r="AA4149" t="s">
        <v>238</v>
      </c>
      <c r="AB4149" t="s">
        <v>222</v>
      </c>
      <c r="AC4149" t="s">
        <v>2</v>
      </c>
      <c r="AD4149">
        <v>126</v>
      </c>
      <c r="AE4149">
        <v>38</v>
      </c>
      <c r="AF4149">
        <v>38</v>
      </c>
      <c r="AG4149">
        <v>38</v>
      </c>
      <c r="AH4149">
        <v>41</v>
      </c>
      <c r="AI4149">
        <v>3</v>
      </c>
      <c r="AJ4149">
        <v>0</v>
      </c>
      <c r="AK4149">
        <v>0</v>
      </c>
      <c r="AL4149">
        <v>44000</v>
      </c>
      <c r="AM4149" t="s">
        <v>23</v>
      </c>
    </row>
    <row r="4150" spans="1:39">
      <c r="A4150" t="s">
        <v>5</v>
      </c>
      <c r="B4150" t="s">
        <v>238</v>
      </c>
      <c r="C4150" t="s">
        <v>732</v>
      </c>
      <c r="D4150" t="s">
        <v>252</v>
      </c>
      <c r="E4150" t="s">
        <v>222</v>
      </c>
      <c r="F4150">
        <v>2</v>
      </c>
      <c r="G4150" s="4">
        <v>43676</v>
      </c>
      <c r="H4150" s="4">
        <v>43683</v>
      </c>
      <c r="I4150" s="1">
        <v>43683</v>
      </c>
      <c r="J4150" t="s">
        <v>671</v>
      </c>
      <c r="K4150" s="1">
        <v>43683</v>
      </c>
      <c r="L4150" s="3">
        <v>43686</v>
      </c>
      <c r="M4150" s="2">
        <v>2</v>
      </c>
      <c r="Q4150" s="2">
        <v>1</v>
      </c>
      <c r="R4150" s="2">
        <v>100</v>
      </c>
      <c r="S4150" s="2">
        <v>100</v>
      </c>
      <c r="T4150" s="2">
        <v>7</v>
      </c>
      <c r="U4150" s="2">
        <v>100</v>
      </c>
      <c r="V4150" s="2">
        <v>3</v>
      </c>
      <c r="X4150" s="1">
        <v>43677</v>
      </c>
      <c r="Y4150" s="1">
        <v>1</v>
      </c>
      <c r="Z4150" t="s">
        <v>5</v>
      </c>
      <c r="AA4150" t="s">
        <v>238</v>
      </c>
      <c r="AB4150" t="s">
        <v>222</v>
      </c>
      <c r="AC4150" t="s">
        <v>2</v>
      </c>
      <c r="AD4150">
        <v>2</v>
      </c>
      <c r="AE4150">
        <v>7</v>
      </c>
      <c r="AF4150">
        <v>7</v>
      </c>
      <c r="AG4150">
        <v>7</v>
      </c>
      <c r="AH4150">
        <v>10</v>
      </c>
      <c r="AI4150">
        <v>3</v>
      </c>
      <c r="AJ4150">
        <v>0</v>
      </c>
      <c r="AK4150">
        <v>0</v>
      </c>
      <c r="AL4150">
        <v>44000</v>
      </c>
      <c r="AM4150" t="s">
        <v>23</v>
      </c>
    </row>
    <row r="4151" spans="1:39">
      <c r="A4151" t="s">
        <v>5</v>
      </c>
      <c r="B4151" t="s">
        <v>238</v>
      </c>
      <c r="C4151" t="s">
        <v>732</v>
      </c>
      <c r="D4151" t="s">
        <v>252</v>
      </c>
      <c r="E4151" t="s">
        <v>222</v>
      </c>
      <c r="F4151">
        <v>6</v>
      </c>
      <c r="G4151" s="4">
        <v>43676</v>
      </c>
      <c r="H4151" s="4">
        <v>43683</v>
      </c>
      <c r="I4151" s="1">
        <v>43683</v>
      </c>
      <c r="J4151" t="s">
        <v>671</v>
      </c>
      <c r="K4151" s="1">
        <v>43683</v>
      </c>
      <c r="L4151" s="3">
        <v>43686</v>
      </c>
      <c r="M4151" s="2">
        <v>6</v>
      </c>
      <c r="Q4151" s="2">
        <v>1</v>
      </c>
      <c r="R4151" s="2">
        <v>100</v>
      </c>
      <c r="S4151" s="2">
        <v>100</v>
      </c>
      <c r="T4151" s="2">
        <v>7</v>
      </c>
      <c r="U4151" s="2">
        <v>100</v>
      </c>
      <c r="V4151" s="2">
        <v>3</v>
      </c>
      <c r="X4151" s="1">
        <v>43677</v>
      </c>
      <c r="Y4151" s="1">
        <v>1</v>
      </c>
      <c r="Z4151" t="s">
        <v>5</v>
      </c>
      <c r="AA4151" t="s">
        <v>238</v>
      </c>
      <c r="AB4151" t="s">
        <v>222</v>
      </c>
      <c r="AC4151" t="s">
        <v>2</v>
      </c>
      <c r="AD4151">
        <v>6</v>
      </c>
      <c r="AE4151">
        <v>7</v>
      </c>
      <c r="AF4151">
        <v>7</v>
      </c>
      <c r="AG4151">
        <v>7</v>
      </c>
      <c r="AH4151">
        <v>10</v>
      </c>
      <c r="AI4151">
        <v>3</v>
      </c>
      <c r="AJ4151">
        <v>0</v>
      </c>
      <c r="AK4151">
        <v>0</v>
      </c>
      <c r="AL4151">
        <v>44000</v>
      </c>
      <c r="AM4151" t="s">
        <v>23</v>
      </c>
    </row>
    <row r="4152" spans="1:39">
      <c r="A4152" t="s">
        <v>5</v>
      </c>
      <c r="B4152" t="s">
        <v>238</v>
      </c>
      <c r="C4152" t="s">
        <v>732</v>
      </c>
      <c r="D4152" t="s">
        <v>252</v>
      </c>
      <c r="E4152" t="s">
        <v>222</v>
      </c>
      <c r="F4152">
        <v>2</v>
      </c>
      <c r="G4152" s="4">
        <v>43676</v>
      </c>
      <c r="H4152" s="4">
        <v>43683</v>
      </c>
      <c r="I4152" s="1">
        <v>43683</v>
      </c>
      <c r="J4152" t="s">
        <v>671</v>
      </c>
      <c r="K4152" s="1">
        <v>43683</v>
      </c>
      <c r="L4152" s="3">
        <v>43686</v>
      </c>
      <c r="M4152" s="2">
        <v>2</v>
      </c>
      <c r="Q4152" s="2">
        <v>1</v>
      </c>
      <c r="R4152" s="2">
        <v>100</v>
      </c>
      <c r="S4152" s="2">
        <v>100</v>
      </c>
      <c r="T4152" s="2">
        <v>7</v>
      </c>
      <c r="U4152" s="2">
        <v>100</v>
      </c>
      <c r="V4152" s="2">
        <v>3</v>
      </c>
      <c r="X4152" s="1">
        <v>43677</v>
      </c>
      <c r="Y4152" s="1">
        <v>1</v>
      </c>
      <c r="Z4152" t="s">
        <v>5</v>
      </c>
      <c r="AA4152" t="s">
        <v>238</v>
      </c>
      <c r="AB4152" t="s">
        <v>222</v>
      </c>
      <c r="AC4152" t="s">
        <v>2</v>
      </c>
      <c r="AD4152">
        <v>2</v>
      </c>
      <c r="AE4152">
        <v>7</v>
      </c>
      <c r="AF4152">
        <v>7</v>
      </c>
      <c r="AG4152">
        <v>7</v>
      </c>
      <c r="AH4152">
        <v>10</v>
      </c>
      <c r="AI4152">
        <v>3</v>
      </c>
      <c r="AJ4152">
        <v>0</v>
      </c>
      <c r="AK4152">
        <v>0</v>
      </c>
      <c r="AL4152">
        <v>44000</v>
      </c>
      <c r="AM4152" t="s">
        <v>23</v>
      </c>
    </row>
    <row r="4153" spans="1:39">
      <c r="A4153" t="s">
        <v>5</v>
      </c>
      <c r="B4153" t="s">
        <v>238</v>
      </c>
      <c r="C4153" t="s">
        <v>732</v>
      </c>
      <c r="D4153" t="s">
        <v>252</v>
      </c>
      <c r="E4153" t="s">
        <v>222</v>
      </c>
      <c r="F4153">
        <v>2</v>
      </c>
      <c r="G4153" s="4">
        <v>43676</v>
      </c>
      <c r="H4153" s="4">
        <v>43683</v>
      </c>
      <c r="I4153" s="1">
        <v>43683</v>
      </c>
      <c r="J4153" t="s">
        <v>671</v>
      </c>
      <c r="K4153" s="1">
        <v>43683</v>
      </c>
      <c r="L4153" s="3">
        <v>43686</v>
      </c>
      <c r="M4153" s="2">
        <v>2</v>
      </c>
      <c r="Q4153" s="2">
        <v>1</v>
      </c>
      <c r="R4153" s="2">
        <v>100</v>
      </c>
      <c r="S4153" s="2">
        <v>100</v>
      </c>
      <c r="T4153" s="2">
        <v>7</v>
      </c>
      <c r="U4153" s="2">
        <v>100</v>
      </c>
      <c r="V4153" s="2">
        <v>3</v>
      </c>
      <c r="X4153" s="1">
        <v>43677</v>
      </c>
      <c r="Y4153" s="1">
        <v>1</v>
      </c>
      <c r="Z4153" t="s">
        <v>5</v>
      </c>
      <c r="AA4153" t="s">
        <v>238</v>
      </c>
      <c r="AB4153" t="s">
        <v>222</v>
      </c>
      <c r="AC4153" t="s">
        <v>2</v>
      </c>
      <c r="AD4153">
        <v>2</v>
      </c>
      <c r="AE4153">
        <v>7</v>
      </c>
      <c r="AF4153">
        <v>7</v>
      </c>
      <c r="AG4153">
        <v>7</v>
      </c>
      <c r="AH4153">
        <v>10</v>
      </c>
      <c r="AI4153">
        <v>3</v>
      </c>
      <c r="AJ4153">
        <v>0</v>
      </c>
      <c r="AK4153">
        <v>0</v>
      </c>
      <c r="AL4153">
        <v>44000</v>
      </c>
      <c r="AM4153" t="s">
        <v>23</v>
      </c>
    </row>
    <row r="4154" spans="1:39">
      <c r="A4154" t="s">
        <v>5</v>
      </c>
      <c r="B4154" t="s">
        <v>238</v>
      </c>
      <c r="C4154" t="s">
        <v>733</v>
      </c>
      <c r="D4154" t="s">
        <v>253</v>
      </c>
      <c r="E4154" t="s">
        <v>222</v>
      </c>
      <c r="F4154">
        <v>1</v>
      </c>
      <c r="G4154" s="4">
        <v>43676</v>
      </c>
      <c r="H4154" s="4">
        <v>43683</v>
      </c>
      <c r="I4154" s="1">
        <v>43683</v>
      </c>
      <c r="J4154" t="s">
        <v>671</v>
      </c>
      <c r="K4154" s="1">
        <v>43683</v>
      </c>
      <c r="L4154" s="3">
        <v>43686</v>
      </c>
      <c r="M4154" s="2">
        <v>1</v>
      </c>
      <c r="Q4154" s="2">
        <v>1</v>
      </c>
      <c r="R4154" s="2">
        <v>100</v>
      </c>
      <c r="S4154" s="2">
        <v>100</v>
      </c>
      <c r="T4154" s="2">
        <v>7</v>
      </c>
      <c r="U4154" s="2">
        <v>100</v>
      </c>
      <c r="V4154" s="2">
        <v>3</v>
      </c>
      <c r="X4154" s="1">
        <v>43677</v>
      </c>
      <c r="Y4154" s="1">
        <v>1</v>
      </c>
      <c r="Z4154" t="s">
        <v>5</v>
      </c>
      <c r="AA4154" t="s">
        <v>238</v>
      </c>
      <c r="AB4154" t="s">
        <v>222</v>
      </c>
      <c r="AC4154" t="s">
        <v>2</v>
      </c>
      <c r="AD4154">
        <v>1</v>
      </c>
      <c r="AE4154">
        <v>7</v>
      </c>
      <c r="AF4154">
        <v>7</v>
      </c>
      <c r="AG4154">
        <v>7</v>
      </c>
      <c r="AH4154">
        <v>10</v>
      </c>
      <c r="AI4154">
        <v>3</v>
      </c>
      <c r="AJ4154">
        <v>0</v>
      </c>
      <c r="AK4154">
        <v>0</v>
      </c>
      <c r="AL4154">
        <v>44000</v>
      </c>
      <c r="AM4154" t="s">
        <v>23</v>
      </c>
    </row>
    <row r="4155" spans="1:39">
      <c r="A4155" t="s">
        <v>5</v>
      </c>
      <c r="B4155" t="s">
        <v>238</v>
      </c>
      <c r="C4155" t="s">
        <v>733</v>
      </c>
      <c r="D4155" t="s">
        <v>253</v>
      </c>
      <c r="E4155" t="s">
        <v>222</v>
      </c>
      <c r="F4155">
        <v>4</v>
      </c>
      <c r="G4155" s="4">
        <v>43676</v>
      </c>
      <c r="H4155" s="4">
        <v>43683</v>
      </c>
      <c r="I4155" s="1">
        <v>43683</v>
      </c>
      <c r="J4155" t="s">
        <v>671</v>
      </c>
      <c r="K4155" s="1">
        <v>43683</v>
      </c>
      <c r="L4155" s="3">
        <v>43686</v>
      </c>
      <c r="M4155" s="2">
        <v>4</v>
      </c>
      <c r="Q4155" s="2">
        <v>1</v>
      </c>
      <c r="R4155" s="2">
        <v>100</v>
      </c>
      <c r="S4155" s="2">
        <v>100</v>
      </c>
      <c r="T4155" s="2">
        <v>7</v>
      </c>
      <c r="U4155" s="2">
        <v>100</v>
      </c>
      <c r="V4155" s="2">
        <v>3</v>
      </c>
      <c r="X4155" s="1">
        <v>43677</v>
      </c>
      <c r="Y4155" s="1">
        <v>1</v>
      </c>
      <c r="Z4155" t="s">
        <v>5</v>
      </c>
      <c r="AA4155" t="s">
        <v>238</v>
      </c>
      <c r="AB4155" t="s">
        <v>222</v>
      </c>
      <c r="AC4155" t="s">
        <v>2</v>
      </c>
      <c r="AD4155">
        <v>4</v>
      </c>
      <c r="AE4155">
        <v>7</v>
      </c>
      <c r="AF4155">
        <v>7</v>
      </c>
      <c r="AG4155">
        <v>7</v>
      </c>
      <c r="AH4155">
        <v>10</v>
      </c>
      <c r="AI4155">
        <v>3</v>
      </c>
      <c r="AJ4155">
        <v>0</v>
      </c>
      <c r="AK4155">
        <v>0</v>
      </c>
      <c r="AL4155">
        <v>44000</v>
      </c>
      <c r="AM4155" t="s">
        <v>23</v>
      </c>
    </row>
    <row r="4156" spans="1:39">
      <c r="A4156" t="s">
        <v>5</v>
      </c>
      <c r="B4156" t="s">
        <v>238</v>
      </c>
      <c r="C4156" t="s">
        <v>733</v>
      </c>
      <c r="D4156" t="s">
        <v>253</v>
      </c>
      <c r="E4156" t="s">
        <v>222</v>
      </c>
      <c r="F4156">
        <v>2</v>
      </c>
      <c r="G4156" s="4">
        <v>43676</v>
      </c>
      <c r="H4156" s="4">
        <v>43683</v>
      </c>
      <c r="I4156" s="1">
        <v>43683</v>
      </c>
      <c r="J4156" t="s">
        <v>671</v>
      </c>
      <c r="K4156" s="1">
        <v>43683</v>
      </c>
      <c r="L4156" s="3">
        <v>43686</v>
      </c>
      <c r="M4156" s="2">
        <v>2</v>
      </c>
      <c r="Q4156" s="2">
        <v>1</v>
      </c>
      <c r="R4156" s="2">
        <v>100</v>
      </c>
      <c r="S4156" s="2">
        <v>100</v>
      </c>
      <c r="T4156" s="2">
        <v>7</v>
      </c>
      <c r="U4156" s="2">
        <v>100</v>
      </c>
      <c r="V4156" s="2">
        <v>3</v>
      </c>
      <c r="X4156" s="1">
        <v>43677</v>
      </c>
      <c r="Y4156" s="1">
        <v>1</v>
      </c>
      <c r="Z4156" t="s">
        <v>5</v>
      </c>
      <c r="AA4156" t="s">
        <v>238</v>
      </c>
      <c r="AB4156" t="s">
        <v>222</v>
      </c>
      <c r="AC4156" t="s">
        <v>2</v>
      </c>
      <c r="AD4156">
        <v>2</v>
      </c>
      <c r="AE4156">
        <v>7</v>
      </c>
      <c r="AF4156">
        <v>7</v>
      </c>
      <c r="AG4156">
        <v>7</v>
      </c>
      <c r="AH4156">
        <v>10</v>
      </c>
      <c r="AI4156">
        <v>3</v>
      </c>
      <c r="AJ4156">
        <v>0</v>
      </c>
      <c r="AK4156">
        <v>0</v>
      </c>
      <c r="AL4156">
        <v>44000</v>
      </c>
      <c r="AM4156" t="s">
        <v>23</v>
      </c>
    </row>
    <row r="4157" spans="1:39">
      <c r="A4157" t="s">
        <v>5</v>
      </c>
      <c r="B4157" t="s">
        <v>238</v>
      </c>
      <c r="C4157" t="s">
        <v>733</v>
      </c>
      <c r="D4157" t="s">
        <v>253</v>
      </c>
      <c r="E4157" t="s">
        <v>222</v>
      </c>
      <c r="F4157">
        <v>1</v>
      </c>
      <c r="G4157" s="4">
        <v>43676</v>
      </c>
      <c r="H4157" s="4">
        <v>43683</v>
      </c>
      <c r="I4157" s="1">
        <v>43683</v>
      </c>
      <c r="J4157" t="s">
        <v>671</v>
      </c>
      <c r="K4157" s="1">
        <v>43683</v>
      </c>
      <c r="L4157" s="3">
        <v>43686</v>
      </c>
      <c r="M4157" s="2">
        <v>1</v>
      </c>
      <c r="Q4157" s="2">
        <v>1</v>
      </c>
      <c r="R4157" s="2">
        <v>100</v>
      </c>
      <c r="S4157" s="2">
        <v>100</v>
      </c>
      <c r="T4157" s="2">
        <v>7</v>
      </c>
      <c r="U4157" s="2">
        <v>100</v>
      </c>
      <c r="V4157" s="2">
        <v>3</v>
      </c>
      <c r="X4157" s="1">
        <v>43677</v>
      </c>
      <c r="Y4157" s="1">
        <v>1</v>
      </c>
      <c r="Z4157" t="s">
        <v>5</v>
      </c>
      <c r="AA4157" t="s">
        <v>238</v>
      </c>
      <c r="AB4157" t="s">
        <v>222</v>
      </c>
      <c r="AC4157" t="s">
        <v>2</v>
      </c>
      <c r="AD4157">
        <v>1</v>
      </c>
      <c r="AE4157">
        <v>7</v>
      </c>
      <c r="AF4157">
        <v>7</v>
      </c>
      <c r="AG4157">
        <v>7</v>
      </c>
      <c r="AH4157">
        <v>10</v>
      </c>
      <c r="AI4157">
        <v>3</v>
      </c>
      <c r="AJ4157">
        <v>0</v>
      </c>
      <c r="AK4157">
        <v>0</v>
      </c>
      <c r="AL4157">
        <v>44000</v>
      </c>
      <c r="AM4157" t="s">
        <v>23</v>
      </c>
    </row>
    <row r="4158" spans="1:39">
      <c r="A4158" t="s">
        <v>5</v>
      </c>
      <c r="B4158" t="s">
        <v>238</v>
      </c>
      <c r="C4158" t="s">
        <v>734</v>
      </c>
      <c r="D4158" t="s">
        <v>252</v>
      </c>
      <c r="E4158" t="s">
        <v>222</v>
      </c>
      <c r="F4158">
        <v>1</v>
      </c>
      <c r="G4158" s="4">
        <v>43676</v>
      </c>
      <c r="H4158" s="4">
        <v>43683</v>
      </c>
      <c r="I4158" s="1">
        <v>43683</v>
      </c>
      <c r="J4158" t="s">
        <v>671</v>
      </c>
      <c r="K4158" s="1">
        <v>43683</v>
      </c>
      <c r="L4158" s="3">
        <v>43686</v>
      </c>
      <c r="M4158" s="2">
        <v>1</v>
      </c>
      <c r="Q4158" s="2">
        <v>1</v>
      </c>
      <c r="R4158" s="2">
        <v>100</v>
      </c>
      <c r="S4158" s="2">
        <v>100</v>
      </c>
      <c r="T4158" s="2">
        <v>7</v>
      </c>
      <c r="U4158" s="2">
        <v>100</v>
      </c>
      <c r="V4158" s="2">
        <v>3</v>
      </c>
      <c r="X4158" s="1">
        <v>43677</v>
      </c>
      <c r="Y4158" s="1">
        <v>1</v>
      </c>
      <c r="Z4158" t="s">
        <v>5</v>
      </c>
      <c r="AA4158" t="s">
        <v>238</v>
      </c>
      <c r="AB4158" t="s">
        <v>222</v>
      </c>
      <c r="AC4158" t="s">
        <v>2</v>
      </c>
      <c r="AD4158">
        <v>1</v>
      </c>
      <c r="AE4158">
        <v>7</v>
      </c>
      <c r="AF4158">
        <v>7</v>
      </c>
      <c r="AG4158">
        <v>7</v>
      </c>
      <c r="AH4158">
        <v>10</v>
      </c>
      <c r="AI4158">
        <v>3</v>
      </c>
      <c r="AJ4158">
        <v>0</v>
      </c>
      <c r="AK4158">
        <v>0</v>
      </c>
      <c r="AL4158">
        <v>44000</v>
      </c>
      <c r="AM4158" t="s">
        <v>23</v>
      </c>
    </row>
    <row r="4159" spans="1:39">
      <c r="A4159" t="s">
        <v>5</v>
      </c>
      <c r="B4159" t="s">
        <v>238</v>
      </c>
      <c r="C4159" t="s">
        <v>734</v>
      </c>
      <c r="D4159" t="s">
        <v>252</v>
      </c>
      <c r="E4159" t="s">
        <v>222</v>
      </c>
      <c r="F4159">
        <v>4</v>
      </c>
      <c r="G4159" s="4">
        <v>43676</v>
      </c>
      <c r="H4159" s="4">
        <v>43683</v>
      </c>
      <c r="I4159" s="1">
        <v>43683</v>
      </c>
      <c r="J4159" t="s">
        <v>671</v>
      </c>
      <c r="K4159" s="1">
        <v>43683</v>
      </c>
      <c r="L4159" s="3">
        <v>43686</v>
      </c>
      <c r="M4159" s="2">
        <v>4</v>
      </c>
      <c r="Q4159" s="2">
        <v>1</v>
      </c>
      <c r="R4159" s="2">
        <v>100</v>
      </c>
      <c r="S4159" s="2">
        <v>100</v>
      </c>
      <c r="T4159" s="2">
        <v>7</v>
      </c>
      <c r="U4159" s="2">
        <v>100</v>
      </c>
      <c r="V4159" s="2">
        <v>3</v>
      </c>
      <c r="X4159" s="1">
        <v>43677</v>
      </c>
      <c r="Y4159" s="1">
        <v>1</v>
      </c>
      <c r="Z4159" t="s">
        <v>5</v>
      </c>
      <c r="AA4159" t="s">
        <v>238</v>
      </c>
      <c r="AB4159" t="s">
        <v>222</v>
      </c>
      <c r="AC4159" t="s">
        <v>2</v>
      </c>
      <c r="AD4159">
        <v>4</v>
      </c>
      <c r="AE4159">
        <v>7</v>
      </c>
      <c r="AF4159">
        <v>7</v>
      </c>
      <c r="AG4159">
        <v>7</v>
      </c>
      <c r="AH4159">
        <v>10</v>
      </c>
      <c r="AI4159">
        <v>3</v>
      </c>
      <c r="AJ4159">
        <v>0</v>
      </c>
      <c r="AK4159">
        <v>0</v>
      </c>
      <c r="AL4159">
        <v>44000</v>
      </c>
      <c r="AM4159" t="s">
        <v>23</v>
      </c>
    </row>
    <row r="4160" spans="1:39">
      <c r="A4160" t="s">
        <v>5</v>
      </c>
      <c r="B4160" t="s">
        <v>238</v>
      </c>
      <c r="C4160" t="s">
        <v>734</v>
      </c>
      <c r="D4160" t="s">
        <v>252</v>
      </c>
      <c r="E4160" t="s">
        <v>222</v>
      </c>
      <c r="F4160">
        <v>2</v>
      </c>
      <c r="G4160" s="4">
        <v>43676</v>
      </c>
      <c r="H4160" s="4">
        <v>43683</v>
      </c>
      <c r="I4160" s="1">
        <v>43683</v>
      </c>
      <c r="J4160" t="s">
        <v>671</v>
      </c>
      <c r="K4160" s="1">
        <v>43683</v>
      </c>
      <c r="L4160" s="3">
        <v>43686</v>
      </c>
      <c r="M4160" s="2">
        <v>2</v>
      </c>
      <c r="Q4160" s="2">
        <v>1</v>
      </c>
      <c r="R4160" s="2">
        <v>100</v>
      </c>
      <c r="S4160" s="2">
        <v>100</v>
      </c>
      <c r="T4160" s="2">
        <v>7</v>
      </c>
      <c r="U4160" s="2">
        <v>100</v>
      </c>
      <c r="V4160" s="2">
        <v>3</v>
      </c>
      <c r="X4160" s="1">
        <v>43677</v>
      </c>
      <c r="Y4160" s="1">
        <v>1</v>
      </c>
      <c r="Z4160" t="s">
        <v>5</v>
      </c>
      <c r="AA4160" t="s">
        <v>238</v>
      </c>
      <c r="AB4160" t="s">
        <v>222</v>
      </c>
      <c r="AC4160" t="s">
        <v>2</v>
      </c>
      <c r="AD4160">
        <v>2</v>
      </c>
      <c r="AE4160">
        <v>7</v>
      </c>
      <c r="AF4160">
        <v>7</v>
      </c>
      <c r="AG4160">
        <v>7</v>
      </c>
      <c r="AH4160">
        <v>10</v>
      </c>
      <c r="AI4160">
        <v>3</v>
      </c>
      <c r="AJ4160">
        <v>0</v>
      </c>
      <c r="AK4160">
        <v>0</v>
      </c>
      <c r="AL4160">
        <v>44000</v>
      </c>
      <c r="AM4160" t="s">
        <v>23</v>
      </c>
    </row>
    <row r="4161" spans="1:39">
      <c r="A4161" t="s">
        <v>5</v>
      </c>
      <c r="B4161" t="s">
        <v>238</v>
      </c>
      <c r="C4161" t="s">
        <v>734</v>
      </c>
      <c r="D4161" t="s">
        <v>252</v>
      </c>
      <c r="E4161" t="s">
        <v>222</v>
      </c>
      <c r="F4161">
        <v>1</v>
      </c>
      <c r="G4161" s="4">
        <v>43676</v>
      </c>
      <c r="H4161" s="4">
        <v>43683</v>
      </c>
      <c r="I4161" s="1">
        <v>43683</v>
      </c>
      <c r="J4161" t="s">
        <v>671</v>
      </c>
      <c r="K4161" s="1">
        <v>43683</v>
      </c>
      <c r="L4161" s="3">
        <v>43686</v>
      </c>
      <c r="M4161" s="2">
        <v>1</v>
      </c>
      <c r="Q4161" s="2">
        <v>1</v>
      </c>
      <c r="R4161" s="2">
        <v>100</v>
      </c>
      <c r="S4161" s="2">
        <v>100</v>
      </c>
      <c r="T4161" s="2">
        <v>7</v>
      </c>
      <c r="U4161" s="2">
        <v>100</v>
      </c>
      <c r="V4161" s="2">
        <v>3</v>
      </c>
      <c r="X4161" s="1">
        <v>43677</v>
      </c>
      <c r="Y4161" s="1">
        <v>1</v>
      </c>
      <c r="Z4161" t="s">
        <v>5</v>
      </c>
      <c r="AA4161" t="s">
        <v>238</v>
      </c>
      <c r="AB4161" t="s">
        <v>222</v>
      </c>
      <c r="AC4161" t="s">
        <v>2</v>
      </c>
      <c r="AD4161">
        <v>1</v>
      </c>
      <c r="AE4161">
        <v>7</v>
      </c>
      <c r="AF4161">
        <v>7</v>
      </c>
      <c r="AG4161">
        <v>7</v>
      </c>
      <c r="AH4161">
        <v>10</v>
      </c>
      <c r="AI4161">
        <v>3</v>
      </c>
      <c r="AJ4161">
        <v>0</v>
      </c>
      <c r="AK4161">
        <v>0</v>
      </c>
      <c r="AL4161">
        <v>44000</v>
      </c>
      <c r="AM4161" t="s">
        <v>23</v>
      </c>
    </row>
    <row r="4162" spans="1:39">
      <c r="A4162" t="s">
        <v>5</v>
      </c>
      <c r="B4162" t="s">
        <v>238</v>
      </c>
      <c r="C4162" t="s">
        <v>735</v>
      </c>
      <c r="D4162" t="s">
        <v>240</v>
      </c>
      <c r="E4162" t="s">
        <v>222</v>
      </c>
      <c r="F4162">
        <v>2</v>
      </c>
      <c r="G4162" s="4">
        <v>43676</v>
      </c>
      <c r="H4162" s="4">
        <v>43683</v>
      </c>
      <c r="I4162" s="1">
        <v>43683</v>
      </c>
      <c r="J4162" t="s">
        <v>671</v>
      </c>
      <c r="K4162" s="1">
        <v>43683</v>
      </c>
      <c r="L4162" s="3">
        <v>43686</v>
      </c>
      <c r="M4162" s="2">
        <v>2</v>
      </c>
      <c r="Q4162" s="2">
        <v>1</v>
      </c>
      <c r="R4162" s="2">
        <v>100</v>
      </c>
      <c r="S4162" s="2">
        <v>100</v>
      </c>
      <c r="T4162" s="2">
        <v>7</v>
      </c>
      <c r="U4162" s="2">
        <v>100</v>
      </c>
      <c r="V4162" s="2">
        <v>3</v>
      </c>
      <c r="X4162" s="1">
        <v>43677</v>
      </c>
      <c r="Y4162" s="1">
        <v>1</v>
      </c>
      <c r="Z4162" t="s">
        <v>5</v>
      </c>
      <c r="AA4162" t="s">
        <v>238</v>
      </c>
      <c r="AB4162" t="s">
        <v>222</v>
      </c>
      <c r="AC4162" t="s">
        <v>2</v>
      </c>
      <c r="AD4162">
        <v>2</v>
      </c>
      <c r="AE4162">
        <v>7</v>
      </c>
      <c r="AF4162">
        <v>7</v>
      </c>
      <c r="AG4162">
        <v>7</v>
      </c>
      <c r="AH4162">
        <v>10</v>
      </c>
      <c r="AI4162">
        <v>3</v>
      </c>
      <c r="AJ4162">
        <v>0</v>
      </c>
      <c r="AK4162">
        <v>0</v>
      </c>
      <c r="AL4162">
        <v>44000</v>
      </c>
      <c r="AM4162" t="s">
        <v>23</v>
      </c>
    </row>
    <row r="4163" spans="1:39">
      <c r="A4163" t="s">
        <v>5</v>
      </c>
      <c r="B4163" t="s">
        <v>238</v>
      </c>
      <c r="C4163" t="s">
        <v>735</v>
      </c>
      <c r="D4163" t="s">
        <v>240</v>
      </c>
      <c r="E4163" t="s">
        <v>222</v>
      </c>
      <c r="F4163">
        <v>6</v>
      </c>
      <c r="G4163" s="4">
        <v>43676</v>
      </c>
      <c r="H4163" s="4">
        <v>43683</v>
      </c>
      <c r="I4163" s="1">
        <v>43683</v>
      </c>
      <c r="J4163" t="s">
        <v>671</v>
      </c>
      <c r="K4163" s="1">
        <v>43683</v>
      </c>
      <c r="L4163" s="3">
        <v>43686</v>
      </c>
      <c r="M4163" s="2">
        <v>6</v>
      </c>
      <c r="Q4163" s="2">
        <v>1</v>
      </c>
      <c r="R4163" s="2">
        <v>100</v>
      </c>
      <c r="S4163" s="2">
        <v>100</v>
      </c>
      <c r="T4163" s="2">
        <v>7</v>
      </c>
      <c r="U4163" s="2">
        <v>100</v>
      </c>
      <c r="V4163" s="2">
        <v>3</v>
      </c>
      <c r="X4163" s="1">
        <v>43677</v>
      </c>
      <c r="Y4163" s="1">
        <v>1</v>
      </c>
      <c r="Z4163" t="s">
        <v>5</v>
      </c>
      <c r="AA4163" t="s">
        <v>238</v>
      </c>
      <c r="AB4163" t="s">
        <v>222</v>
      </c>
      <c r="AC4163" t="s">
        <v>2</v>
      </c>
      <c r="AD4163">
        <v>6</v>
      </c>
      <c r="AE4163">
        <v>7</v>
      </c>
      <c r="AF4163">
        <v>7</v>
      </c>
      <c r="AG4163">
        <v>7</v>
      </c>
      <c r="AH4163">
        <v>10</v>
      </c>
      <c r="AI4163">
        <v>3</v>
      </c>
      <c r="AJ4163">
        <v>0</v>
      </c>
      <c r="AK4163">
        <v>0</v>
      </c>
      <c r="AL4163">
        <v>44000</v>
      </c>
      <c r="AM4163" t="s">
        <v>23</v>
      </c>
    </row>
    <row r="4164" spans="1:39">
      <c r="A4164" t="s">
        <v>5</v>
      </c>
      <c r="B4164" t="s">
        <v>238</v>
      </c>
      <c r="C4164" t="s">
        <v>735</v>
      </c>
      <c r="D4164" t="s">
        <v>240</v>
      </c>
      <c r="E4164" t="s">
        <v>222</v>
      </c>
      <c r="F4164">
        <v>2</v>
      </c>
      <c r="G4164" s="4">
        <v>43676</v>
      </c>
      <c r="H4164" s="4">
        <v>43683</v>
      </c>
      <c r="I4164" s="1">
        <v>43683</v>
      </c>
      <c r="J4164" t="s">
        <v>671</v>
      </c>
      <c r="K4164" s="1">
        <v>43683</v>
      </c>
      <c r="L4164" s="3">
        <v>43686</v>
      </c>
      <c r="M4164" s="2">
        <v>2</v>
      </c>
      <c r="Q4164" s="2">
        <v>1</v>
      </c>
      <c r="R4164" s="2">
        <v>100</v>
      </c>
      <c r="S4164" s="2">
        <v>100</v>
      </c>
      <c r="T4164" s="2">
        <v>7</v>
      </c>
      <c r="U4164" s="2">
        <v>100</v>
      </c>
      <c r="V4164" s="2">
        <v>3</v>
      </c>
      <c r="X4164" s="1">
        <v>43677</v>
      </c>
      <c r="Y4164" s="1">
        <v>1</v>
      </c>
      <c r="Z4164" t="s">
        <v>5</v>
      </c>
      <c r="AA4164" t="s">
        <v>238</v>
      </c>
      <c r="AB4164" t="s">
        <v>222</v>
      </c>
      <c r="AC4164" t="s">
        <v>2</v>
      </c>
      <c r="AD4164">
        <v>2</v>
      </c>
      <c r="AE4164">
        <v>7</v>
      </c>
      <c r="AF4164">
        <v>7</v>
      </c>
      <c r="AG4164">
        <v>7</v>
      </c>
      <c r="AH4164">
        <v>10</v>
      </c>
      <c r="AI4164">
        <v>3</v>
      </c>
      <c r="AJ4164">
        <v>0</v>
      </c>
      <c r="AK4164">
        <v>0</v>
      </c>
      <c r="AL4164">
        <v>44000</v>
      </c>
      <c r="AM4164" t="s">
        <v>23</v>
      </c>
    </row>
    <row r="4165" spans="1:39">
      <c r="A4165" t="s">
        <v>5</v>
      </c>
      <c r="B4165" t="s">
        <v>238</v>
      </c>
      <c r="C4165" t="s">
        <v>735</v>
      </c>
      <c r="D4165" t="s">
        <v>240</v>
      </c>
      <c r="E4165" t="s">
        <v>222</v>
      </c>
      <c r="F4165">
        <v>2</v>
      </c>
      <c r="G4165" s="4">
        <v>43676</v>
      </c>
      <c r="H4165" s="4">
        <v>43683</v>
      </c>
      <c r="I4165" s="1">
        <v>43683</v>
      </c>
      <c r="J4165" t="s">
        <v>671</v>
      </c>
      <c r="K4165" s="1">
        <v>43683</v>
      </c>
      <c r="L4165" s="3">
        <v>43686</v>
      </c>
      <c r="M4165" s="2">
        <v>2</v>
      </c>
      <c r="Q4165" s="2">
        <v>1</v>
      </c>
      <c r="R4165" s="2">
        <v>100</v>
      </c>
      <c r="S4165" s="2">
        <v>100</v>
      </c>
      <c r="T4165" s="2">
        <v>7</v>
      </c>
      <c r="U4165" s="2">
        <v>100</v>
      </c>
      <c r="V4165" s="2">
        <v>3</v>
      </c>
      <c r="X4165" s="1">
        <v>43677</v>
      </c>
      <c r="Y4165" s="1">
        <v>1</v>
      </c>
      <c r="Z4165" t="s">
        <v>5</v>
      </c>
      <c r="AA4165" t="s">
        <v>238</v>
      </c>
      <c r="AB4165" t="s">
        <v>222</v>
      </c>
      <c r="AC4165" t="s">
        <v>2</v>
      </c>
      <c r="AD4165">
        <v>2</v>
      </c>
      <c r="AE4165">
        <v>7</v>
      </c>
      <c r="AF4165">
        <v>7</v>
      </c>
      <c r="AG4165">
        <v>7</v>
      </c>
      <c r="AH4165">
        <v>10</v>
      </c>
      <c r="AI4165">
        <v>3</v>
      </c>
      <c r="AJ4165">
        <v>0</v>
      </c>
      <c r="AK4165">
        <v>0</v>
      </c>
      <c r="AL4165">
        <v>44000</v>
      </c>
      <c r="AM4165" t="s">
        <v>23</v>
      </c>
    </row>
    <row r="4166" spans="1:39">
      <c r="A4166" t="s">
        <v>5</v>
      </c>
      <c r="B4166" t="s">
        <v>238</v>
      </c>
      <c r="C4166" t="s">
        <v>732</v>
      </c>
      <c r="D4166" t="s">
        <v>242</v>
      </c>
      <c r="E4166" t="s">
        <v>222</v>
      </c>
      <c r="F4166">
        <v>2</v>
      </c>
      <c r="G4166" s="4">
        <v>43676</v>
      </c>
      <c r="H4166" s="4">
        <v>43683</v>
      </c>
      <c r="I4166" s="1">
        <v>43683</v>
      </c>
      <c r="J4166" t="s">
        <v>671</v>
      </c>
      <c r="K4166" s="1">
        <v>43683</v>
      </c>
      <c r="L4166" s="3">
        <v>43686</v>
      </c>
      <c r="M4166" s="2">
        <v>2</v>
      </c>
      <c r="Q4166" s="2">
        <v>1</v>
      </c>
      <c r="R4166" s="2">
        <v>100</v>
      </c>
      <c r="S4166" s="2">
        <v>100</v>
      </c>
      <c r="T4166" s="2">
        <v>7</v>
      </c>
      <c r="U4166" s="2">
        <v>100</v>
      </c>
      <c r="V4166" s="2">
        <v>3</v>
      </c>
      <c r="X4166" s="1">
        <v>43677</v>
      </c>
      <c r="Y4166" s="1">
        <v>1</v>
      </c>
      <c r="Z4166" t="s">
        <v>5</v>
      </c>
      <c r="AA4166" t="s">
        <v>238</v>
      </c>
      <c r="AB4166" t="s">
        <v>222</v>
      </c>
      <c r="AC4166" t="s">
        <v>2</v>
      </c>
      <c r="AD4166">
        <v>2</v>
      </c>
      <c r="AE4166">
        <v>7</v>
      </c>
      <c r="AF4166">
        <v>7</v>
      </c>
      <c r="AG4166">
        <v>7</v>
      </c>
      <c r="AH4166">
        <v>10</v>
      </c>
      <c r="AI4166">
        <v>3</v>
      </c>
      <c r="AJ4166">
        <v>0</v>
      </c>
      <c r="AK4166">
        <v>0</v>
      </c>
      <c r="AL4166">
        <v>44000</v>
      </c>
      <c r="AM4166" t="s">
        <v>23</v>
      </c>
    </row>
    <row r="4167" spans="1:39">
      <c r="A4167" t="s">
        <v>5</v>
      </c>
      <c r="B4167" t="s">
        <v>238</v>
      </c>
      <c r="C4167" t="s">
        <v>732</v>
      </c>
      <c r="D4167" t="s">
        <v>242</v>
      </c>
      <c r="E4167" t="s">
        <v>222</v>
      </c>
      <c r="F4167">
        <v>6</v>
      </c>
      <c r="G4167" s="4">
        <v>43676</v>
      </c>
      <c r="H4167" s="4">
        <v>43683</v>
      </c>
      <c r="I4167" s="1">
        <v>43683</v>
      </c>
      <c r="J4167" t="s">
        <v>671</v>
      </c>
      <c r="K4167" s="1">
        <v>43683</v>
      </c>
      <c r="L4167" s="3">
        <v>43686</v>
      </c>
      <c r="M4167" s="2">
        <v>6</v>
      </c>
      <c r="Q4167" s="2">
        <v>1</v>
      </c>
      <c r="R4167" s="2">
        <v>100</v>
      </c>
      <c r="S4167" s="2">
        <v>100</v>
      </c>
      <c r="T4167" s="2">
        <v>7</v>
      </c>
      <c r="U4167" s="2">
        <v>100</v>
      </c>
      <c r="V4167" s="2">
        <v>3</v>
      </c>
      <c r="X4167" s="1">
        <v>43677</v>
      </c>
      <c r="Y4167" s="1">
        <v>1</v>
      </c>
      <c r="Z4167" t="s">
        <v>5</v>
      </c>
      <c r="AA4167" t="s">
        <v>238</v>
      </c>
      <c r="AB4167" t="s">
        <v>222</v>
      </c>
      <c r="AC4167" t="s">
        <v>2</v>
      </c>
      <c r="AD4167">
        <v>6</v>
      </c>
      <c r="AE4167">
        <v>7</v>
      </c>
      <c r="AF4167">
        <v>7</v>
      </c>
      <c r="AG4167">
        <v>7</v>
      </c>
      <c r="AH4167">
        <v>10</v>
      </c>
      <c r="AI4167">
        <v>3</v>
      </c>
      <c r="AJ4167">
        <v>0</v>
      </c>
      <c r="AK4167">
        <v>0</v>
      </c>
      <c r="AL4167">
        <v>44000</v>
      </c>
      <c r="AM4167" t="s">
        <v>23</v>
      </c>
    </row>
    <row r="4168" spans="1:39">
      <c r="A4168" t="s">
        <v>5</v>
      </c>
      <c r="B4168" t="s">
        <v>238</v>
      </c>
      <c r="C4168" t="s">
        <v>732</v>
      </c>
      <c r="D4168" t="s">
        <v>242</v>
      </c>
      <c r="E4168" t="s">
        <v>222</v>
      </c>
      <c r="F4168">
        <v>2</v>
      </c>
      <c r="G4168" s="4">
        <v>43676</v>
      </c>
      <c r="H4168" s="4">
        <v>43683</v>
      </c>
      <c r="I4168" s="1">
        <v>43683</v>
      </c>
      <c r="J4168" t="s">
        <v>671</v>
      </c>
      <c r="K4168" s="1">
        <v>43683</v>
      </c>
      <c r="L4168" s="3">
        <v>43686</v>
      </c>
      <c r="M4168" s="2">
        <v>2</v>
      </c>
      <c r="Q4168" s="2">
        <v>1</v>
      </c>
      <c r="R4168" s="2">
        <v>100</v>
      </c>
      <c r="S4168" s="2">
        <v>100</v>
      </c>
      <c r="T4168" s="2">
        <v>7</v>
      </c>
      <c r="U4168" s="2">
        <v>100</v>
      </c>
      <c r="V4168" s="2">
        <v>3</v>
      </c>
      <c r="X4168" s="1">
        <v>43677</v>
      </c>
      <c r="Y4168" s="1">
        <v>1</v>
      </c>
      <c r="Z4168" t="s">
        <v>5</v>
      </c>
      <c r="AA4168" t="s">
        <v>238</v>
      </c>
      <c r="AB4168" t="s">
        <v>222</v>
      </c>
      <c r="AC4168" t="s">
        <v>2</v>
      </c>
      <c r="AD4168">
        <v>2</v>
      </c>
      <c r="AE4168">
        <v>7</v>
      </c>
      <c r="AF4168">
        <v>7</v>
      </c>
      <c r="AG4168">
        <v>7</v>
      </c>
      <c r="AH4168">
        <v>10</v>
      </c>
      <c r="AI4168">
        <v>3</v>
      </c>
      <c r="AJ4168">
        <v>0</v>
      </c>
      <c r="AK4168">
        <v>0</v>
      </c>
      <c r="AL4168">
        <v>44000</v>
      </c>
      <c r="AM4168" t="s">
        <v>23</v>
      </c>
    </row>
    <row r="4169" spans="1:39">
      <c r="A4169" t="s">
        <v>5</v>
      </c>
      <c r="B4169" t="s">
        <v>238</v>
      </c>
      <c r="C4169" t="s">
        <v>732</v>
      </c>
      <c r="D4169" t="s">
        <v>242</v>
      </c>
      <c r="E4169" t="s">
        <v>222</v>
      </c>
      <c r="F4169">
        <v>2</v>
      </c>
      <c r="G4169" s="4">
        <v>43676</v>
      </c>
      <c r="H4169" s="4">
        <v>43683</v>
      </c>
      <c r="I4169" s="1">
        <v>43683</v>
      </c>
      <c r="J4169" t="s">
        <v>671</v>
      </c>
      <c r="K4169" s="1">
        <v>43683</v>
      </c>
      <c r="L4169" s="3">
        <v>43686</v>
      </c>
      <c r="M4169" s="2">
        <v>2</v>
      </c>
      <c r="Q4169" s="2">
        <v>1</v>
      </c>
      <c r="R4169" s="2">
        <v>100</v>
      </c>
      <c r="S4169" s="2">
        <v>100</v>
      </c>
      <c r="T4169" s="2">
        <v>7</v>
      </c>
      <c r="U4169" s="2">
        <v>100</v>
      </c>
      <c r="V4169" s="2">
        <v>3</v>
      </c>
      <c r="X4169" s="1">
        <v>43677</v>
      </c>
      <c r="Y4169" s="1">
        <v>1</v>
      </c>
      <c r="Z4169" t="s">
        <v>5</v>
      </c>
      <c r="AA4169" t="s">
        <v>238</v>
      </c>
      <c r="AB4169" t="s">
        <v>222</v>
      </c>
      <c r="AC4169" t="s">
        <v>2</v>
      </c>
      <c r="AD4169">
        <v>2</v>
      </c>
      <c r="AE4169">
        <v>7</v>
      </c>
      <c r="AF4169">
        <v>7</v>
      </c>
      <c r="AG4169">
        <v>7</v>
      </c>
      <c r="AH4169">
        <v>10</v>
      </c>
      <c r="AI4169">
        <v>3</v>
      </c>
      <c r="AJ4169">
        <v>0</v>
      </c>
      <c r="AK4169">
        <v>0</v>
      </c>
      <c r="AL4169">
        <v>44000</v>
      </c>
      <c r="AM4169" t="s">
        <v>23</v>
      </c>
    </row>
    <row r="4170" spans="1:39">
      <c r="A4170" t="s">
        <v>5</v>
      </c>
      <c r="B4170" t="s">
        <v>238</v>
      </c>
      <c r="C4170" t="s">
        <v>733</v>
      </c>
      <c r="D4170" t="s">
        <v>255</v>
      </c>
      <c r="E4170" t="s">
        <v>222</v>
      </c>
      <c r="F4170">
        <v>1</v>
      </c>
      <c r="G4170" s="4">
        <v>43676</v>
      </c>
      <c r="H4170" s="4">
        <v>43683</v>
      </c>
      <c r="I4170" s="1">
        <v>43683</v>
      </c>
      <c r="J4170" t="s">
        <v>671</v>
      </c>
      <c r="K4170" s="1">
        <v>43683</v>
      </c>
      <c r="L4170" s="3">
        <v>43686</v>
      </c>
      <c r="M4170" s="2">
        <v>1</v>
      </c>
      <c r="Q4170" s="2">
        <v>1</v>
      </c>
      <c r="R4170" s="2">
        <v>100</v>
      </c>
      <c r="S4170" s="2">
        <v>100</v>
      </c>
      <c r="T4170" s="2">
        <v>7</v>
      </c>
      <c r="U4170" s="2">
        <v>100</v>
      </c>
      <c r="V4170" s="2">
        <v>3</v>
      </c>
      <c r="X4170" s="1">
        <v>43677</v>
      </c>
      <c r="Y4170" s="1">
        <v>1</v>
      </c>
      <c r="Z4170" t="s">
        <v>5</v>
      </c>
      <c r="AA4170" t="s">
        <v>238</v>
      </c>
      <c r="AB4170" t="s">
        <v>222</v>
      </c>
      <c r="AC4170" t="s">
        <v>2</v>
      </c>
      <c r="AD4170">
        <v>1</v>
      </c>
      <c r="AE4170">
        <v>7</v>
      </c>
      <c r="AF4170">
        <v>7</v>
      </c>
      <c r="AG4170">
        <v>7</v>
      </c>
      <c r="AH4170">
        <v>10</v>
      </c>
      <c r="AI4170">
        <v>3</v>
      </c>
      <c r="AJ4170">
        <v>0</v>
      </c>
      <c r="AK4170">
        <v>0</v>
      </c>
      <c r="AL4170">
        <v>44000</v>
      </c>
      <c r="AM4170" t="s">
        <v>23</v>
      </c>
    </row>
    <row r="4171" spans="1:39">
      <c r="A4171" t="s">
        <v>5</v>
      </c>
      <c r="B4171" t="s">
        <v>238</v>
      </c>
      <c r="C4171" t="s">
        <v>733</v>
      </c>
      <c r="D4171" t="s">
        <v>255</v>
      </c>
      <c r="E4171" t="s">
        <v>222</v>
      </c>
      <c r="F4171">
        <v>4</v>
      </c>
      <c r="G4171" s="4">
        <v>43676</v>
      </c>
      <c r="H4171" s="4">
        <v>43683</v>
      </c>
      <c r="I4171" s="1">
        <v>43683</v>
      </c>
      <c r="J4171" t="s">
        <v>671</v>
      </c>
      <c r="K4171" s="1">
        <v>43683</v>
      </c>
      <c r="L4171" s="3">
        <v>43686</v>
      </c>
      <c r="M4171" s="2">
        <v>4</v>
      </c>
      <c r="Q4171" s="2">
        <v>1</v>
      </c>
      <c r="R4171" s="2">
        <v>100</v>
      </c>
      <c r="S4171" s="2">
        <v>100</v>
      </c>
      <c r="T4171" s="2">
        <v>7</v>
      </c>
      <c r="U4171" s="2">
        <v>100</v>
      </c>
      <c r="V4171" s="2">
        <v>3</v>
      </c>
      <c r="X4171" s="1">
        <v>43677</v>
      </c>
      <c r="Y4171" s="1">
        <v>1</v>
      </c>
      <c r="Z4171" t="s">
        <v>5</v>
      </c>
      <c r="AA4171" t="s">
        <v>238</v>
      </c>
      <c r="AB4171" t="s">
        <v>222</v>
      </c>
      <c r="AC4171" t="s">
        <v>2</v>
      </c>
      <c r="AD4171">
        <v>4</v>
      </c>
      <c r="AE4171">
        <v>7</v>
      </c>
      <c r="AF4171">
        <v>7</v>
      </c>
      <c r="AG4171">
        <v>7</v>
      </c>
      <c r="AH4171">
        <v>10</v>
      </c>
      <c r="AI4171">
        <v>3</v>
      </c>
      <c r="AJ4171">
        <v>0</v>
      </c>
      <c r="AK4171">
        <v>0</v>
      </c>
      <c r="AL4171">
        <v>44000</v>
      </c>
      <c r="AM4171" t="s">
        <v>23</v>
      </c>
    </row>
    <row r="4172" spans="1:39">
      <c r="A4172" t="s">
        <v>5</v>
      </c>
      <c r="B4172" t="s">
        <v>238</v>
      </c>
      <c r="C4172" t="s">
        <v>733</v>
      </c>
      <c r="D4172" t="s">
        <v>255</v>
      </c>
      <c r="E4172" t="s">
        <v>222</v>
      </c>
      <c r="F4172">
        <v>2</v>
      </c>
      <c r="G4172" s="4">
        <v>43676</v>
      </c>
      <c r="H4172" s="4">
        <v>43683</v>
      </c>
      <c r="I4172" s="1">
        <v>43683</v>
      </c>
      <c r="J4172" t="s">
        <v>671</v>
      </c>
      <c r="K4172" s="1">
        <v>43683</v>
      </c>
      <c r="L4172" s="3">
        <v>43686</v>
      </c>
      <c r="M4172" s="2">
        <v>2</v>
      </c>
      <c r="Q4172" s="2">
        <v>1</v>
      </c>
      <c r="R4172" s="2">
        <v>100</v>
      </c>
      <c r="S4172" s="2">
        <v>100</v>
      </c>
      <c r="T4172" s="2">
        <v>7</v>
      </c>
      <c r="U4172" s="2">
        <v>100</v>
      </c>
      <c r="V4172" s="2">
        <v>3</v>
      </c>
      <c r="X4172" s="1">
        <v>43677</v>
      </c>
      <c r="Y4172" s="1">
        <v>1</v>
      </c>
      <c r="Z4172" t="s">
        <v>5</v>
      </c>
      <c r="AA4172" t="s">
        <v>238</v>
      </c>
      <c r="AB4172" t="s">
        <v>222</v>
      </c>
      <c r="AC4172" t="s">
        <v>2</v>
      </c>
      <c r="AD4172">
        <v>2</v>
      </c>
      <c r="AE4172">
        <v>7</v>
      </c>
      <c r="AF4172">
        <v>7</v>
      </c>
      <c r="AG4172">
        <v>7</v>
      </c>
      <c r="AH4172">
        <v>10</v>
      </c>
      <c r="AI4172">
        <v>3</v>
      </c>
      <c r="AJ4172">
        <v>0</v>
      </c>
      <c r="AK4172">
        <v>0</v>
      </c>
      <c r="AL4172">
        <v>44000</v>
      </c>
      <c r="AM4172" t="s">
        <v>23</v>
      </c>
    </row>
    <row r="4173" spans="1:39">
      <c r="A4173" t="s">
        <v>5</v>
      </c>
      <c r="B4173" t="s">
        <v>238</v>
      </c>
      <c r="C4173" t="s">
        <v>733</v>
      </c>
      <c r="D4173" t="s">
        <v>255</v>
      </c>
      <c r="E4173" t="s">
        <v>222</v>
      </c>
      <c r="F4173">
        <v>1</v>
      </c>
      <c r="G4173" s="4">
        <v>43676</v>
      </c>
      <c r="H4173" s="4">
        <v>43683</v>
      </c>
      <c r="I4173" s="1">
        <v>43683</v>
      </c>
      <c r="J4173" t="s">
        <v>671</v>
      </c>
      <c r="K4173" s="1">
        <v>43683</v>
      </c>
      <c r="L4173" s="3">
        <v>43686</v>
      </c>
      <c r="M4173" s="2">
        <v>1</v>
      </c>
      <c r="Q4173" s="2">
        <v>1</v>
      </c>
      <c r="R4173" s="2">
        <v>100</v>
      </c>
      <c r="S4173" s="2">
        <v>100</v>
      </c>
      <c r="T4173" s="2">
        <v>7</v>
      </c>
      <c r="U4173" s="2">
        <v>100</v>
      </c>
      <c r="V4173" s="2">
        <v>3</v>
      </c>
      <c r="X4173" s="1">
        <v>43677</v>
      </c>
      <c r="Y4173" s="1">
        <v>1</v>
      </c>
      <c r="Z4173" t="s">
        <v>5</v>
      </c>
      <c r="AA4173" t="s">
        <v>238</v>
      </c>
      <c r="AB4173" t="s">
        <v>222</v>
      </c>
      <c r="AC4173" t="s">
        <v>2</v>
      </c>
      <c r="AD4173">
        <v>1</v>
      </c>
      <c r="AE4173">
        <v>7</v>
      </c>
      <c r="AF4173">
        <v>7</v>
      </c>
      <c r="AG4173">
        <v>7</v>
      </c>
      <c r="AH4173">
        <v>10</v>
      </c>
      <c r="AI4173">
        <v>3</v>
      </c>
      <c r="AJ4173">
        <v>0</v>
      </c>
      <c r="AK4173">
        <v>0</v>
      </c>
      <c r="AL4173">
        <v>44000</v>
      </c>
      <c r="AM4173" t="s">
        <v>23</v>
      </c>
    </row>
    <row r="4174" spans="1:39">
      <c r="A4174" t="s">
        <v>5</v>
      </c>
      <c r="B4174" t="s">
        <v>238</v>
      </c>
      <c r="C4174" t="s">
        <v>734</v>
      </c>
      <c r="D4174" t="s">
        <v>255</v>
      </c>
      <c r="E4174" t="s">
        <v>222</v>
      </c>
      <c r="F4174">
        <v>1</v>
      </c>
      <c r="G4174" s="4">
        <v>43676</v>
      </c>
      <c r="H4174" s="4">
        <v>43683</v>
      </c>
      <c r="I4174" s="1">
        <v>43683</v>
      </c>
      <c r="J4174" t="s">
        <v>671</v>
      </c>
      <c r="K4174" s="1">
        <v>43683</v>
      </c>
      <c r="L4174" s="3">
        <v>43686</v>
      </c>
      <c r="M4174" s="2">
        <v>1</v>
      </c>
      <c r="Q4174" s="2">
        <v>1</v>
      </c>
      <c r="R4174" s="2">
        <v>100</v>
      </c>
      <c r="S4174" s="2">
        <v>100</v>
      </c>
      <c r="T4174" s="2">
        <v>7</v>
      </c>
      <c r="U4174" s="2">
        <v>100</v>
      </c>
      <c r="V4174" s="2">
        <v>3</v>
      </c>
      <c r="X4174" s="1">
        <v>43677</v>
      </c>
      <c r="Y4174" s="1">
        <v>1</v>
      </c>
      <c r="Z4174" t="s">
        <v>5</v>
      </c>
      <c r="AA4174" t="s">
        <v>238</v>
      </c>
      <c r="AB4174" t="s">
        <v>222</v>
      </c>
      <c r="AC4174" t="s">
        <v>2</v>
      </c>
      <c r="AD4174">
        <v>1</v>
      </c>
      <c r="AE4174">
        <v>7</v>
      </c>
      <c r="AF4174">
        <v>7</v>
      </c>
      <c r="AG4174">
        <v>7</v>
      </c>
      <c r="AH4174">
        <v>10</v>
      </c>
      <c r="AI4174">
        <v>3</v>
      </c>
      <c r="AJ4174">
        <v>0</v>
      </c>
      <c r="AK4174">
        <v>0</v>
      </c>
      <c r="AL4174">
        <v>44000</v>
      </c>
      <c r="AM4174" t="s">
        <v>23</v>
      </c>
    </row>
    <row r="4175" spans="1:39">
      <c r="A4175" t="s">
        <v>5</v>
      </c>
      <c r="B4175" t="s">
        <v>238</v>
      </c>
      <c r="C4175" t="s">
        <v>734</v>
      </c>
      <c r="D4175" t="s">
        <v>255</v>
      </c>
      <c r="E4175" t="s">
        <v>222</v>
      </c>
      <c r="F4175">
        <v>4</v>
      </c>
      <c r="G4175" s="4">
        <v>43676</v>
      </c>
      <c r="H4175" s="4">
        <v>43683</v>
      </c>
      <c r="I4175" s="1">
        <v>43683</v>
      </c>
      <c r="J4175" t="s">
        <v>671</v>
      </c>
      <c r="K4175" s="1">
        <v>43683</v>
      </c>
      <c r="L4175" s="3">
        <v>43686</v>
      </c>
      <c r="M4175" s="2">
        <v>4</v>
      </c>
      <c r="Q4175" s="2">
        <v>1</v>
      </c>
      <c r="R4175" s="2">
        <v>100</v>
      </c>
      <c r="S4175" s="2">
        <v>100</v>
      </c>
      <c r="T4175" s="2">
        <v>7</v>
      </c>
      <c r="U4175" s="2">
        <v>100</v>
      </c>
      <c r="V4175" s="2">
        <v>3</v>
      </c>
      <c r="X4175" s="1">
        <v>43677</v>
      </c>
      <c r="Y4175" s="1">
        <v>1</v>
      </c>
      <c r="Z4175" t="s">
        <v>5</v>
      </c>
      <c r="AA4175" t="s">
        <v>238</v>
      </c>
      <c r="AB4175" t="s">
        <v>222</v>
      </c>
      <c r="AC4175" t="s">
        <v>2</v>
      </c>
      <c r="AD4175">
        <v>4</v>
      </c>
      <c r="AE4175">
        <v>7</v>
      </c>
      <c r="AF4175">
        <v>7</v>
      </c>
      <c r="AG4175">
        <v>7</v>
      </c>
      <c r="AH4175">
        <v>10</v>
      </c>
      <c r="AI4175">
        <v>3</v>
      </c>
      <c r="AJ4175">
        <v>0</v>
      </c>
      <c r="AK4175">
        <v>0</v>
      </c>
      <c r="AL4175">
        <v>44000</v>
      </c>
      <c r="AM4175" t="s">
        <v>23</v>
      </c>
    </row>
    <row r="4176" spans="1:39">
      <c r="A4176" t="s">
        <v>5</v>
      </c>
      <c r="B4176" t="s">
        <v>238</v>
      </c>
      <c r="C4176" t="s">
        <v>734</v>
      </c>
      <c r="D4176" t="s">
        <v>255</v>
      </c>
      <c r="E4176" t="s">
        <v>222</v>
      </c>
      <c r="F4176">
        <v>2</v>
      </c>
      <c r="G4176" s="4">
        <v>43676</v>
      </c>
      <c r="H4176" s="4">
        <v>43683</v>
      </c>
      <c r="I4176" s="1">
        <v>43683</v>
      </c>
      <c r="J4176" t="s">
        <v>671</v>
      </c>
      <c r="K4176" s="1">
        <v>43683</v>
      </c>
      <c r="L4176" s="3">
        <v>43686</v>
      </c>
      <c r="M4176" s="2">
        <v>2</v>
      </c>
      <c r="Q4176" s="2">
        <v>1</v>
      </c>
      <c r="R4176" s="2">
        <v>100</v>
      </c>
      <c r="S4176" s="2">
        <v>100</v>
      </c>
      <c r="T4176" s="2">
        <v>7</v>
      </c>
      <c r="U4176" s="2">
        <v>100</v>
      </c>
      <c r="V4176" s="2">
        <v>3</v>
      </c>
      <c r="X4176" s="1">
        <v>43677</v>
      </c>
      <c r="Y4176" s="1">
        <v>1</v>
      </c>
      <c r="Z4176" t="s">
        <v>5</v>
      </c>
      <c r="AA4176" t="s">
        <v>238</v>
      </c>
      <c r="AB4176" t="s">
        <v>222</v>
      </c>
      <c r="AC4176" t="s">
        <v>2</v>
      </c>
      <c r="AD4176">
        <v>2</v>
      </c>
      <c r="AE4176">
        <v>7</v>
      </c>
      <c r="AF4176">
        <v>7</v>
      </c>
      <c r="AG4176">
        <v>7</v>
      </c>
      <c r="AH4176">
        <v>10</v>
      </c>
      <c r="AI4176">
        <v>3</v>
      </c>
      <c r="AJ4176">
        <v>0</v>
      </c>
      <c r="AK4176">
        <v>0</v>
      </c>
      <c r="AL4176">
        <v>44000</v>
      </c>
      <c r="AM4176" t="s">
        <v>23</v>
      </c>
    </row>
    <row r="4177" spans="1:39">
      <c r="A4177" t="s">
        <v>5</v>
      </c>
      <c r="B4177" t="s">
        <v>238</v>
      </c>
      <c r="C4177" t="s">
        <v>734</v>
      </c>
      <c r="D4177" t="s">
        <v>255</v>
      </c>
      <c r="E4177" t="s">
        <v>222</v>
      </c>
      <c r="F4177">
        <v>1</v>
      </c>
      <c r="G4177" s="4">
        <v>43676</v>
      </c>
      <c r="H4177" s="4">
        <v>43683</v>
      </c>
      <c r="I4177" s="1">
        <v>43683</v>
      </c>
      <c r="J4177" t="s">
        <v>671</v>
      </c>
      <c r="K4177" s="1">
        <v>43683</v>
      </c>
      <c r="L4177" s="3">
        <v>43686</v>
      </c>
      <c r="M4177" s="2">
        <v>1</v>
      </c>
      <c r="Q4177" s="2">
        <v>1</v>
      </c>
      <c r="R4177" s="2">
        <v>100</v>
      </c>
      <c r="S4177" s="2">
        <v>100</v>
      </c>
      <c r="T4177" s="2">
        <v>7</v>
      </c>
      <c r="U4177" s="2">
        <v>100</v>
      </c>
      <c r="V4177" s="2">
        <v>3</v>
      </c>
      <c r="X4177" s="1">
        <v>43677</v>
      </c>
      <c r="Y4177" s="1">
        <v>1</v>
      </c>
      <c r="Z4177" t="s">
        <v>5</v>
      </c>
      <c r="AA4177" t="s">
        <v>238</v>
      </c>
      <c r="AB4177" t="s">
        <v>222</v>
      </c>
      <c r="AC4177" t="s">
        <v>2</v>
      </c>
      <c r="AD4177">
        <v>1</v>
      </c>
      <c r="AE4177">
        <v>7</v>
      </c>
      <c r="AF4177">
        <v>7</v>
      </c>
      <c r="AG4177">
        <v>7</v>
      </c>
      <c r="AH4177">
        <v>10</v>
      </c>
      <c r="AI4177">
        <v>3</v>
      </c>
      <c r="AJ4177">
        <v>0</v>
      </c>
      <c r="AK4177">
        <v>0</v>
      </c>
      <c r="AL4177">
        <v>44000</v>
      </c>
      <c r="AM4177" t="s">
        <v>23</v>
      </c>
    </row>
    <row r="4178" spans="1:39">
      <c r="A4178" t="s">
        <v>5</v>
      </c>
      <c r="B4178" t="s">
        <v>238</v>
      </c>
      <c r="C4178" t="s">
        <v>736</v>
      </c>
      <c r="D4178" t="s">
        <v>710</v>
      </c>
      <c r="E4178" t="s">
        <v>222</v>
      </c>
      <c r="F4178">
        <v>37</v>
      </c>
      <c r="G4178" s="4">
        <v>43648</v>
      </c>
      <c r="H4178" s="4">
        <v>43686</v>
      </c>
      <c r="I4178" s="1">
        <v>43686</v>
      </c>
      <c r="J4178" t="s">
        <v>671</v>
      </c>
      <c r="K4178" s="1">
        <v>43686</v>
      </c>
      <c r="L4178" s="3">
        <v>43689</v>
      </c>
      <c r="M4178" s="2">
        <v>37</v>
      </c>
      <c r="Q4178" s="2">
        <v>1</v>
      </c>
      <c r="R4178" s="2">
        <v>100</v>
      </c>
      <c r="S4178" s="2">
        <v>100</v>
      </c>
      <c r="T4178" s="2">
        <v>38</v>
      </c>
      <c r="U4178" s="2">
        <v>100</v>
      </c>
      <c r="V4178" s="2">
        <v>3</v>
      </c>
      <c r="X4178" s="1">
        <v>43649</v>
      </c>
      <c r="Y4178" s="1">
        <v>1</v>
      </c>
      <c r="Z4178" t="s">
        <v>5</v>
      </c>
      <c r="AA4178" t="s">
        <v>238</v>
      </c>
      <c r="AB4178" t="s">
        <v>222</v>
      </c>
      <c r="AC4178" t="s">
        <v>2</v>
      </c>
      <c r="AD4178">
        <v>37</v>
      </c>
      <c r="AE4178">
        <v>38</v>
      </c>
      <c r="AF4178">
        <v>38</v>
      </c>
      <c r="AG4178">
        <v>38</v>
      </c>
      <c r="AH4178">
        <v>41</v>
      </c>
      <c r="AI4178">
        <v>3</v>
      </c>
      <c r="AJ4178">
        <v>0</v>
      </c>
      <c r="AK4178">
        <v>0</v>
      </c>
      <c r="AL4178">
        <v>39031</v>
      </c>
      <c r="AM4178" t="s">
        <v>23</v>
      </c>
    </row>
    <row r="4179" spans="1:39">
      <c r="A4179" t="s">
        <v>5</v>
      </c>
      <c r="B4179" t="s">
        <v>238</v>
      </c>
      <c r="C4179" t="s">
        <v>709</v>
      </c>
      <c r="D4179" t="s">
        <v>710</v>
      </c>
      <c r="E4179" t="s">
        <v>222</v>
      </c>
      <c r="F4179">
        <v>1163</v>
      </c>
      <c r="G4179" s="4">
        <v>43648</v>
      </c>
      <c r="H4179" s="4">
        <v>43686</v>
      </c>
      <c r="I4179" s="1">
        <v>43686</v>
      </c>
      <c r="J4179" t="s">
        <v>671</v>
      </c>
      <c r="K4179" s="1">
        <v>43686</v>
      </c>
      <c r="L4179" s="3">
        <v>43689</v>
      </c>
      <c r="M4179" s="2">
        <v>1163</v>
      </c>
      <c r="Q4179" s="2">
        <v>1</v>
      </c>
      <c r="R4179" s="2">
        <v>100</v>
      </c>
      <c r="S4179" s="2">
        <v>100</v>
      </c>
      <c r="T4179" s="2">
        <v>38</v>
      </c>
      <c r="U4179" s="2">
        <v>100</v>
      </c>
      <c r="V4179" s="2">
        <v>3</v>
      </c>
      <c r="X4179" s="1">
        <v>43649</v>
      </c>
      <c r="Y4179" s="1">
        <v>1</v>
      </c>
      <c r="Z4179" t="s">
        <v>5</v>
      </c>
      <c r="AA4179" t="s">
        <v>238</v>
      </c>
      <c r="AB4179" t="s">
        <v>222</v>
      </c>
      <c r="AC4179" t="s">
        <v>2</v>
      </c>
      <c r="AD4179">
        <v>1163</v>
      </c>
      <c r="AE4179">
        <v>38</v>
      </c>
      <c r="AF4179">
        <v>38</v>
      </c>
      <c r="AG4179">
        <v>38</v>
      </c>
      <c r="AH4179">
        <v>41</v>
      </c>
      <c r="AI4179">
        <v>3</v>
      </c>
      <c r="AJ4179">
        <v>0</v>
      </c>
      <c r="AK4179">
        <v>0</v>
      </c>
      <c r="AL4179">
        <v>39031</v>
      </c>
      <c r="AM4179" t="s">
        <v>23</v>
      </c>
    </row>
    <row r="4180" spans="1:39">
      <c r="A4180" t="s">
        <v>5</v>
      </c>
      <c r="B4180" t="s">
        <v>238</v>
      </c>
      <c r="C4180" t="s">
        <v>709</v>
      </c>
      <c r="D4180" t="s">
        <v>710</v>
      </c>
      <c r="E4180" t="s">
        <v>222</v>
      </c>
      <c r="F4180">
        <v>960</v>
      </c>
      <c r="G4180" s="4">
        <v>43648</v>
      </c>
      <c r="H4180" s="4">
        <v>43686</v>
      </c>
      <c r="I4180" s="1">
        <v>43686</v>
      </c>
      <c r="J4180" t="s">
        <v>671</v>
      </c>
      <c r="K4180" s="1">
        <v>43686</v>
      </c>
      <c r="L4180" s="3">
        <v>43689</v>
      </c>
      <c r="M4180" s="2">
        <v>960</v>
      </c>
      <c r="Q4180" s="2">
        <v>1</v>
      </c>
      <c r="R4180" s="2">
        <v>100</v>
      </c>
      <c r="S4180" s="2">
        <v>100</v>
      </c>
      <c r="T4180" s="2">
        <v>38</v>
      </c>
      <c r="U4180" s="2">
        <v>100</v>
      </c>
      <c r="V4180" s="2">
        <v>3</v>
      </c>
      <c r="X4180" s="1">
        <v>43649</v>
      </c>
      <c r="Y4180" s="1">
        <v>1</v>
      </c>
      <c r="Z4180" t="s">
        <v>5</v>
      </c>
      <c r="AA4180" t="s">
        <v>238</v>
      </c>
      <c r="AB4180" t="s">
        <v>222</v>
      </c>
      <c r="AC4180" t="s">
        <v>2</v>
      </c>
      <c r="AD4180">
        <v>960</v>
      </c>
      <c r="AE4180">
        <v>38</v>
      </c>
      <c r="AF4180">
        <v>38</v>
      </c>
      <c r="AG4180">
        <v>38</v>
      </c>
      <c r="AH4180">
        <v>41</v>
      </c>
      <c r="AI4180">
        <v>3</v>
      </c>
      <c r="AJ4180">
        <v>0</v>
      </c>
      <c r="AK4180">
        <v>0</v>
      </c>
      <c r="AL4180">
        <v>39031</v>
      </c>
      <c r="AM4180" t="s">
        <v>23</v>
      </c>
    </row>
    <row r="4181" spans="1:39">
      <c r="A4181" t="s">
        <v>5</v>
      </c>
      <c r="B4181" t="s">
        <v>238</v>
      </c>
      <c r="C4181" t="s">
        <v>709</v>
      </c>
      <c r="D4181" t="s">
        <v>710</v>
      </c>
      <c r="E4181" t="s">
        <v>222</v>
      </c>
      <c r="F4181">
        <v>640</v>
      </c>
      <c r="G4181" s="4">
        <v>43648</v>
      </c>
      <c r="H4181" s="4">
        <v>43686</v>
      </c>
      <c r="I4181" s="1">
        <v>43686</v>
      </c>
      <c r="J4181" t="s">
        <v>671</v>
      </c>
      <c r="K4181" s="1">
        <v>43686</v>
      </c>
      <c r="L4181" s="3">
        <v>43689</v>
      </c>
      <c r="M4181" s="2">
        <v>640</v>
      </c>
      <c r="Q4181" s="2">
        <v>1</v>
      </c>
      <c r="R4181" s="2">
        <v>100</v>
      </c>
      <c r="S4181" s="2">
        <v>100</v>
      </c>
      <c r="T4181" s="2">
        <v>38</v>
      </c>
      <c r="U4181" s="2">
        <v>100</v>
      </c>
      <c r="V4181" s="2">
        <v>3</v>
      </c>
      <c r="X4181" s="1">
        <v>43649</v>
      </c>
      <c r="Y4181" s="1">
        <v>1</v>
      </c>
      <c r="Z4181" t="s">
        <v>5</v>
      </c>
      <c r="AA4181" t="s">
        <v>238</v>
      </c>
      <c r="AB4181" t="s">
        <v>222</v>
      </c>
      <c r="AC4181" t="s">
        <v>2</v>
      </c>
      <c r="AD4181">
        <v>640</v>
      </c>
      <c r="AE4181">
        <v>38</v>
      </c>
      <c r="AF4181">
        <v>38</v>
      </c>
      <c r="AG4181">
        <v>38</v>
      </c>
      <c r="AH4181">
        <v>41</v>
      </c>
      <c r="AI4181">
        <v>3</v>
      </c>
      <c r="AJ4181">
        <v>0</v>
      </c>
      <c r="AK4181">
        <v>0</v>
      </c>
      <c r="AL4181">
        <v>39031</v>
      </c>
      <c r="AM4181" t="s">
        <v>23</v>
      </c>
    </row>
    <row r="4182" spans="1:39">
      <c r="A4182" t="s">
        <v>5</v>
      </c>
      <c r="B4182" t="s">
        <v>238</v>
      </c>
      <c r="C4182" t="s">
        <v>709</v>
      </c>
      <c r="D4182" t="s">
        <v>710</v>
      </c>
      <c r="E4182" t="s">
        <v>222</v>
      </c>
      <c r="F4182">
        <v>800</v>
      </c>
      <c r="G4182" s="4">
        <v>43648</v>
      </c>
      <c r="H4182" s="4">
        <v>43686</v>
      </c>
      <c r="I4182" s="1">
        <v>43686</v>
      </c>
      <c r="J4182" t="s">
        <v>671</v>
      </c>
      <c r="K4182" s="1">
        <v>43686</v>
      </c>
      <c r="L4182" s="3">
        <v>43689</v>
      </c>
      <c r="M4182" s="2">
        <v>800</v>
      </c>
      <c r="Q4182" s="2">
        <v>1</v>
      </c>
      <c r="R4182" s="2">
        <v>100</v>
      </c>
      <c r="S4182" s="2">
        <v>100</v>
      </c>
      <c r="T4182" s="2">
        <v>38</v>
      </c>
      <c r="U4182" s="2">
        <v>100</v>
      </c>
      <c r="V4182" s="2">
        <v>3</v>
      </c>
      <c r="X4182" s="1">
        <v>43649</v>
      </c>
      <c r="Y4182" s="1">
        <v>1</v>
      </c>
      <c r="Z4182" t="s">
        <v>5</v>
      </c>
      <c r="AA4182" t="s">
        <v>238</v>
      </c>
      <c r="AB4182" t="s">
        <v>222</v>
      </c>
      <c r="AC4182" t="s">
        <v>2</v>
      </c>
      <c r="AD4182">
        <v>800</v>
      </c>
      <c r="AE4182">
        <v>38</v>
      </c>
      <c r="AF4182">
        <v>38</v>
      </c>
      <c r="AG4182">
        <v>38</v>
      </c>
      <c r="AH4182">
        <v>41</v>
      </c>
      <c r="AI4182">
        <v>3</v>
      </c>
      <c r="AJ4182">
        <v>0</v>
      </c>
      <c r="AK4182">
        <v>0</v>
      </c>
      <c r="AL4182">
        <v>39031</v>
      </c>
      <c r="AM4182" t="s">
        <v>23</v>
      </c>
    </row>
    <row r="4183" spans="1:39">
      <c r="A4183" t="s">
        <v>5</v>
      </c>
      <c r="B4183" t="s">
        <v>238</v>
      </c>
      <c r="C4183" t="s">
        <v>709</v>
      </c>
      <c r="D4183" t="s">
        <v>710</v>
      </c>
      <c r="E4183" t="s">
        <v>222</v>
      </c>
      <c r="F4183">
        <v>480</v>
      </c>
      <c r="G4183" s="4">
        <v>43648</v>
      </c>
      <c r="H4183" s="4">
        <v>43686</v>
      </c>
      <c r="I4183" s="1">
        <v>43686</v>
      </c>
      <c r="J4183" t="s">
        <v>671</v>
      </c>
      <c r="K4183" s="1">
        <v>43686</v>
      </c>
      <c r="L4183" s="3">
        <v>43689</v>
      </c>
      <c r="M4183" s="2">
        <v>480</v>
      </c>
      <c r="Q4183" s="2">
        <v>1</v>
      </c>
      <c r="R4183" s="2">
        <v>100</v>
      </c>
      <c r="S4183" s="2">
        <v>100</v>
      </c>
      <c r="T4183" s="2">
        <v>38</v>
      </c>
      <c r="U4183" s="2">
        <v>100</v>
      </c>
      <c r="V4183" s="2">
        <v>3</v>
      </c>
      <c r="X4183" s="1">
        <v>43649</v>
      </c>
      <c r="Y4183" s="1">
        <v>1</v>
      </c>
      <c r="Z4183" t="s">
        <v>5</v>
      </c>
      <c r="AA4183" t="s">
        <v>238</v>
      </c>
      <c r="AB4183" t="s">
        <v>222</v>
      </c>
      <c r="AC4183" t="s">
        <v>2</v>
      </c>
      <c r="AD4183">
        <v>480</v>
      </c>
      <c r="AE4183">
        <v>38</v>
      </c>
      <c r="AF4183">
        <v>38</v>
      </c>
      <c r="AG4183">
        <v>38</v>
      </c>
      <c r="AH4183">
        <v>41</v>
      </c>
      <c r="AI4183">
        <v>3</v>
      </c>
      <c r="AJ4183">
        <v>0</v>
      </c>
      <c r="AK4183">
        <v>0</v>
      </c>
      <c r="AL4183">
        <v>39031</v>
      </c>
      <c r="AM4183" t="s">
        <v>23</v>
      </c>
    </row>
    <row r="4184" spans="1:39">
      <c r="A4184" t="s">
        <v>5</v>
      </c>
      <c r="B4184" t="s">
        <v>238</v>
      </c>
      <c r="C4184" t="s">
        <v>709</v>
      </c>
      <c r="D4184" t="s">
        <v>710</v>
      </c>
      <c r="E4184" t="s">
        <v>222</v>
      </c>
      <c r="F4184">
        <v>960</v>
      </c>
      <c r="G4184" s="4">
        <v>43648</v>
      </c>
      <c r="H4184" s="4">
        <v>43686</v>
      </c>
      <c r="I4184" s="1">
        <v>43686</v>
      </c>
      <c r="J4184" t="s">
        <v>671</v>
      </c>
      <c r="K4184" s="1">
        <v>43686</v>
      </c>
      <c r="L4184" s="3">
        <v>43689</v>
      </c>
      <c r="M4184" s="2">
        <v>960</v>
      </c>
      <c r="Q4184" s="2">
        <v>1</v>
      </c>
      <c r="R4184" s="2">
        <v>100</v>
      </c>
      <c r="S4184" s="2">
        <v>100</v>
      </c>
      <c r="T4184" s="2">
        <v>38</v>
      </c>
      <c r="U4184" s="2">
        <v>100</v>
      </c>
      <c r="V4184" s="2">
        <v>3</v>
      </c>
      <c r="X4184" s="1">
        <v>43649</v>
      </c>
      <c r="Y4184" s="1">
        <v>1</v>
      </c>
      <c r="Z4184" t="s">
        <v>5</v>
      </c>
      <c r="AA4184" t="s">
        <v>238</v>
      </c>
      <c r="AB4184" t="s">
        <v>222</v>
      </c>
      <c r="AC4184" t="s">
        <v>2</v>
      </c>
      <c r="AD4184">
        <v>960</v>
      </c>
      <c r="AE4184">
        <v>38</v>
      </c>
      <c r="AF4184">
        <v>38</v>
      </c>
      <c r="AG4184">
        <v>38</v>
      </c>
      <c r="AH4184">
        <v>41</v>
      </c>
      <c r="AI4184">
        <v>3</v>
      </c>
      <c r="AJ4184">
        <v>0</v>
      </c>
      <c r="AK4184">
        <v>0</v>
      </c>
      <c r="AL4184">
        <v>39031</v>
      </c>
      <c r="AM4184" t="s">
        <v>23</v>
      </c>
    </row>
    <row r="4185" spans="1:39">
      <c r="A4185" t="s">
        <v>5</v>
      </c>
      <c r="B4185" t="s">
        <v>238</v>
      </c>
      <c r="C4185" t="s">
        <v>713</v>
      </c>
      <c r="D4185" t="s">
        <v>710</v>
      </c>
      <c r="E4185" t="s">
        <v>222</v>
      </c>
      <c r="F4185">
        <v>200</v>
      </c>
      <c r="G4185" s="4">
        <v>43648</v>
      </c>
      <c r="H4185" s="4">
        <v>43686</v>
      </c>
      <c r="I4185" s="1">
        <v>43686</v>
      </c>
      <c r="J4185" t="s">
        <v>671</v>
      </c>
      <c r="K4185" s="1">
        <v>43686</v>
      </c>
      <c r="L4185" s="3">
        <v>43689</v>
      </c>
      <c r="M4185" s="2">
        <v>200</v>
      </c>
      <c r="Q4185" s="2">
        <v>1</v>
      </c>
      <c r="R4185" s="2">
        <v>100</v>
      </c>
      <c r="S4185" s="2">
        <v>100</v>
      </c>
      <c r="T4185" s="2">
        <v>38</v>
      </c>
      <c r="U4185" s="2">
        <v>100</v>
      </c>
      <c r="V4185" s="2">
        <v>3</v>
      </c>
      <c r="X4185" s="1">
        <v>43649</v>
      </c>
      <c r="Y4185" s="1">
        <v>1</v>
      </c>
      <c r="Z4185" t="s">
        <v>5</v>
      </c>
      <c r="AA4185" t="s">
        <v>238</v>
      </c>
      <c r="AB4185" t="s">
        <v>222</v>
      </c>
      <c r="AC4185" t="s">
        <v>2</v>
      </c>
      <c r="AD4185">
        <v>200</v>
      </c>
      <c r="AE4185">
        <v>38</v>
      </c>
      <c r="AF4185">
        <v>38</v>
      </c>
      <c r="AG4185">
        <v>38</v>
      </c>
      <c r="AH4185">
        <v>41</v>
      </c>
      <c r="AI4185">
        <v>3</v>
      </c>
      <c r="AJ4185">
        <v>0</v>
      </c>
      <c r="AK4185">
        <v>0</v>
      </c>
      <c r="AL4185">
        <v>39031</v>
      </c>
      <c r="AM4185" t="s">
        <v>23</v>
      </c>
    </row>
    <row r="4186" spans="1:39">
      <c r="A4186" t="s">
        <v>5</v>
      </c>
      <c r="B4186" t="s">
        <v>238</v>
      </c>
      <c r="C4186" t="s">
        <v>682</v>
      </c>
      <c r="D4186" t="s">
        <v>683</v>
      </c>
      <c r="E4186" t="s">
        <v>222</v>
      </c>
      <c r="F4186">
        <v>485</v>
      </c>
      <c r="G4186" s="4">
        <v>43616</v>
      </c>
      <c r="H4186" s="4">
        <v>43687</v>
      </c>
      <c r="I4186" s="1">
        <v>43687</v>
      </c>
      <c r="J4186" t="s">
        <v>671</v>
      </c>
      <c r="K4186" s="1">
        <v>43687</v>
      </c>
      <c r="L4186" s="3">
        <v>43690</v>
      </c>
      <c r="M4186" s="2">
        <v>485</v>
      </c>
      <c r="Q4186" s="2">
        <v>1</v>
      </c>
      <c r="R4186" s="2">
        <v>100</v>
      </c>
      <c r="S4186" s="2">
        <v>100</v>
      </c>
      <c r="T4186" s="2">
        <v>71</v>
      </c>
      <c r="U4186" s="2">
        <v>100</v>
      </c>
      <c r="V4186" s="2">
        <v>3</v>
      </c>
      <c r="X4186" s="1">
        <v>43617</v>
      </c>
      <c r="Y4186" s="1">
        <v>1</v>
      </c>
      <c r="Z4186" t="s">
        <v>5</v>
      </c>
      <c r="AA4186" t="s">
        <v>238</v>
      </c>
      <c r="AB4186" t="s">
        <v>222</v>
      </c>
      <c r="AC4186" t="s">
        <v>2</v>
      </c>
      <c r="AD4186">
        <v>485</v>
      </c>
      <c r="AE4186">
        <v>71</v>
      </c>
      <c r="AF4186">
        <v>71</v>
      </c>
      <c r="AG4186">
        <v>71</v>
      </c>
      <c r="AH4186">
        <v>74</v>
      </c>
      <c r="AI4186">
        <v>3</v>
      </c>
      <c r="AJ4186">
        <v>0</v>
      </c>
      <c r="AK4186">
        <v>0</v>
      </c>
      <c r="AL4186" t="s">
        <v>241</v>
      </c>
      <c r="AM4186" t="s">
        <v>23</v>
      </c>
    </row>
    <row r="4187" spans="1:39">
      <c r="A4187" t="s">
        <v>5</v>
      </c>
      <c r="B4187" t="s">
        <v>238</v>
      </c>
      <c r="C4187" t="s">
        <v>682</v>
      </c>
      <c r="D4187" t="s">
        <v>683</v>
      </c>
      <c r="E4187" t="s">
        <v>222</v>
      </c>
      <c r="F4187">
        <v>58</v>
      </c>
      <c r="G4187" s="4">
        <v>43616</v>
      </c>
      <c r="H4187" s="4">
        <v>43687</v>
      </c>
      <c r="I4187" s="1">
        <v>43687</v>
      </c>
      <c r="J4187" t="s">
        <v>671</v>
      </c>
      <c r="K4187" s="1">
        <v>43687</v>
      </c>
      <c r="L4187" s="3">
        <v>43690</v>
      </c>
      <c r="M4187" s="2">
        <v>58</v>
      </c>
      <c r="Q4187" s="2">
        <v>1</v>
      </c>
      <c r="R4187" s="2">
        <v>100</v>
      </c>
      <c r="S4187" s="2">
        <v>100</v>
      </c>
      <c r="T4187" s="2">
        <v>71</v>
      </c>
      <c r="U4187" s="2">
        <v>100</v>
      </c>
      <c r="V4187" s="2">
        <v>3</v>
      </c>
      <c r="X4187" s="1">
        <v>43617</v>
      </c>
      <c r="Y4187" s="1">
        <v>1</v>
      </c>
      <c r="Z4187" t="s">
        <v>5</v>
      </c>
      <c r="AA4187" t="s">
        <v>238</v>
      </c>
      <c r="AB4187" t="s">
        <v>222</v>
      </c>
      <c r="AC4187" t="s">
        <v>2</v>
      </c>
      <c r="AD4187">
        <v>58</v>
      </c>
      <c r="AE4187">
        <v>71</v>
      </c>
      <c r="AF4187">
        <v>71</v>
      </c>
      <c r="AG4187">
        <v>71</v>
      </c>
      <c r="AH4187">
        <v>74</v>
      </c>
      <c r="AI4187">
        <v>3</v>
      </c>
      <c r="AJ4187">
        <v>0</v>
      </c>
      <c r="AK4187">
        <v>0</v>
      </c>
      <c r="AL4187" t="s">
        <v>241</v>
      </c>
      <c r="AM4187" t="s">
        <v>23</v>
      </c>
    </row>
    <row r="4188" spans="1:39">
      <c r="A4188" t="s">
        <v>5</v>
      </c>
      <c r="B4188" t="s">
        <v>238</v>
      </c>
      <c r="C4188" t="s">
        <v>684</v>
      </c>
      <c r="D4188" t="s">
        <v>683</v>
      </c>
      <c r="E4188" t="s">
        <v>222</v>
      </c>
      <c r="F4188">
        <v>528</v>
      </c>
      <c r="G4188" s="4">
        <v>43616</v>
      </c>
      <c r="H4188" s="4">
        <v>43687</v>
      </c>
      <c r="I4188" s="1">
        <v>43687</v>
      </c>
      <c r="J4188" t="s">
        <v>671</v>
      </c>
      <c r="K4188" s="1">
        <v>43687</v>
      </c>
      <c r="L4188" s="3">
        <v>43690</v>
      </c>
      <c r="M4188" s="2">
        <v>528</v>
      </c>
      <c r="Q4188" s="2">
        <v>1</v>
      </c>
      <c r="R4188" s="2">
        <v>100</v>
      </c>
      <c r="S4188" s="2">
        <v>100</v>
      </c>
      <c r="T4188" s="2">
        <v>71</v>
      </c>
      <c r="U4188" s="2">
        <v>100</v>
      </c>
      <c r="V4188" s="2">
        <v>3</v>
      </c>
      <c r="X4188" s="1">
        <v>43617</v>
      </c>
      <c r="Y4188" s="1">
        <v>1</v>
      </c>
      <c r="Z4188" t="s">
        <v>5</v>
      </c>
      <c r="AA4188" t="s">
        <v>238</v>
      </c>
      <c r="AB4188" t="s">
        <v>222</v>
      </c>
      <c r="AC4188" t="s">
        <v>2</v>
      </c>
      <c r="AD4188">
        <v>528</v>
      </c>
      <c r="AE4188">
        <v>71</v>
      </c>
      <c r="AF4188">
        <v>71</v>
      </c>
      <c r="AG4188">
        <v>71</v>
      </c>
      <c r="AH4188">
        <v>74</v>
      </c>
      <c r="AI4188">
        <v>3</v>
      </c>
      <c r="AJ4188">
        <v>0</v>
      </c>
      <c r="AK4188">
        <v>0</v>
      </c>
      <c r="AL4188" t="s">
        <v>241</v>
      </c>
      <c r="AM4188" t="s">
        <v>23</v>
      </c>
    </row>
    <row r="4189" spans="1:39">
      <c r="A4189" t="s">
        <v>5</v>
      </c>
      <c r="B4189" t="s">
        <v>238</v>
      </c>
      <c r="C4189" t="s">
        <v>685</v>
      </c>
      <c r="D4189" t="s">
        <v>683</v>
      </c>
      <c r="E4189" t="s">
        <v>222</v>
      </c>
      <c r="F4189">
        <v>1120</v>
      </c>
      <c r="G4189" s="4">
        <v>43630</v>
      </c>
      <c r="H4189" s="4">
        <v>43687</v>
      </c>
      <c r="I4189" s="1">
        <v>43687</v>
      </c>
      <c r="J4189" t="s">
        <v>671</v>
      </c>
      <c r="K4189" s="1">
        <v>43687</v>
      </c>
      <c r="L4189" s="3">
        <v>43690</v>
      </c>
      <c r="M4189" s="2">
        <v>1120</v>
      </c>
      <c r="Q4189" s="2">
        <v>1</v>
      </c>
      <c r="R4189" s="2">
        <v>100</v>
      </c>
      <c r="S4189" s="2">
        <v>100</v>
      </c>
      <c r="T4189" s="2">
        <v>57</v>
      </c>
      <c r="U4189" s="2">
        <v>100</v>
      </c>
      <c r="V4189" s="2">
        <v>3</v>
      </c>
      <c r="X4189" s="1">
        <v>43631</v>
      </c>
      <c r="Y4189" s="1">
        <v>1</v>
      </c>
      <c r="Z4189" t="s">
        <v>5</v>
      </c>
      <c r="AA4189" t="s">
        <v>238</v>
      </c>
      <c r="AB4189" t="s">
        <v>222</v>
      </c>
      <c r="AC4189" t="s">
        <v>2</v>
      </c>
      <c r="AD4189">
        <v>1120</v>
      </c>
      <c r="AE4189">
        <v>57</v>
      </c>
      <c r="AF4189">
        <v>57</v>
      </c>
      <c r="AG4189">
        <v>57</v>
      </c>
      <c r="AH4189">
        <v>60</v>
      </c>
      <c r="AI4189">
        <v>3</v>
      </c>
      <c r="AJ4189">
        <v>0</v>
      </c>
      <c r="AK4189">
        <v>0</v>
      </c>
      <c r="AL4189" t="s">
        <v>241</v>
      </c>
      <c r="AM4189" t="s">
        <v>23</v>
      </c>
    </row>
    <row r="4190" spans="1:39">
      <c r="A4190" t="s">
        <v>5</v>
      </c>
      <c r="B4190" t="s">
        <v>238</v>
      </c>
      <c r="C4190" t="s">
        <v>685</v>
      </c>
      <c r="D4190" t="s">
        <v>683</v>
      </c>
      <c r="E4190" t="s">
        <v>222</v>
      </c>
      <c r="F4190">
        <v>531</v>
      </c>
      <c r="G4190" s="4">
        <v>43630</v>
      </c>
      <c r="H4190" s="4">
        <v>43687</v>
      </c>
      <c r="I4190" s="1">
        <v>43687</v>
      </c>
      <c r="J4190" t="s">
        <v>671</v>
      </c>
      <c r="K4190" s="1">
        <v>43687</v>
      </c>
      <c r="L4190" s="3">
        <v>43690</v>
      </c>
      <c r="M4190" s="2">
        <v>531</v>
      </c>
      <c r="Q4190" s="2">
        <v>1</v>
      </c>
      <c r="R4190" s="2">
        <v>100</v>
      </c>
      <c r="S4190" s="2">
        <v>100</v>
      </c>
      <c r="T4190" s="2">
        <v>57</v>
      </c>
      <c r="U4190" s="2">
        <v>100</v>
      </c>
      <c r="V4190" s="2">
        <v>3</v>
      </c>
      <c r="X4190" s="1">
        <v>43631</v>
      </c>
      <c r="Y4190" s="1">
        <v>1</v>
      </c>
      <c r="Z4190" t="s">
        <v>5</v>
      </c>
      <c r="AA4190" t="s">
        <v>238</v>
      </c>
      <c r="AB4190" t="s">
        <v>222</v>
      </c>
      <c r="AC4190" t="s">
        <v>2</v>
      </c>
      <c r="AD4190">
        <v>531</v>
      </c>
      <c r="AE4190">
        <v>57</v>
      </c>
      <c r="AF4190">
        <v>57</v>
      </c>
      <c r="AG4190">
        <v>57</v>
      </c>
      <c r="AH4190">
        <v>60</v>
      </c>
      <c r="AI4190">
        <v>3</v>
      </c>
      <c r="AJ4190">
        <v>0</v>
      </c>
      <c r="AK4190">
        <v>0</v>
      </c>
      <c r="AL4190" t="s">
        <v>241</v>
      </c>
      <c r="AM4190" t="s">
        <v>23</v>
      </c>
    </row>
    <row r="4191" spans="1:39">
      <c r="A4191" t="s">
        <v>5</v>
      </c>
      <c r="B4191" t="s">
        <v>238</v>
      </c>
      <c r="C4191" t="s">
        <v>685</v>
      </c>
      <c r="D4191" t="s">
        <v>683</v>
      </c>
      <c r="E4191" t="s">
        <v>222</v>
      </c>
      <c r="F4191">
        <v>139</v>
      </c>
      <c r="G4191" s="4">
        <v>43630</v>
      </c>
      <c r="H4191" s="4">
        <v>43687</v>
      </c>
      <c r="I4191" s="1">
        <v>43687</v>
      </c>
      <c r="J4191" t="s">
        <v>671</v>
      </c>
      <c r="K4191" s="1">
        <v>43687</v>
      </c>
      <c r="L4191" s="3">
        <v>43690</v>
      </c>
      <c r="M4191" s="2">
        <v>139</v>
      </c>
      <c r="Q4191" s="2">
        <v>1</v>
      </c>
      <c r="R4191" s="2">
        <v>100</v>
      </c>
      <c r="S4191" s="2">
        <v>100</v>
      </c>
      <c r="T4191" s="2">
        <v>57</v>
      </c>
      <c r="U4191" s="2">
        <v>100</v>
      </c>
      <c r="V4191" s="2">
        <v>3</v>
      </c>
      <c r="X4191" s="1">
        <v>43631</v>
      </c>
      <c r="Y4191" s="1">
        <v>1</v>
      </c>
      <c r="Z4191" t="s">
        <v>5</v>
      </c>
      <c r="AA4191" t="s">
        <v>238</v>
      </c>
      <c r="AB4191" t="s">
        <v>222</v>
      </c>
      <c r="AC4191" t="s">
        <v>2</v>
      </c>
      <c r="AD4191">
        <v>139</v>
      </c>
      <c r="AE4191">
        <v>57</v>
      </c>
      <c r="AF4191">
        <v>57</v>
      </c>
      <c r="AG4191">
        <v>57</v>
      </c>
      <c r="AH4191">
        <v>60</v>
      </c>
      <c r="AI4191">
        <v>3</v>
      </c>
      <c r="AJ4191">
        <v>0</v>
      </c>
      <c r="AK4191">
        <v>0</v>
      </c>
      <c r="AL4191" t="s">
        <v>241</v>
      </c>
      <c r="AM4191" t="s">
        <v>23</v>
      </c>
    </row>
    <row r="4192" spans="1:39">
      <c r="A4192" t="s">
        <v>5</v>
      </c>
      <c r="B4192" t="s">
        <v>238</v>
      </c>
      <c r="C4192" t="s">
        <v>703</v>
      </c>
      <c r="D4192" t="s">
        <v>240</v>
      </c>
      <c r="E4192" t="s">
        <v>222</v>
      </c>
      <c r="F4192">
        <v>489</v>
      </c>
      <c r="G4192" s="4">
        <v>43644</v>
      </c>
      <c r="H4192" s="4">
        <v>43687</v>
      </c>
      <c r="I4192" s="1">
        <v>43687</v>
      </c>
      <c r="J4192" t="s">
        <v>671</v>
      </c>
      <c r="K4192" s="1">
        <v>43687</v>
      </c>
      <c r="L4192" s="3">
        <v>43690</v>
      </c>
      <c r="M4192" s="2">
        <v>489</v>
      </c>
      <c r="Q4192" s="2">
        <v>1</v>
      </c>
      <c r="R4192" s="2">
        <v>100</v>
      </c>
      <c r="S4192" s="2">
        <v>100</v>
      </c>
      <c r="T4192" s="2">
        <v>43</v>
      </c>
      <c r="U4192" s="2">
        <v>100</v>
      </c>
      <c r="V4192" s="2">
        <v>3</v>
      </c>
      <c r="X4192" s="1">
        <v>43645</v>
      </c>
      <c r="Y4192" s="1">
        <v>1</v>
      </c>
      <c r="Z4192" t="s">
        <v>5</v>
      </c>
      <c r="AA4192" t="s">
        <v>238</v>
      </c>
      <c r="AB4192" t="s">
        <v>222</v>
      </c>
      <c r="AC4192" t="s">
        <v>2</v>
      </c>
      <c r="AD4192">
        <v>489</v>
      </c>
      <c r="AE4192">
        <v>43</v>
      </c>
      <c r="AF4192">
        <v>43</v>
      </c>
      <c r="AG4192">
        <v>43</v>
      </c>
      <c r="AH4192">
        <v>46</v>
      </c>
      <c r="AI4192">
        <v>3</v>
      </c>
      <c r="AJ4192">
        <v>0</v>
      </c>
      <c r="AK4192">
        <v>0</v>
      </c>
      <c r="AL4192">
        <v>44000</v>
      </c>
      <c r="AM4192" t="s">
        <v>23</v>
      </c>
    </row>
    <row r="4193" spans="1:39">
      <c r="A4193" t="s">
        <v>5</v>
      </c>
      <c r="B4193" t="s">
        <v>238</v>
      </c>
      <c r="C4193" t="s">
        <v>704</v>
      </c>
      <c r="D4193" t="s">
        <v>240</v>
      </c>
      <c r="E4193" t="s">
        <v>222</v>
      </c>
      <c r="F4193">
        <v>2880</v>
      </c>
      <c r="G4193" s="4">
        <v>43644</v>
      </c>
      <c r="H4193" s="4">
        <v>43687</v>
      </c>
      <c r="I4193" s="1">
        <v>43687</v>
      </c>
      <c r="J4193" t="s">
        <v>671</v>
      </c>
      <c r="K4193" s="1">
        <v>43687</v>
      </c>
      <c r="L4193" s="3">
        <v>43690</v>
      </c>
      <c r="M4193" s="2">
        <v>2880</v>
      </c>
      <c r="Q4193" s="2">
        <v>1</v>
      </c>
      <c r="R4193" s="2">
        <v>100</v>
      </c>
      <c r="S4193" s="2">
        <v>100</v>
      </c>
      <c r="T4193" s="2">
        <v>43</v>
      </c>
      <c r="U4193" s="2">
        <v>100</v>
      </c>
      <c r="V4193" s="2">
        <v>3</v>
      </c>
      <c r="X4193" s="1">
        <v>43645</v>
      </c>
      <c r="Y4193" s="1">
        <v>1</v>
      </c>
      <c r="Z4193" t="s">
        <v>5</v>
      </c>
      <c r="AA4193" t="s">
        <v>238</v>
      </c>
      <c r="AB4193" t="s">
        <v>222</v>
      </c>
      <c r="AC4193" t="s">
        <v>2</v>
      </c>
      <c r="AD4193">
        <v>2880</v>
      </c>
      <c r="AE4193">
        <v>43</v>
      </c>
      <c r="AF4193">
        <v>43</v>
      </c>
      <c r="AG4193">
        <v>43</v>
      </c>
      <c r="AH4193">
        <v>46</v>
      </c>
      <c r="AI4193">
        <v>3</v>
      </c>
      <c r="AJ4193">
        <v>0</v>
      </c>
      <c r="AK4193">
        <v>0</v>
      </c>
      <c r="AL4193">
        <v>44000</v>
      </c>
      <c r="AM4193" t="s">
        <v>23</v>
      </c>
    </row>
    <row r="4194" spans="1:39">
      <c r="A4194" t="s">
        <v>5</v>
      </c>
      <c r="B4194" t="s">
        <v>238</v>
      </c>
      <c r="C4194" t="s">
        <v>706</v>
      </c>
      <c r="D4194" t="s">
        <v>240</v>
      </c>
      <c r="E4194" t="s">
        <v>222</v>
      </c>
      <c r="F4194">
        <v>863</v>
      </c>
      <c r="G4194" s="4">
        <v>43658</v>
      </c>
      <c r="H4194" s="4">
        <v>43687</v>
      </c>
      <c r="I4194" s="1">
        <v>43687</v>
      </c>
      <c r="J4194" t="s">
        <v>671</v>
      </c>
      <c r="K4194" s="1">
        <v>43687</v>
      </c>
      <c r="L4194" s="3">
        <v>43690</v>
      </c>
      <c r="M4194" s="2">
        <v>863</v>
      </c>
      <c r="Q4194" s="2">
        <v>1</v>
      </c>
      <c r="R4194" s="2">
        <v>100</v>
      </c>
      <c r="S4194" s="2">
        <v>100</v>
      </c>
      <c r="T4194" s="2">
        <v>29</v>
      </c>
      <c r="U4194" s="2">
        <v>100</v>
      </c>
      <c r="V4194" s="2">
        <v>3</v>
      </c>
      <c r="X4194" s="1">
        <v>43659</v>
      </c>
      <c r="Y4194" s="1">
        <v>1</v>
      </c>
      <c r="Z4194" t="s">
        <v>5</v>
      </c>
      <c r="AA4194" t="s">
        <v>238</v>
      </c>
      <c r="AB4194" t="s">
        <v>222</v>
      </c>
      <c r="AC4194" t="s">
        <v>2</v>
      </c>
      <c r="AD4194">
        <v>863</v>
      </c>
      <c r="AE4194">
        <v>29</v>
      </c>
      <c r="AF4194">
        <v>29</v>
      </c>
      <c r="AG4194">
        <v>29</v>
      </c>
      <c r="AH4194">
        <v>32</v>
      </c>
      <c r="AI4194">
        <v>3</v>
      </c>
      <c r="AJ4194">
        <v>0</v>
      </c>
      <c r="AK4194">
        <v>0</v>
      </c>
      <c r="AL4194">
        <v>44000</v>
      </c>
      <c r="AM4194" t="s">
        <v>23</v>
      </c>
    </row>
    <row r="4195" spans="1:39">
      <c r="A4195" t="s">
        <v>5</v>
      </c>
      <c r="B4195" t="s">
        <v>238</v>
      </c>
      <c r="C4195" t="s">
        <v>696</v>
      </c>
      <c r="D4195" t="s">
        <v>239</v>
      </c>
      <c r="E4195" t="s">
        <v>222</v>
      </c>
      <c r="F4195">
        <v>228</v>
      </c>
      <c r="G4195" s="4">
        <v>43658</v>
      </c>
      <c r="H4195" s="4">
        <v>43687</v>
      </c>
      <c r="I4195" s="1">
        <v>43687</v>
      </c>
      <c r="J4195" t="s">
        <v>671</v>
      </c>
      <c r="K4195" s="1">
        <v>43687</v>
      </c>
      <c r="L4195" s="3">
        <v>43690</v>
      </c>
      <c r="M4195" s="2">
        <v>228</v>
      </c>
      <c r="Q4195" s="2">
        <v>1</v>
      </c>
      <c r="R4195" s="2">
        <v>100</v>
      </c>
      <c r="S4195" s="2">
        <v>100</v>
      </c>
      <c r="T4195" s="2">
        <v>29</v>
      </c>
      <c r="U4195" s="2">
        <v>100</v>
      </c>
      <c r="V4195" s="2">
        <v>3</v>
      </c>
      <c r="X4195" s="1">
        <v>43659</v>
      </c>
      <c r="Y4195" s="1">
        <v>1</v>
      </c>
      <c r="Z4195" t="s">
        <v>5</v>
      </c>
      <c r="AA4195" t="s">
        <v>238</v>
      </c>
      <c r="AB4195" t="s">
        <v>222</v>
      </c>
      <c r="AC4195" t="s">
        <v>2</v>
      </c>
      <c r="AD4195">
        <v>228</v>
      </c>
      <c r="AE4195">
        <v>29</v>
      </c>
      <c r="AF4195">
        <v>29</v>
      </c>
      <c r="AG4195">
        <v>29</v>
      </c>
      <c r="AH4195">
        <v>32</v>
      </c>
      <c r="AI4195">
        <v>3</v>
      </c>
      <c r="AJ4195">
        <v>0</v>
      </c>
      <c r="AK4195">
        <v>0</v>
      </c>
      <c r="AL4195">
        <v>44000</v>
      </c>
      <c r="AM4195" t="s">
        <v>23</v>
      </c>
    </row>
    <row r="4196" spans="1:39">
      <c r="A4196" t="s">
        <v>5</v>
      </c>
      <c r="B4196" t="s">
        <v>238</v>
      </c>
      <c r="C4196" t="s">
        <v>707</v>
      </c>
      <c r="D4196" t="s">
        <v>240</v>
      </c>
      <c r="E4196" t="s">
        <v>222</v>
      </c>
      <c r="F4196">
        <v>910</v>
      </c>
      <c r="G4196" s="4">
        <v>43658</v>
      </c>
      <c r="H4196" s="4">
        <v>43687</v>
      </c>
      <c r="I4196" s="1">
        <v>43687</v>
      </c>
      <c r="J4196" t="s">
        <v>671</v>
      </c>
      <c r="K4196" s="1">
        <v>43687</v>
      </c>
      <c r="L4196" s="3">
        <v>43690</v>
      </c>
      <c r="M4196" s="2">
        <v>910</v>
      </c>
      <c r="Q4196" s="2">
        <v>1</v>
      </c>
      <c r="R4196" s="2">
        <v>100</v>
      </c>
      <c r="S4196" s="2">
        <v>100</v>
      </c>
      <c r="T4196" s="2">
        <v>29</v>
      </c>
      <c r="U4196" s="2">
        <v>100</v>
      </c>
      <c r="V4196" s="2">
        <v>3</v>
      </c>
      <c r="X4196" s="1">
        <v>43659</v>
      </c>
      <c r="Y4196" s="1">
        <v>1</v>
      </c>
      <c r="Z4196" t="s">
        <v>5</v>
      </c>
      <c r="AA4196" t="s">
        <v>238</v>
      </c>
      <c r="AB4196" t="s">
        <v>222</v>
      </c>
      <c r="AC4196" t="s">
        <v>2</v>
      </c>
      <c r="AD4196">
        <v>910</v>
      </c>
      <c r="AE4196">
        <v>29</v>
      </c>
      <c r="AF4196">
        <v>29</v>
      </c>
      <c r="AG4196">
        <v>29</v>
      </c>
      <c r="AH4196">
        <v>32</v>
      </c>
      <c r="AI4196">
        <v>3</v>
      </c>
      <c r="AJ4196">
        <v>0</v>
      </c>
      <c r="AK4196">
        <v>0</v>
      </c>
      <c r="AL4196">
        <v>44000</v>
      </c>
      <c r="AM4196" t="s">
        <v>23</v>
      </c>
    </row>
    <row r="4197" spans="1:39">
      <c r="A4197" t="s">
        <v>5</v>
      </c>
      <c r="B4197" t="s">
        <v>238</v>
      </c>
      <c r="C4197" t="s">
        <v>737</v>
      </c>
      <c r="D4197" t="s">
        <v>724</v>
      </c>
      <c r="E4197" t="s">
        <v>222</v>
      </c>
      <c r="F4197">
        <v>24</v>
      </c>
      <c r="G4197" s="4">
        <v>43675</v>
      </c>
      <c r="H4197" s="4">
        <v>43687</v>
      </c>
      <c r="I4197" s="1">
        <v>43687</v>
      </c>
      <c r="J4197" t="s">
        <v>671</v>
      </c>
      <c r="K4197" s="1">
        <v>43687</v>
      </c>
      <c r="L4197" s="3">
        <v>43690</v>
      </c>
      <c r="M4197" s="2">
        <v>24</v>
      </c>
      <c r="Q4197" s="2">
        <v>1</v>
      </c>
      <c r="R4197" s="2">
        <v>100</v>
      </c>
      <c r="S4197" s="2">
        <v>100</v>
      </c>
      <c r="T4197" s="2">
        <v>12</v>
      </c>
      <c r="U4197" s="2">
        <v>100</v>
      </c>
      <c r="V4197" s="2">
        <v>3</v>
      </c>
      <c r="X4197" s="1">
        <v>43676</v>
      </c>
      <c r="Y4197" s="1">
        <v>1</v>
      </c>
      <c r="Z4197" t="s">
        <v>5</v>
      </c>
      <c r="AA4197" t="s">
        <v>238</v>
      </c>
      <c r="AB4197" t="s">
        <v>222</v>
      </c>
      <c r="AC4197" t="s">
        <v>2</v>
      </c>
      <c r="AD4197">
        <v>24</v>
      </c>
      <c r="AE4197">
        <v>12</v>
      </c>
      <c r="AF4197">
        <v>12</v>
      </c>
      <c r="AG4197">
        <v>12</v>
      </c>
      <c r="AH4197">
        <v>15</v>
      </c>
      <c r="AI4197">
        <v>3</v>
      </c>
      <c r="AJ4197">
        <v>0</v>
      </c>
      <c r="AK4197">
        <v>0</v>
      </c>
      <c r="AL4197">
        <v>44000</v>
      </c>
      <c r="AM4197" t="s">
        <v>23</v>
      </c>
    </row>
    <row r="4198" spans="1:39">
      <c r="A4198" t="s">
        <v>5</v>
      </c>
      <c r="B4198" t="s">
        <v>238</v>
      </c>
      <c r="C4198" t="s">
        <v>737</v>
      </c>
      <c r="D4198" t="s">
        <v>724</v>
      </c>
      <c r="E4198" t="s">
        <v>222</v>
      </c>
      <c r="F4198">
        <v>1</v>
      </c>
      <c r="G4198" s="4">
        <v>43675</v>
      </c>
      <c r="H4198" s="4">
        <v>43687</v>
      </c>
      <c r="I4198" s="1">
        <v>43687</v>
      </c>
      <c r="J4198" t="s">
        <v>671</v>
      </c>
      <c r="K4198" s="1">
        <v>43687</v>
      </c>
      <c r="L4198" s="3">
        <v>43690</v>
      </c>
      <c r="M4198" s="2">
        <v>1</v>
      </c>
      <c r="Q4198" s="2">
        <v>1</v>
      </c>
      <c r="R4198" s="2">
        <v>100</v>
      </c>
      <c r="S4198" s="2">
        <v>100</v>
      </c>
      <c r="T4198" s="2">
        <v>12</v>
      </c>
      <c r="U4198" s="2">
        <v>100</v>
      </c>
      <c r="V4198" s="2">
        <v>3</v>
      </c>
      <c r="X4198" s="1">
        <v>43676</v>
      </c>
      <c r="Y4198" s="1">
        <v>1</v>
      </c>
      <c r="Z4198" t="s">
        <v>5</v>
      </c>
      <c r="AA4198" t="s">
        <v>238</v>
      </c>
      <c r="AB4198" t="s">
        <v>222</v>
      </c>
      <c r="AC4198" t="s">
        <v>2</v>
      </c>
      <c r="AD4198">
        <v>1</v>
      </c>
      <c r="AE4198">
        <v>12</v>
      </c>
      <c r="AF4198">
        <v>12</v>
      </c>
      <c r="AG4198">
        <v>12</v>
      </c>
      <c r="AH4198">
        <v>15</v>
      </c>
      <c r="AI4198">
        <v>3</v>
      </c>
      <c r="AJ4198">
        <v>0</v>
      </c>
      <c r="AK4198">
        <v>0</v>
      </c>
      <c r="AL4198">
        <v>44000</v>
      </c>
      <c r="AM4198" t="s">
        <v>23</v>
      </c>
    </row>
    <row r="4199" spans="1:39">
      <c r="A4199" t="s">
        <v>5</v>
      </c>
      <c r="B4199" t="s">
        <v>238</v>
      </c>
      <c r="C4199" t="s">
        <v>738</v>
      </c>
      <c r="D4199" t="s">
        <v>239</v>
      </c>
      <c r="E4199" t="s">
        <v>222</v>
      </c>
      <c r="F4199">
        <v>15</v>
      </c>
      <c r="G4199" s="4">
        <v>43675</v>
      </c>
      <c r="H4199" s="4">
        <v>43687</v>
      </c>
      <c r="I4199" s="1">
        <v>43687</v>
      </c>
      <c r="J4199" t="s">
        <v>671</v>
      </c>
      <c r="K4199" s="1">
        <v>43687</v>
      </c>
      <c r="L4199" s="3">
        <v>43690</v>
      </c>
      <c r="M4199" s="2">
        <v>15</v>
      </c>
      <c r="Q4199" s="2">
        <v>1</v>
      </c>
      <c r="R4199" s="2">
        <v>100</v>
      </c>
      <c r="S4199" s="2">
        <v>100</v>
      </c>
      <c r="T4199" s="2">
        <v>12</v>
      </c>
      <c r="U4199" s="2">
        <v>100</v>
      </c>
      <c r="V4199" s="2">
        <v>3</v>
      </c>
      <c r="X4199" s="1">
        <v>43676</v>
      </c>
      <c r="Y4199" s="1">
        <v>1</v>
      </c>
      <c r="Z4199" t="s">
        <v>5</v>
      </c>
      <c r="AA4199" t="s">
        <v>238</v>
      </c>
      <c r="AB4199" t="s">
        <v>222</v>
      </c>
      <c r="AC4199" t="s">
        <v>2</v>
      </c>
      <c r="AD4199">
        <v>15</v>
      </c>
      <c r="AE4199">
        <v>12</v>
      </c>
      <c r="AF4199">
        <v>12</v>
      </c>
      <c r="AG4199">
        <v>12</v>
      </c>
      <c r="AH4199">
        <v>15</v>
      </c>
      <c r="AI4199">
        <v>3</v>
      </c>
      <c r="AJ4199">
        <v>0</v>
      </c>
      <c r="AK4199">
        <v>0</v>
      </c>
      <c r="AL4199">
        <v>44000</v>
      </c>
      <c r="AM4199" t="s">
        <v>23</v>
      </c>
    </row>
    <row r="4200" spans="1:39">
      <c r="A4200" t="s">
        <v>5</v>
      </c>
      <c r="B4200" t="s">
        <v>238</v>
      </c>
      <c r="C4200" t="s">
        <v>738</v>
      </c>
      <c r="D4200" t="s">
        <v>239</v>
      </c>
      <c r="E4200" t="s">
        <v>222</v>
      </c>
      <c r="F4200">
        <v>199</v>
      </c>
      <c r="G4200" s="4">
        <v>43675</v>
      </c>
      <c r="H4200" s="4">
        <v>43687</v>
      </c>
      <c r="I4200" s="1">
        <v>43687</v>
      </c>
      <c r="J4200" t="s">
        <v>671</v>
      </c>
      <c r="K4200" s="1">
        <v>43687</v>
      </c>
      <c r="L4200" s="3">
        <v>43690</v>
      </c>
      <c r="M4200" s="2">
        <v>199</v>
      </c>
      <c r="Q4200" s="2">
        <v>1</v>
      </c>
      <c r="R4200" s="2">
        <v>100</v>
      </c>
      <c r="S4200" s="2">
        <v>100</v>
      </c>
      <c r="T4200" s="2">
        <v>12</v>
      </c>
      <c r="U4200" s="2">
        <v>100</v>
      </c>
      <c r="V4200" s="2">
        <v>3</v>
      </c>
      <c r="X4200" s="1">
        <v>43676</v>
      </c>
      <c r="Y4200" s="1">
        <v>1</v>
      </c>
      <c r="Z4200" t="s">
        <v>5</v>
      </c>
      <c r="AA4200" t="s">
        <v>238</v>
      </c>
      <c r="AB4200" t="s">
        <v>222</v>
      </c>
      <c r="AC4200" t="s">
        <v>2</v>
      </c>
      <c r="AD4200">
        <v>199</v>
      </c>
      <c r="AE4200">
        <v>12</v>
      </c>
      <c r="AF4200">
        <v>12</v>
      </c>
      <c r="AG4200">
        <v>12</v>
      </c>
      <c r="AH4200">
        <v>15</v>
      </c>
      <c r="AI4200">
        <v>3</v>
      </c>
      <c r="AJ4200">
        <v>0</v>
      </c>
      <c r="AK4200">
        <v>0</v>
      </c>
      <c r="AL4200">
        <v>44000</v>
      </c>
      <c r="AM4200" t="s">
        <v>23</v>
      </c>
    </row>
    <row r="4201" spans="1:39">
      <c r="A4201" t="s">
        <v>5</v>
      </c>
      <c r="B4201" t="s">
        <v>238</v>
      </c>
      <c r="C4201" t="s">
        <v>739</v>
      </c>
      <c r="D4201" t="s">
        <v>240</v>
      </c>
      <c r="E4201" t="s">
        <v>222</v>
      </c>
      <c r="F4201">
        <v>114</v>
      </c>
      <c r="G4201" s="4">
        <v>43675</v>
      </c>
      <c r="H4201" s="4">
        <v>43687</v>
      </c>
      <c r="I4201" s="1">
        <v>43687</v>
      </c>
      <c r="J4201" t="s">
        <v>671</v>
      </c>
      <c r="K4201" s="1">
        <v>43687</v>
      </c>
      <c r="L4201" s="3">
        <v>43690</v>
      </c>
      <c r="M4201" s="2">
        <v>114</v>
      </c>
      <c r="Q4201" s="2">
        <v>1</v>
      </c>
      <c r="R4201" s="2">
        <v>100</v>
      </c>
      <c r="S4201" s="2">
        <v>100</v>
      </c>
      <c r="T4201" s="2">
        <v>12</v>
      </c>
      <c r="U4201" s="2">
        <v>100</v>
      </c>
      <c r="V4201" s="2">
        <v>3</v>
      </c>
      <c r="X4201" s="1">
        <v>43676</v>
      </c>
      <c r="Y4201" s="1">
        <v>1</v>
      </c>
      <c r="Z4201" t="s">
        <v>5</v>
      </c>
      <c r="AA4201" t="s">
        <v>238</v>
      </c>
      <c r="AB4201" t="s">
        <v>222</v>
      </c>
      <c r="AC4201" t="s">
        <v>2</v>
      </c>
      <c r="AD4201">
        <v>114</v>
      </c>
      <c r="AE4201">
        <v>12</v>
      </c>
      <c r="AF4201">
        <v>12</v>
      </c>
      <c r="AG4201">
        <v>12</v>
      </c>
      <c r="AH4201">
        <v>15</v>
      </c>
      <c r="AI4201">
        <v>3</v>
      </c>
      <c r="AJ4201">
        <v>0</v>
      </c>
      <c r="AK4201">
        <v>0</v>
      </c>
      <c r="AL4201">
        <v>44000</v>
      </c>
      <c r="AM4201" t="s">
        <v>23</v>
      </c>
    </row>
    <row r="4202" spans="1:39">
      <c r="A4202" t="s">
        <v>5</v>
      </c>
      <c r="B4202" t="s">
        <v>238</v>
      </c>
      <c r="C4202" t="s">
        <v>740</v>
      </c>
      <c r="D4202" t="s">
        <v>699</v>
      </c>
      <c r="E4202" t="s">
        <v>222</v>
      </c>
      <c r="F4202">
        <v>27</v>
      </c>
      <c r="G4202" s="4">
        <v>43675</v>
      </c>
      <c r="H4202" s="4">
        <v>43687</v>
      </c>
      <c r="I4202" s="1">
        <v>43687</v>
      </c>
      <c r="J4202" t="s">
        <v>671</v>
      </c>
      <c r="K4202" s="1">
        <v>43687</v>
      </c>
      <c r="L4202" s="3">
        <v>43690</v>
      </c>
      <c r="M4202" s="2">
        <v>27</v>
      </c>
      <c r="Q4202" s="2">
        <v>1</v>
      </c>
      <c r="R4202" s="2">
        <v>100</v>
      </c>
      <c r="S4202" s="2">
        <v>100</v>
      </c>
      <c r="T4202" s="2">
        <v>12</v>
      </c>
      <c r="U4202" s="2">
        <v>100</v>
      </c>
      <c r="V4202" s="2">
        <v>3</v>
      </c>
      <c r="X4202" s="1">
        <v>43676</v>
      </c>
      <c r="Y4202" s="1">
        <v>1</v>
      </c>
      <c r="Z4202" t="s">
        <v>5</v>
      </c>
      <c r="AA4202" t="s">
        <v>238</v>
      </c>
      <c r="AB4202" t="s">
        <v>222</v>
      </c>
      <c r="AC4202" t="s">
        <v>2</v>
      </c>
      <c r="AD4202">
        <v>27</v>
      </c>
      <c r="AE4202">
        <v>12</v>
      </c>
      <c r="AF4202">
        <v>12</v>
      </c>
      <c r="AG4202">
        <v>12</v>
      </c>
      <c r="AH4202">
        <v>15</v>
      </c>
      <c r="AI4202">
        <v>3</v>
      </c>
      <c r="AJ4202">
        <v>0</v>
      </c>
      <c r="AK4202">
        <v>0</v>
      </c>
      <c r="AL4202">
        <v>44000</v>
      </c>
      <c r="AM4202" t="s">
        <v>23</v>
      </c>
    </row>
    <row r="4203" spans="1:39">
      <c r="A4203" t="s">
        <v>5</v>
      </c>
      <c r="B4203" t="s">
        <v>238</v>
      </c>
      <c r="C4203" t="s">
        <v>740</v>
      </c>
      <c r="D4203" t="s">
        <v>699</v>
      </c>
      <c r="E4203" t="s">
        <v>222</v>
      </c>
      <c r="F4203">
        <v>21</v>
      </c>
      <c r="G4203" s="4">
        <v>43675</v>
      </c>
      <c r="H4203" s="4">
        <v>43687</v>
      </c>
      <c r="I4203" s="1">
        <v>43687</v>
      </c>
      <c r="J4203" t="s">
        <v>671</v>
      </c>
      <c r="K4203" s="1">
        <v>43687</v>
      </c>
      <c r="L4203" s="3">
        <v>43690</v>
      </c>
      <c r="M4203" s="2">
        <v>21</v>
      </c>
      <c r="Q4203" s="2">
        <v>1</v>
      </c>
      <c r="R4203" s="2">
        <v>100</v>
      </c>
      <c r="S4203" s="2">
        <v>100</v>
      </c>
      <c r="T4203" s="2">
        <v>12</v>
      </c>
      <c r="U4203" s="2">
        <v>100</v>
      </c>
      <c r="V4203" s="2">
        <v>3</v>
      </c>
      <c r="X4203" s="1">
        <v>43676</v>
      </c>
      <c r="Y4203" s="1">
        <v>1</v>
      </c>
      <c r="Z4203" t="s">
        <v>5</v>
      </c>
      <c r="AA4203" t="s">
        <v>238</v>
      </c>
      <c r="AB4203" t="s">
        <v>222</v>
      </c>
      <c r="AC4203" t="s">
        <v>2</v>
      </c>
      <c r="AD4203">
        <v>21</v>
      </c>
      <c r="AE4203">
        <v>12</v>
      </c>
      <c r="AF4203">
        <v>12</v>
      </c>
      <c r="AG4203">
        <v>12</v>
      </c>
      <c r="AH4203">
        <v>15</v>
      </c>
      <c r="AI4203">
        <v>3</v>
      </c>
      <c r="AJ4203">
        <v>0</v>
      </c>
      <c r="AK4203">
        <v>0</v>
      </c>
      <c r="AL4203">
        <v>44000</v>
      </c>
      <c r="AM4203" t="s">
        <v>23</v>
      </c>
    </row>
    <row r="4204" spans="1:39">
      <c r="A4204" t="s">
        <v>5</v>
      </c>
      <c r="B4204" t="s">
        <v>238</v>
      </c>
      <c r="C4204" t="s">
        <v>741</v>
      </c>
      <c r="D4204" t="s">
        <v>742</v>
      </c>
      <c r="E4204" t="s">
        <v>222</v>
      </c>
      <c r="F4204">
        <v>57</v>
      </c>
      <c r="G4204" s="4">
        <v>43630</v>
      </c>
      <c r="H4204" s="4">
        <v>43687</v>
      </c>
      <c r="I4204" s="1">
        <v>43687</v>
      </c>
      <c r="J4204" t="s">
        <v>671</v>
      </c>
      <c r="K4204" s="1">
        <v>43687</v>
      </c>
      <c r="L4204" s="3">
        <v>43690</v>
      </c>
      <c r="M4204" s="2">
        <v>57</v>
      </c>
      <c r="Q4204" s="2">
        <v>1</v>
      </c>
      <c r="R4204" s="2">
        <v>100</v>
      </c>
      <c r="S4204" s="2">
        <v>100</v>
      </c>
      <c r="T4204" s="2">
        <v>57</v>
      </c>
      <c r="U4204" s="2">
        <v>100</v>
      </c>
      <c r="V4204" s="2">
        <v>3</v>
      </c>
      <c r="X4204" s="1">
        <v>43631</v>
      </c>
      <c r="Y4204" s="1">
        <v>1</v>
      </c>
      <c r="Z4204" t="s">
        <v>5</v>
      </c>
      <c r="AA4204" t="s">
        <v>238</v>
      </c>
      <c r="AB4204" t="s">
        <v>222</v>
      </c>
      <c r="AC4204" t="s">
        <v>2</v>
      </c>
      <c r="AD4204">
        <v>57</v>
      </c>
      <c r="AE4204">
        <v>57</v>
      </c>
      <c r="AF4204">
        <v>57</v>
      </c>
      <c r="AG4204">
        <v>57</v>
      </c>
      <c r="AH4204">
        <v>60</v>
      </c>
      <c r="AI4204">
        <v>3</v>
      </c>
      <c r="AJ4204">
        <v>0</v>
      </c>
      <c r="AK4204">
        <v>0</v>
      </c>
      <c r="AL4204" t="s">
        <v>241</v>
      </c>
      <c r="AM4204" t="s">
        <v>23</v>
      </c>
    </row>
    <row r="4205" spans="1:39">
      <c r="A4205" t="s">
        <v>5</v>
      </c>
      <c r="B4205" t="s">
        <v>238</v>
      </c>
      <c r="C4205" t="s">
        <v>741</v>
      </c>
      <c r="D4205" t="s">
        <v>742</v>
      </c>
      <c r="E4205" t="s">
        <v>222</v>
      </c>
      <c r="F4205">
        <v>125</v>
      </c>
      <c r="G4205" s="4">
        <v>43630</v>
      </c>
      <c r="H4205" s="4">
        <v>43687</v>
      </c>
      <c r="I4205" s="1">
        <v>43687</v>
      </c>
      <c r="J4205" t="s">
        <v>671</v>
      </c>
      <c r="K4205" s="1">
        <v>43687</v>
      </c>
      <c r="L4205" s="3">
        <v>43690</v>
      </c>
      <c r="M4205" s="2">
        <v>125</v>
      </c>
      <c r="Q4205" s="2">
        <v>1</v>
      </c>
      <c r="R4205" s="2">
        <v>100</v>
      </c>
      <c r="S4205" s="2">
        <v>100</v>
      </c>
      <c r="T4205" s="2">
        <v>57</v>
      </c>
      <c r="U4205" s="2">
        <v>100</v>
      </c>
      <c r="V4205" s="2">
        <v>3</v>
      </c>
      <c r="X4205" s="1">
        <v>43631</v>
      </c>
      <c r="Y4205" s="1">
        <v>1</v>
      </c>
      <c r="Z4205" t="s">
        <v>5</v>
      </c>
      <c r="AA4205" t="s">
        <v>238</v>
      </c>
      <c r="AB4205" t="s">
        <v>222</v>
      </c>
      <c r="AC4205" t="s">
        <v>2</v>
      </c>
      <c r="AD4205">
        <v>125</v>
      </c>
      <c r="AE4205">
        <v>57</v>
      </c>
      <c r="AF4205">
        <v>57</v>
      </c>
      <c r="AG4205">
        <v>57</v>
      </c>
      <c r="AH4205">
        <v>60</v>
      </c>
      <c r="AI4205">
        <v>3</v>
      </c>
      <c r="AJ4205">
        <v>0</v>
      </c>
      <c r="AK4205">
        <v>0</v>
      </c>
      <c r="AL4205" t="s">
        <v>241</v>
      </c>
      <c r="AM4205" t="s">
        <v>23</v>
      </c>
    </row>
    <row r="4206" spans="1:39">
      <c r="A4206" t="s">
        <v>5</v>
      </c>
      <c r="B4206" t="s">
        <v>238</v>
      </c>
      <c r="C4206" t="s">
        <v>741</v>
      </c>
      <c r="D4206" t="s">
        <v>742</v>
      </c>
      <c r="E4206" t="s">
        <v>222</v>
      </c>
      <c r="F4206">
        <v>59</v>
      </c>
      <c r="G4206" s="4">
        <v>43630</v>
      </c>
      <c r="H4206" s="4">
        <v>43687</v>
      </c>
      <c r="I4206" s="1">
        <v>43687</v>
      </c>
      <c r="J4206" t="s">
        <v>671</v>
      </c>
      <c r="K4206" s="1">
        <v>43687</v>
      </c>
      <c r="L4206" s="3">
        <v>43690</v>
      </c>
      <c r="M4206" s="2">
        <v>59</v>
      </c>
      <c r="Q4206" s="2">
        <v>1</v>
      </c>
      <c r="R4206" s="2">
        <v>100</v>
      </c>
      <c r="S4206" s="2">
        <v>100</v>
      </c>
      <c r="T4206" s="2">
        <v>57</v>
      </c>
      <c r="U4206" s="2">
        <v>100</v>
      </c>
      <c r="V4206" s="2">
        <v>3</v>
      </c>
      <c r="X4206" s="1">
        <v>43631</v>
      </c>
      <c r="Y4206" s="1">
        <v>1</v>
      </c>
      <c r="Z4206" t="s">
        <v>5</v>
      </c>
      <c r="AA4206" t="s">
        <v>238</v>
      </c>
      <c r="AB4206" t="s">
        <v>222</v>
      </c>
      <c r="AC4206" t="s">
        <v>2</v>
      </c>
      <c r="AD4206">
        <v>59</v>
      </c>
      <c r="AE4206">
        <v>57</v>
      </c>
      <c r="AF4206">
        <v>57</v>
      </c>
      <c r="AG4206">
        <v>57</v>
      </c>
      <c r="AH4206">
        <v>60</v>
      </c>
      <c r="AI4206">
        <v>3</v>
      </c>
      <c r="AJ4206">
        <v>0</v>
      </c>
      <c r="AK4206">
        <v>0</v>
      </c>
      <c r="AL4206" t="s">
        <v>241</v>
      </c>
      <c r="AM4206" t="s">
        <v>23</v>
      </c>
    </row>
    <row r="4207" spans="1:39">
      <c r="A4207" t="s">
        <v>5</v>
      </c>
      <c r="B4207" t="s">
        <v>238</v>
      </c>
      <c r="C4207" t="s">
        <v>741</v>
      </c>
      <c r="D4207" t="s">
        <v>742</v>
      </c>
      <c r="E4207" t="s">
        <v>222</v>
      </c>
      <c r="F4207">
        <v>7</v>
      </c>
      <c r="G4207" s="4">
        <v>43630</v>
      </c>
      <c r="H4207" s="4">
        <v>43687</v>
      </c>
      <c r="I4207" s="1">
        <v>43687</v>
      </c>
      <c r="J4207" t="s">
        <v>671</v>
      </c>
      <c r="K4207" s="1">
        <v>43687</v>
      </c>
      <c r="L4207" s="3">
        <v>43690</v>
      </c>
      <c r="M4207" s="2">
        <v>7</v>
      </c>
      <c r="Q4207" s="2">
        <v>1</v>
      </c>
      <c r="R4207" s="2">
        <v>100</v>
      </c>
      <c r="S4207" s="2">
        <v>100</v>
      </c>
      <c r="T4207" s="2">
        <v>57</v>
      </c>
      <c r="U4207" s="2">
        <v>100</v>
      </c>
      <c r="V4207" s="2">
        <v>3</v>
      </c>
      <c r="X4207" s="1">
        <v>43631</v>
      </c>
      <c r="Y4207" s="1">
        <v>1</v>
      </c>
      <c r="Z4207" t="s">
        <v>5</v>
      </c>
      <c r="AA4207" t="s">
        <v>238</v>
      </c>
      <c r="AB4207" t="s">
        <v>222</v>
      </c>
      <c r="AC4207" t="s">
        <v>2</v>
      </c>
      <c r="AD4207">
        <v>7</v>
      </c>
      <c r="AE4207">
        <v>57</v>
      </c>
      <c r="AF4207">
        <v>57</v>
      </c>
      <c r="AG4207">
        <v>57</v>
      </c>
      <c r="AH4207">
        <v>60</v>
      </c>
      <c r="AI4207">
        <v>3</v>
      </c>
      <c r="AJ4207">
        <v>0</v>
      </c>
      <c r="AK4207">
        <v>0</v>
      </c>
      <c r="AL4207" t="s">
        <v>241</v>
      </c>
      <c r="AM4207" t="s">
        <v>23</v>
      </c>
    </row>
    <row r="4208" spans="1:39">
      <c r="A4208" t="s">
        <v>5</v>
      </c>
      <c r="B4208" t="s">
        <v>238</v>
      </c>
      <c r="C4208" t="s">
        <v>741</v>
      </c>
      <c r="D4208" t="s">
        <v>742</v>
      </c>
      <c r="E4208" t="s">
        <v>222</v>
      </c>
      <c r="F4208">
        <v>2</v>
      </c>
      <c r="G4208" s="4">
        <v>43630</v>
      </c>
      <c r="H4208" s="4">
        <v>43687</v>
      </c>
      <c r="I4208" s="1">
        <v>43687</v>
      </c>
      <c r="J4208" t="s">
        <v>671</v>
      </c>
      <c r="K4208" s="1">
        <v>43687</v>
      </c>
      <c r="L4208" s="3">
        <v>43690</v>
      </c>
      <c r="M4208" s="2">
        <v>2</v>
      </c>
      <c r="Q4208" s="2">
        <v>1</v>
      </c>
      <c r="R4208" s="2">
        <v>100</v>
      </c>
      <c r="S4208" s="2">
        <v>100</v>
      </c>
      <c r="T4208" s="2">
        <v>57</v>
      </c>
      <c r="U4208" s="2">
        <v>100</v>
      </c>
      <c r="V4208" s="2">
        <v>3</v>
      </c>
      <c r="X4208" s="1">
        <v>43631</v>
      </c>
      <c r="Y4208" s="1">
        <v>1</v>
      </c>
      <c r="Z4208" t="s">
        <v>5</v>
      </c>
      <c r="AA4208" t="s">
        <v>238</v>
      </c>
      <c r="AB4208" t="s">
        <v>222</v>
      </c>
      <c r="AC4208" t="s">
        <v>2</v>
      </c>
      <c r="AD4208">
        <v>2</v>
      </c>
      <c r="AE4208">
        <v>57</v>
      </c>
      <c r="AF4208">
        <v>57</v>
      </c>
      <c r="AG4208">
        <v>57</v>
      </c>
      <c r="AH4208">
        <v>60</v>
      </c>
      <c r="AI4208">
        <v>3</v>
      </c>
      <c r="AJ4208">
        <v>0</v>
      </c>
      <c r="AK4208">
        <v>0</v>
      </c>
      <c r="AL4208" t="s">
        <v>241</v>
      </c>
      <c r="AM4208" t="s">
        <v>23</v>
      </c>
    </row>
    <row r="4209" spans="1:39">
      <c r="A4209" t="s">
        <v>5</v>
      </c>
      <c r="B4209" t="s">
        <v>238</v>
      </c>
      <c r="C4209" t="s">
        <v>714</v>
      </c>
      <c r="D4209" t="s">
        <v>719</v>
      </c>
      <c r="E4209" t="s">
        <v>222</v>
      </c>
      <c r="F4209">
        <v>90</v>
      </c>
      <c r="G4209" s="4">
        <v>43630</v>
      </c>
      <c r="H4209" s="4">
        <v>43687</v>
      </c>
      <c r="I4209" s="1">
        <v>43687</v>
      </c>
      <c r="J4209" t="s">
        <v>671</v>
      </c>
      <c r="K4209" s="1">
        <v>43687</v>
      </c>
      <c r="L4209" s="3">
        <v>43690</v>
      </c>
      <c r="M4209" s="2">
        <v>90</v>
      </c>
      <c r="Q4209" s="2">
        <v>1</v>
      </c>
      <c r="R4209" s="2">
        <v>100</v>
      </c>
      <c r="S4209" s="2">
        <v>100</v>
      </c>
      <c r="T4209" s="2">
        <v>57</v>
      </c>
      <c r="U4209" s="2">
        <v>100</v>
      </c>
      <c r="V4209" s="2">
        <v>3</v>
      </c>
      <c r="X4209" s="1">
        <v>43631</v>
      </c>
      <c r="Y4209" s="1">
        <v>1</v>
      </c>
      <c r="Z4209" t="s">
        <v>5</v>
      </c>
      <c r="AA4209" t="s">
        <v>238</v>
      </c>
      <c r="AB4209" t="s">
        <v>222</v>
      </c>
      <c r="AC4209" t="s">
        <v>2</v>
      </c>
      <c r="AD4209">
        <v>90</v>
      </c>
      <c r="AE4209">
        <v>57</v>
      </c>
      <c r="AF4209">
        <v>57</v>
      </c>
      <c r="AG4209">
        <v>57</v>
      </c>
      <c r="AH4209">
        <v>60</v>
      </c>
      <c r="AI4209">
        <v>3</v>
      </c>
      <c r="AJ4209">
        <v>0</v>
      </c>
      <c r="AK4209">
        <v>0</v>
      </c>
      <c r="AL4209">
        <v>44000</v>
      </c>
      <c r="AM4209" t="s">
        <v>23</v>
      </c>
    </row>
    <row r="4210" spans="1:39">
      <c r="A4210" t="s">
        <v>5</v>
      </c>
      <c r="B4210" t="s">
        <v>238</v>
      </c>
      <c r="C4210" t="s">
        <v>714</v>
      </c>
      <c r="D4210" t="s">
        <v>719</v>
      </c>
      <c r="E4210" t="s">
        <v>222</v>
      </c>
      <c r="F4210">
        <v>586</v>
      </c>
      <c r="G4210" s="4">
        <v>43630</v>
      </c>
      <c r="H4210" s="4">
        <v>43687</v>
      </c>
      <c r="I4210" s="1">
        <v>43687</v>
      </c>
      <c r="J4210" t="s">
        <v>671</v>
      </c>
      <c r="K4210" s="1">
        <v>43687</v>
      </c>
      <c r="L4210" s="3">
        <v>43690</v>
      </c>
      <c r="M4210" s="2">
        <v>586</v>
      </c>
      <c r="Q4210" s="2">
        <v>1</v>
      </c>
      <c r="R4210" s="2">
        <v>100</v>
      </c>
      <c r="S4210" s="2">
        <v>100</v>
      </c>
      <c r="T4210" s="2">
        <v>57</v>
      </c>
      <c r="U4210" s="2">
        <v>100</v>
      </c>
      <c r="V4210" s="2">
        <v>3</v>
      </c>
      <c r="X4210" s="1">
        <v>43631</v>
      </c>
      <c r="Y4210" s="1">
        <v>1</v>
      </c>
      <c r="Z4210" t="s">
        <v>5</v>
      </c>
      <c r="AA4210" t="s">
        <v>238</v>
      </c>
      <c r="AB4210" t="s">
        <v>222</v>
      </c>
      <c r="AC4210" t="s">
        <v>2</v>
      </c>
      <c r="AD4210">
        <v>586</v>
      </c>
      <c r="AE4210">
        <v>57</v>
      </c>
      <c r="AF4210">
        <v>57</v>
      </c>
      <c r="AG4210">
        <v>57</v>
      </c>
      <c r="AH4210">
        <v>60</v>
      </c>
      <c r="AI4210">
        <v>3</v>
      </c>
      <c r="AJ4210">
        <v>0</v>
      </c>
      <c r="AK4210">
        <v>0</v>
      </c>
      <c r="AL4210">
        <v>44000</v>
      </c>
      <c r="AM4210" t="s">
        <v>23</v>
      </c>
    </row>
    <row r="4211" spans="1:39">
      <c r="A4211" t="s">
        <v>5</v>
      </c>
      <c r="B4211" t="s">
        <v>238</v>
      </c>
      <c r="C4211" t="s">
        <v>714</v>
      </c>
      <c r="D4211" t="s">
        <v>719</v>
      </c>
      <c r="E4211" t="s">
        <v>222</v>
      </c>
      <c r="F4211">
        <v>1841</v>
      </c>
      <c r="G4211" s="4">
        <v>43630</v>
      </c>
      <c r="H4211" s="4">
        <v>43687</v>
      </c>
      <c r="I4211" s="1">
        <v>43687</v>
      </c>
      <c r="J4211" t="s">
        <v>671</v>
      </c>
      <c r="K4211" s="1">
        <v>43687</v>
      </c>
      <c r="L4211" s="3">
        <v>43690</v>
      </c>
      <c r="M4211" s="2">
        <v>1841</v>
      </c>
      <c r="Q4211" s="2">
        <v>1</v>
      </c>
      <c r="R4211" s="2">
        <v>100</v>
      </c>
      <c r="S4211" s="2">
        <v>100</v>
      </c>
      <c r="T4211" s="2">
        <v>57</v>
      </c>
      <c r="U4211" s="2">
        <v>100</v>
      </c>
      <c r="V4211" s="2">
        <v>3</v>
      </c>
      <c r="X4211" s="1">
        <v>43631</v>
      </c>
      <c r="Y4211" s="1">
        <v>1</v>
      </c>
      <c r="Z4211" t="s">
        <v>5</v>
      </c>
      <c r="AA4211" t="s">
        <v>238</v>
      </c>
      <c r="AB4211" t="s">
        <v>222</v>
      </c>
      <c r="AC4211" t="s">
        <v>2</v>
      </c>
      <c r="AD4211">
        <v>1841</v>
      </c>
      <c r="AE4211">
        <v>57</v>
      </c>
      <c r="AF4211">
        <v>57</v>
      </c>
      <c r="AG4211">
        <v>57</v>
      </c>
      <c r="AH4211">
        <v>60</v>
      </c>
      <c r="AI4211">
        <v>3</v>
      </c>
      <c r="AJ4211">
        <v>0</v>
      </c>
      <c r="AK4211">
        <v>0</v>
      </c>
      <c r="AL4211">
        <v>44000</v>
      </c>
      <c r="AM4211" t="s">
        <v>23</v>
      </c>
    </row>
    <row r="4212" spans="1:39">
      <c r="A4212" t="s">
        <v>5</v>
      </c>
      <c r="B4212" t="s">
        <v>238</v>
      </c>
      <c r="C4212" t="s">
        <v>714</v>
      </c>
      <c r="D4212" t="s">
        <v>719</v>
      </c>
      <c r="E4212" t="s">
        <v>222</v>
      </c>
      <c r="F4212">
        <v>1291</v>
      </c>
      <c r="G4212" s="4">
        <v>43630</v>
      </c>
      <c r="H4212" s="4">
        <v>43687</v>
      </c>
      <c r="I4212" s="1">
        <v>43687</v>
      </c>
      <c r="J4212" t="s">
        <v>671</v>
      </c>
      <c r="K4212" s="1">
        <v>43687</v>
      </c>
      <c r="L4212" s="3">
        <v>43690</v>
      </c>
      <c r="M4212" s="2">
        <v>1291</v>
      </c>
      <c r="Q4212" s="2">
        <v>1</v>
      </c>
      <c r="R4212" s="2">
        <v>100</v>
      </c>
      <c r="S4212" s="2">
        <v>100</v>
      </c>
      <c r="T4212" s="2">
        <v>57</v>
      </c>
      <c r="U4212" s="2">
        <v>100</v>
      </c>
      <c r="V4212" s="2">
        <v>3</v>
      </c>
      <c r="X4212" s="1">
        <v>43631</v>
      </c>
      <c r="Y4212" s="1">
        <v>1</v>
      </c>
      <c r="Z4212" t="s">
        <v>5</v>
      </c>
      <c r="AA4212" t="s">
        <v>238</v>
      </c>
      <c r="AB4212" t="s">
        <v>222</v>
      </c>
      <c r="AC4212" t="s">
        <v>2</v>
      </c>
      <c r="AD4212">
        <v>1291</v>
      </c>
      <c r="AE4212">
        <v>57</v>
      </c>
      <c r="AF4212">
        <v>57</v>
      </c>
      <c r="AG4212">
        <v>57</v>
      </c>
      <c r="AH4212">
        <v>60</v>
      </c>
      <c r="AI4212">
        <v>3</v>
      </c>
      <c r="AJ4212">
        <v>0</v>
      </c>
      <c r="AK4212">
        <v>0</v>
      </c>
      <c r="AL4212">
        <v>44000</v>
      </c>
      <c r="AM4212" t="s">
        <v>23</v>
      </c>
    </row>
    <row r="4213" spans="1:39">
      <c r="A4213" t="s">
        <v>5</v>
      </c>
      <c r="B4213" t="s">
        <v>238</v>
      </c>
      <c r="C4213" t="s">
        <v>714</v>
      </c>
      <c r="D4213" t="s">
        <v>719</v>
      </c>
      <c r="E4213" t="s">
        <v>222</v>
      </c>
      <c r="F4213">
        <v>876</v>
      </c>
      <c r="G4213" s="4">
        <v>43630</v>
      </c>
      <c r="H4213" s="4">
        <v>43687</v>
      </c>
      <c r="I4213" s="1">
        <v>43687</v>
      </c>
      <c r="J4213" t="s">
        <v>671</v>
      </c>
      <c r="K4213" s="1">
        <v>43687</v>
      </c>
      <c r="L4213" s="3">
        <v>43690</v>
      </c>
      <c r="M4213" s="2">
        <v>876</v>
      </c>
      <c r="Q4213" s="2">
        <v>1</v>
      </c>
      <c r="R4213" s="2">
        <v>100</v>
      </c>
      <c r="S4213" s="2">
        <v>100</v>
      </c>
      <c r="T4213" s="2">
        <v>57</v>
      </c>
      <c r="U4213" s="2">
        <v>100</v>
      </c>
      <c r="V4213" s="2">
        <v>3</v>
      </c>
      <c r="X4213" s="1">
        <v>43631</v>
      </c>
      <c r="Y4213" s="1">
        <v>1</v>
      </c>
      <c r="Z4213" t="s">
        <v>5</v>
      </c>
      <c r="AA4213" t="s">
        <v>238</v>
      </c>
      <c r="AB4213" t="s">
        <v>222</v>
      </c>
      <c r="AC4213" t="s">
        <v>2</v>
      </c>
      <c r="AD4213">
        <v>876</v>
      </c>
      <c r="AE4213">
        <v>57</v>
      </c>
      <c r="AF4213">
        <v>57</v>
      </c>
      <c r="AG4213">
        <v>57</v>
      </c>
      <c r="AH4213">
        <v>60</v>
      </c>
      <c r="AI4213">
        <v>3</v>
      </c>
      <c r="AJ4213">
        <v>0</v>
      </c>
      <c r="AK4213">
        <v>0</v>
      </c>
      <c r="AL4213">
        <v>44000</v>
      </c>
      <c r="AM4213" t="s">
        <v>23</v>
      </c>
    </row>
    <row r="4214" spans="1:39">
      <c r="A4214" t="s">
        <v>5</v>
      </c>
      <c r="B4214" t="s">
        <v>238</v>
      </c>
      <c r="C4214" t="s">
        <v>714</v>
      </c>
      <c r="D4214" t="s">
        <v>719</v>
      </c>
      <c r="E4214" t="s">
        <v>222</v>
      </c>
      <c r="F4214">
        <v>57</v>
      </c>
      <c r="G4214" s="4">
        <v>43630</v>
      </c>
      <c r="H4214" s="4">
        <v>43687</v>
      </c>
      <c r="I4214" s="1">
        <v>43687</v>
      </c>
      <c r="J4214" t="s">
        <v>671</v>
      </c>
      <c r="K4214" s="1">
        <v>43687</v>
      </c>
      <c r="L4214" s="3">
        <v>43690</v>
      </c>
      <c r="M4214" s="2">
        <v>57</v>
      </c>
      <c r="Q4214" s="2">
        <v>1</v>
      </c>
      <c r="R4214" s="2">
        <v>100</v>
      </c>
      <c r="S4214" s="2">
        <v>100</v>
      </c>
      <c r="T4214" s="2">
        <v>57</v>
      </c>
      <c r="U4214" s="2">
        <v>100</v>
      </c>
      <c r="V4214" s="2">
        <v>3</v>
      </c>
      <c r="X4214" s="1">
        <v>43631</v>
      </c>
      <c r="Y4214" s="1">
        <v>1</v>
      </c>
      <c r="Z4214" t="s">
        <v>5</v>
      </c>
      <c r="AA4214" t="s">
        <v>238</v>
      </c>
      <c r="AB4214" t="s">
        <v>222</v>
      </c>
      <c r="AC4214" t="s">
        <v>2</v>
      </c>
      <c r="AD4214">
        <v>57</v>
      </c>
      <c r="AE4214">
        <v>57</v>
      </c>
      <c r="AF4214">
        <v>57</v>
      </c>
      <c r="AG4214">
        <v>57</v>
      </c>
      <c r="AH4214">
        <v>60</v>
      </c>
      <c r="AI4214">
        <v>3</v>
      </c>
      <c r="AJ4214">
        <v>0</v>
      </c>
      <c r="AK4214">
        <v>0</v>
      </c>
      <c r="AL4214">
        <v>44000</v>
      </c>
      <c r="AM4214" t="s">
        <v>23</v>
      </c>
    </row>
    <row r="4215" spans="1:39">
      <c r="A4215" t="s">
        <v>5</v>
      </c>
      <c r="B4215" t="s">
        <v>238</v>
      </c>
      <c r="C4215" t="s">
        <v>714</v>
      </c>
      <c r="D4215" t="s">
        <v>719</v>
      </c>
      <c r="E4215" t="s">
        <v>222</v>
      </c>
      <c r="F4215">
        <v>1</v>
      </c>
      <c r="G4215" s="4">
        <v>43630</v>
      </c>
      <c r="H4215" s="4">
        <v>43687</v>
      </c>
      <c r="I4215" s="1">
        <v>43687</v>
      </c>
      <c r="J4215" t="s">
        <v>671</v>
      </c>
      <c r="K4215" s="1">
        <v>43687</v>
      </c>
      <c r="L4215" s="3">
        <v>43690</v>
      </c>
      <c r="M4215" s="2">
        <v>1</v>
      </c>
      <c r="Q4215" s="2">
        <v>1</v>
      </c>
      <c r="R4215" s="2">
        <v>100</v>
      </c>
      <c r="S4215" s="2">
        <v>100</v>
      </c>
      <c r="T4215" s="2">
        <v>57</v>
      </c>
      <c r="U4215" s="2">
        <v>100</v>
      </c>
      <c r="V4215" s="2">
        <v>3</v>
      </c>
      <c r="X4215" s="1">
        <v>43631</v>
      </c>
      <c r="Y4215" s="1">
        <v>1</v>
      </c>
      <c r="Z4215" t="s">
        <v>5</v>
      </c>
      <c r="AA4215" t="s">
        <v>238</v>
      </c>
      <c r="AB4215" t="s">
        <v>222</v>
      </c>
      <c r="AC4215" t="s">
        <v>2</v>
      </c>
      <c r="AD4215">
        <v>1</v>
      </c>
      <c r="AE4215">
        <v>57</v>
      </c>
      <c r="AF4215">
        <v>57</v>
      </c>
      <c r="AG4215">
        <v>57</v>
      </c>
      <c r="AH4215">
        <v>60</v>
      </c>
      <c r="AI4215">
        <v>3</v>
      </c>
      <c r="AJ4215">
        <v>0</v>
      </c>
      <c r="AK4215">
        <v>0</v>
      </c>
      <c r="AL4215">
        <v>44000</v>
      </c>
      <c r="AM4215" t="s">
        <v>23</v>
      </c>
    </row>
    <row r="4216" spans="1:39">
      <c r="A4216" t="s">
        <v>5</v>
      </c>
      <c r="B4216" t="s">
        <v>238</v>
      </c>
      <c r="C4216" t="s">
        <v>715</v>
      </c>
      <c r="D4216" t="s">
        <v>719</v>
      </c>
      <c r="E4216" t="s">
        <v>222</v>
      </c>
      <c r="F4216">
        <v>558</v>
      </c>
      <c r="G4216" s="4">
        <v>43630</v>
      </c>
      <c r="H4216" s="4">
        <v>43687</v>
      </c>
      <c r="I4216" s="1">
        <v>43687</v>
      </c>
      <c r="J4216" t="s">
        <v>671</v>
      </c>
      <c r="K4216" s="1">
        <v>43687</v>
      </c>
      <c r="L4216" s="3">
        <v>43690</v>
      </c>
      <c r="M4216" s="2">
        <v>558</v>
      </c>
      <c r="Q4216" s="2">
        <v>1</v>
      </c>
      <c r="R4216" s="2">
        <v>100</v>
      </c>
      <c r="S4216" s="2">
        <v>100</v>
      </c>
      <c r="T4216" s="2">
        <v>57</v>
      </c>
      <c r="U4216" s="2">
        <v>100</v>
      </c>
      <c r="V4216" s="2">
        <v>3</v>
      </c>
      <c r="X4216" s="1">
        <v>43631</v>
      </c>
      <c r="Y4216" s="1">
        <v>1</v>
      </c>
      <c r="Z4216" t="s">
        <v>5</v>
      </c>
      <c r="AA4216" t="s">
        <v>238</v>
      </c>
      <c r="AB4216" t="s">
        <v>222</v>
      </c>
      <c r="AC4216" t="s">
        <v>2</v>
      </c>
      <c r="AD4216">
        <v>558</v>
      </c>
      <c r="AE4216">
        <v>57</v>
      </c>
      <c r="AF4216">
        <v>57</v>
      </c>
      <c r="AG4216">
        <v>57</v>
      </c>
      <c r="AH4216">
        <v>60</v>
      </c>
      <c r="AI4216">
        <v>3</v>
      </c>
      <c r="AJ4216">
        <v>0</v>
      </c>
      <c r="AK4216">
        <v>0</v>
      </c>
      <c r="AL4216">
        <v>44000</v>
      </c>
      <c r="AM4216" t="s">
        <v>23</v>
      </c>
    </row>
    <row r="4217" spans="1:39">
      <c r="A4217" t="s">
        <v>5</v>
      </c>
      <c r="B4217" t="s">
        <v>238</v>
      </c>
      <c r="C4217" t="s">
        <v>715</v>
      </c>
      <c r="D4217" t="s">
        <v>719</v>
      </c>
      <c r="E4217" t="s">
        <v>222</v>
      </c>
      <c r="F4217">
        <v>1264</v>
      </c>
      <c r="G4217" s="4">
        <v>43630</v>
      </c>
      <c r="H4217" s="4">
        <v>43687</v>
      </c>
      <c r="I4217" s="1">
        <v>43687</v>
      </c>
      <c r="J4217" t="s">
        <v>671</v>
      </c>
      <c r="K4217" s="1">
        <v>43687</v>
      </c>
      <c r="L4217" s="3">
        <v>43690</v>
      </c>
      <c r="M4217" s="2">
        <v>1264</v>
      </c>
      <c r="Q4217" s="2">
        <v>1</v>
      </c>
      <c r="R4217" s="2">
        <v>100</v>
      </c>
      <c r="S4217" s="2">
        <v>100</v>
      </c>
      <c r="T4217" s="2">
        <v>57</v>
      </c>
      <c r="U4217" s="2">
        <v>100</v>
      </c>
      <c r="V4217" s="2">
        <v>3</v>
      </c>
      <c r="X4217" s="1">
        <v>43631</v>
      </c>
      <c r="Y4217" s="1">
        <v>1</v>
      </c>
      <c r="Z4217" t="s">
        <v>5</v>
      </c>
      <c r="AA4217" t="s">
        <v>238</v>
      </c>
      <c r="AB4217" t="s">
        <v>222</v>
      </c>
      <c r="AC4217" t="s">
        <v>2</v>
      </c>
      <c r="AD4217">
        <v>1264</v>
      </c>
      <c r="AE4217">
        <v>57</v>
      </c>
      <c r="AF4217">
        <v>57</v>
      </c>
      <c r="AG4217">
        <v>57</v>
      </c>
      <c r="AH4217">
        <v>60</v>
      </c>
      <c r="AI4217">
        <v>3</v>
      </c>
      <c r="AJ4217">
        <v>0</v>
      </c>
      <c r="AK4217">
        <v>0</v>
      </c>
      <c r="AL4217">
        <v>44000</v>
      </c>
      <c r="AM4217" t="s">
        <v>23</v>
      </c>
    </row>
    <row r="4218" spans="1:39">
      <c r="A4218" t="s">
        <v>5</v>
      </c>
      <c r="B4218" t="s">
        <v>238</v>
      </c>
      <c r="C4218" t="s">
        <v>715</v>
      </c>
      <c r="D4218" t="s">
        <v>719</v>
      </c>
      <c r="E4218" t="s">
        <v>222</v>
      </c>
      <c r="F4218">
        <v>861</v>
      </c>
      <c r="G4218" s="4">
        <v>43630</v>
      </c>
      <c r="H4218" s="4">
        <v>43687</v>
      </c>
      <c r="I4218" s="1">
        <v>43687</v>
      </c>
      <c r="J4218" t="s">
        <v>671</v>
      </c>
      <c r="K4218" s="1">
        <v>43687</v>
      </c>
      <c r="L4218" s="3">
        <v>43690</v>
      </c>
      <c r="M4218" s="2">
        <v>861</v>
      </c>
      <c r="Q4218" s="2">
        <v>1</v>
      </c>
      <c r="R4218" s="2">
        <v>100</v>
      </c>
      <c r="S4218" s="2">
        <v>100</v>
      </c>
      <c r="T4218" s="2">
        <v>57</v>
      </c>
      <c r="U4218" s="2">
        <v>100</v>
      </c>
      <c r="V4218" s="2">
        <v>3</v>
      </c>
      <c r="X4218" s="1">
        <v>43631</v>
      </c>
      <c r="Y4218" s="1">
        <v>1</v>
      </c>
      <c r="Z4218" t="s">
        <v>5</v>
      </c>
      <c r="AA4218" t="s">
        <v>238</v>
      </c>
      <c r="AB4218" t="s">
        <v>222</v>
      </c>
      <c r="AC4218" t="s">
        <v>2</v>
      </c>
      <c r="AD4218">
        <v>861</v>
      </c>
      <c r="AE4218">
        <v>57</v>
      </c>
      <c r="AF4218">
        <v>57</v>
      </c>
      <c r="AG4218">
        <v>57</v>
      </c>
      <c r="AH4218">
        <v>60</v>
      </c>
      <c r="AI4218">
        <v>3</v>
      </c>
      <c r="AJ4218">
        <v>0</v>
      </c>
      <c r="AK4218">
        <v>0</v>
      </c>
      <c r="AL4218">
        <v>44000</v>
      </c>
      <c r="AM4218" t="s">
        <v>23</v>
      </c>
    </row>
    <row r="4219" spans="1:39">
      <c r="A4219" t="s">
        <v>5</v>
      </c>
      <c r="B4219" t="s">
        <v>238</v>
      </c>
      <c r="C4219" t="s">
        <v>715</v>
      </c>
      <c r="D4219" t="s">
        <v>719</v>
      </c>
      <c r="E4219" t="s">
        <v>222</v>
      </c>
      <c r="F4219">
        <v>100</v>
      </c>
      <c r="G4219" s="4">
        <v>43630</v>
      </c>
      <c r="H4219" s="4">
        <v>43687</v>
      </c>
      <c r="I4219" s="1">
        <v>43687</v>
      </c>
      <c r="J4219" t="s">
        <v>671</v>
      </c>
      <c r="K4219" s="1">
        <v>43687</v>
      </c>
      <c r="L4219" s="3">
        <v>43690</v>
      </c>
      <c r="M4219" s="2">
        <v>100</v>
      </c>
      <c r="Q4219" s="2">
        <v>1</v>
      </c>
      <c r="R4219" s="2">
        <v>100</v>
      </c>
      <c r="S4219" s="2">
        <v>100</v>
      </c>
      <c r="T4219" s="2">
        <v>57</v>
      </c>
      <c r="U4219" s="2">
        <v>100</v>
      </c>
      <c r="V4219" s="2">
        <v>3</v>
      </c>
      <c r="X4219" s="1">
        <v>43631</v>
      </c>
      <c r="Y4219" s="1">
        <v>1</v>
      </c>
      <c r="Z4219" t="s">
        <v>5</v>
      </c>
      <c r="AA4219" t="s">
        <v>238</v>
      </c>
      <c r="AB4219" t="s">
        <v>222</v>
      </c>
      <c r="AC4219" t="s">
        <v>2</v>
      </c>
      <c r="AD4219">
        <v>100</v>
      </c>
      <c r="AE4219">
        <v>57</v>
      </c>
      <c r="AF4219">
        <v>57</v>
      </c>
      <c r="AG4219">
        <v>57</v>
      </c>
      <c r="AH4219">
        <v>60</v>
      </c>
      <c r="AI4219">
        <v>3</v>
      </c>
      <c r="AJ4219">
        <v>0</v>
      </c>
      <c r="AK4219">
        <v>0</v>
      </c>
      <c r="AL4219">
        <v>44000</v>
      </c>
      <c r="AM4219" t="s">
        <v>23</v>
      </c>
    </row>
    <row r="4220" spans="1:39">
      <c r="A4220" t="s">
        <v>5</v>
      </c>
      <c r="B4220" t="s">
        <v>238</v>
      </c>
      <c r="C4220" t="s">
        <v>715</v>
      </c>
      <c r="D4220" t="s">
        <v>719</v>
      </c>
      <c r="E4220" t="s">
        <v>222</v>
      </c>
      <c r="F4220">
        <v>6</v>
      </c>
      <c r="G4220" s="4">
        <v>43630</v>
      </c>
      <c r="H4220" s="4">
        <v>43687</v>
      </c>
      <c r="I4220" s="1">
        <v>43687</v>
      </c>
      <c r="J4220" t="s">
        <v>671</v>
      </c>
      <c r="K4220" s="1">
        <v>43687</v>
      </c>
      <c r="L4220" s="3">
        <v>43690</v>
      </c>
      <c r="M4220" s="2">
        <v>6</v>
      </c>
      <c r="Q4220" s="2">
        <v>1</v>
      </c>
      <c r="R4220" s="2">
        <v>100</v>
      </c>
      <c r="S4220" s="2">
        <v>100</v>
      </c>
      <c r="T4220" s="2">
        <v>57</v>
      </c>
      <c r="U4220" s="2">
        <v>100</v>
      </c>
      <c r="V4220" s="2">
        <v>3</v>
      </c>
      <c r="X4220" s="1">
        <v>43631</v>
      </c>
      <c r="Y4220" s="1">
        <v>1</v>
      </c>
      <c r="Z4220" t="s">
        <v>5</v>
      </c>
      <c r="AA4220" t="s">
        <v>238</v>
      </c>
      <c r="AB4220" t="s">
        <v>222</v>
      </c>
      <c r="AC4220" t="s">
        <v>2</v>
      </c>
      <c r="AD4220">
        <v>6</v>
      </c>
      <c r="AE4220">
        <v>57</v>
      </c>
      <c r="AF4220">
        <v>57</v>
      </c>
      <c r="AG4220">
        <v>57</v>
      </c>
      <c r="AH4220">
        <v>60</v>
      </c>
      <c r="AI4220">
        <v>3</v>
      </c>
      <c r="AJ4220">
        <v>0</v>
      </c>
      <c r="AK4220">
        <v>0</v>
      </c>
      <c r="AL4220">
        <v>44000</v>
      </c>
      <c r="AM4220" t="s">
        <v>23</v>
      </c>
    </row>
    <row r="4221" spans="1:39">
      <c r="A4221" t="s">
        <v>5</v>
      </c>
      <c r="B4221" t="s">
        <v>238</v>
      </c>
      <c r="C4221" t="s">
        <v>735</v>
      </c>
      <c r="D4221" t="s">
        <v>719</v>
      </c>
      <c r="E4221" t="s">
        <v>222</v>
      </c>
      <c r="F4221">
        <v>2</v>
      </c>
      <c r="G4221" s="4">
        <v>43676</v>
      </c>
      <c r="H4221" s="4">
        <v>43687</v>
      </c>
      <c r="I4221" s="1">
        <v>43687</v>
      </c>
      <c r="J4221" t="s">
        <v>671</v>
      </c>
      <c r="K4221" s="1">
        <v>43687</v>
      </c>
      <c r="L4221" s="3">
        <v>43690</v>
      </c>
      <c r="M4221" s="2">
        <v>2</v>
      </c>
      <c r="Q4221" s="2">
        <v>1</v>
      </c>
      <c r="R4221" s="2">
        <v>100</v>
      </c>
      <c r="S4221" s="2">
        <v>100</v>
      </c>
      <c r="T4221" s="2">
        <v>11</v>
      </c>
      <c r="U4221" s="2">
        <v>100</v>
      </c>
      <c r="V4221" s="2">
        <v>3</v>
      </c>
      <c r="X4221" s="1">
        <v>43677</v>
      </c>
      <c r="Y4221" s="1">
        <v>1</v>
      </c>
      <c r="Z4221" t="s">
        <v>5</v>
      </c>
      <c r="AA4221" t="s">
        <v>238</v>
      </c>
      <c r="AB4221" t="s">
        <v>222</v>
      </c>
      <c r="AC4221" t="s">
        <v>2</v>
      </c>
      <c r="AD4221">
        <v>2</v>
      </c>
      <c r="AE4221">
        <v>11</v>
      </c>
      <c r="AF4221">
        <v>11</v>
      </c>
      <c r="AG4221">
        <v>11</v>
      </c>
      <c r="AH4221">
        <v>14</v>
      </c>
      <c r="AI4221">
        <v>3</v>
      </c>
      <c r="AJ4221">
        <v>0</v>
      </c>
      <c r="AK4221">
        <v>0</v>
      </c>
      <c r="AL4221">
        <v>44000</v>
      </c>
      <c r="AM4221" t="s">
        <v>23</v>
      </c>
    </row>
    <row r="4222" spans="1:39">
      <c r="A4222" t="s">
        <v>5</v>
      </c>
      <c r="B4222" t="s">
        <v>238</v>
      </c>
      <c r="C4222" t="s">
        <v>735</v>
      </c>
      <c r="D4222" t="s">
        <v>719</v>
      </c>
      <c r="E4222" t="s">
        <v>222</v>
      </c>
      <c r="F4222">
        <v>6</v>
      </c>
      <c r="G4222" s="4">
        <v>43676</v>
      </c>
      <c r="H4222" s="4">
        <v>43687</v>
      </c>
      <c r="I4222" s="1">
        <v>43687</v>
      </c>
      <c r="J4222" t="s">
        <v>671</v>
      </c>
      <c r="K4222" s="1">
        <v>43687</v>
      </c>
      <c r="L4222" s="3">
        <v>43690</v>
      </c>
      <c r="M4222" s="2">
        <v>6</v>
      </c>
      <c r="Q4222" s="2">
        <v>1</v>
      </c>
      <c r="R4222" s="2">
        <v>100</v>
      </c>
      <c r="S4222" s="2">
        <v>100</v>
      </c>
      <c r="T4222" s="2">
        <v>11</v>
      </c>
      <c r="U4222" s="2">
        <v>100</v>
      </c>
      <c r="V4222" s="2">
        <v>3</v>
      </c>
      <c r="X4222" s="1">
        <v>43677</v>
      </c>
      <c r="Y4222" s="1">
        <v>1</v>
      </c>
      <c r="Z4222" t="s">
        <v>5</v>
      </c>
      <c r="AA4222" t="s">
        <v>238</v>
      </c>
      <c r="AB4222" t="s">
        <v>222</v>
      </c>
      <c r="AC4222" t="s">
        <v>2</v>
      </c>
      <c r="AD4222">
        <v>6</v>
      </c>
      <c r="AE4222">
        <v>11</v>
      </c>
      <c r="AF4222">
        <v>11</v>
      </c>
      <c r="AG4222">
        <v>11</v>
      </c>
      <c r="AH4222">
        <v>14</v>
      </c>
      <c r="AI4222">
        <v>3</v>
      </c>
      <c r="AJ4222">
        <v>0</v>
      </c>
      <c r="AK4222">
        <v>0</v>
      </c>
      <c r="AL4222">
        <v>44000</v>
      </c>
      <c r="AM4222" t="s">
        <v>23</v>
      </c>
    </row>
    <row r="4223" spans="1:39">
      <c r="A4223" t="s">
        <v>5</v>
      </c>
      <c r="B4223" t="s">
        <v>238</v>
      </c>
      <c r="C4223" t="s">
        <v>735</v>
      </c>
      <c r="D4223" t="s">
        <v>719</v>
      </c>
      <c r="E4223" t="s">
        <v>222</v>
      </c>
      <c r="F4223">
        <v>2</v>
      </c>
      <c r="G4223" s="4">
        <v>43676</v>
      </c>
      <c r="H4223" s="4">
        <v>43687</v>
      </c>
      <c r="I4223" s="1">
        <v>43687</v>
      </c>
      <c r="J4223" t="s">
        <v>671</v>
      </c>
      <c r="K4223" s="1">
        <v>43687</v>
      </c>
      <c r="L4223" s="3">
        <v>43690</v>
      </c>
      <c r="M4223" s="2">
        <v>2</v>
      </c>
      <c r="Q4223" s="2">
        <v>1</v>
      </c>
      <c r="R4223" s="2">
        <v>100</v>
      </c>
      <c r="S4223" s="2">
        <v>100</v>
      </c>
      <c r="T4223" s="2">
        <v>11</v>
      </c>
      <c r="U4223" s="2">
        <v>100</v>
      </c>
      <c r="V4223" s="2">
        <v>3</v>
      </c>
      <c r="X4223" s="1">
        <v>43677</v>
      </c>
      <c r="Y4223" s="1">
        <v>1</v>
      </c>
      <c r="Z4223" t="s">
        <v>5</v>
      </c>
      <c r="AA4223" t="s">
        <v>238</v>
      </c>
      <c r="AB4223" t="s">
        <v>222</v>
      </c>
      <c r="AC4223" t="s">
        <v>2</v>
      </c>
      <c r="AD4223">
        <v>2</v>
      </c>
      <c r="AE4223">
        <v>11</v>
      </c>
      <c r="AF4223">
        <v>11</v>
      </c>
      <c r="AG4223">
        <v>11</v>
      </c>
      <c r="AH4223">
        <v>14</v>
      </c>
      <c r="AI4223">
        <v>3</v>
      </c>
      <c r="AJ4223">
        <v>0</v>
      </c>
      <c r="AK4223">
        <v>0</v>
      </c>
      <c r="AL4223">
        <v>44000</v>
      </c>
      <c r="AM4223" t="s">
        <v>23</v>
      </c>
    </row>
    <row r="4224" spans="1:39">
      <c r="A4224" t="s">
        <v>5</v>
      </c>
      <c r="B4224" t="s">
        <v>238</v>
      </c>
      <c r="C4224" t="s">
        <v>735</v>
      </c>
      <c r="D4224" t="s">
        <v>719</v>
      </c>
      <c r="E4224" t="s">
        <v>222</v>
      </c>
      <c r="F4224">
        <v>2</v>
      </c>
      <c r="G4224" s="4">
        <v>43676</v>
      </c>
      <c r="H4224" s="4">
        <v>43687</v>
      </c>
      <c r="I4224" s="1">
        <v>43687</v>
      </c>
      <c r="J4224" t="s">
        <v>671</v>
      </c>
      <c r="K4224" s="1">
        <v>43687</v>
      </c>
      <c r="L4224" s="3">
        <v>43690</v>
      </c>
      <c r="M4224" s="2">
        <v>2</v>
      </c>
      <c r="Q4224" s="2">
        <v>1</v>
      </c>
      <c r="R4224" s="2">
        <v>100</v>
      </c>
      <c r="S4224" s="2">
        <v>100</v>
      </c>
      <c r="T4224" s="2">
        <v>11</v>
      </c>
      <c r="U4224" s="2">
        <v>100</v>
      </c>
      <c r="V4224" s="2">
        <v>3</v>
      </c>
      <c r="X4224" s="1">
        <v>43677</v>
      </c>
      <c r="Y4224" s="1">
        <v>1</v>
      </c>
      <c r="Z4224" t="s">
        <v>5</v>
      </c>
      <c r="AA4224" t="s">
        <v>238</v>
      </c>
      <c r="AB4224" t="s">
        <v>222</v>
      </c>
      <c r="AC4224" t="s">
        <v>2</v>
      </c>
      <c r="AD4224">
        <v>2</v>
      </c>
      <c r="AE4224">
        <v>11</v>
      </c>
      <c r="AF4224">
        <v>11</v>
      </c>
      <c r="AG4224">
        <v>11</v>
      </c>
      <c r="AH4224">
        <v>14</v>
      </c>
      <c r="AI4224">
        <v>3</v>
      </c>
      <c r="AJ4224">
        <v>0</v>
      </c>
      <c r="AK4224">
        <v>0</v>
      </c>
      <c r="AL4224">
        <v>44000</v>
      </c>
      <c r="AM4224" t="s">
        <v>23</v>
      </c>
    </row>
    <row r="4225" spans="1:39">
      <c r="A4225" t="s">
        <v>5</v>
      </c>
      <c r="B4225" t="s">
        <v>238</v>
      </c>
      <c r="C4225" t="s">
        <v>723</v>
      </c>
      <c r="D4225" t="s">
        <v>743</v>
      </c>
      <c r="E4225" t="s">
        <v>222</v>
      </c>
      <c r="F4225">
        <v>58</v>
      </c>
      <c r="G4225" s="4">
        <v>43630</v>
      </c>
      <c r="H4225" s="4">
        <v>43687</v>
      </c>
      <c r="I4225" s="1">
        <v>43687</v>
      </c>
      <c r="J4225" t="s">
        <v>671</v>
      </c>
      <c r="K4225" s="1">
        <v>43687</v>
      </c>
      <c r="L4225" s="3">
        <v>43690</v>
      </c>
      <c r="M4225" s="2">
        <v>58</v>
      </c>
      <c r="Q4225" s="2">
        <v>1</v>
      </c>
      <c r="R4225" s="2">
        <v>100</v>
      </c>
      <c r="S4225" s="2">
        <v>100</v>
      </c>
      <c r="T4225" s="2">
        <v>57</v>
      </c>
      <c r="U4225" s="2">
        <v>100</v>
      </c>
      <c r="V4225" s="2">
        <v>3</v>
      </c>
      <c r="X4225" s="1">
        <v>43631</v>
      </c>
      <c r="Y4225" s="1">
        <v>1</v>
      </c>
      <c r="Z4225" t="s">
        <v>5</v>
      </c>
      <c r="AA4225" t="s">
        <v>238</v>
      </c>
      <c r="AB4225" t="s">
        <v>222</v>
      </c>
      <c r="AC4225" t="s">
        <v>2</v>
      </c>
      <c r="AD4225">
        <v>58</v>
      </c>
      <c r="AE4225">
        <v>57</v>
      </c>
      <c r="AF4225">
        <v>57</v>
      </c>
      <c r="AG4225">
        <v>57</v>
      </c>
      <c r="AH4225">
        <v>60</v>
      </c>
      <c r="AI4225">
        <v>3</v>
      </c>
      <c r="AJ4225">
        <v>0</v>
      </c>
      <c r="AK4225">
        <v>0</v>
      </c>
      <c r="AL4225">
        <v>44000</v>
      </c>
      <c r="AM4225" t="s">
        <v>23</v>
      </c>
    </row>
    <row r="4226" spans="1:39">
      <c r="A4226" t="s">
        <v>5</v>
      </c>
      <c r="B4226" t="s">
        <v>238</v>
      </c>
      <c r="C4226" t="s">
        <v>723</v>
      </c>
      <c r="D4226" t="s">
        <v>743</v>
      </c>
      <c r="E4226" t="s">
        <v>222</v>
      </c>
      <c r="F4226">
        <v>117</v>
      </c>
      <c r="G4226" s="4">
        <v>43630</v>
      </c>
      <c r="H4226" s="4">
        <v>43687</v>
      </c>
      <c r="I4226" s="1">
        <v>43687</v>
      </c>
      <c r="J4226" t="s">
        <v>671</v>
      </c>
      <c r="K4226" s="1">
        <v>43687</v>
      </c>
      <c r="L4226" s="3">
        <v>43690</v>
      </c>
      <c r="M4226" s="2">
        <v>117</v>
      </c>
      <c r="Q4226" s="2">
        <v>1</v>
      </c>
      <c r="R4226" s="2">
        <v>100</v>
      </c>
      <c r="S4226" s="2">
        <v>100</v>
      </c>
      <c r="T4226" s="2">
        <v>57</v>
      </c>
      <c r="U4226" s="2">
        <v>100</v>
      </c>
      <c r="V4226" s="2">
        <v>3</v>
      </c>
      <c r="X4226" s="1">
        <v>43631</v>
      </c>
      <c r="Y4226" s="1">
        <v>1</v>
      </c>
      <c r="Z4226" t="s">
        <v>5</v>
      </c>
      <c r="AA4226" t="s">
        <v>238</v>
      </c>
      <c r="AB4226" t="s">
        <v>222</v>
      </c>
      <c r="AC4226" t="s">
        <v>2</v>
      </c>
      <c r="AD4226">
        <v>117</v>
      </c>
      <c r="AE4226">
        <v>57</v>
      </c>
      <c r="AF4226">
        <v>57</v>
      </c>
      <c r="AG4226">
        <v>57</v>
      </c>
      <c r="AH4226">
        <v>60</v>
      </c>
      <c r="AI4226">
        <v>3</v>
      </c>
      <c r="AJ4226">
        <v>0</v>
      </c>
      <c r="AK4226">
        <v>0</v>
      </c>
      <c r="AL4226">
        <v>44000</v>
      </c>
      <c r="AM4226" t="s">
        <v>23</v>
      </c>
    </row>
    <row r="4227" spans="1:39">
      <c r="A4227" t="s">
        <v>5</v>
      </c>
      <c r="B4227" t="s">
        <v>238</v>
      </c>
      <c r="C4227" t="s">
        <v>723</v>
      </c>
      <c r="D4227" t="s">
        <v>743</v>
      </c>
      <c r="E4227" t="s">
        <v>222</v>
      </c>
      <c r="F4227">
        <v>139</v>
      </c>
      <c r="G4227" s="4">
        <v>43630</v>
      </c>
      <c r="H4227" s="4">
        <v>43687</v>
      </c>
      <c r="I4227" s="1">
        <v>43687</v>
      </c>
      <c r="J4227" t="s">
        <v>671</v>
      </c>
      <c r="K4227" s="1">
        <v>43687</v>
      </c>
      <c r="L4227" s="3">
        <v>43690</v>
      </c>
      <c r="M4227" s="2">
        <v>139</v>
      </c>
      <c r="Q4227" s="2">
        <v>1</v>
      </c>
      <c r="R4227" s="2">
        <v>100</v>
      </c>
      <c r="S4227" s="2">
        <v>100</v>
      </c>
      <c r="T4227" s="2">
        <v>57</v>
      </c>
      <c r="U4227" s="2">
        <v>100</v>
      </c>
      <c r="V4227" s="2">
        <v>3</v>
      </c>
      <c r="X4227" s="1">
        <v>43631</v>
      </c>
      <c r="Y4227" s="1">
        <v>1</v>
      </c>
      <c r="Z4227" t="s">
        <v>5</v>
      </c>
      <c r="AA4227" t="s">
        <v>238</v>
      </c>
      <c r="AB4227" t="s">
        <v>222</v>
      </c>
      <c r="AC4227" t="s">
        <v>2</v>
      </c>
      <c r="AD4227">
        <v>139</v>
      </c>
      <c r="AE4227">
        <v>57</v>
      </c>
      <c r="AF4227">
        <v>57</v>
      </c>
      <c r="AG4227">
        <v>57</v>
      </c>
      <c r="AH4227">
        <v>60</v>
      </c>
      <c r="AI4227">
        <v>3</v>
      </c>
      <c r="AJ4227">
        <v>0</v>
      </c>
      <c r="AK4227">
        <v>0</v>
      </c>
      <c r="AL4227">
        <v>44000</v>
      </c>
      <c r="AM4227" t="s">
        <v>23</v>
      </c>
    </row>
    <row r="4228" spans="1:39">
      <c r="A4228" t="s">
        <v>5</v>
      </c>
      <c r="B4228" t="s">
        <v>238</v>
      </c>
      <c r="C4228" t="s">
        <v>723</v>
      </c>
      <c r="D4228" t="s">
        <v>743</v>
      </c>
      <c r="E4228" t="s">
        <v>222</v>
      </c>
      <c r="F4228">
        <v>30</v>
      </c>
      <c r="G4228" s="4">
        <v>43630</v>
      </c>
      <c r="H4228" s="4">
        <v>43687</v>
      </c>
      <c r="I4228" s="1">
        <v>43687</v>
      </c>
      <c r="J4228" t="s">
        <v>671</v>
      </c>
      <c r="K4228" s="1">
        <v>43687</v>
      </c>
      <c r="L4228" s="3">
        <v>43690</v>
      </c>
      <c r="M4228" s="2">
        <v>30</v>
      </c>
      <c r="Q4228" s="2">
        <v>1</v>
      </c>
      <c r="R4228" s="2">
        <v>100</v>
      </c>
      <c r="S4228" s="2">
        <v>100</v>
      </c>
      <c r="T4228" s="2">
        <v>57</v>
      </c>
      <c r="U4228" s="2">
        <v>100</v>
      </c>
      <c r="V4228" s="2">
        <v>3</v>
      </c>
      <c r="X4228" s="1">
        <v>43631</v>
      </c>
      <c r="Y4228" s="1">
        <v>1</v>
      </c>
      <c r="Z4228" t="s">
        <v>5</v>
      </c>
      <c r="AA4228" t="s">
        <v>238</v>
      </c>
      <c r="AB4228" t="s">
        <v>222</v>
      </c>
      <c r="AC4228" t="s">
        <v>2</v>
      </c>
      <c r="AD4228">
        <v>30</v>
      </c>
      <c r="AE4228">
        <v>57</v>
      </c>
      <c r="AF4228">
        <v>57</v>
      </c>
      <c r="AG4228">
        <v>57</v>
      </c>
      <c r="AH4228">
        <v>60</v>
      </c>
      <c r="AI4228">
        <v>3</v>
      </c>
      <c r="AJ4228">
        <v>0</v>
      </c>
      <c r="AK4228">
        <v>0</v>
      </c>
      <c r="AL4228">
        <v>44000</v>
      </c>
      <c r="AM4228" t="s">
        <v>23</v>
      </c>
    </row>
    <row r="4229" spans="1:39">
      <c r="A4229" t="s">
        <v>5</v>
      </c>
      <c r="B4229" t="s">
        <v>238</v>
      </c>
      <c r="C4229" t="s">
        <v>723</v>
      </c>
      <c r="D4229" t="s">
        <v>743</v>
      </c>
      <c r="E4229" t="s">
        <v>222</v>
      </c>
      <c r="F4229">
        <v>2</v>
      </c>
      <c r="G4229" s="4">
        <v>43630</v>
      </c>
      <c r="H4229" s="4">
        <v>43687</v>
      </c>
      <c r="I4229" s="1">
        <v>43687</v>
      </c>
      <c r="J4229" t="s">
        <v>671</v>
      </c>
      <c r="K4229" s="1">
        <v>43687</v>
      </c>
      <c r="L4229" s="3">
        <v>43690</v>
      </c>
      <c r="M4229" s="2">
        <v>2</v>
      </c>
      <c r="Q4229" s="2">
        <v>1</v>
      </c>
      <c r="R4229" s="2">
        <v>100</v>
      </c>
      <c r="S4229" s="2">
        <v>100</v>
      </c>
      <c r="T4229" s="2">
        <v>57</v>
      </c>
      <c r="U4229" s="2">
        <v>100</v>
      </c>
      <c r="V4229" s="2">
        <v>3</v>
      </c>
      <c r="X4229" s="1">
        <v>43631</v>
      </c>
      <c r="Y4229" s="1">
        <v>1</v>
      </c>
      <c r="Z4229" t="s">
        <v>5</v>
      </c>
      <c r="AA4229" t="s">
        <v>238</v>
      </c>
      <c r="AB4229" t="s">
        <v>222</v>
      </c>
      <c r="AC4229" t="s">
        <v>2</v>
      </c>
      <c r="AD4229">
        <v>2</v>
      </c>
      <c r="AE4229">
        <v>57</v>
      </c>
      <c r="AF4229">
        <v>57</v>
      </c>
      <c r="AG4229">
        <v>57</v>
      </c>
      <c r="AH4229">
        <v>60</v>
      </c>
      <c r="AI4229">
        <v>3</v>
      </c>
      <c r="AJ4229">
        <v>0</v>
      </c>
      <c r="AK4229">
        <v>0</v>
      </c>
      <c r="AL4229">
        <v>44000</v>
      </c>
      <c r="AM4229" t="s">
        <v>23</v>
      </c>
    </row>
    <row r="4230" spans="1:39">
      <c r="A4230" t="s">
        <v>5</v>
      </c>
      <c r="B4230" t="s">
        <v>238</v>
      </c>
      <c r="C4230" t="s">
        <v>726</v>
      </c>
      <c r="D4230" t="s">
        <v>743</v>
      </c>
      <c r="E4230" t="s">
        <v>222</v>
      </c>
      <c r="F4230">
        <v>88</v>
      </c>
      <c r="G4230" s="4">
        <v>43644</v>
      </c>
      <c r="H4230" s="4">
        <v>43687</v>
      </c>
      <c r="I4230" s="1">
        <v>43687</v>
      </c>
      <c r="J4230" t="s">
        <v>671</v>
      </c>
      <c r="K4230" s="1">
        <v>43687</v>
      </c>
      <c r="L4230" s="3">
        <v>43690</v>
      </c>
      <c r="M4230" s="2">
        <v>88</v>
      </c>
      <c r="Q4230" s="2">
        <v>1</v>
      </c>
      <c r="R4230" s="2">
        <v>100</v>
      </c>
      <c r="S4230" s="2">
        <v>100</v>
      </c>
      <c r="T4230" s="2">
        <v>43</v>
      </c>
      <c r="U4230" s="2">
        <v>100</v>
      </c>
      <c r="V4230" s="2">
        <v>3</v>
      </c>
      <c r="X4230" s="1">
        <v>43645</v>
      </c>
      <c r="Y4230" s="1">
        <v>1</v>
      </c>
      <c r="Z4230" t="s">
        <v>5</v>
      </c>
      <c r="AA4230" t="s">
        <v>238</v>
      </c>
      <c r="AB4230" t="s">
        <v>222</v>
      </c>
      <c r="AC4230" t="s">
        <v>2</v>
      </c>
      <c r="AD4230">
        <v>88</v>
      </c>
      <c r="AE4230">
        <v>43</v>
      </c>
      <c r="AF4230">
        <v>43</v>
      </c>
      <c r="AG4230">
        <v>43</v>
      </c>
      <c r="AH4230">
        <v>46</v>
      </c>
      <c r="AI4230">
        <v>3</v>
      </c>
      <c r="AJ4230">
        <v>0</v>
      </c>
      <c r="AK4230">
        <v>0</v>
      </c>
      <c r="AL4230">
        <v>44000</v>
      </c>
      <c r="AM4230" t="s">
        <v>23</v>
      </c>
    </row>
    <row r="4231" spans="1:39">
      <c r="A4231" t="s">
        <v>5</v>
      </c>
      <c r="B4231" t="s">
        <v>238</v>
      </c>
      <c r="C4231" t="s">
        <v>726</v>
      </c>
      <c r="D4231" t="s">
        <v>743</v>
      </c>
      <c r="E4231" t="s">
        <v>222</v>
      </c>
      <c r="F4231">
        <v>306</v>
      </c>
      <c r="G4231" s="4">
        <v>43644</v>
      </c>
      <c r="H4231" s="4">
        <v>43687</v>
      </c>
      <c r="I4231" s="1">
        <v>43687</v>
      </c>
      <c r="J4231" t="s">
        <v>671</v>
      </c>
      <c r="K4231" s="1">
        <v>43687</v>
      </c>
      <c r="L4231" s="3">
        <v>43690</v>
      </c>
      <c r="M4231" s="2">
        <v>306</v>
      </c>
      <c r="Q4231" s="2">
        <v>1</v>
      </c>
      <c r="R4231" s="2">
        <v>100</v>
      </c>
      <c r="S4231" s="2">
        <v>100</v>
      </c>
      <c r="T4231" s="2">
        <v>43</v>
      </c>
      <c r="U4231" s="2">
        <v>100</v>
      </c>
      <c r="V4231" s="2">
        <v>3</v>
      </c>
      <c r="X4231" s="1">
        <v>43645</v>
      </c>
      <c r="Y4231" s="1">
        <v>1</v>
      </c>
      <c r="Z4231" t="s">
        <v>5</v>
      </c>
      <c r="AA4231" t="s">
        <v>238</v>
      </c>
      <c r="AB4231" t="s">
        <v>222</v>
      </c>
      <c r="AC4231" t="s">
        <v>2</v>
      </c>
      <c r="AD4231">
        <v>306</v>
      </c>
      <c r="AE4231">
        <v>43</v>
      </c>
      <c r="AF4231">
        <v>43</v>
      </c>
      <c r="AG4231">
        <v>43</v>
      </c>
      <c r="AH4231">
        <v>46</v>
      </c>
      <c r="AI4231">
        <v>3</v>
      </c>
      <c r="AJ4231">
        <v>0</v>
      </c>
      <c r="AK4231">
        <v>0</v>
      </c>
      <c r="AL4231">
        <v>44000</v>
      </c>
      <c r="AM4231" t="s">
        <v>23</v>
      </c>
    </row>
    <row r="4232" spans="1:39">
      <c r="A4232" t="s">
        <v>5</v>
      </c>
      <c r="B4232" t="s">
        <v>238</v>
      </c>
      <c r="C4232" t="s">
        <v>726</v>
      </c>
      <c r="D4232" t="s">
        <v>743</v>
      </c>
      <c r="E4232" t="s">
        <v>222</v>
      </c>
      <c r="F4232">
        <v>174</v>
      </c>
      <c r="G4232" s="4">
        <v>43644</v>
      </c>
      <c r="H4232" s="4">
        <v>43687</v>
      </c>
      <c r="I4232" s="1">
        <v>43687</v>
      </c>
      <c r="J4232" t="s">
        <v>671</v>
      </c>
      <c r="K4232" s="1">
        <v>43687</v>
      </c>
      <c r="L4232" s="3">
        <v>43690</v>
      </c>
      <c r="M4232" s="2">
        <v>174</v>
      </c>
      <c r="Q4232" s="2">
        <v>1</v>
      </c>
      <c r="R4232" s="2">
        <v>100</v>
      </c>
      <c r="S4232" s="2">
        <v>100</v>
      </c>
      <c r="T4232" s="2">
        <v>43</v>
      </c>
      <c r="U4232" s="2">
        <v>100</v>
      </c>
      <c r="V4232" s="2">
        <v>3</v>
      </c>
      <c r="X4232" s="1">
        <v>43645</v>
      </c>
      <c r="Y4232" s="1">
        <v>1</v>
      </c>
      <c r="Z4232" t="s">
        <v>5</v>
      </c>
      <c r="AA4232" t="s">
        <v>238</v>
      </c>
      <c r="AB4232" t="s">
        <v>222</v>
      </c>
      <c r="AC4232" t="s">
        <v>2</v>
      </c>
      <c r="AD4232">
        <v>174</v>
      </c>
      <c r="AE4232">
        <v>43</v>
      </c>
      <c r="AF4232">
        <v>43</v>
      </c>
      <c r="AG4232">
        <v>43</v>
      </c>
      <c r="AH4232">
        <v>46</v>
      </c>
      <c r="AI4232">
        <v>3</v>
      </c>
      <c r="AJ4232">
        <v>0</v>
      </c>
      <c r="AK4232">
        <v>0</v>
      </c>
      <c r="AL4232">
        <v>44000</v>
      </c>
      <c r="AM4232" t="s">
        <v>23</v>
      </c>
    </row>
    <row r="4233" spans="1:39">
      <c r="A4233" t="s">
        <v>5</v>
      </c>
      <c r="B4233" t="s">
        <v>238</v>
      </c>
      <c r="C4233" t="s">
        <v>726</v>
      </c>
      <c r="D4233" t="s">
        <v>743</v>
      </c>
      <c r="E4233" t="s">
        <v>222</v>
      </c>
      <c r="F4233">
        <v>65</v>
      </c>
      <c r="G4233" s="4">
        <v>43644</v>
      </c>
      <c r="H4233" s="4">
        <v>43687</v>
      </c>
      <c r="I4233" s="1">
        <v>43687</v>
      </c>
      <c r="J4233" t="s">
        <v>671</v>
      </c>
      <c r="K4233" s="1">
        <v>43687</v>
      </c>
      <c r="L4233" s="3">
        <v>43690</v>
      </c>
      <c r="M4233" s="2">
        <v>65</v>
      </c>
      <c r="Q4233" s="2">
        <v>1</v>
      </c>
      <c r="R4233" s="2">
        <v>100</v>
      </c>
      <c r="S4233" s="2">
        <v>100</v>
      </c>
      <c r="T4233" s="2">
        <v>43</v>
      </c>
      <c r="U4233" s="2">
        <v>100</v>
      </c>
      <c r="V4233" s="2">
        <v>3</v>
      </c>
      <c r="X4233" s="1">
        <v>43645</v>
      </c>
      <c r="Y4233" s="1">
        <v>1</v>
      </c>
      <c r="Z4233" t="s">
        <v>5</v>
      </c>
      <c r="AA4233" t="s">
        <v>238</v>
      </c>
      <c r="AB4233" t="s">
        <v>222</v>
      </c>
      <c r="AC4233" t="s">
        <v>2</v>
      </c>
      <c r="AD4233">
        <v>65</v>
      </c>
      <c r="AE4233">
        <v>43</v>
      </c>
      <c r="AF4233">
        <v>43</v>
      </c>
      <c r="AG4233">
        <v>43</v>
      </c>
      <c r="AH4233">
        <v>46</v>
      </c>
      <c r="AI4233">
        <v>3</v>
      </c>
      <c r="AJ4233">
        <v>0</v>
      </c>
      <c r="AK4233">
        <v>0</v>
      </c>
      <c r="AL4233">
        <v>44000</v>
      </c>
      <c r="AM4233" t="s">
        <v>23</v>
      </c>
    </row>
    <row r="4234" spans="1:39">
      <c r="A4234" t="s">
        <v>5</v>
      </c>
      <c r="B4234" t="s">
        <v>238</v>
      </c>
      <c r="C4234" t="s">
        <v>726</v>
      </c>
      <c r="D4234" t="s">
        <v>743</v>
      </c>
      <c r="E4234" t="s">
        <v>222</v>
      </c>
      <c r="F4234">
        <v>17</v>
      </c>
      <c r="G4234" s="4">
        <v>43644</v>
      </c>
      <c r="H4234" s="4">
        <v>43687</v>
      </c>
      <c r="I4234" s="1">
        <v>43687</v>
      </c>
      <c r="J4234" t="s">
        <v>671</v>
      </c>
      <c r="K4234" s="1">
        <v>43687</v>
      </c>
      <c r="L4234" s="3">
        <v>43690</v>
      </c>
      <c r="M4234" s="2">
        <v>17</v>
      </c>
      <c r="Q4234" s="2">
        <v>1</v>
      </c>
      <c r="R4234" s="2">
        <v>100</v>
      </c>
      <c r="S4234" s="2">
        <v>100</v>
      </c>
      <c r="T4234" s="2">
        <v>43</v>
      </c>
      <c r="U4234" s="2">
        <v>100</v>
      </c>
      <c r="V4234" s="2">
        <v>3</v>
      </c>
      <c r="X4234" s="1">
        <v>43645</v>
      </c>
      <c r="Y4234" s="1">
        <v>1</v>
      </c>
      <c r="Z4234" t="s">
        <v>5</v>
      </c>
      <c r="AA4234" t="s">
        <v>238</v>
      </c>
      <c r="AB4234" t="s">
        <v>222</v>
      </c>
      <c r="AC4234" t="s">
        <v>2</v>
      </c>
      <c r="AD4234">
        <v>17</v>
      </c>
      <c r="AE4234">
        <v>43</v>
      </c>
      <c r="AF4234">
        <v>43</v>
      </c>
      <c r="AG4234">
        <v>43</v>
      </c>
      <c r="AH4234">
        <v>46</v>
      </c>
      <c r="AI4234">
        <v>3</v>
      </c>
      <c r="AJ4234">
        <v>0</v>
      </c>
      <c r="AK4234">
        <v>0</v>
      </c>
      <c r="AL4234">
        <v>44000</v>
      </c>
      <c r="AM4234" t="s">
        <v>23</v>
      </c>
    </row>
    <row r="4235" spans="1:39">
      <c r="A4235" t="s">
        <v>5</v>
      </c>
      <c r="B4235" t="s">
        <v>238</v>
      </c>
      <c r="C4235" t="s">
        <v>744</v>
      </c>
      <c r="D4235" t="s">
        <v>745</v>
      </c>
      <c r="E4235" t="s">
        <v>222</v>
      </c>
      <c r="F4235">
        <v>226</v>
      </c>
      <c r="G4235" s="4">
        <v>43644</v>
      </c>
      <c r="H4235" s="4">
        <v>43687</v>
      </c>
      <c r="I4235" s="1">
        <v>43687</v>
      </c>
      <c r="J4235" t="s">
        <v>671</v>
      </c>
      <c r="K4235" s="1">
        <v>43687</v>
      </c>
      <c r="L4235" s="3">
        <v>43690</v>
      </c>
      <c r="M4235" s="2">
        <v>226</v>
      </c>
      <c r="Q4235" s="2">
        <v>1</v>
      </c>
      <c r="R4235" s="2">
        <v>100</v>
      </c>
      <c r="S4235" s="2">
        <v>100</v>
      </c>
      <c r="T4235" s="2">
        <v>43</v>
      </c>
      <c r="U4235" s="2">
        <v>100</v>
      </c>
      <c r="V4235" s="2">
        <v>3</v>
      </c>
      <c r="X4235" s="1">
        <v>43645</v>
      </c>
      <c r="Y4235" s="1">
        <v>1</v>
      </c>
      <c r="Z4235" t="s">
        <v>5</v>
      </c>
      <c r="AA4235" t="s">
        <v>238</v>
      </c>
      <c r="AB4235" t="s">
        <v>222</v>
      </c>
      <c r="AC4235" t="s">
        <v>2</v>
      </c>
      <c r="AD4235">
        <v>226</v>
      </c>
      <c r="AE4235">
        <v>43</v>
      </c>
      <c r="AF4235">
        <v>43</v>
      </c>
      <c r="AG4235">
        <v>43</v>
      </c>
      <c r="AH4235">
        <v>46</v>
      </c>
      <c r="AI4235">
        <v>3</v>
      </c>
      <c r="AJ4235">
        <v>0</v>
      </c>
      <c r="AK4235">
        <v>0</v>
      </c>
      <c r="AL4235">
        <v>44000</v>
      </c>
      <c r="AM4235" t="s">
        <v>23</v>
      </c>
    </row>
    <row r="4236" spans="1:39">
      <c r="A4236" t="s">
        <v>5</v>
      </c>
      <c r="B4236" t="s">
        <v>238</v>
      </c>
      <c r="C4236" t="s">
        <v>744</v>
      </c>
      <c r="D4236" t="s">
        <v>745</v>
      </c>
      <c r="E4236" t="s">
        <v>222</v>
      </c>
      <c r="F4236">
        <v>432</v>
      </c>
      <c r="G4236" s="4">
        <v>43644</v>
      </c>
      <c r="H4236" s="4">
        <v>43687</v>
      </c>
      <c r="I4236" s="1">
        <v>43687</v>
      </c>
      <c r="J4236" t="s">
        <v>671</v>
      </c>
      <c r="K4236" s="1">
        <v>43687</v>
      </c>
      <c r="L4236" s="3">
        <v>43690</v>
      </c>
      <c r="M4236" s="2">
        <v>432</v>
      </c>
      <c r="Q4236" s="2">
        <v>1</v>
      </c>
      <c r="R4236" s="2">
        <v>100</v>
      </c>
      <c r="S4236" s="2">
        <v>100</v>
      </c>
      <c r="T4236" s="2">
        <v>43</v>
      </c>
      <c r="U4236" s="2">
        <v>100</v>
      </c>
      <c r="V4236" s="2">
        <v>3</v>
      </c>
      <c r="X4236" s="1">
        <v>43645</v>
      </c>
      <c r="Y4236" s="1">
        <v>1</v>
      </c>
      <c r="Z4236" t="s">
        <v>5</v>
      </c>
      <c r="AA4236" t="s">
        <v>238</v>
      </c>
      <c r="AB4236" t="s">
        <v>222</v>
      </c>
      <c r="AC4236" t="s">
        <v>2</v>
      </c>
      <c r="AD4236">
        <v>432</v>
      </c>
      <c r="AE4236">
        <v>43</v>
      </c>
      <c r="AF4236">
        <v>43</v>
      </c>
      <c r="AG4236">
        <v>43</v>
      </c>
      <c r="AH4236">
        <v>46</v>
      </c>
      <c r="AI4236">
        <v>3</v>
      </c>
      <c r="AJ4236">
        <v>0</v>
      </c>
      <c r="AK4236">
        <v>0</v>
      </c>
      <c r="AL4236">
        <v>44000</v>
      </c>
      <c r="AM4236" t="s">
        <v>23</v>
      </c>
    </row>
    <row r="4237" spans="1:39">
      <c r="A4237" t="s">
        <v>5</v>
      </c>
      <c r="B4237" t="s">
        <v>238</v>
      </c>
      <c r="C4237" t="s">
        <v>744</v>
      </c>
      <c r="D4237" t="s">
        <v>745</v>
      </c>
      <c r="E4237" t="s">
        <v>222</v>
      </c>
      <c r="F4237">
        <v>486</v>
      </c>
      <c r="G4237" s="4">
        <v>43644</v>
      </c>
      <c r="H4237" s="4">
        <v>43687</v>
      </c>
      <c r="I4237" s="1">
        <v>43687</v>
      </c>
      <c r="J4237" t="s">
        <v>671</v>
      </c>
      <c r="K4237" s="1">
        <v>43687</v>
      </c>
      <c r="L4237" s="3">
        <v>43690</v>
      </c>
      <c r="M4237" s="2">
        <v>486</v>
      </c>
      <c r="Q4237" s="2">
        <v>1</v>
      </c>
      <c r="R4237" s="2">
        <v>100</v>
      </c>
      <c r="S4237" s="2">
        <v>100</v>
      </c>
      <c r="T4237" s="2">
        <v>43</v>
      </c>
      <c r="U4237" s="2">
        <v>100</v>
      </c>
      <c r="V4237" s="2">
        <v>3</v>
      </c>
      <c r="X4237" s="1">
        <v>43645</v>
      </c>
      <c r="Y4237" s="1">
        <v>1</v>
      </c>
      <c r="Z4237" t="s">
        <v>5</v>
      </c>
      <c r="AA4237" t="s">
        <v>238</v>
      </c>
      <c r="AB4237" t="s">
        <v>222</v>
      </c>
      <c r="AC4237" t="s">
        <v>2</v>
      </c>
      <c r="AD4237">
        <v>486</v>
      </c>
      <c r="AE4237">
        <v>43</v>
      </c>
      <c r="AF4237">
        <v>43</v>
      </c>
      <c r="AG4237">
        <v>43</v>
      </c>
      <c r="AH4237">
        <v>46</v>
      </c>
      <c r="AI4237">
        <v>3</v>
      </c>
      <c r="AJ4237">
        <v>0</v>
      </c>
      <c r="AK4237">
        <v>0</v>
      </c>
      <c r="AL4237">
        <v>44000</v>
      </c>
      <c r="AM4237" t="s">
        <v>23</v>
      </c>
    </row>
    <row r="4238" spans="1:39">
      <c r="A4238" t="s">
        <v>5</v>
      </c>
      <c r="B4238" t="s">
        <v>238</v>
      </c>
      <c r="C4238" t="s">
        <v>744</v>
      </c>
      <c r="D4238" t="s">
        <v>745</v>
      </c>
      <c r="E4238" t="s">
        <v>222</v>
      </c>
      <c r="F4238">
        <v>193</v>
      </c>
      <c r="G4238" s="4">
        <v>43644</v>
      </c>
      <c r="H4238" s="4">
        <v>43687</v>
      </c>
      <c r="I4238" s="1">
        <v>43687</v>
      </c>
      <c r="J4238" t="s">
        <v>671</v>
      </c>
      <c r="K4238" s="1">
        <v>43687</v>
      </c>
      <c r="L4238" s="3">
        <v>43690</v>
      </c>
      <c r="M4238" s="2">
        <v>193</v>
      </c>
      <c r="Q4238" s="2">
        <v>1</v>
      </c>
      <c r="R4238" s="2">
        <v>100</v>
      </c>
      <c r="S4238" s="2">
        <v>100</v>
      </c>
      <c r="T4238" s="2">
        <v>43</v>
      </c>
      <c r="U4238" s="2">
        <v>100</v>
      </c>
      <c r="V4238" s="2">
        <v>3</v>
      </c>
      <c r="X4238" s="1">
        <v>43645</v>
      </c>
      <c r="Y4238" s="1">
        <v>1</v>
      </c>
      <c r="Z4238" t="s">
        <v>5</v>
      </c>
      <c r="AA4238" t="s">
        <v>238</v>
      </c>
      <c r="AB4238" t="s">
        <v>222</v>
      </c>
      <c r="AC4238" t="s">
        <v>2</v>
      </c>
      <c r="AD4238">
        <v>193</v>
      </c>
      <c r="AE4238">
        <v>43</v>
      </c>
      <c r="AF4238">
        <v>43</v>
      </c>
      <c r="AG4238">
        <v>43</v>
      </c>
      <c r="AH4238">
        <v>46</v>
      </c>
      <c r="AI4238">
        <v>3</v>
      </c>
      <c r="AJ4238">
        <v>0</v>
      </c>
      <c r="AK4238">
        <v>0</v>
      </c>
      <c r="AL4238">
        <v>44000</v>
      </c>
      <c r="AM4238" t="s">
        <v>23</v>
      </c>
    </row>
    <row r="4239" spans="1:39">
      <c r="A4239" t="s">
        <v>5</v>
      </c>
      <c r="B4239" t="s">
        <v>238</v>
      </c>
      <c r="C4239" t="s">
        <v>744</v>
      </c>
      <c r="D4239" t="s">
        <v>745</v>
      </c>
      <c r="E4239" t="s">
        <v>222</v>
      </c>
      <c r="F4239">
        <v>14</v>
      </c>
      <c r="G4239" s="4">
        <v>43644</v>
      </c>
      <c r="H4239" s="4">
        <v>43687</v>
      </c>
      <c r="I4239" s="1">
        <v>43687</v>
      </c>
      <c r="J4239" t="s">
        <v>671</v>
      </c>
      <c r="K4239" s="1">
        <v>43687</v>
      </c>
      <c r="L4239" s="3">
        <v>43690</v>
      </c>
      <c r="M4239" s="2">
        <v>14</v>
      </c>
      <c r="Q4239" s="2">
        <v>1</v>
      </c>
      <c r="R4239" s="2">
        <v>100</v>
      </c>
      <c r="S4239" s="2">
        <v>100</v>
      </c>
      <c r="T4239" s="2">
        <v>43</v>
      </c>
      <c r="U4239" s="2">
        <v>100</v>
      </c>
      <c r="V4239" s="2">
        <v>3</v>
      </c>
      <c r="X4239" s="1">
        <v>43645</v>
      </c>
      <c r="Y4239" s="1">
        <v>1</v>
      </c>
      <c r="Z4239" t="s">
        <v>5</v>
      </c>
      <c r="AA4239" t="s">
        <v>238</v>
      </c>
      <c r="AB4239" t="s">
        <v>222</v>
      </c>
      <c r="AC4239" t="s">
        <v>2</v>
      </c>
      <c r="AD4239">
        <v>14</v>
      </c>
      <c r="AE4239">
        <v>43</v>
      </c>
      <c r="AF4239">
        <v>43</v>
      </c>
      <c r="AG4239">
        <v>43</v>
      </c>
      <c r="AH4239">
        <v>46</v>
      </c>
      <c r="AI4239">
        <v>3</v>
      </c>
      <c r="AJ4239">
        <v>0</v>
      </c>
      <c r="AK4239">
        <v>0</v>
      </c>
      <c r="AL4239">
        <v>44000</v>
      </c>
      <c r="AM4239" t="s">
        <v>23</v>
      </c>
    </row>
    <row r="4240" spans="1:39">
      <c r="A4240" t="s">
        <v>5</v>
      </c>
      <c r="B4240" t="s">
        <v>238</v>
      </c>
      <c r="C4240" t="s">
        <v>746</v>
      </c>
      <c r="D4240" t="s">
        <v>745</v>
      </c>
      <c r="E4240" t="s">
        <v>222</v>
      </c>
      <c r="F4240">
        <v>225</v>
      </c>
      <c r="G4240" s="4">
        <v>43649</v>
      </c>
      <c r="H4240" s="4">
        <v>43687</v>
      </c>
      <c r="I4240" s="1">
        <v>43687</v>
      </c>
      <c r="J4240" t="s">
        <v>671</v>
      </c>
      <c r="K4240" s="1">
        <v>43687</v>
      </c>
      <c r="L4240" s="3">
        <v>43690</v>
      </c>
      <c r="M4240" s="2">
        <v>225</v>
      </c>
      <c r="Q4240" s="2">
        <v>1</v>
      </c>
      <c r="R4240" s="2">
        <v>100</v>
      </c>
      <c r="S4240" s="2">
        <v>100</v>
      </c>
      <c r="T4240" s="2">
        <v>38</v>
      </c>
      <c r="U4240" s="2">
        <v>100</v>
      </c>
      <c r="V4240" s="2">
        <v>3</v>
      </c>
      <c r="X4240" s="1">
        <v>43650</v>
      </c>
      <c r="Y4240" s="1">
        <v>1</v>
      </c>
      <c r="Z4240" t="s">
        <v>5</v>
      </c>
      <c r="AA4240" t="s">
        <v>238</v>
      </c>
      <c r="AB4240" t="s">
        <v>222</v>
      </c>
      <c r="AC4240" t="s">
        <v>2</v>
      </c>
      <c r="AD4240">
        <v>225</v>
      </c>
      <c r="AE4240">
        <v>38</v>
      </c>
      <c r="AF4240">
        <v>38</v>
      </c>
      <c r="AG4240">
        <v>38</v>
      </c>
      <c r="AH4240">
        <v>41</v>
      </c>
      <c r="AI4240">
        <v>3</v>
      </c>
      <c r="AJ4240">
        <v>0</v>
      </c>
      <c r="AK4240">
        <v>0</v>
      </c>
      <c r="AL4240">
        <v>44000</v>
      </c>
      <c r="AM4240" t="s">
        <v>23</v>
      </c>
    </row>
    <row r="4241" spans="1:39">
      <c r="A4241" t="s">
        <v>5</v>
      </c>
      <c r="B4241" t="s">
        <v>238</v>
      </c>
      <c r="C4241" t="s">
        <v>746</v>
      </c>
      <c r="D4241" t="s">
        <v>745</v>
      </c>
      <c r="E4241" t="s">
        <v>222</v>
      </c>
      <c r="F4241">
        <v>481</v>
      </c>
      <c r="G4241" s="4">
        <v>43649</v>
      </c>
      <c r="H4241" s="4">
        <v>43687</v>
      </c>
      <c r="I4241" s="1">
        <v>43687</v>
      </c>
      <c r="J4241" t="s">
        <v>671</v>
      </c>
      <c r="K4241" s="1">
        <v>43687</v>
      </c>
      <c r="L4241" s="3">
        <v>43690</v>
      </c>
      <c r="M4241" s="2">
        <v>481</v>
      </c>
      <c r="Q4241" s="2">
        <v>1</v>
      </c>
      <c r="R4241" s="2">
        <v>100</v>
      </c>
      <c r="S4241" s="2">
        <v>100</v>
      </c>
      <c r="T4241" s="2">
        <v>38</v>
      </c>
      <c r="U4241" s="2">
        <v>100</v>
      </c>
      <c r="V4241" s="2">
        <v>3</v>
      </c>
      <c r="X4241" s="1">
        <v>43650</v>
      </c>
      <c r="Y4241" s="1">
        <v>1</v>
      </c>
      <c r="Z4241" t="s">
        <v>5</v>
      </c>
      <c r="AA4241" t="s">
        <v>238</v>
      </c>
      <c r="AB4241" t="s">
        <v>222</v>
      </c>
      <c r="AC4241" t="s">
        <v>2</v>
      </c>
      <c r="AD4241">
        <v>481</v>
      </c>
      <c r="AE4241">
        <v>38</v>
      </c>
      <c r="AF4241">
        <v>38</v>
      </c>
      <c r="AG4241">
        <v>38</v>
      </c>
      <c r="AH4241">
        <v>41</v>
      </c>
      <c r="AI4241">
        <v>3</v>
      </c>
      <c r="AJ4241">
        <v>0</v>
      </c>
      <c r="AK4241">
        <v>0</v>
      </c>
      <c r="AL4241">
        <v>44000</v>
      </c>
      <c r="AM4241" t="s">
        <v>23</v>
      </c>
    </row>
    <row r="4242" spans="1:39">
      <c r="A4242" t="s">
        <v>5</v>
      </c>
      <c r="B4242" t="s">
        <v>238</v>
      </c>
      <c r="C4242" t="s">
        <v>746</v>
      </c>
      <c r="D4242" t="s">
        <v>745</v>
      </c>
      <c r="E4242" t="s">
        <v>222</v>
      </c>
      <c r="F4242">
        <v>282</v>
      </c>
      <c r="G4242" s="4">
        <v>43649</v>
      </c>
      <c r="H4242" s="4">
        <v>43687</v>
      </c>
      <c r="I4242" s="1">
        <v>43687</v>
      </c>
      <c r="J4242" t="s">
        <v>671</v>
      </c>
      <c r="K4242" s="1">
        <v>43687</v>
      </c>
      <c r="L4242" s="3">
        <v>43690</v>
      </c>
      <c r="M4242" s="2">
        <v>282</v>
      </c>
      <c r="Q4242" s="2">
        <v>1</v>
      </c>
      <c r="R4242" s="2">
        <v>100</v>
      </c>
      <c r="S4242" s="2">
        <v>100</v>
      </c>
      <c r="T4242" s="2">
        <v>38</v>
      </c>
      <c r="U4242" s="2">
        <v>100</v>
      </c>
      <c r="V4242" s="2">
        <v>3</v>
      </c>
      <c r="X4242" s="1">
        <v>43650</v>
      </c>
      <c r="Y4242" s="1">
        <v>1</v>
      </c>
      <c r="Z4242" t="s">
        <v>5</v>
      </c>
      <c r="AA4242" t="s">
        <v>238</v>
      </c>
      <c r="AB4242" t="s">
        <v>222</v>
      </c>
      <c r="AC4242" t="s">
        <v>2</v>
      </c>
      <c r="AD4242">
        <v>282</v>
      </c>
      <c r="AE4242">
        <v>38</v>
      </c>
      <c r="AF4242">
        <v>38</v>
      </c>
      <c r="AG4242">
        <v>38</v>
      </c>
      <c r="AH4242">
        <v>41</v>
      </c>
      <c r="AI4242">
        <v>3</v>
      </c>
      <c r="AJ4242">
        <v>0</v>
      </c>
      <c r="AK4242">
        <v>0</v>
      </c>
      <c r="AL4242">
        <v>44000</v>
      </c>
      <c r="AM4242" t="s">
        <v>23</v>
      </c>
    </row>
    <row r="4243" spans="1:39">
      <c r="A4243" t="s">
        <v>5</v>
      </c>
      <c r="B4243" t="s">
        <v>238</v>
      </c>
      <c r="C4243" t="s">
        <v>747</v>
      </c>
      <c r="D4243" t="s">
        <v>745</v>
      </c>
      <c r="E4243" t="s">
        <v>222</v>
      </c>
      <c r="F4243">
        <v>72</v>
      </c>
      <c r="G4243" s="4">
        <v>43652</v>
      </c>
      <c r="H4243" s="4">
        <v>43687</v>
      </c>
      <c r="I4243" s="1">
        <v>43687</v>
      </c>
      <c r="J4243" t="s">
        <v>671</v>
      </c>
      <c r="K4243" s="1">
        <v>43687</v>
      </c>
      <c r="L4243" s="3">
        <v>43690</v>
      </c>
      <c r="M4243" s="2">
        <v>72</v>
      </c>
      <c r="Q4243" s="2">
        <v>1</v>
      </c>
      <c r="R4243" s="2">
        <v>100</v>
      </c>
      <c r="S4243" s="2">
        <v>100</v>
      </c>
      <c r="T4243" s="2">
        <v>35</v>
      </c>
      <c r="U4243" s="2">
        <v>100</v>
      </c>
      <c r="V4243" s="2">
        <v>3</v>
      </c>
      <c r="X4243" s="1">
        <v>43653</v>
      </c>
      <c r="Y4243" s="1">
        <v>1</v>
      </c>
      <c r="Z4243" t="s">
        <v>5</v>
      </c>
      <c r="AA4243" t="s">
        <v>238</v>
      </c>
      <c r="AB4243" t="s">
        <v>222</v>
      </c>
      <c r="AC4243" t="s">
        <v>2</v>
      </c>
      <c r="AD4243">
        <v>72</v>
      </c>
      <c r="AE4243">
        <v>35</v>
      </c>
      <c r="AF4243">
        <v>35</v>
      </c>
      <c r="AG4243">
        <v>35</v>
      </c>
      <c r="AH4243">
        <v>38</v>
      </c>
      <c r="AI4243">
        <v>3</v>
      </c>
      <c r="AJ4243">
        <v>0</v>
      </c>
      <c r="AK4243">
        <v>0</v>
      </c>
      <c r="AL4243">
        <v>44000</v>
      </c>
      <c r="AM4243" t="s">
        <v>23</v>
      </c>
    </row>
    <row r="4244" spans="1:39">
      <c r="A4244" t="s">
        <v>5</v>
      </c>
      <c r="B4244" t="s">
        <v>238</v>
      </c>
      <c r="C4244" t="s">
        <v>747</v>
      </c>
      <c r="D4244" t="s">
        <v>745</v>
      </c>
      <c r="E4244" t="s">
        <v>222</v>
      </c>
      <c r="F4244">
        <v>582</v>
      </c>
      <c r="G4244" s="4">
        <v>43652</v>
      </c>
      <c r="H4244" s="4">
        <v>43687</v>
      </c>
      <c r="I4244" s="1">
        <v>43687</v>
      </c>
      <c r="J4244" t="s">
        <v>671</v>
      </c>
      <c r="K4244" s="1">
        <v>43687</v>
      </c>
      <c r="L4244" s="3">
        <v>43690</v>
      </c>
      <c r="M4244" s="2">
        <v>582</v>
      </c>
      <c r="Q4244" s="2">
        <v>1</v>
      </c>
      <c r="R4244" s="2">
        <v>100</v>
      </c>
      <c r="S4244" s="2">
        <v>100</v>
      </c>
      <c r="T4244" s="2">
        <v>35</v>
      </c>
      <c r="U4244" s="2">
        <v>100</v>
      </c>
      <c r="V4244" s="2">
        <v>3</v>
      </c>
      <c r="X4244" s="1">
        <v>43653</v>
      </c>
      <c r="Y4244" s="1">
        <v>1</v>
      </c>
      <c r="Z4244" t="s">
        <v>5</v>
      </c>
      <c r="AA4244" t="s">
        <v>238</v>
      </c>
      <c r="AB4244" t="s">
        <v>222</v>
      </c>
      <c r="AC4244" t="s">
        <v>2</v>
      </c>
      <c r="AD4244">
        <v>582</v>
      </c>
      <c r="AE4244">
        <v>35</v>
      </c>
      <c r="AF4244">
        <v>35</v>
      </c>
      <c r="AG4244">
        <v>35</v>
      </c>
      <c r="AH4244">
        <v>38</v>
      </c>
      <c r="AI4244">
        <v>3</v>
      </c>
      <c r="AJ4244">
        <v>0</v>
      </c>
      <c r="AK4244">
        <v>0</v>
      </c>
      <c r="AL4244">
        <v>44000</v>
      </c>
      <c r="AM4244" t="s">
        <v>23</v>
      </c>
    </row>
    <row r="4245" spans="1:39">
      <c r="A4245" t="s">
        <v>5</v>
      </c>
      <c r="B4245" t="s">
        <v>238</v>
      </c>
      <c r="C4245" t="s">
        <v>747</v>
      </c>
      <c r="D4245" t="s">
        <v>745</v>
      </c>
      <c r="E4245" t="s">
        <v>222</v>
      </c>
      <c r="F4245">
        <v>369</v>
      </c>
      <c r="G4245" s="4">
        <v>43652</v>
      </c>
      <c r="H4245" s="4">
        <v>43687</v>
      </c>
      <c r="I4245" s="1">
        <v>43687</v>
      </c>
      <c r="J4245" t="s">
        <v>671</v>
      </c>
      <c r="K4245" s="1">
        <v>43687</v>
      </c>
      <c r="L4245" s="3">
        <v>43690</v>
      </c>
      <c r="M4245" s="2">
        <v>369</v>
      </c>
      <c r="Q4245" s="2">
        <v>1</v>
      </c>
      <c r="R4245" s="2">
        <v>100</v>
      </c>
      <c r="S4245" s="2">
        <v>100</v>
      </c>
      <c r="T4245" s="2">
        <v>35</v>
      </c>
      <c r="U4245" s="2">
        <v>100</v>
      </c>
      <c r="V4245" s="2">
        <v>3</v>
      </c>
      <c r="X4245" s="1">
        <v>43653</v>
      </c>
      <c r="Y4245" s="1">
        <v>1</v>
      </c>
      <c r="Z4245" t="s">
        <v>5</v>
      </c>
      <c r="AA4245" t="s">
        <v>238</v>
      </c>
      <c r="AB4245" t="s">
        <v>222</v>
      </c>
      <c r="AC4245" t="s">
        <v>2</v>
      </c>
      <c r="AD4245">
        <v>369</v>
      </c>
      <c r="AE4245">
        <v>35</v>
      </c>
      <c r="AF4245">
        <v>35</v>
      </c>
      <c r="AG4245">
        <v>35</v>
      </c>
      <c r="AH4245">
        <v>38</v>
      </c>
      <c r="AI4245">
        <v>3</v>
      </c>
      <c r="AJ4245">
        <v>0</v>
      </c>
      <c r="AK4245">
        <v>0</v>
      </c>
      <c r="AL4245">
        <v>44000</v>
      </c>
      <c r="AM4245" t="s">
        <v>23</v>
      </c>
    </row>
    <row r="4246" spans="1:39">
      <c r="A4246" t="s">
        <v>5</v>
      </c>
      <c r="B4246" t="s">
        <v>238</v>
      </c>
      <c r="C4246" t="s">
        <v>747</v>
      </c>
      <c r="D4246" t="s">
        <v>745</v>
      </c>
      <c r="E4246" t="s">
        <v>222</v>
      </c>
      <c r="F4246">
        <v>11</v>
      </c>
      <c r="G4246" s="4">
        <v>43652</v>
      </c>
      <c r="H4246" s="4">
        <v>43687</v>
      </c>
      <c r="I4246" s="1">
        <v>43687</v>
      </c>
      <c r="J4246" t="s">
        <v>671</v>
      </c>
      <c r="K4246" s="1">
        <v>43687</v>
      </c>
      <c r="L4246" s="3">
        <v>43690</v>
      </c>
      <c r="M4246" s="2">
        <v>11</v>
      </c>
      <c r="Q4246" s="2">
        <v>1</v>
      </c>
      <c r="R4246" s="2">
        <v>100</v>
      </c>
      <c r="S4246" s="2">
        <v>100</v>
      </c>
      <c r="T4246" s="2">
        <v>35</v>
      </c>
      <c r="U4246" s="2">
        <v>100</v>
      </c>
      <c r="V4246" s="2">
        <v>3</v>
      </c>
      <c r="X4246" s="1">
        <v>43653</v>
      </c>
      <c r="Y4246" s="1">
        <v>1</v>
      </c>
      <c r="Z4246" t="s">
        <v>5</v>
      </c>
      <c r="AA4246" t="s">
        <v>238</v>
      </c>
      <c r="AB4246" t="s">
        <v>222</v>
      </c>
      <c r="AC4246" t="s">
        <v>2</v>
      </c>
      <c r="AD4246">
        <v>11</v>
      </c>
      <c r="AE4246">
        <v>35</v>
      </c>
      <c r="AF4246">
        <v>35</v>
      </c>
      <c r="AG4246">
        <v>35</v>
      </c>
      <c r="AH4246">
        <v>38</v>
      </c>
      <c r="AI4246">
        <v>3</v>
      </c>
      <c r="AJ4246">
        <v>0</v>
      </c>
      <c r="AK4246">
        <v>0</v>
      </c>
      <c r="AL4246">
        <v>44000</v>
      </c>
      <c r="AM4246" t="s">
        <v>23</v>
      </c>
    </row>
    <row r="4247" spans="1:39">
      <c r="A4247" t="s">
        <v>5</v>
      </c>
      <c r="B4247" t="s">
        <v>238</v>
      </c>
      <c r="C4247" t="s">
        <v>730</v>
      </c>
      <c r="D4247" t="s">
        <v>743</v>
      </c>
      <c r="E4247" t="s">
        <v>222</v>
      </c>
      <c r="F4247">
        <v>35</v>
      </c>
      <c r="G4247" s="4">
        <v>43658</v>
      </c>
      <c r="H4247" s="4">
        <v>43687</v>
      </c>
      <c r="I4247" s="1">
        <v>43687</v>
      </c>
      <c r="J4247" t="s">
        <v>671</v>
      </c>
      <c r="K4247" s="1">
        <v>43687</v>
      </c>
      <c r="L4247" s="3">
        <v>43690</v>
      </c>
      <c r="M4247" s="2">
        <v>35</v>
      </c>
      <c r="Q4247" s="2">
        <v>1</v>
      </c>
      <c r="R4247" s="2">
        <v>100</v>
      </c>
      <c r="S4247" s="2">
        <v>100</v>
      </c>
      <c r="T4247" s="2">
        <v>29</v>
      </c>
      <c r="U4247" s="2">
        <v>100</v>
      </c>
      <c r="V4247" s="2">
        <v>3</v>
      </c>
      <c r="X4247" s="1">
        <v>43659</v>
      </c>
      <c r="Y4247" s="1">
        <v>1</v>
      </c>
      <c r="Z4247" t="s">
        <v>5</v>
      </c>
      <c r="AA4247" t="s">
        <v>238</v>
      </c>
      <c r="AB4247" t="s">
        <v>222</v>
      </c>
      <c r="AC4247" t="s">
        <v>2</v>
      </c>
      <c r="AD4247">
        <v>35</v>
      </c>
      <c r="AE4247">
        <v>29</v>
      </c>
      <c r="AF4247">
        <v>29</v>
      </c>
      <c r="AG4247">
        <v>29</v>
      </c>
      <c r="AH4247">
        <v>32</v>
      </c>
      <c r="AI4247">
        <v>3</v>
      </c>
      <c r="AJ4247">
        <v>0</v>
      </c>
      <c r="AK4247">
        <v>0</v>
      </c>
      <c r="AL4247">
        <v>44000</v>
      </c>
      <c r="AM4247" t="s">
        <v>23</v>
      </c>
    </row>
    <row r="4248" spans="1:39">
      <c r="A4248" t="s">
        <v>5</v>
      </c>
      <c r="B4248" t="s">
        <v>238</v>
      </c>
      <c r="C4248" t="s">
        <v>730</v>
      </c>
      <c r="D4248" t="s">
        <v>743</v>
      </c>
      <c r="E4248" t="s">
        <v>222</v>
      </c>
      <c r="F4248">
        <v>136</v>
      </c>
      <c r="G4248" s="4">
        <v>43658</v>
      </c>
      <c r="H4248" s="4">
        <v>43687</v>
      </c>
      <c r="I4248" s="1">
        <v>43687</v>
      </c>
      <c r="J4248" t="s">
        <v>671</v>
      </c>
      <c r="K4248" s="1">
        <v>43687</v>
      </c>
      <c r="L4248" s="3">
        <v>43690</v>
      </c>
      <c r="M4248" s="2">
        <v>136</v>
      </c>
      <c r="Q4248" s="2">
        <v>1</v>
      </c>
      <c r="R4248" s="2">
        <v>100</v>
      </c>
      <c r="S4248" s="2">
        <v>100</v>
      </c>
      <c r="T4248" s="2">
        <v>29</v>
      </c>
      <c r="U4248" s="2">
        <v>100</v>
      </c>
      <c r="V4248" s="2">
        <v>3</v>
      </c>
      <c r="X4248" s="1">
        <v>43659</v>
      </c>
      <c r="Y4248" s="1">
        <v>1</v>
      </c>
      <c r="Z4248" t="s">
        <v>5</v>
      </c>
      <c r="AA4248" t="s">
        <v>238</v>
      </c>
      <c r="AB4248" t="s">
        <v>222</v>
      </c>
      <c r="AC4248" t="s">
        <v>2</v>
      </c>
      <c r="AD4248">
        <v>136</v>
      </c>
      <c r="AE4248">
        <v>29</v>
      </c>
      <c r="AF4248">
        <v>29</v>
      </c>
      <c r="AG4248">
        <v>29</v>
      </c>
      <c r="AH4248">
        <v>32</v>
      </c>
      <c r="AI4248">
        <v>3</v>
      </c>
      <c r="AJ4248">
        <v>0</v>
      </c>
      <c r="AK4248">
        <v>0</v>
      </c>
      <c r="AL4248">
        <v>44000</v>
      </c>
      <c r="AM4248" t="s">
        <v>23</v>
      </c>
    </row>
    <row r="4249" spans="1:39">
      <c r="A4249" t="s">
        <v>5</v>
      </c>
      <c r="B4249" t="s">
        <v>238</v>
      </c>
      <c r="C4249" t="s">
        <v>730</v>
      </c>
      <c r="D4249" t="s">
        <v>743</v>
      </c>
      <c r="E4249" t="s">
        <v>222</v>
      </c>
      <c r="F4249">
        <v>135</v>
      </c>
      <c r="G4249" s="4">
        <v>43658</v>
      </c>
      <c r="H4249" s="4">
        <v>43687</v>
      </c>
      <c r="I4249" s="1">
        <v>43687</v>
      </c>
      <c r="J4249" t="s">
        <v>671</v>
      </c>
      <c r="K4249" s="1">
        <v>43687</v>
      </c>
      <c r="L4249" s="3">
        <v>43690</v>
      </c>
      <c r="M4249" s="2">
        <v>135</v>
      </c>
      <c r="Q4249" s="2">
        <v>1</v>
      </c>
      <c r="R4249" s="2">
        <v>100</v>
      </c>
      <c r="S4249" s="2">
        <v>100</v>
      </c>
      <c r="T4249" s="2">
        <v>29</v>
      </c>
      <c r="U4249" s="2">
        <v>100</v>
      </c>
      <c r="V4249" s="2">
        <v>3</v>
      </c>
      <c r="X4249" s="1">
        <v>43659</v>
      </c>
      <c r="Y4249" s="1">
        <v>1</v>
      </c>
      <c r="Z4249" t="s">
        <v>5</v>
      </c>
      <c r="AA4249" t="s">
        <v>238</v>
      </c>
      <c r="AB4249" t="s">
        <v>222</v>
      </c>
      <c r="AC4249" t="s">
        <v>2</v>
      </c>
      <c r="AD4249">
        <v>135</v>
      </c>
      <c r="AE4249">
        <v>29</v>
      </c>
      <c r="AF4249">
        <v>29</v>
      </c>
      <c r="AG4249">
        <v>29</v>
      </c>
      <c r="AH4249">
        <v>32</v>
      </c>
      <c r="AI4249">
        <v>3</v>
      </c>
      <c r="AJ4249">
        <v>0</v>
      </c>
      <c r="AK4249">
        <v>0</v>
      </c>
      <c r="AL4249">
        <v>44000</v>
      </c>
      <c r="AM4249" t="s">
        <v>23</v>
      </c>
    </row>
    <row r="4250" spans="1:39">
      <c r="A4250" t="s">
        <v>5</v>
      </c>
      <c r="B4250" t="s">
        <v>238</v>
      </c>
      <c r="C4250" t="s">
        <v>730</v>
      </c>
      <c r="D4250" t="s">
        <v>743</v>
      </c>
      <c r="E4250" t="s">
        <v>222</v>
      </c>
      <c r="F4250">
        <v>16</v>
      </c>
      <c r="G4250" s="4">
        <v>43658</v>
      </c>
      <c r="H4250" s="4">
        <v>43687</v>
      </c>
      <c r="I4250" s="1">
        <v>43687</v>
      </c>
      <c r="J4250" t="s">
        <v>671</v>
      </c>
      <c r="K4250" s="1">
        <v>43687</v>
      </c>
      <c r="L4250" s="3">
        <v>43690</v>
      </c>
      <c r="M4250" s="2">
        <v>16</v>
      </c>
      <c r="Q4250" s="2">
        <v>1</v>
      </c>
      <c r="R4250" s="2">
        <v>100</v>
      </c>
      <c r="S4250" s="2">
        <v>100</v>
      </c>
      <c r="T4250" s="2">
        <v>29</v>
      </c>
      <c r="U4250" s="2">
        <v>100</v>
      </c>
      <c r="V4250" s="2">
        <v>3</v>
      </c>
      <c r="X4250" s="1">
        <v>43659</v>
      </c>
      <c r="Y4250" s="1">
        <v>1</v>
      </c>
      <c r="Z4250" t="s">
        <v>5</v>
      </c>
      <c r="AA4250" t="s">
        <v>238</v>
      </c>
      <c r="AB4250" t="s">
        <v>222</v>
      </c>
      <c r="AC4250" t="s">
        <v>2</v>
      </c>
      <c r="AD4250">
        <v>16</v>
      </c>
      <c r="AE4250">
        <v>29</v>
      </c>
      <c r="AF4250">
        <v>29</v>
      </c>
      <c r="AG4250">
        <v>29</v>
      </c>
      <c r="AH4250">
        <v>32</v>
      </c>
      <c r="AI4250">
        <v>3</v>
      </c>
      <c r="AJ4250">
        <v>0</v>
      </c>
      <c r="AK4250">
        <v>0</v>
      </c>
      <c r="AL4250">
        <v>44000</v>
      </c>
      <c r="AM4250" t="s">
        <v>23</v>
      </c>
    </row>
    <row r="4251" spans="1:39">
      <c r="A4251" t="s">
        <v>5</v>
      </c>
      <c r="B4251" t="s">
        <v>238</v>
      </c>
      <c r="C4251" t="s">
        <v>730</v>
      </c>
      <c r="D4251" t="s">
        <v>743</v>
      </c>
      <c r="E4251" t="s">
        <v>222</v>
      </c>
      <c r="F4251">
        <v>1</v>
      </c>
      <c r="G4251" s="4">
        <v>43658</v>
      </c>
      <c r="H4251" s="4">
        <v>43687</v>
      </c>
      <c r="I4251" s="1">
        <v>43687</v>
      </c>
      <c r="J4251" t="s">
        <v>671</v>
      </c>
      <c r="K4251" s="1">
        <v>43687</v>
      </c>
      <c r="L4251" s="3">
        <v>43690</v>
      </c>
      <c r="M4251" s="2">
        <v>1</v>
      </c>
      <c r="Q4251" s="2">
        <v>1</v>
      </c>
      <c r="R4251" s="2">
        <v>100</v>
      </c>
      <c r="S4251" s="2">
        <v>100</v>
      </c>
      <c r="T4251" s="2">
        <v>29</v>
      </c>
      <c r="U4251" s="2">
        <v>100</v>
      </c>
      <c r="V4251" s="2">
        <v>3</v>
      </c>
      <c r="X4251" s="1">
        <v>43659</v>
      </c>
      <c r="Y4251" s="1">
        <v>1</v>
      </c>
      <c r="Z4251" t="s">
        <v>5</v>
      </c>
      <c r="AA4251" t="s">
        <v>238</v>
      </c>
      <c r="AB4251" t="s">
        <v>222</v>
      </c>
      <c r="AC4251" t="s">
        <v>2</v>
      </c>
      <c r="AD4251">
        <v>1</v>
      </c>
      <c r="AE4251">
        <v>29</v>
      </c>
      <c r="AF4251">
        <v>29</v>
      </c>
      <c r="AG4251">
        <v>29</v>
      </c>
      <c r="AH4251">
        <v>32</v>
      </c>
      <c r="AI4251">
        <v>3</v>
      </c>
      <c r="AJ4251">
        <v>0</v>
      </c>
      <c r="AK4251">
        <v>0</v>
      </c>
      <c r="AL4251">
        <v>44000</v>
      </c>
      <c r="AM4251" t="s">
        <v>23</v>
      </c>
    </row>
    <row r="4252" spans="1:39">
      <c r="A4252" t="s">
        <v>5</v>
      </c>
      <c r="B4252" t="s">
        <v>238</v>
      </c>
      <c r="C4252" t="s">
        <v>696</v>
      </c>
      <c r="D4252" t="s">
        <v>242</v>
      </c>
      <c r="E4252" t="s">
        <v>222</v>
      </c>
      <c r="F4252">
        <v>228</v>
      </c>
      <c r="G4252" s="4">
        <v>43658</v>
      </c>
      <c r="H4252" s="4">
        <v>43687</v>
      </c>
      <c r="I4252" s="1">
        <v>43687</v>
      </c>
      <c r="J4252" t="s">
        <v>671</v>
      </c>
      <c r="K4252" s="1">
        <v>43687</v>
      </c>
      <c r="L4252" s="3">
        <v>43690</v>
      </c>
      <c r="M4252" s="2">
        <v>228</v>
      </c>
      <c r="Q4252" s="2">
        <v>1</v>
      </c>
      <c r="R4252" s="2">
        <v>100</v>
      </c>
      <c r="S4252" s="2">
        <v>100</v>
      </c>
      <c r="T4252" s="2">
        <v>29</v>
      </c>
      <c r="U4252" s="2">
        <v>100</v>
      </c>
      <c r="V4252" s="2">
        <v>3</v>
      </c>
      <c r="X4252" s="1">
        <v>43659</v>
      </c>
      <c r="Y4252" s="1">
        <v>1</v>
      </c>
      <c r="Z4252" t="s">
        <v>5</v>
      </c>
      <c r="AA4252" t="s">
        <v>238</v>
      </c>
      <c r="AB4252" t="s">
        <v>222</v>
      </c>
      <c r="AC4252" t="s">
        <v>2</v>
      </c>
      <c r="AD4252">
        <v>228</v>
      </c>
      <c r="AE4252">
        <v>29</v>
      </c>
      <c r="AF4252">
        <v>29</v>
      </c>
      <c r="AG4252">
        <v>29</v>
      </c>
      <c r="AH4252">
        <v>32</v>
      </c>
      <c r="AI4252">
        <v>3</v>
      </c>
      <c r="AJ4252">
        <v>0</v>
      </c>
      <c r="AK4252">
        <v>0</v>
      </c>
      <c r="AL4252">
        <v>44000</v>
      </c>
      <c r="AM4252" t="s">
        <v>23</v>
      </c>
    </row>
    <row r="4253" spans="1:39">
      <c r="A4253" t="s">
        <v>5</v>
      </c>
      <c r="B4253" t="s">
        <v>238</v>
      </c>
      <c r="C4253" t="s">
        <v>696</v>
      </c>
      <c r="D4253" t="s">
        <v>242</v>
      </c>
      <c r="E4253" t="s">
        <v>222</v>
      </c>
      <c r="F4253">
        <v>629</v>
      </c>
      <c r="G4253" s="4">
        <v>43658</v>
      </c>
      <c r="H4253" s="4">
        <v>43687</v>
      </c>
      <c r="I4253" s="1">
        <v>43687</v>
      </c>
      <c r="J4253" t="s">
        <v>671</v>
      </c>
      <c r="K4253" s="1">
        <v>43687</v>
      </c>
      <c r="L4253" s="3">
        <v>43690</v>
      </c>
      <c r="M4253" s="2">
        <v>629</v>
      </c>
      <c r="Q4253" s="2">
        <v>1</v>
      </c>
      <c r="R4253" s="2">
        <v>100</v>
      </c>
      <c r="S4253" s="2">
        <v>100</v>
      </c>
      <c r="T4253" s="2">
        <v>29</v>
      </c>
      <c r="U4253" s="2">
        <v>100</v>
      </c>
      <c r="V4253" s="2">
        <v>3</v>
      </c>
      <c r="X4253" s="1">
        <v>43659</v>
      </c>
      <c r="Y4253" s="1">
        <v>1</v>
      </c>
      <c r="Z4253" t="s">
        <v>5</v>
      </c>
      <c r="AA4253" t="s">
        <v>238</v>
      </c>
      <c r="AB4253" t="s">
        <v>222</v>
      </c>
      <c r="AC4253" t="s">
        <v>2</v>
      </c>
      <c r="AD4253">
        <v>629</v>
      </c>
      <c r="AE4253">
        <v>29</v>
      </c>
      <c r="AF4253">
        <v>29</v>
      </c>
      <c r="AG4253">
        <v>29</v>
      </c>
      <c r="AH4253">
        <v>32</v>
      </c>
      <c r="AI4253">
        <v>3</v>
      </c>
      <c r="AJ4253">
        <v>0</v>
      </c>
      <c r="AK4253">
        <v>0</v>
      </c>
      <c r="AL4253">
        <v>44000</v>
      </c>
      <c r="AM4253" t="s">
        <v>23</v>
      </c>
    </row>
    <row r="4254" spans="1:39">
      <c r="A4254" t="s">
        <v>5</v>
      </c>
      <c r="B4254" t="s">
        <v>238</v>
      </c>
      <c r="C4254" t="s">
        <v>696</v>
      </c>
      <c r="D4254" t="s">
        <v>242</v>
      </c>
      <c r="E4254" t="s">
        <v>222</v>
      </c>
      <c r="F4254">
        <v>498</v>
      </c>
      <c r="G4254" s="4">
        <v>43658</v>
      </c>
      <c r="H4254" s="4">
        <v>43687</v>
      </c>
      <c r="I4254" s="1">
        <v>43687</v>
      </c>
      <c r="J4254" t="s">
        <v>671</v>
      </c>
      <c r="K4254" s="1">
        <v>43687</v>
      </c>
      <c r="L4254" s="3">
        <v>43690</v>
      </c>
      <c r="M4254" s="2">
        <v>498</v>
      </c>
      <c r="Q4254" s="2">
        <v>1</v>
      </c>
      <c r="R4254" s="2">
        <v>100</v>
      </c>
      <c r="S4254" s="2">
        <v>100</v>
      </c>
      <c r="T4254" s="2">
        <v>29</v>
      </c>
      <c r="U4254" s="2">
        <v>100</v>
      </c>
      <c r="V4254" s="2">
        <v>3</v>
      </c>
      <c r="X4254" s="1">
        <v>43659</v>
      </c>
      <c r="Y4254" s="1">
        <v>1</v>
      </c>
      <c r="Z4254" t="s">
        <v>5</v>
      </c>
      <c r="AA4254" t="s">
        <v>238</v>
      </c>
      <c r="AB4254" t="s">
        <v>222</v>
      </c>
      <c r="AC4254" t="s">
        <v>2</v>
      </c>
      <c r="AD4254">
        <v>498</v>
      </c>
      <c r="AE4254">
        <v>29</v>
      </c>
      <c r="AF4254">
        <v>29</v>
      </c>
      <c r="AG4254">
        <v>29</v>
      </c>
      <c r="AH4254">
        <v>32</v>
      </c>
      <c r="AI4254">
        <v>3</v>
      </c>
      <c r="AJ4254">
        <v>0</v>
      </c>
      <c r="AK4254">
        <v>0</v>
      </c>
      <c r="AL4254">
        <v>44000</v>
      </c>
      <c r="AM4254" t="s">
        <v>23</v>
      </c>
    </row>
    <row r="4255" spans="1:39">
      <c r="A4255" t="s">
        <v>5</v>
      </c>
      <c r="B4255" t="s">
        <v>238</v>
      </c>
      <c r="C4255" t="s">
        <v>696</v>
      </c>
      <c r="D4255" t="s">
        <v>242</v>
      </c>
      <c r="E4255" t="s">
        <v>222</v>
      </c>
      <c r="F4255">
        <v>139</v>
      </c>
      <c r="G4255" s="4">
        <v>43658</v>
      </c>
      <c r="H4255" s="4">
        <v>43687</v>
      </c>
      <c r="I4255" s="1">
        <v>43687</v>
      </c>
      <c r="J4255" t="s">
        <v>671</v>
      </c>
      <c r="K4255" s="1">
        <v>43687</v>
      </c>
      <c r="L4255" s="3">
        <v>43690</v>
      </c>
      <c r="M4255" s="2">
        <v>139</v>
      </c>
      <c r="Q4255" s="2">
        <v>1</v>
      </c>
      <c r="R4255" s="2">
        <v>100</v>
      </c>
      <c r="S4255" s="2">
        <v>100</v>
      </c>
      <c r="T4255" s="2">
        <v>29</v>
      </c>
      <c r="U4255" s="2">
        <v>100</v>
      </c>
      <c r="V4255" s="2">
        <v>3</v>
      </c>
      <c r="X4255" s="1">
        <v>43659</v>
      </c>
      <c r="Y4255" s="1">
        <v>1</v>
      </c>
      <c r="Z4255" t="s">
        <v>5</v>
      </c>
      <c r="AA4255" t="s">
        <v>238</v>
      </c>
      <c r="AB4255" t="s">
        <v>222</v>
      </c>
      <c r="AC4255" t="s">
        <v>2</v>
      </c>
      <c r="AD4255">
        <v>139</v>
      </c>
      <c r="AE4255">
        <v>29</v>
      </c>
      <c r="AF4255">
        <v>29</v>
      </c>
      <c r="AG4255">
        <v>29</v>
      </c>
      <c r="AH4255">
        <v>32</v>
      </c>
      <c r="AI4255">
        <v>3</v>
      </c>
      <c r="AJ4255">
        <v>0</v>
      </c>
      <c r="AK4255">
        <v>0</v>
      </c>
      <c r="AL4255">
        <v>44000</v>
      </c>
      <c r="AM4255" t="s">
        <v>23</v>
      </c>
    </row>
    <row r="4256" spans="1:39">
      <c r="A4256" t="s">
        <v>5</v>
      </c>
      <c r="B4256" t="s">
        <v>238</v>
      </c>
      <c r="C4256" t="s">
        <v>697</v>
      </c>
      <c r="D4256" t="s">
        <v>242</v>
      </c>
      <c r="E4256" t="s">
        <v>222</v>
      </c>
      <c r="F4256">
        <v>243</v>
      </c>
      <c r="G4256" s="4">
        <v>43658</v>
      </c>
      <c r="H4256" s="4">
        <v>43687</v>
      </c>
      <c r="I4256" s="1">
        <v>43687</v>
      </c>
      <c r="J4256" t="s">
        <v>671</v>
      </c>
      <c r="K4256" s="1">
        <v>43687</v>
      </c>
      <c r="L4256" s="3">
        <v>43690</v>
      </c>
      <c r="M4256" s="2">
        <v>243</v>
      </c>
      <c r="Q4256" s="2">
        <v>1</v>
      </c>
      <c r="R4256" s="2">
        <v>100</v>
      </c>
      <c r="S4256" s="2">
        <v>100</v>
      </c>
      <c r="T4256" s="2">
        <v>29</v>
      </c>
      <c r="U4256" s="2">
        <v>100</v>
      </c>
      <c r="V4256" s="2">
        <v>3</v>
      </c>
      <c r="X4256" s="1">
        <v>43659</v>
      </c>
      <c r="Y4256" s="1">
        <v>1</v>
      </c>
      <c r="Z4256" t="s">
        <v>5</v>
      </c>
      <c r="AA4256" t="s">
        <v>238</v>
      </c>
      <c r="AB4256" t="s">
        <v>222</v>
      </c>
      <c r="AC4256" t="s">
        <v>2</v>
      </c>
      <c r="AD4256">
        <v>243</v>
      </c>
      <c r="AE4256">
        <v>29</v>
      </c>
      <c r="AF4256">
        <v>29</v>
      </c>
      <c r="AG4256">
        <v>29</v>
      </c>
      <c r="AH4256">
        <v>32</v>
      </c>
      <c r="AI4256">
        <v>3</v>
      </c>
      <c r="AJ4256">
        <v>0</v>
      </c>
      <c r="AK4256">
        <v>0</v>
      </c>
      <c r="AL4256">
        <v>44000</v>
      </c>
      <c r="AM4256" t="s">
        <v>23</v>
      </c>
    </row>
    <row r="4257" spans="1:39">
      <c r="A4257" t="s">
        <v>5</v>
      </c>
      <c r="B4257" t="s">
        <v>238</v>
      </c>
      <c r="C4257" t="s">
        <v>697</v>
      </c>
      <c r="D4257" t="s">
        <v>242</v>
      </c>
      <c r="E4257" t="s">
        <v>222</v>
      </c>
      <c r="F4257">
        <v>409</v>
      </c>
      <c r="G4257" s="4">
        <v>43658</v>
      </c>
      <c r="H4257" s="4">
        <v>43687</v>
      </c>
      <c r="I4257" s="1">
        <v>43687</v>
      </c>
      <c r="J4257" t="s">
        <v>671</v>
      </c>
      <c r="K4257" s="1">
        <v>43687</v>
      </c>
      <c r="L4257" s="3">
        <v>43690</v>
      </c>
      <c r="M4257" s="2">
        <v>409</v>
      </c>
      <c r="Q4257" s="2">
        <v>1</v>
      </c>
      <c r="R4257" s="2">
        <v>100</v>
      </c>
      <c r="S4257" s="2">
        <v>100</v>
      </c>
      <c r="T4257" s="2">
        <v>29</v>
      </c>
      <c r="U4257" s="2">
        <v>100</v>
      </c>
      <c r="V4257" s="2">
        <v>3</v>
      </c>
      <c r="X4257" s="1">
        <v>43659</v>
      </c>
      <c r="Y4257" s="1">
        <v>1</v>
      </c>
      <c r="Z4257" t="s">
        <v>5</v>
      </c>
      <c r="AA4257" t="s">
        <v>238</v>
      </c>
      <c r="AB4257" t="s">
        <v>222</v>
      </c>
      <c r="AC4257" t="s">
        <v>2</v>
      </c>
      <c r="AD4257">
        <v>409</v>
      </c>
      <c r="AE4257">
        <v>29</v>
      </c>
      <c r="AF4257">
        <v>29</v>
      </c>
      <c r="AG4257">
        <v>29</v>
      </c>
      <c r="AH4257">
        <v>32</v>
      </c>
      <c r="AI4257">
        <v>3</v>
      </c>
      <c r="AJ4257">
        <v>0</v>
      </c>
      <c r="AK4257">
        <v>0</v>
      </c>
      <c r="AL4257">
        <v>44000</v>
      </c>
      <c r="AM4257" t="s">
        <v>23</v>
      </c>
    </row>
    <row r="4258" spans="1:39">
      <c r="A4258" t="s">
        <v>5</v>
      </c>
      <c r="B4258" t="s">
        <v>238</v>
      </c>
      <c r="C4258" t="s">
        <v>697</v>
      </c>
      <c r="D4258" t="s">
        <v>242</v>
      </c>
      <c r="E4258" t="s">
        <v>222</v>
      </c>
      <c r="F4258">
        <v>153</v>
      </c>
      <c r="G4258" s="4">
        <v>43658</v>
      </c>
      <c r="H4258" s="4">
        <v>43687</v>
      </c>
      <c r="I4258" s="1">
        <v>43687</v>
      </c>
      <c r="J4258" t="s">
        <v>671</v>
      </c>
      <c r="K4258" s="1">
        <v>43687</v>
      </c>
      <c r="L4258" s="3">
        <v>43690</v>
      </c>
      <c r="M4258" s="2">
        <v>153</v>
      </c>
      <c r="Q4258" s="2">
        <v>1</v>
      </c>
      <c r="R4258" s="2">
        <v>100</v>
      </c>
      <c r="S4258" s="2">
        <v>100</v>
      </c>
      <c r="T4258" s="2">
        <v>29</v>
      </c>
      <c r="U4258" s="2">
        <v>100</v>
      </c>
      <c r="V4258" s="2">
        <v>3</v>
      </c>
      <c r="X4258" s="1">
        <v>43659</v>
      </c>
      <c r="Y4258" s="1">
        <v>1</v>
      </c>
      <c r="Z4258" t="s">
        <v>5</v>
      </c>
      <c r="AA4258" t="s">
        <v>238</v>
      </c>
      <c r="AB4258" t="s">
        <v>222</v>
      </c>
      <c r="AC4258" t="s">
        <v>2</v>
      </c>
      <c r="AD4258">
        <v>153</v>
      </c>
      <c r="AE4258">
        <v>29</v>
      </c>
      <c r="AF4258">
        <v>29</v>
      </c>
      <c r="AG4258">
        <v>29</v>
      </c>
      <c r="AH4258">
        <v>32</v>
      </c>
      <c r="AI4258">
        <v>3</v>
      </c>
      <c r="AJ4258">
        <v>0</v>
      </c>
      <c r="AK4258">
        <v>0</v>
      </c>
      <c r="AL4258">
        <v>44000</v>
      </c>
      <c r="AM4258" t="s">
        <v>23</v>
      </c>
    </row>
    <row r="4259" spans="1:39">
      <c r="A4259" t="s">
        <v>5</v>
      </c>
      <c r="B4259" t="s">
        <v>238</v>
      </c>
      <c r="C4259" t="s">
        <v>697</v>
      </c>
      <c r="D4259" t="s">
        <v>242</v>
      </c>
      <c r="E4259" t="s">
        <v>222</v>
      </c>
      <c r="F4259">
        <v>9</v>
      </c>
      <c r="G4259" s="4">
        <v>43658</v>
      </c>
      <c r="H4259" s="4">
        <v>43687</v>
      </c>
      <c r="I4259" s="1">
        <v>43687</v>
      </c>
      <c r="J4259" t="s">
        <v>671</v>
      </c>
      <c r="K4259" s="1">
        <v>43687</v>
      </c>
      <c r="L4259" s="3">
        <v>43690</v>
      </c>
      <c r="M4259" s="2">
        <v>9</v>
      </c>
      <c r="Q4259" s="2">
        <v>1</v>
      </c>
      <c r="R4259" s="2">
        <v>100</v>
      </c>
      <c r="S4259" s="2">
        <v>100</v>
      </c>
      <c r="T4259" s="2">
        <v>29</v>
      </c>
      <c r="U4259" s="2">
        <v>100</v>
      </c>
      <c r="V4259" s="2">
        <v>3</v>
      </c>
      <c r="X4259" s="1">
        <v>43659</v>
      </c>
      <c r="Y4259" s="1">
        <v>1</v>
      </c>
      <c r="Z4259" t="s">
        <v>5</v>
      </c>
      <c r="AA4259" t="s">
        <v>238</v>
      </c>
      <c r="AB4259" t="s">
        <v>222</v>
      </c>
      <c r="AC4259" t="s">
        <v>2</v>
      </c>
      <c r="AD4259">
        <v>9</v>
      </c>
      <c r="AE4259">
        <v>29</v>
      </c>
      <c r="AF4259">
        <v>29</v>
      </c>
      <c r="AG4259">
        <v>29</v>
      </c>
      <c r="AH4259">
        <v>32</v>
      </c>
      <c r="AI4259">
        <v>3</v>
      </c>
      <c r="AJ4259">
        <v>0</v>
      </c>
      <c r="AK4259">
        <v>0</v>
      </c>
      <c r="AL4259">
        <v>44000</v>
      </c>
      <c r="AM4259" t="s">
        <v>23</v>
      </c>
    </row>
    <row r="4260" spans="1:39">
      <c r="A4260" t="s">
        <v>5</v>
      </c>
      <c r="B4260" t="s">
        <v>238</v>
      </c>
      <c r="C4260" t="s">
        <v>708</v>
      </c>
      <c r="D4260" t="s">
        <v>242</v>
      </c>
      <c r="E4260" t="s">
        <v>222</v>
      </c>
      <c r="F4260">
        <v>1255</v>
      </c>
      <c r="G4260" s="4">
        <v>43658</v>
      </c>
      <c r="H4260" s="4">
        <v>43687</v>
      </c>
      <c r="I4260" s="1">
        <v>43687</v>
      </c>
      <c r="J4260" t="s">
        <v>671</v>
      </c>
      <c r="K4260" s="1">
        <v>43687</v>
      </c>
      <c r="L4260" s="3">
        <v>43690</v>
      </c>
      <c r="M4260" s="2">
        <v>1255</v>
      </c>
      <c r="Q4260" s="2">
        <v>1</v>
      </c>
      <c r="R4260" s="2">
        <v>100</v>
      </c>
      <c r="S4260" s="2">
        <v>100</v>
      </c>
      <c r="T4260" s="2">
        <v>29</v>
      </c>
      <c r="U4260" s="2">
        <v>100</v>
      </c>
      <c r="V4260" s="2">
        <v>3</v>
      </c>
      <c r="X4260" s="1">
        <v>43659</v>
      </c>
      <c r="Y4260" s="1">
        <v>1</v>
      </c>
      <c r="Z4260" t="s">
        <v>5</v>
      </c>
      <c r="AA4260" t="s">
        <v>238</v>
      </c>
      <c r="AB4260" t="s">
        <v>222</v>
      </c>
      <c r="AC4260" t="s">
        <v>2</v>
      </c>
      <c r="AD4260">
        <v>1255</v>
      </c>
      <c r="AE4260">
        <v>29</v>
      </c>
      <c r="AF4260">
        <v>29</v>
      </c>
      <c r="AG4260">
        <v>29</v>
      </c>
      <c r="AH4260">
        <v>32</v>
      </c>
      <c r="AI4260">
        <v>3</v>
      </c>
      <c r="AJ4260">
        <v>0</v>
      </c>
      <c r="AK4260">
        <v>0</v>
      </c>
      <c r="AL4260">
        <v>44000</v>
      </c>
      <c r="AM4260" t="s">
        <v>23</v>
      </c>
    </row>
    <row r="4261" spans="1:39">
      <c r="A4261" t="s">
        <v>5</v>
      </c>
      <c r="B4261" t="s">
        <v>238</v>
      </c>
      <c r="C4261" t="s">
        <v>708</v>
      </c>
      <c r="D4261" t="s">
        <v>242</v>
      </c>
      <c r="E4261" t="s">
        <v>222</v>
      </c>
      <c r="F4261">
        <v>33</v>
      </c>
      <c r="G4261" s="4">
        <v>43658</v>
      </c>
      <c r="H4261" s="4">
        <v>43687</v>
      </c>
      <c r="I4261" s="1">
        <v>43687</v>
      </c>
      <c r="J4261" t="s">
        <v>671</v>
      </c>
      <c r="K4261" s="1">
        <v>43687</v>
      </c>
      <c r="L4261" s="3">
        <v>43690</v>
      </c>
      <c r="M4261" s="2">
        <v>33</v>
      </c>
      <c r="Q4261" s="2">
        <v>1</v>
      </c>
      <c r="R4261" s="2">
        <v>100</v>
      </c>
      <c r="S4261" s="2">
        <v>100</v>
      </c>
      <c r="T4261" s="2">
        <v>29</v>
      </c>
      <c r="U4261" s="2">
        <v>100</v>
      </c>
      <c r="V4261" s="2">
        <v>3</v>
      </c>
      <c r="X4261" s="1">
        <v>43659</v>
      </c>
      <c r="Y4261" s="1">
        <v>1</v>
      </c>
      <c r="Z4261" t="s">
        <v>5</v>
      </c>
      <c r="AA4261" t="s">
        <v>238</v>
      </c>
      <c r="AB4261" t="s">
        <v>222</v>
      </c>
      <c r="AC4261" t="s">
        <v>2</v>
      </c>
      <c r="AD4261">
        <v>33</v>
      </c>
      <c r="AE4261">
        <v>29</v>
      </c>
      <c r="AF4261">
        <v>29</v>
      </c>
      <c r="AG4261">
        <v>29</v>
      </c>
      <c r="AH4261">
        <v>32</v>
      </c>
      <c r="AI4261">
        <v>3</v>
      </c>
      <c r="AJ4261">
        <v>0</v>
      </c>
      <c r="AK4261">
        <v>0</v>
      </c>
      <c r="AL4261">
        <v>44000</v>
      </c>
      <c r="AM4261" t="s">
        <v>23</v>
      </c>
    </row>
    <row r="4262" spans="1:39">
      <c r="A4262" t="s">
        <v>5</v>
      </c>
      <c r="B4262" t="s">
        <v>238</v>
      </c>
      <c r="C4262" t="s">
        <v>708</v>
      </c>
      <c r="D4262" t="s">
        <v>242</v>
      </c>
      <c r="E4262" t="s">
        <v>222</v>
      </c>
      <c r="F4262">
        <v>10</v>
      </c>
      <c r="G4262" s="4">
        <v>43658</v>
      </c>
      <c r="H4262" s="4">
        <v>43687</v>
      </c>
      <c r="I4262" s="1">
        <v>43687</v>
      </c>
      <c r="J4262" t="s">
        <v>671</v>
      </c>
      <c r="K4262" s="1">
        <v>43687</v>
      </c>
      <c r="L4262" s="3">
        <v>43690</v>
      </c>
      <c r="M4262" s="2">
        <v>10</v>
      </c>
      <c r="Q4262" s="2">
        <v>1</v>
      </c>
      <c r="R4262" s="2">
        <v>100</v>
      </c>
      <c r="S4262" s="2">
        <v>100</v>
      </c>
      <c r="T4262" s="2">
        <v>29</v>
      </c>
      <c r="U4262" s="2">
        <v>100</v>
      </c>
      <c r="V4262" s="2">
        <v>3</v>
      </c>
      <c r="X4262" s="1">
        <v>43659</v>
      </c>
      <c r="Y4262" s="1">
        <v>1</v>
      </c>
      <c r="Z4262" t="s">
        <v>5</v>
      </c>
      <c r="AA4262" t="s">
        <v>238</v>
      </c>
      <c r="AB4262" t="s">
        <v>222</v>
      </c>
      <c r="AC4262" t="s">
        <v>2</v>
      </c>
      <c r="AD4262">
        <v>10</v>
      </c>
      <c r="AE4262">
        <v>29</v>
      </c>
      <c r="AF4262">
        <v>29</v>
      </c>
      <c r="AG4262">
        <v>29</v>
      </c>
      <c r="AH4262">
        <v>32</v>
      </c>
      <c r="AI4262">
        <v>3</v>
      </c>
      <c r="AJ4262">
        <v>0</v>
      </c>
      <c r="AK4262">
        <v>0</v>
      </c>
      <c r="AL4262">
        <v>44000</v>
      </c>
      <c r="AM4262" t="s">
        <v>23</v>
      </c>
    </row>
    <row r="4263" spans="1:39">
      <c r="A4263" t="s">
        <v>5</v>
      </c>
      <c r="B4263" t="s">
        <v>238</v>
      </c>
      <c r="C4263" t="s">
        <v>708</v>
      </c>
      <c r="D4263" t="s">
        <v>242</v>
      </c>
      <c r="E4263" t="s">
        <v>222</v>
      </c>
      <c r="F4263">
        <v>24</v>
      </c>
      <c r="G4263" s="4">
        <v>43658</v>
      </c>
      <c r="H4263" s="4">
        <v>43687</v>
      </c>
      <c r="I4263" s="1">
        <v>43687</v>
      </c>
      <c r="J4263" t="s">
        <v>671</v>
      </c>
      <c r="K4263" s="1">
        <v>43687</v>
      </c>
      <c r="L4263" s="3">
        <v>43690</v>
      </c>
      <c r="M4263" s="2">
        <v>24</v>
      </c>
      <c r="Q4263" s="2">
        <v>1</v>
      </c>
      <c r="R4263" s="2">
        <v>100</v>
      </c>
      <c r="S4263" s="2">
        <v>100</v>
      </c>
      <c r="T4263" s="2">
        <v>29</v>
      </c>
      <c r="U4263" s="2">
        <v>100</v>
      </c>
      <c r="V4263" s="2">
        <v>3</v>
      </c>
      <c r="X4263" s="1">
        <v>43659</v>
      </c>
      <c r="Y4263" s="1">
        <v>1</v>
      </c>
      <c r="Z4263" t="s">
        <v>5</v>
      </c>
      <c r="AA4263" t="s">
        <v>238</v>
      </c>
      <c r="AB4263" t="s">
        <v>222</v>
      </c>
      <c r="AC4263" t="s">
        <v>2</v>
      </c>
      <c r="AD4263">
        <v>24</v>
      </c>
      <c r="AE4263">
        <v>29</v>
      </c>
      <c r="AF4263">
        <v>29</v>
      </c>
      <c r="AG4263">
        <v>29</v>
      </c>
      <c r="AH4263">
        <v>32</v>
      </c>
      <c r="AI4263">
        <v>3</v>
      </c>
      <c r="AJ4263">
        <v>0</v>
      </c>
      <c r="AK4263">
        <v>0</v>
      </c>
      <c r="AL4263">
        <v>44000</v>
      </c>
      <c r="AM4263" t="s">
        <v>23</v>
      </c>
    </row>
    <row r="4264" spans="1:39">
      <c r="A4264" t="s">
        <v>5</v>
      </c>
      <c r="B4264" t="s">
        <v>238</v>
      </c>
      <c r="C4264" t="s">
        <v>708</v>
      </c>
      <c r="D4264" t="s">
        <v>242</v>
      </c>
      <c r="E4264" t="s">
        <v>222</v>
      </c>
      <c r="F4264">
        <v>12</v>
      </c>
      <c r="G4264" s="4">
        <v>43658</v>
      </c>
      <c r="H4264" s="4">
        <v>43687</v>
      </c>
      <c r="I4264" s="1">
        <v>43687</v>
      </c>
      <c r="J4264" t="s">
        <v>671</v>
      </c>
      <c r="K4264" s="1">
        <v>43687</v>
      </c>
      <c r="L4264" s="3">
        <v>43690</v>
      </c>
      <c r="M4264" s="2">
        <v>12</v>
      </c>
      <c r="Q4264" s="2">
        <v>1</v>
      </c>
      <c r="R4264" s="2">
        <v>100</v>
      </c>
      <c r="S4264" s="2">
        <v>100</v>
      </c>
      <c r="T4264" s="2">
        <v>29</v>
      </c>
      <c r="U4264" s="2">
        <v>100</v>
      </c>
      <c r="V4264" s="2">
        <v>3</v>
      </c>
      <c r="X4264" s="1">
        <v>43659</v>
      </c>
      <c r="Y4264" s="1">
        <v>1</v>
      </c>
      <c r="Z4264" t="s">
        <v>5</v>
      </c>
      <c r="AA4264" t="s">
        <v>238</v>
      </c>
      <c r="AB4264" t="s">
        <v>222</v>
      </c>
      <c r="AC4264" t="s">
        <v>2</v>
      </c>
      <c r="AD4264">
        <v>12</v>
      </c>
      <c r="AE4264">
        <v>29</v>
      </c>
      <c r="AF4264">
        <v>29</v>
      </c>
      <c r="AG4264">
        <v>29</v>
      </c>
      <c r="AH4264">
        <v>32</v>
      </c>
      <c r="AI4264">
        <v>3</v>
      </c>
      <c r="AJ4264">
        <v>0</v>
      </c>
      <c r="AK4264">
        <v>0</v>
      </c>
      <c r="AL4264">
        <v>44000</v>
      </c>
      <c r="AM4264" t="s">
        <v>23</v>
      </c>
    </row>
    <row r="4265" spans="1:39">
      <c r="A4265" t="s">
        <v>5</v>
      </c>
      <c r="B4265" t="s">
        <v>238</v>
      </c>
      <c r="C4265" t="s">
        <v>717</v>
      </c>
      <c r="D4265" t="s">
        <v>242</v>
      </c>
      <c r="E4265" t="s">
        <v>222</v>
      </c>
      <c r="F4265">
        <v>27</v>
      </c>
      <c r="G4265" s="4">
        <v>43663</v>
      </c>
      <c r="H4265" s="4">
        <v>43687</v>
      </c>
      <c r="I4265" s="1">
        <v>43687</v>
      </c>
      <c r="J4265" t="s">
        <v>671</v>
      </c>
      <c r="K4265" s="1">
        <v>43687</v>
      </c>
      <c r="L4265" s="3">
        <v>43690</v>
      </c>
      <c r="M4265" s="2">
        <v>27</v>
      </c>
      <c r="Q4265" s="2">
        <v>1</v>
      </c>
      <c r="R4265" s="2">
        <v>100</v>
      </c>
      <c r="S4265" s="2">
        <v>100</v>
      </c>
      <c r="T4265" s="2">
        <v>24</v>
      </c>
      <c r="U4265" s="2">
        <v>100</v>
      </c>
      <c r="V4265" s="2">
        <v>3</v>
      </c>
      <c r="X4265" s="1">
        <v>43664</v>
      </c>
      <c r="Y4265" s="1">
        <v>1</v>
      </c>
      <c r="Z4265" t="s">
        <v>5</v>
      </c>
      <c r="AA4265" t="s">
        <v>238</v>
      </c>
      <c r="AB4265" t="s">
        <v>222</v>
      </c>
      <c r="AC4265" t="s">
        <v>2</v>
      </c>
      <c r="AD4265">
        <v>27</v>
      </c>
      <c r="AE4265">
        <v>24</v>
      </c>
      <c r="AF4265">
        <v>24</v>
      </c>
      <c r="AG4265">
        <v>24</v>
      </c>
      <c r="AH4265">
        <v>27</v>
      </c>
      <c r="AI4265">
        <v>3</v>
      </c>
      <c r="AJ4265">
        <v>0</v>
      </c>
      <c r="AK4265">
        <v>0</v>
      </c>
      <c r="AL4265">
        <v>44000</v>
      </c>
      <c r="AM4265" t="s">
        <v>23</v>
      </c>
    </row>
    <row r="4266" spans="1:39">
      <c r="A4266" t="s">
        <v>5</v>
      </c>
      <c r="B4266" t="s">
        <v>238</v>
      </c>
      <c r="C4266" t="s">
        <v>717</v>
      </c>
      <c r="D4266" t="s">
        <v>242</v>
      </c>
      <c r="E4266" t="s">
        <v>222</v>
      </c>
      <c r="F4266">
        <v>93</v>
      </c>
      <c r="G4266" s="4">
        <v>43663</v>
      </c>
      <c r="H4266" s="4">
        <v>43687</v>
      </c>
      <c r="I4266" s="1">
        <v>43687</v>
      </c>
      <c r="J4266" t="s">
        <v>671</v>
      </c>
      <c r="K4266" s="1">
        <v>43687</v>
      </c>
      <c r="L4266" s="3">
        <v>43690</v>
      </c>
      <c r="M4266" s="2">
        <v>93</v>
      </c>
      <c r="Q4266" s="2">
        <v>1</v>
      </c>
      <c r="R4266" s="2">
        <v>100</v>
      </c>
      <c r="S4266" s="2">
        <v>100</v>
      </c>
      <c r="T4266" s="2">
        <v>24</v>
      </c>
      <c r="U4266" s="2">
        <v>100</v>
      </c>
      <c r="V4266" s="2">
        <v>3</v>
      </c>
      <c r="X4266" s="1">
        <v>43664</v>
      </c>
      <c r="Y4266" s="1">
        <v>1</v>
      </c>
      <c r="Z4266" t="s">
        <v>5</v>
      </c>
      <c r="AA4266" t="s">
        <v>238</v>
      </c>
      <c r="AB4266" t="s">
        <v>222</v>
      </c>
      <c r="AC4266" t="s">
        <v>2</v>
      </c>
      <c r="AD4266">
        <v>93</v>
      </c>
      <c r="AE4266">
        <v>24</v>
      </c>
      <c r="AF4266">
        <v>24</v>
      </c>
      <c r="AG4266">
        <v>24</v>
      </c>
      <c r="AH4266">
        <v>27</v>
      </c>
      <c r="AI4266">
        <v>3</v>
      </c>
      <c r="AJ4266">
        <v>0</v>
      </c>
      <c r="AK4266">
        <v>0</v>
      </c>
      <c r="AL4266">
        <v>44000</v>
      </c>
      <c r="AM4266" t="s">
        <v>23</v>
      </c>
    </row>
    <row r="4267" spans="1:39">
      <c r="A4267" t="s">
        <v>5</v>
      </c>
      <c r="B4267" t="s">
        <v>238</v>
      </c>
      <c r="C4267" t="s">
        <v>717</v>
      </c>
      <c r="D4267" t="s">
        <v>242</v>
      </c>
      <c r="E4267" t="s">
        <v>222</v>
      </c>
      <c r="F4267">
        <v>131</v>
      </c>
      <c r="G4267" s="4">
        <v>43663</v>
      </c>
      <c r="H4267" s="4">
        <v>43687</v>
      </c>
      <c r="I4267" s="1">
        <v>43687</v>
      </c>
      <c r="J4267" t="s">
        <v>671</v>
      </c>
      <c r="K4267" s="1">
        <v>43687</v>
      </c>
      <c r="L4267" s="3">
        <v>43690</v>
      </c>
      <c r="M4267" s="2">
        <v>131</v>
      </c>
      <c r="Q4267" s="2">
        <v>1</v>
      </c>
      <c r="R4267" s="2">
        <v>100</v>
      </c>
      <c r="S4267" s="2">
        <v>100</v>
      </c>
      <c r="T4267" s="2">
        <v>24</v>
      </c>
      <c r="U4267" s="2">
        <v>100</v>
      </c>
      <c r="V4267" s="2">
        <v>3</v>
      </c>
      <c r="X4267" s="1">
        <v>43664</v>
      </c>
      <c r="Y4267" s="1">
        <v>1</v>
      </c>
      <c r="Z4267" t="s">
        <v>5</v>
      </c>
      <c r="AA4267" t="s">
        <v>238</v>
      </c>
      <c r="AB4267" t="s">
        <v>222</v>
      </c>
      <c r="AC4267" t="s">
        <v>2</v>
      </c>
      <c r="AD4267">
        <v>131</v>
      </c>
      <c r="AE4267">
        <v>24</v>
      </c>
      <c r="AF4267">
        <v>24</v>
      </c>
      <c r="AG4267">
        <v>24</v>
      </c>
      <c r="AH4267">
        <v>27</v>
      </c>
      <c r="AI4267">
        <v>3</v>
      </c>
      <c r="AJ4267">
        <v>0</v>
      </c>
      <c r="AK4267">
        <v>0</v>
      </c>
      <c r="AL4267">
        <v>44000</v>
      </c>
      <c r="AM4267" t="s">
        <v>23</v>
      </c>
    </row>
    <row r="4268" spans="1:39">
      <c r="A4268" t="s">
        <v>5</v>
      </c>
      <c r="B4268" t="s">
        <v>238</v>
      </c>
      <c r="C4268" t="s">
        <v>717</v>
      </c>
      <c r="D4268" t="s">
        <v>242</v>
      </c>
      <c r="E4268" t="s">
        <v>222</v>
      </c>
      <c r="F4268">
        <v>35</v>
      </c>
      <c r="G4268" s="4">
        <v>43663</v>
      </c>
      <c r="H4268" s="4">
        <v>43687</v>
      </c>
      <c r="I4268" s="1">
        <v>43687</v>
      </c>
      <c r="J4268" t="s">
        <v>671</v>
      </c>
      <c r="K4268" s="1">
        <v>43687</v>
      </c>
      <c r="L4268" s="3">
        <v>43690</v>
      </c>
      <c r="M4268" s="2">
        <v>35</v>
      </c>
      <c r="Q4268" s="2">
        <v>1</v>
      </c>
      <c r="R4268" s="2">
        <v>100</v>
      </c>
      <c r="S4268" s="2">
        <v>100</v>
      </c>
      <c r="T4268" s="2">
        <v>24</v>
      </c>
      <c r="U4268" s="2">
        <v>100</v>
      </c>
      <c r="V4268" s="2">
        <v>3</v>
      </c>
      <c r="X4268" s="1">
        <v>43664</v>
      </c>
      <c r="Y4268" s="1">
        <v>1</v>
      </c>
      <c r="Z4268" t="s">
        <v>5</v>
      </c>
      <c r="AA4268" t="s">
        <v>238</v>
      </c>
      <c r="AB4268" t="s">
        <v>222</v>
      </c>
      <c r="AC4268" t="s">
        <v>2</v>
      </c>
      <c r="AD4268">
        <v>35</v>
      </c>
      <c r="AE4268">
        <v>24</v>
      </c>
      <c r="AF4268">
        <v>24</v>
      </c>
      <c r="AG4268">
        <v>24</v>
      </c>
      <c r="AH4268">
        <v>27</v>
      </c>
      <c r="AI4268">
        <v>3</v>
      </c>
      <c r="AJ4268">
        <v>0</v>
      </c>
      <c r="AK4268">
        <v>0</v>
      </c>
      <c r="AL4268">
        <v>44000</v>
      </c>
      <c r="AM4268" t="s">
        <v>23</v>
      </c>
    </row>
    <row r="4269" spans="1:39">
      <c r="A4269" t="s">
        <v>5</v>
      </c>
      <c r="B4269" t="s">
        <v>238</v>
      </c>
      <c r="C4269" t="s">
        <v>709</v>
      </c>
      <c r="D4269" t="s">
        <v>710</v>
      </c>
      <c r="E4269" t="s">
        <v>222</v>
      </c>
      <c r="F4269">
        <v>800</v>
      </c>
      <c r="G4269" s="4">
        <v>43648</v>
      </c>
      <c r="H4269" s="4">
        <v>43687</v>
      </c>
      <c r="I4269" s="1">
        <v>43687</v>
      </c>
      <c r="J4269" t="s">
        <v>671</v>
      </c>
      <c r="K4269" s="1">
        <v>43687</v>
      </c>
      <c r="L4269" s="3">
        <v>43690</v>
      </c>
      <c r="M4269" s="2">
        <v>800</v>
      </c>
      <c r="Q4269" s="2">
        <v>1</v>
      </c>
      <c r="R4269" s="2">
        <v>100</v>
      </c>
      <c r="S4269" s="2">
        <v>100</v>
      </c>
      <c r="T4269" s="2">
        <v>39</v>
      </c>
      <c r="U4269" s="2">
        <v>100</v>
      </c>
      <c r="V4269" s="2">
        <v>3</v>
      </c>
      <c r="X4269" s="1">
        <v>43649</v>
      </c>
      <c r="Y4269" s="1">
        <v>1</v>
      </c>
      <c r="Z4269" t="s">
        <v>5</v>
      </c>
      <c r="AA4269" t="s">
        <v>238</v>
      </c>
      <c r="AB4269" t="s">
        <v>222</v>
      </c>
      <c r="AC4269" t="s">
        <v>2</v>
      </c>
      <c r="AD4269">
        <v>800</v>
      </c>
      <c r="AE4269">
        <v>39</v>
      </c>
      <c r="AF4269">
        <v>39</v>
      </c>
      <c r="AG4269">
        <v>39</v>
      </c>
      <c r="AH4269">
        <v>42</v>
      </c>
      <c r="AI4269">
        <v>3</v>
      </c>
      <c r="AJ4269">
        <v>0</v>
      </c>
      <c r="AK4269">
        <v>0</v>
      </c>
      <c r="AL4269">
        <v>39031</v>
      </c>
      <c r="AM4269" t="s">
        <v>23</v>
      </c>
    </row>
    <row r="4270" spans="1:39">
      <c r="A4270" t="s">
        <v>5</v>
      </c>
      <c r="B4270" t="s">
        <v>238</v>
      </c>
      <c r="C4270" t="s">
        <v>709</v>
      </c>
      <c r="D4270" t="s">
        <v>710</v>
      </c>
      <c r="E4270" t="s">
        <v>222</v>
      </c>
      <c r="F4270">
        <v>480</v>
      </c>
      <c r="G4270" s="4">
        <v>43648</v>
      </c>
      <c r="H4270" s="4">
        <v>43687</v>
      </c>
      <c r="I4270" s="1">
        <v>43687</v>
      </c>
      <c r="J4270" t="s">
        <v>671</v>
      </c>
      <c r="K4270" s="1">
        <v>43687</v>
      </c>
      <c r="L4270" s="3">
        <v>43690</v>
      </c>
      <c r="M4270" s="2">
        <v>480</v>
      </c>
      <c r="Q4270" s="2">
        <v>1</v>
      </c>
      <c r="R4270" s="2">
        <v>100</v>
      </c>
      <c r="S4270" s="2">
        <v>100</v>
      </c>
      <c r="T4270" s="2">
        <v>39</v>
      </c>
      <c r="U4270" s="2">
        <v>100</v>
      </c>
      <c r="V4270" s="2">
        <v>3</v>
      </c>
      <c r="X4270" s="1">
        <v>43649</v>
      </c>
      <c r="Y4270" s="1">
        <v>1</v>
      </c>
      <c r="Z4270" t="s">
        <v>5</v>
      </c>
      <c r="AA4270" t="s">
        <v>238</v>
      </c>
      <c r="AB4270" t="s">
        <v>222</v>
      </c>
      <c r="AC4270" t="s">
        <v>2</v>
      </c>
      <c r="AD4270">
        <v>480</v>
      </c>
      <c r="AE4270">
        <v>39</v>
      </c>
      <c r="AF4270">
        <v>39</v>
      </c>
      <c r="AG4270">
        <v>39</v>
      </c>
      <c r="AH4270">
        <v>42</v>
      </c>
      <c r="AI4270">
        <v>3</v>
      </c>
      <c r="AJ4270">
        <v>0</v>
      </c>
      <c r="AK4270">
        <v>0</v>
      </c>
      <c r="AL4270">
        <v>39031</v>
      </c>
      <c r="AM4270" t="s">
        <v>23</v>
      </c>
    </row>
    <row r="4271" spans="1:39">
      <c r="A4271" t="s">
        <v>5</v>
      </c>
      <c r="B4271" t="s">
        <v>238</v>
      </c>
      <c r="C4271" t="s">
        <v>709</v>
      </c>
      <c r="D4271" t="s">
        <v>710</v>
      </c>
      <c r="E4271" t="s">
        <v>222</v>
      </c>
      <c r="F4271">
        <v>480</v>
      </c>
      <c r="G4271" s="4">
        <v>43648</v>
      </c>
      <c r="H4271" s="4">
        <v>43687</v>
      </c>
      <c r="I4271" s="1">
        <v>43687</v>
      </c>
      <c r="J4271" t="s">
        <v>671</v>
      </c>
      <c r="K4271" s="1">
        <v>43687</v>
      </c>
      <c r="L4271" s="3">
        <v>43690</v>
      </c>
      <c r="M4271" s="2">
        <v>480</v>
      </c>
      <c r="Q4271" s="2">
        <v>1</v>
      </c>
      <c r="R4271" s="2">
        <v>100</v>
      </c>
      <c r="S4271" s="2">
        <v>100</v>
      </c>
      <c r="T4271" s="2">
        <v>39</v>
      </c>
      <c r="U4271" s="2">
        <v>100</v>
      </c>
      <c r="V4271" s="2">
        <v>3</v>
      </c>
      <c r="X4271" s="1">
        <v>43649</v>
      </c>
      <c r="Y4271" s="1">
        <v>1</v>
      </c>
      <c r="Z4271" t="s">
        <v>5</v>
      </c>
      <c r="AA4271" t="s">
        <v>238</v>
      </c>
      <c r="AB4271" t="s">
        <v>222</v>
      </c>
      <c r="AC4271" t="s">
        <v>2</v>
      </c>
      <c r="AD4271">
        <v>480</v>
      </c>
      <c r="AE4271">
        <v>39</v>
      </c>
      <c r="AF4271">
        <v>39</v>
      </c>
      <c r="AG4271">
        <v>39</v>
      </c>
      <c r="AH4271">
        <v>42</v>
      </c>
      <c r="AI4271">
        <v>3</v>
      </c>
      <c r="AJ4271">
        <v>0</v>
      </c>
      <c r="AK4271">
        <v>0</v>
      </c>
      <c r="AL4271">
        <v>39031</v>
      </c>
      <c r="AM4271" t="s">
        <v>23</v>
      </c>
    </row>
    <row r="4272" spans="1:39">
      <c r="A4272" t="s">
        <v>5</v>
      </c>
      <c r="B4272" t="s">
        <v>238</v>
      </c>
      <c r="C4272" t="s">
        <v>709</v>
      </c>
      <c r="D4272" t="s">
        <v>710</v>
      </c>
      <c r="E4272" t="s">
        <v>222</v>
      </c>
      <c r="F4272">
        <v>120</v>
      </c>
      <c r="G4272" s="4">
        <v>43648</v>
      </c>
      <c r="H4272" s="4">
        <v>43687</v>
      </c>
      <c r="I4272" s="1">
        <v>43687</v>
      </c>
      <c r="J4272" t="s">
        <v>671</v>
      </c>
      <c r="K4272" s="1">
        <v>43687</v>
      </c>
      <c r="L4272" s="3">
        <v>43690</v>
      </c>
      <c r="M4272" s="2">
        <v>120</v>
      </c>
      <c r="Q4272" s="2">
        <v>1</v>
      </c>
      <c r="R4272" s="2">
        <v>100</v>
      </c>
      <c r="S4272" s="2">
        <v>100</v>
      </c>
      <c r="T4272" s="2">
        <v>39</v>
      </c>
      <c r="U4272" s="2">
        <v>100</v>
      </c>
      <c r="V4272" s="2">
        <v>3</v>
      </c>
      <c r="X4272" s="1">
        <v>43649</v>
      </c>
      <c r="Y4272" s="1">
        <v>1</v>
      </c>
      <c r="Z4272" t="s">
        <v>5</v>
      </c>
      <c r="AA4272" t="s">
        <v>238</v>
      </c>
      <c r="AB4272" t="s">
        <v>222</v>
      </c>
      <c r="AC4272" t="s">
        <v>2</v>
      </c>
      <c r="AD4272">
        <v>120</v>
      </c>
      <c r="AE4272">
        <v>39</v>
      </c>
      <c r="AF4272">
        <v>39</v>
      </c>
      <c r="AG4272">
        <v>39</v>
      </c>
      <c r="AH4272">
        <v>42</v>
      </c>
      <c r="AI4272">
        <v>3</v>
      </c>
      <c r="AJ4272">
        <v>0</v>
      </c>
      <c r="AK4272">
        <v>0</v>
      </c>
      <c r="AL4272">
        <v>39031</v>
      </c>
      <c r="AM4272" t="s">
        <v>23</v>
      </c>
    </row>
    <row r="4273" spans="1:39">
      <c r="A4273" t="s">
        <v>5</v>
      </c>
      <c r="B4273" t="s">
        <v>238</v>
      </c>
      <c r="C4273" t="s">
        <v>713</v>
      </c>
      <c r="D4273" t="s">
        <v>710</v>
      </c>
      <c r="E4273" t="s">
        <v>222</v>
      </c>
      <c r="F4273">
        <v>400</v>
      </c>
      <c r="G4273" s="4">
        <v>43648</v>
      </c>
      <c r="H4273" s="4">
        <v>43687</v>
      </c>
      <c r="I4273" s="1">
        <v>43687</v>
      </c>
      <c r="J4273" t="s">
        <v>671</v>
      </c>
      <c r="K4273" s="1">
        <v>43687</v>
      </c>
      <c r="L4273" s="3">
        <v>43690</v>
      </c>
      <c r="M4273" s="2">
        <v>400</v>
      </c>
      <c r="Q4273" s="2">
        <v>1</v>
      </c>
      <c r="R4273" s="2">
        <v>100</v>
      </c>
      <c r="S4273" s="2">
        <v>100</v>
      </c>
      <c r="T4273" s="2">
        <v>39</v>
      </c>
      <c r="U4273" s="2">
        <v>100</v>
      </c>
      <c r="V4273" s="2">
        <v>3</v>
      </c>
      <c r="X4273" s="1">
        <v>43649</v>
      </c>
      <c r="Y4273" s="1">
        <v>1</v>
      </c>
      <c r="Z4273" t="s">
        <v>5</v>
      </c>
      <c r="AA4273" t="s">
        <v>238</v>
      </c>
      <c r="AB4273" t="s">
        <v>222</v>
      </c>
      <c r="AC4273" t="s">
        <v>2</v>
      </c>
      <c r="AD4273">
        <v>400</v>
      </c>
      <c r="AE4273">
        <v>39</v>
      </c>
      <c r="AF4273">
        <v>39</v>
      </c>
      <c r="AG4273">
        <v>39</v>
      </c>
      <c r="AH4273">
        <v>42</v>
      </c>
      <c r="AI4273">
        <v>3</v>
      </c>
      <c r="AJ4273">
        <v>0</v>
      </c>
      <c r="AK4273">
        <v>0</v>
      </c>
      <c r="AL4273">
        <v>39031</v>
      </c>
      <c r="AM4273" t="s">
        <v>23</v>
      </c>
    </row>
    <row r="4274" spans="1:39">
      <c r="A4274" t="s">
        <v>5</v>
      </c>
      <c r="B4274" t="s">
        <v>238</v>
      </c>
      <c r="C4274" t="s">
        <v>709</v>
      </c>
      <c r="D4274" t="s">
        <v>710</v>
      </c>
      <c r="E4274" t="s">
        <v>222</v>
      </c>
      <c r="F4274">
        <v>400</v>
      </c>
      <c r="G4274" s="4">
        <v>43648</v>
      </c>
      <c r="H4274" s="4">
        <v>43687</v>
      </c>
      <c r="I4274" s="1">
        <v>43687</v>
      </c>
      <c r="J4274" t="s">
        <v>671</v>
      </c>
      <c r="K4274" s="1">
        <v>43687</v>
      </c>
      <c r="L4274" s="3">
        <v>43690</v>
      </c>
      <c r="M4274" s="2">
        <v>400</v>
      </c>
      <c r="Q4274" s="2">
        <v>1</v>
      </c>
      <c r="R4274" s="2">
        <v>100</v>
      </c>
      <c r="S4274" s="2">
        <v>100</v>
      </c>
      <c r="T4274" s="2">
        <v>39</v>
      </c>
      <c r="U4274" s="2">
        <v>100</v>
      </c>
      <c r="V4274" s="2">
        <v>3</v>
      </c>
      <c r="X4274" s="1">
        <v>43649</v>
      </c>
      <c r="Y4274" s="1">
        <v>1</v>
      </c>
      <c r="Z4274" t="s">
        <v>5</v>
      </c>
      <c r="AA4274" t="s">
        <v>238</v>
      </c>
      <c r="AB4274" t="s">
        <v>222</v>
      </c>
      <c r="AC4274" t="s">
        <v>2</v>
      </c>
      <c r="AD4274">
        <v>400</v>
      </c>
      <c r="AE4274">
        <v>39</v>
      </c>
      <c r="AF4274">
        <v>39</v>
      </c>
      <c r="AG4274">
        <v>39</v>
      </c>
      <c r="AH4274">
        <v>42</v>
      </c>
      <c r="AI4274">
        <v>3</v>
      </c>
      <c r="AJ4274">
        <v>0</v>
      </c>
      <c r="AK4274">
        <v>0</v>
      </c>
      <c r="AL4274">
        <v>39031</v>
      </c>
      <c r="AM4274" t="s">
        <v>23</v>
      </c>
    </row>
    <row r="4275" spans="1:39">
      <c r="A4275" t="s">
        <v>5</v>
      </c>
      <c r="B4275" t="s">
        <v>238</v>
      </c>
      <c r="C4275" t="s">
        <v>709</v>
      </c>
      <c r="D4275" t="s">
        <v>710</v>
      </c>
      <c r="E4275" t="s">
        <v>222</v>
      </c>
      <c r="F4275">
        <v>160</v>
      </c>
      <c r="G4275" s="4">
        <v>43648</v>
      </c>
      <c r="H4275" s="4">
        <v>43687</v>
      </c>
      <c r="I4275" s="1">
        <v>43687</v>
      </c>
      <c r="J4275" t="s">
        <v>671</v>
      </c>
      <c r="K4275" s="1">
        <v>43687</v>
      </c>
      <c r="L4275" s="3">
        <v>43690</v>
      </c>
      <c r="M4275" s="2">
        <v>160</v>
      </c>
      <c r="Q4275" s="2">
        <v>1</v>
      </c>
      <c r="R4275" s="2">
        <v>100</v>
      </c>
      <c r="S4275" s="2">
        <v>100</v>
      </c>
      <c r="T4275" s="2">
        <v>39</v>
      </c>
      <c r="U4275" s="2">
        <v>100</v>
      </c>
      <c r="V4275" s="2">
        <v>3</v>
      </c>
      <c r="X4275" s="1">
        <v>43649</v>
      </c>
      <c r="Y4275" s="1">
        <v>1</v>
      </c>
      <c r="Z4275" t="s">
        <v>5</v>
      </c>
      <c r="AA4275" t="s">
        <v>238</v>
      </c>
      <c r="AB4275" t="s">
        <v>222</v>
      </c>
      <c r="AC4275" t="s">
        <v>2</v>
      </c>
      <c r="AD4275">
        <v>160</v>
      </c>
      <c r="AE4275">
        <v>39</v>
      </c>
      <c r="AF4275">
        <v>39</v>
      </c>
      <c r="AG4275">
        <v>39</v>
      </c>
      <c r="AH4275">
        <v>42</v>
      </c>
      <c r="AI4275">
        <v>3</v>
      </c>
      <c r="AJ4275">
        <v>0</v>
      </c>
      <c r="AK4275">
        <v>0</v>
      </c>
      <c r="AL4275">
        <v>39031</v>
      </c>
      <c r="AM4275" t="s">
        <v>23</v>
      </c>
    </row>
    <row r="4276" spans="1:39">
      <c r="A4276" t="s">
        <v>5</v>
      </c>
      <c r="B4276" t="s">
        <v>238</v>
      </c>
      <c r="C4276" t="s">
        <v>709</v>
      </c>
      <c r="D4276" t="s">
        <v>710</v>
      </c>
      <c r="E4276" t="s">
        <v>222</v>
      </c>
      <c r="F4276">
        <v>640</v>
      </c>
      <c r="G4276" s="4">
        <v>43648</v>
      </c>
      <c r="H4276" s="4">
        <v>43687</v>
      </c>
      <c r="I4276" s="1">
        <v>43687</v>
      </c>
      <c r="J4276" t="s">
        <v>671</v>
      </c>
      <c r="K4276" s="1">
        <v>43687</v>
      </c>
      <c r="L4276" s="3">
        <v>43690</v>
      </c>
      <c r="M4276" s="2">
        <v>640</v>
      </c>
      <c r="Q4276" s="2">
        <v>1</v>
      </c>
      <c r="R4276" s="2">
        <v>100</v>
      </c>
      <c r="S4276" s="2">
        <v>100</v>
      </c>
      <c r="T4276" s="2">
        <v>39</v>
      </c>
      <c r="U4276" s="2">
        <v>100</v>
      </c>
      <c r="V4276" s="2">
        <v>3</v>
      </c>
      <c r="X4276" s="1">
        <v>43649</v>
      </c>
      <c r="Y4276" s="1">
        <v>1</v>
      </c>
      <c r="Z4276" t="s">
        <v>5</v>
      </c>
      <c r="AA4276" t="s">
        <v>238</v>
      </c>
      <c r="AB4276" t="s">
        <v>222</v>
      </c>
      <c r="AC4276" t="s">
        <v>2</v>
      </c>
      <c r="AD4276">
        <v>640</v>
      </c>
      <c r="AE4276">
        <v>39</v>
      </c>
      <c r="AF4276">
        <v>39</v>
      </c>
      <c r="AG4276">
        <v>39</v>
      </c>
      <c r="AH4276">
        <v>42</v>
      </c>
      <c r="AI4276">
        <v>3</v>
      </c>
      <c r="AJ4276">
        <v>0</v>
      </c>
      <c r="AK4276">
        <v>0</v>
      </c>
      <c r="AL4276">
        <v>39031</v>
      </c>
      <c r="AM4276" t="s">
        <v>23</v>
      </c>
    </row>
    <row r="4277" spans="1:39">
      <c r="A4277" t="s">
        <v>5</v>
      </c>
      <c r="B4277" t="s">
        <v>238</v>
      </c>
      <c r="C4277" t="s">
        <v>709</v>
      </c>
      <c r="D4277" t="s">
        <v>710</v>
      </c>
      <c r="E4277" t="s">
        <v>222</v>
      </c>
      <c r="F4277">
        <v>320</v>
      </c>
      <c r="G4277" s="4">
        <v>43648</v>
      </c>
      <c r="H4277" s="4">
        <v>43687</v>
      </c>
      <c r="I4277" s="1">
        <v>43687</v>
      </c>
      <c r="J4277" t="s">
        <v>671</v>
      </c>
      <c r="K4277" s="1">
        <v>43687</v>
      </c>
      <c r="L4277" s="3">
        <v>43690</v>
      </c>
      <c r="M4277" s="2">
        <v>320</v>
      </c>
      <c r="Q4277" s="2">
        <v>1</v>
      </c>
      <c r="R4277" s="2">
        <v>100</v>
      </c>
      <c r="S4277" s="2">
        <v>100</v>
      </c>
      <c r="T4277" s="2">
        <v>39</v>
      </c>
      <c r="U4277" s="2">
        <v>100</v>
      </c>
      <c r="V4277" s="2">
        <v>3</v>
      </c>
      <c r="X4277" s="1">
        <v>43649</v>
      </c>
      <c r="Y4277" s="1">
        <v>1</v>
      </c>
      <c r="Z4277" t="s">
        <v>5</v>
      </c>
      <c r="AA4277" t="s">
        <v>238</v>
      </c>
      <c r="AB4277" t="s">
        <v>222</v>
      </c>
      <c r="AC4277" t="s">
        <v>2</v>
      </c>
      <c r="AD4277">
        <v>320</v>
      </c>
      <c r="AE4277">
        <v>39</v>
      </c>
      <c r="AF4277">
        <v>39</v>
      </c>
      <c r="AG4277">
        <v>39</v>
      </c>
      <c r="AH4277">
        <v>42</v>
      </c>
      <c r="AI4277">
        <v>3</v>
      </c>
      <c r="AJ4277">
        <v>0</v>
      </c>
      <c r="AK4277">
        <v>0</v>
      </c>
      <c r="AL4277">
        <v>39031</v>
      </c>
      <c r="AM4277" t="s">
        <v>23</v>
      </c>
    </row>
    <row r="4278" spans="1:39">
      <c r="A4278" t="s">
        <v>5</v>
      </c>
      <c r="B4278" t="s">
        <v>238</v>
      </c>
      <c r="C4278" t="s">
        <v>709</v>
      </c>
      <c r="D4278" t="s">
        <v>710</v>
      </c>
      <c r="E4278" t="s">
        <v>222</v>
      </c>
      <c r="F4278">
        <v>360</v>
      </c>
      <c r="G4278" s="4">
        <v>43648</v>
      </c>
      <c r="H4278" s="4">
        <v>43687</v>
      </c>
      <c r="I4278" s="1">
        <v>43687</v>
      </c>
      <c r="J4278" t="s">
        <v>671</v>
      </c>
      <c r="K4278" s="1">
        <v>43687</v>
      </c>
      <c r="L4278" s="3">
        <v>43690</v>
      </c>
      <c r="M4278" s="2">
        <v>360</v>
      </c>
      <c r="Q4278" s="2">
        <v>1</v>
      </c>
      <c r="R4278" s="2">
        <v>100</v>
      </c>
      <c r="S4278" s="2">
        <v>100</v>
      </c>
      <c r="T4278" s="2">
        <v>39</v>
      </c>
      <c r="U4278" s="2">
        <v>100</v>
      </c>
      <c r="V4278" s="2">
        <v>3</v>
      </c>
      <c r="X4278" s="1">
        <v>43649</v>
      </c>
      <c r="Y4278" s="1">
        <v>1</v>
      </c>
      <c r="Z4278" t="s">
        <v>5</v>
      </c>
      <c r="AA4278" t="s">
        <v>238</v>
      </c>
      <c r="AB4278" t="s">
        <v>222</v>
      </c>
      <c r="AC4278" t="s">
        <v>2</v>
      </c>
      <c r="AD4278">
        <v>360</v>
      </c>
      <c r="AE4278">
        <v>39</v>
      </c>
      <c r="AF4278">
        <v>39</v>
      </c>
      <c r="AG4278">
        <v>39</v>
      </c>
      <c r="AH4278">
        <v>42</v>
      </c>
      <c r="AI4278">
        <v>3</v>
      </c>
      <c r="AJ4278">
        <v>0</v>
      </c>
      <c r="AK4278">
        <v>0</v>
      </c>
      <c r="AL4278">
        <v>39031</v>
      </c>
      <c r="AM4278" t="s">
        <v>23</v>
      </c>
    </row>
    <row r="4279" spans="1:39">
      <c r="A4279" t="s">
        <v>5</v>
      </c>
      <c r="B4279" t="s">
        <v>238</v>
      </c>
      <c r="C4279" t="s">
        <v>713</v>
      </c>
      <c r="D4279" t="s">
        <v>710</v>
      </c>
      <c r="E4279" t="s">
        <v>222</v>
      </c>
      <c r="F4279">
        <v>200</v>
      </c>
      <c r="G4279" s="4">
        <v>43648</v>
      </c>
      <c r="H4279" s="4">
        <v>43687</v>
      </c>
      <c r="I4279" s="1">
        <v>43687</v>
      </c>
      <c r="J4279" t="s">
        <v>671</v>
      </c>
      <c r="K4279" s="1">
        <v>43687</v>
      </c>
      <c r="L4279" s="3">
        <v>43690</v>
      </c>
      <c r="M4279" s="2">
        <v>200</v>
      </c>
      <c r="Q4279" s="2">
        <v>1</v>
      </c>
      <c r="R4279" s="2">
        <v>100</v>
      </c>
      <c r="S4279" s="2">
        <v>100</v>
      </c>
      <c r="T4279" s="2">
        <v>39</v>
      </c>
      <c r="U4279" s="2">
        <v>100</v>
      </c>
      <c r="V4279" s="2">
        <v>3</v>
      </c>
      <c r="X4279" s="1">
        <v>43649</v>
      </c>
      <c r="Y4279" s="1">
        <v>1</v>
      </c>
      <c r="Z4279" t="s">
        <v>5</v>
      </c>
      <c r="AA4279" t="s">
        <v>238</v>
      </c>
      <c r="AB4279" t="s">
        <v>222</v>
      </c>
      <c r="AC4279" t="s">
        <v>2</v>
      </c>
      <c r="AD4279">
        <v>200</v>
      </c>
      <c r="AE4279">
        <v>39</v>
      </c>
      <c r="AF4279">
        <v>39</v>
      </c>
      <c r="AG4279">
        <v>39</v>
      </c>
      <c r="AH4279">
        <v>42</v>
      </c>
      <c r="AI4279">
        <v>3</v>
      </c>
      <c r="AJ4279">
        <v>0</v>
      </c>
      <c r="AK4279">
        <v>0</v>
      </c>
      <c r="AL4279">
        <v>39031</v>
      </c>
      <c r="AM4279" t="s">
        <v>23</v>
      </c>
    </row>
    <row r="4280" spans="1:39">
      <c r="A4280" t="s">
        <v>5</v>
      </c>
      <c r="B4280" t="s">
        <v>238</v>
      </c>
      <c r="C4280" t="s">
        <v>709</v>
      </c>
      <c r="D4280" t="s">
        <v>710</v>
      </c>
      <c r="E4280" t="s">
        <v>222</v>
      </c>
      <c r="F4280">
        <v>720</v>
      </c>
      <c r="G4280" s="4">
        <v>43648</v>
      </c>
      <c r="H4280" s="4">
        <v>43688</v>
      </c>
      <c r="I4280" s="1">
        <v>43688</v>
      </c>
      <c r="J4280" t="s">
        <v>671</v>
      </c>
      <c r="K4280" s="1">
        <v>43688</v>
      </c>
      <c r="L4280" s="3">
        <v>43691</v>
      </c>
      <c r="M4280" s="2">
        <v>720</v>
      </c>
      <c r="Q4280" s="2">
        <v>1</v>
      </c>
      <c r="R4280" s="2">
        <v>100</v>
      </c>
      <c r="S4280" s="2">
        <v>100</v>
      </c>
      <c r="T4280" s="2">
        <v>40</v>
      </c>
      <c r="U4280" s="2">
        <v>100</v>
      </c>
      <c r="V4280" s="2">
        <v>3</v>
      </c>
      <c r="X4280" s="1">
        <v>43649</v>
      </c>
      <c r="Y4280" s="1">
        <v>1</v>
      </c>
      <c r="Z4280" t="s">
        <v>5</v>
      </c>
      <c r="AA4280" t="s">
        <v>238</v>
      </c>
      <c r="AB4280" t="s">
        <v>222</v>
      </c>
      <c r="AC4280" t="s">
        <v>2</v>
      </c>
      <c r="AD4280">
        <v>720</v>
      </c>
      <c r="AE4280">
        <v>40</v>
      </c>
      <c r="AF4280">
        <v>40</v>
      </c>
      <c r="AG4280">
        <v>40</v>
      </c>
      <c r="AH4280">
        <v>43</v>
      </c>
      <c r="AI4280">
        <v>3</v>
      </c>
      <c r="AJ4280">
        <v>0</v>
      </c>
      <c r="AK4280">
        <v>0</v>
      </c>
      <c r="AL4280">
        <v>39031</v>
      </c>
      <c r="AM4280" t="s">
        <v>23</v>
      </c>
    </row>
    <row r="4281" spans="1:39">
      <c r="A4281" t="s">
        <v>5</v>
      </c>
      <c r="B4281" t="s">
        <v>238</v>
      </c>
      <c r="C4281" t="s">
        <v>709</v>
      </c>
      <c r="D4281" t="s">
        <v>710</v>
      </c>
      <c r="E4281" t="s">
        <v>222</v>
      </c>
      <c r="F4281">
        <v>1280</v>
      </c>
      <c r="G4281" s="4">
        <v>43648</v>
      </c>
      <c r="H4281" s="4">
        <v>43688</v>
      </c>
      <c r="I4281" s="1">
        <v>43688</v>
      </c>
      <c r="J4281" t="s">
        <v>671</v>
      </c>
      <c r="K4281" s="1">
        <v>43688</v>
      </c>
      <c r="L4281" s="3">
        <v>43691</v>
      </c>
      <c r="M4281" s="2">
        <v>1280</v>
      </c>
      <c r="N4281" s="2">
        <v>130</v>
      </c>
      <c r="O4281" s="2" t="s">
        <v>97</v>
      </c>
      <c r="Q4281" s="2">
        <v>0.8984375</v>
      </c>
      <c r="R4281" s="2">
        <v>100</v>
      </c>
      <c r="S4281" s="2">
        <v>100</v>
      </c>
      <c r="T4281" s="2">
        <v>40</v>
      </c>
      <c r="U4281" s="2">
        <v>89.84375</v>
      </c>
      <c r="V4281" s="2">
        <v>3</v>
      </c>
      <c r="X4281" s="1">
        <v>43649</v>
      </c>
      <c r="Y4281" s="1">
        <v>1</v>
      </c>
      <c r="Z4281" t="s">
        <v>5</v>
      </c>
      <c r="AA4281" t="s">
        <v>238</v>
      </c>
      <c r="AB4281" t="s">
        <v>222</v>
      </c>
      <c r="AC4281" t="s">
        <v>97</v>
      </c>
      <c r="AD4281">
        <v>1150</v>
      </c>
      <c r="AE4281">
        <v>40</v>
      </c>
      <c r="AF4281">
        <v>40</v>
      </c>
      <c r="AG4281">
        <v>40</v>
      </c>
      <c r="AH4281">
        <v>43</v>
      </c>
      <c r="AI4281">
        <v>3</v>
      </c>
      <c r="AJ4281">
        <v>0</v>
      </c>
      <c r="AK4281">
        <v>0</v>
      </c>
      <c r="AL4281">
        <v>39031</v>
      </c>
      <c r="AM4281" t="s">
        <v>23</v>
      </c>
    </row>
    <row r="4282" spans="1:39">
      <c r="A4282" t="s">
        <v>5</v>
      </c>
      <c r="B4282" t="s">
        <v>238</v>
      </c>
      <c r="C4282" t="s">
        <v>709</v>
      </c>
      <c r="D4282" t="s">
        <v>710</v>
      </c>
      <c r="E4282" t="s">
        <v>222</v>
      </c>
      <c r="F4282">
        <v>240</v>
      </c>
      <c r="G4282" s="4">
        <v>43648</v>
      </c>
      <c r="H4282" s="4">
        <v>43688</v>
      </c>
      <c r="I4282" s="1">
        <v>43688</v>
      </c>
      <c r="J4282" t="s">
        <v>671</v>
      </c>
      <c r="K4282" s="1">
        <v>43688</v>
      </c>
      <c r="L4282" s="3">
        <v>43691</v>
      </c>
      <c r="M4282" s="2">
        <v>240</v>
      </c>
      <c r="Q4282" s="2">
        <v>1</v>
      </c>
      <c r="R4282" s="2">
        <v>100</v>
      </c>
      <c r="S4282" s="2">
        <v>100</v>
      </c>
      <c r="T4282" s="2">
        <v>40</v>
      </c>
      <c r="U4282" s="2">
        <v>100</v>
      </c>
      <c r="V4282" s="2">
        <v>3</v>
      </c>
      <c r="X4282" s="1">
        <v>43649</v>
      </c>
      <c r="Y4282" s="1">
        <v>1</v>
      </c>
      <c r="Z4282" t="s">
        <v>5</v>
      </c>
      <c r="AA4282" t="s">
        <v>238</v>
      </c>
      <c r="AB4282" t="s">
        <v>222</v>
      </c>
      <c r="AC4282" t="s">
        <v>2</v>
      </c>
      <c r="AD4282">
        <v>240</v>
      </c>
      <c r="AE4282">
        <v>40</v>
      </c>
      <c r="AF4282">
        <v>40</v>
      </c>
      <c r="AG4282">
        <v>40</v>
      </c>
      <c r="AH4282">
        <v>43</v>
      </c>
      <c r="AI4282">
        <v>3</v>
      </c>
      <c r="AJ4282">
        <v>0</v>
      </c>
      <c r="AK4282">
        <v>0</v>
      </c>
      <c r="AL4282">
        <v>39031</v>
      </c>
      <c r="AM4282" t="s">
        <v>23</v>
      </c>
    </row>
    <row r="4283" spans="1:39">
      <c r="A4283" t="s">
        <v>5</v>
      </c>
      <c r="B4283" t="s">
        <v>238</v>
      </c>
      <c r="C4283" t="s">
        <v>709</v>
      </c>
      <c r="D4283" t="s">
        <v>710</v>
      </c>
      <c r="E4283" t="s">
        <v>222</v>
      </c>
      <c r="F4283">
        <v>120</v>
      </c>
      <c r="G4283" s="4">
        <v>43648</v>
      </c>
      <c r="H4283" s="4">
        <v>43688</v>
      </c>
      <c r="I4283" s="1">
        <v>43688</v>
      </c>
      <c r="J4283" t="s">
        <v>671</v>
      </c>
      <c r="K4283" s="1">
        <v>43688</v>
      </c>
      <c r="L4283" s="3">
        <v>43691</v>
      </c>
      <c r="M4283" s="2">
        <v>120</v>
      </c>
      <c r="Q4283" s="2">
        <v>1</v>
      </c>
      <c r="R4283" s="2">
        <v>100</v>
      </c>
      <c r="S4283" s="2">
        <v>100</v>
      </c>
      <c r="T4283" s="2">
        <v>40</v>
      </c>
      <c r="U4283" s="2">
        <v>100</v>
      </c>
      <c r="V4283" s="2">
        <v>3</v>
      </c>
      <c r="X4283" s="1">
        <v>43649</v>
      </c>
      <c r="Y4283" s="1">
        <v>1</v>
      </c>
      <c r="Z4283" t="s">
        <v>5</v>
      </c>
      <c r="AA4283" t="s">
        <v>238</v>
      </c>
      <c r="AB4283" t="s">
        <v>222</v>
      </c>
      <c r="AC4283" t="s">
        <v>2</v>
      </c>
      <c r="AD4283">
        <v>120</v>
      </c>
      <c r="AE4283">
        <v>40</v>
      </c>
      <c r="AF4283">
        <v>40</v>
      </c>
      <c r="AG4283">
        <v>40</v>
      </c>
      <c r="AH4283">
        <v>43</v>
      </c>
      <c r="AI4283">
        <v>3</v>
      </c>
      <c r="AJ4283">
        <v>0</v>
      </c>
      <c r="AK4283">
        <v>0</v>
      </c>
      <c r="AL4283">
        <v>39031</v>
      </c>
      <c r="AM4283" t="s">
        <v>23</v>
      </c>
    </row>
    <row r="4284" spans="1:39">
      <c r="A4284" t="s">
        <v>5</v>
      </c>
      <c r="B4284" t="s">
        <v>238</v>
      </c>
      <c r="C4284" t="s">
        <v>695</v>
      </c>
      <c r="D4284" t="s">
        <v>242</v>
      </c>
      <c r="E4284" t="s">
        <v>222</v>
      </c>
      <c r="F4284">
        <v>87</v>
      </c>
      <c r="G4284" s="4">
        <v>43652</v>
      </c>
      <c r="H4284" s="4">
        <v>43689</v>
      </c>
      <c r="I4284" s="1">
        <v>43689</v>
      </c>
      <c r="J4284" t="s">
        <v>671</v>
      </c>
      <c r="K4284" s="1">
        <v>43689</v>
      </c>
      <c r="L4284" s="3">
        <v>43692</v>
      </c>
      <c r="M4284" s="2">
        <v>87</v>
      </c>
      <c r="Q4284" s="2">
        <v>1</v>
      </c>
      <c r="R4284" s="2">
        <v>100</v>
      </c>
      <c r="S4284" s="2">
        <v>100</v>
      </c>
      <c r="T4284" s="2">
        <v>37</v>
      </c>
      <c r="U4284" s="2">
        <v>100</v>
      </c>
      <c r="V4284" s="2">
        <v>3</v>
      </c>
      <c r="X4284" s="1">
        <v>43653</v>
      </c>
      <c r="Y4284" s="1">
        <v>1</v>
      </c>
      <c r="Z4284" t="s">
        <v>5</v>
      </c>
      <c r="AA4284" t="s">
        <v>238</v>
      </c>
      <c r="AB4284" t="s">
        <v>222</v>
      </c>
      <c r="AC4284" t="s">
        <v>2</v>
      </c>
      <c r="AD4284">
        <v>87</v>
      </c>
      <c r="AE4284">
        <v>37</v>
      </c>
      <c r="AF4284">
        <v>37</v>
      </c>
      <c r="AG4284">
        <v>37</v>
      </c>
      <c r="AH4284">
        <v>40</v>
      </c>
      <c r="AI4284">
        <v>3</v>
      </c>
      <c r="AJ4284">
        <v>0</v>
      </c>
      <c r="AK4284">
        <v>0</v>
      </c>
      <c r="AL4284">
        <v>44000</v>
      </c>
      <c r="AM4284" t="s">
        <v>23</v>
      </c>
    </row>
    <row r="4285" spans="1:39">
      <c r="A4285" t="s">
        <v>5</v>
      </c>
      <c r="B4285" t="s">
        <v>238</v>
      </c>
      <c r="C4285" t="s">
        <v>695</v>
      </c>
      <c r="D4285" t="s">
        <v>242</v>
      </c>
      <c r="E4285" t="s">
        <v>222</v>
      </c>
      <c r="F4285">
        <v>426</v>
      </c>
      <c r="G4285" s="4">
        <v>43652</v>
      </c>
      <c r="H4285" s="4">
        <v>43689</v>
      </c>
      <c r="I4285" s="1">
        <v>43689</v>
      </c>
      <c r="J4285" t="s">
        <v>671</v>
      </c>
      <c r="K4285" s="1">
        <v>43689</v>
      </c>
      <c r="L4285" s="3">
        <v>43692</v>
      </c>
      <c r="M4285" s="2">
        <v>426</v>
      </c>
      <c r="Q4285" s="2">
        <v>1</v>
      </c>
      <c r="R4285" s="2">
        <v>100</v>
      </c>
      <c r="S4285" s="2">
        <v>100</v>
      </c>
      <c r="T4285" s="2">
        <v>37</v>
      </c>
      <c r="U4285" s="2">
        <v>100</v>
      </c>
      <c r="V4285" s="2">
        <v>3</v>
      </c>
      <c r="X4285" s="1">
        <v>43653</v>
      </c>
      <c r="Y4285" s="1">
        <v>1</v>
      </c>
      <c r="Z4285" t="s">
        <v>5</v>
      </c>
      <c r="AA4285" t="s">
        <v>238</v>
      </c>
      <c r="AB4285" t="s">
        <v>222</v>
      </c>
      <c r="AC4285" t="s">
        <v>2</v>
      </c>
      <c r="AD4285">
        <v>426</v>
      </c>
      <c r="AE4285">
        <v>37</v>
      </c>
      <c r="AF4285">
        <v>37</v>
      </c>
      <c r="AG4285">
        <v>37</v>
      </c>
      <c r="AH4285">
        <v>40</v>
      </c>
      <c r="AI4285">
        <v>3</v>
      </c>
      <c r="AJ4285">
        <v>0</v>
      </c>
      <c r="AK4285">
        <v>0</v>
      </c>
      <c r="AL4285">
        <v>44000</v>
      </c>
      <c r="AM4285" t="s">
        <v>23</v>
      </c>
    </row>
    <row r="4286" spans="1:39">
      <c r="A4286" t="s">
        <v>5</v>
      </c>
      <c r="B4286" t="s">
        <v>238</v>
      </c>
      <c r="C4286" t="s">
        <v>748</v>
      </c>
      <c r="D4286" t="s">
        <v>683</v>
      </c>
      <c r="E4286" t="s">
        <v>222</v>
      </c>
      <c r="F4286">
        <v>49</v>
      </c>
      <c r="G4286" s="4">
        <v>43630</v>
      </c>
      <c r="H4286" s="4">
        <v>43689</v>
      </c>
      <c r="I4286" s="1">
        <v>43689</v>
      </c>
      <c r="J4286" t="s">
        <v>671</v>
      </c>
      <c r="K4286" s="1">
        <v>43689</v>
      </c>
      <c r="L4286" s="3">
        <v>43692</v>
      </c>
      <c r="M4286" s="2">
        <v>49</v>
      </c>
      <c r="Q4286" s="2">
        <v>1</v>
      </c>
      <c r="R4286" s="2">
        <v>100</v>
      </c>
      <c r="S4286" s="2">
        <v>100</v>
      </c>
      <c r="T4286" s="2">
        <v>59</v>
      </c>
      <c r="U4286" s="2">
        <v>100</v>
      </c>
      <c r="V4286" s="2">
        <v>3</v>
      </c>
      <c r="X4286" s="1">
        <v>43631</v>
      </c>
      <c r="Y4286" s="1">
        <v>1</v>
      </c>
      <c r="Z4286" t="s">
        <v>5</v>
      </c>
      <c r="AA4286" t="s">
        <v>238</v>
      </c>
      <c r="AB4286" t="s">
        <v>222</v>
      </c>
      <c r="AC4286" t="s">
        <v>2</v>
      </c>
      <c r="AD4286">
        <v>49</v>
      </c>
      <c r="AE4286">
        <v>59</v>
      </c>
      <c r="AF4286">
        <v>59</v>
      </c>
      <c r="AG4286">
        <v>59</v>
      </c>
      <c r="AH4286">
        <v>62</v>
      </c>
      <c r="AI4286">
        <v>3</v>
      </c>
      <c r="AJ4286">
        <v>0</v>
      </c>
      <c r="AK4286">
        <v>0</v>
      </c>
      <c r="AL4286" t="s">
        <v>241</v>
      </c>
      <c r="AM4286" t="s">
        <v>23</v>
      </c>
    </row>
    <row r="4287" spans="1:39">
      <c r="A4287" t="s">
        <v>5</v>
      </c>
      <c r="B4287" t="s">
        <v>238</v>
      </c>
      <c r="C4287" t="s">
        <v>748</v>
      </c>
      <c r="D4287" t="s">
        <v>683</v>
      </c>
      <c r="E4287" t="s">
        <v>222</v>
      </c>
      <c r="F4287">
        <v>1310</v>
      </c>
      <c r="G4287" s="4">
        <v>43630</v>
      </c>
      <c r="H4287" s="4">
        <v>43689</v>
      </c>
      <c r="I4287" s="1">
        <v>43689</v>
      </c>
      <c r="J4287" t="s">
        <v>671</v>
      </c>
      <c r="K4287" s="1">
        <v>43689</v>
      </c>
      <c r="L4287" s="3">
        <v>43692</v>
      </c>
      <c r="M4287" s="2">
        <v>1310</v>
      </c>
      <c r="Q4287" s="2">
        <v>1</v>
      </c>
      <c r="R4287" s="2">
        <v>100</v>
      </c>
      <c r="S4287" s="2">
        <v>100</v>
      </c>
      <c r="T4287" s="2">
        <v>59</v>
      </c>
      <c r="U4287" s="2">
        <v>100</v>
      </c>
      <c r="V4287" s="2">
        <v>3</v>
      </c>
      <c r="X4287" s="1">
        <v>43631</v>
      </c>
      <c r="Y4287" s="1">
        <v>1</v>
      </c>
      <c r="Z4287" t="s">
        <v>5</v>
      </c>
      <c r="AA4287" t="s">
        <v>238</v>
      </c>
      <c r="AB4287" t="s">
        <v>222</v>
      </c>
      <c r="AC4287" t="s">
        <v>2</v>
      </c>
      <c r="AD4287">
        <v>1310</v>
      </c>
      <c r="AE4287">
        <v>59</v>
      </c>
      <c r="AF4287">
        <v>59</v>
      </c>
      <c r="AG4287">
        <v>59</v>
      </c>
      <c r="AH4287">
        <v>62</v>
      </c>
      <c r="AI4287">
        <v>3</v>
      </c>
      <c r="AJ4287">
        <v>0</v>
      </c>
      <c r="AK4287">
        <v>0</v>
      </c>
      <c r="AL4287" t="s">
        <v>241</v>
      </c>
      <c r="AM4287" t="s">
        <v>23</v>
      </c>
    </row>
    <row r="4288" spans="1:39">
      <c r="A4288" t="s">
        <v>5</v>
      </c>
      <c r="B4288" t="s">
        <v>238</v>
      </c>
      <c r="C4288" t="s">
        <v>748</v>
      </c>
      <c r="D4288" t="s">
        <v>683</v>
      </c>
      <c r="E4288" t="s">
        <v>222</v>
      </c>
      <c r="F4288">
        <v>3887</v>
      </c>
      <c r="G4288" s="4">
        <v>43630</v>
      </c>
      <c r="H4288" s="4">
        <v>43689</v>
      </c>
      <c r="I4288" s="1">
        <v>43689</v>
      </c>
      <c r="J4288" t="s">
        <v>671</v>
      </c>
      <c r="K4288" s="1">
        <v>43689</v>
      </c>
      <c r="L4288" s="3">
        <v>43692</v>
      </c>
      <c r="M4288" s="2">
        <v>3887</v>
      </c>
      <c r="Q4288" s="2">
        <v>1</v>
      </c>
      <c r="R4288" s="2">
        <v>100</v>
      </c>
      <c r="S4288" s="2">
        <v>100</v>
      </c>
      <c r="T4288" s="2">
        <v>59</v>
      </c>
      <c r="U4288" s="2">
        <v>100</v>
      </c>
      <c r="V4288" s="2">
        <v>3</v>
      </c>
      <c r="X4288" s="1">
        <v>43631</v>
      </c>
      <c r="Y4288" s="1">
        <v>1</v>
      </c>
      <c r="Z4288" t="s">
        <v>5</v>
      </c>
      <c r="AA4288" t="s">
        <v>238</v>
      </c>
      <c r="AB4288" t="s">
        <v>222</v>
      </c>
      <c r="AC4288" t="s">
        <v>2</v>
      </c>
      <c r="AD4288">
        <v>3887</v>
      </c>
      <c r="AE4288">
        <v>59</v>
      </c>
      <c r="AF4288">
        <v>59</v>
      </c>
      <c r="AG4288">
        <v>59</v>
      </c>
      <c r="AH4288">
        <v>62</v>
      </c>
      <c r="AI4288">
        <v>3</v>
      </c>
      <c r="AJ4288">
        <v>0</v>
      </c>
      <c r="AK4288">
        <v>0</v>
      </c>
      <c r="AL4288" t="s">
        <v>241</v>
      </c>
      <c r="AM4288" t="s">
        <v>23</v>
      </c>
    </row>
    <row r="4289" spans="1:39">
      <c r="A4289" t="s">
        <v>5</v>
      </c>
      <c r="B4289" t="s">
        <v>238</v>
      </c>
      <c r="C4289" t="s">
        <v>748</v>
      </c>
      <c r="D4289" t="s">
        <v>683</v>
      </c>
      <c r="E4289" t="s">
        <v>222</v>
      </c>
      <c r="F4289">
        <v>1852</v>
      </c>
      <c r="G4289" s="4">
        <v>43630</v>
      </c>
      <c r="H4289" s="4">
        <v>43689</v>
      </c>
      <c r="I4289" s="1">
        <v>43689</v>
      </c>
      <c r="J4289" t="s">
        <v>671</v>
      </c>
      <c r="K4289" s="1">
        <v>43689</v>
      </c>
      <c r="L4289" s="3">
        <v>43692</v>
      </c>
      <c r="M4289" s="2">
        <v>1852</v>
      </c>
      <c r="Q4289" s="2">
        <v>1</v>
      </c>
      <c r="R4289" s="2">
        <v>100</v>
      </c>
      <c r="S4289" s="2">
        <v>100</v>
      </c>
      <c r="T4289" s="2">
        <v>59</v>
      </c>
      <c r="U4289" s="2">
        <v>100</v>
      </c>
      <c r="V4289" s="2">
        <v>3</v>
      </c>
      <c r="X4289" s="1">
        <v>43631</v>
      </c>
      <c r="Y4289" s="1">
        <v>1</v>
      </c>
      <c r="Z4289" t="s">
        <v>5</v>
      </c>
      <c r="AA4289" t="s">
        <v>238</v>
      </c>
      <c r="AB4289" t="s">
        <v>222</v>
      </c>
      <c r="AC4289" t="s">
        <v>2</v>
      </c>
      <c r="AD4289">
        <v>1852</v>
      </c>
      <c r="AE4289">
        <v>59</v>
      </c>
      <c r="AF4289">
        <v>59</v>
      </c>
      <c r="AG4289">
        <v>59</v>
      </c>
      <c r="AH4289">
        <v>62</v>
      </c>
      <c r="AI4289">
        <v>3</v>
      </c>
      <c r="AJ4289">
        <v>0</v>
      </c>
      <c r="AK4289">
        <v>0</v>
      </c>
      <c r="AL4289" t="s">
        <v>241</v>
      </c>
      <c r="AM4289" t="s">
        <v>23</v>
      </c>
    </row>
    <row r="4290" spans="1:39">
      <c r="A4290" t="s">
        <v>5</v>
      </c>
      <c r="B4290" t="s">
        <v>238</v>
      </c>
      <c r="C4290" t="s">
        <v>748</v>
      </c>
      <c r="D4290" t="s">
        <v>683</v>
      </c>
      <c r="E4290" t="s">
        <v>222</v>
      </c>
      <c r="F4290">
        <v>206</v>
      </c>
      <c r="G4290" s="4">
        <v>43630</v>
      </c>
      <c r="H4290" s="4">
        <v>43689</v>
      </c>
      <c r="I4290" s="1">
        <v>43689</v>
      </c>
      <c r="J4290" t="s">
        <v>671</v>
      </c>
      <c r="K4290" s="1">
        <v>43689</v>
      </c>
      <c r="L4290" s="3">
        <v>43692</v>
      </c>
      <c r="M4290" s="2">
        <v>206</v>
      </c>
      <c r="Q4290" s="2">
        <v>1</v>
      </c>
      <c r="R4290" s="2">
        <v>100</v>
      </c>
      <c r="S4290" s="2">
        <v>100</v>
      </c>
      <c r="T4290" s="2">
        <v>59</v>
      </c>
      <c r="U4290" s="2">
        <v>100</v>
      </c>
      <c r="V4290" s="2">
        <v>3</v>
      </c>
      <c r="X4290" s="1">
        <v>43631</v>
      </c>
      <c r="Y4290" s="1">
        <v>1</v>
      </c>
      <c r="Z4290" t="s">
        <v>5</v>
      </c>
      <c r="AA4290" t="s">
        <v>238</v>
      </c>
      <c r="AB4290" t="s">
        <v>222</v>
      </c>
      <c r="AC4290" t="s">
        <v>2</v>
      </c>
      <c r="AD4290">
        <v>206</v>
      </c>
      <c r="AE4290">
        <v>59</v>
      </c>
      <c r="AF4290">
        <v>59</v>
      </c>
      <c r="AG4290">
        <v>59</v>
      </c>
      <c r="AH4290">
        <v>62</v>
      </c>
      <c r="AI4290">
        <v>3</v>
      </c>
      <c r="AJ4290">
        <v>0</v>
      </c>
      <c r="AK4290">
        <v>0</v>
      </c>
      <c r="AL4290" t="s">
        <v>241</v>
      </c>
      <c r="AM4290" t="s">
        <v>23</v>
      </c>
    </row>
    <row r="4291" spans="1:39">
      <c r="A4291" t="s">
        <v>5</v>
      </c>
      <c r="B4291" t="s">
        <v>238</v>
      </c>
      <c r="C4291" t="s">
        <v>749</v>
      </c>
      <c r="D4291" t="s">
        <v>683</v>
      </c>
      <c r="E4291" t="s">
        <v>222</v>
      </c>
      <c r="F4291">
        <v>511</v>
      </c>
      <c r="G4291" s="4">
        <v>43630</v>
      </c>
      <c r="H4291" s="4">
        <v>43689</v>
      </c>
      <c r="I4291" s="1">
        <v>43689</v>
      </c>
      <c r="J4291" t="s">
        <v>671</v>
      </c>
      <c r="K4291" s="1">
        <v>43689</v>
      </c>
      <c r="L4291" s="3">
        <v>43692</v>
      </c>
      <c r="M4291" s="2">
        <v>511</v>
      </c>
      <c r="Q4291" s="2">
        <v>1</v>
      </c>
      <c r="R4291" s="2">
        <v>100</v>
      </c>
      <c r="S4291" s="2">
        <v>100</v>
      </c>
      <c r="T4291" s="2">
        <v>59</v>
      </c>
      <c r="U4291" s="2">
        <v>100</v>
      </c>
      <c r="V4291" s="2">
        <v>3</v>
      </c>
      <c r="X4291" s="1">
        <v>43631</v>
      </c>
      <c r="Y4291" s="1">
        <v>1</v>
      </c>
      <c r="Z4291" t="s">
        <v>5</v>
      </c>
      <c r="AA4291" t="s">
        <v>238</v>
      </c>
      <c r="AB4291" t="s">
        <v>222</v>
      </c>
      <c r="AC4291" t="s">
        <v>2</v>
      </c>
      <c r="AD4291">
        <v>511</v>
      </c>
      <c r="AE4291">
        <v>59</v>
      </c>
      <c r="AF4291">
        <v>59</v>
      </c>
      <c r="AG4291">
        <v>59</v>
      </c>
      <c r="AH4291">
        <v>62</v>
      </c>
      <c r="AI4291">
        <v>3</v>
      </c>
      <c r="AJ4291">
        <v>0</v>
      </c>
      <c r="AK4291">
        <v>0</v>
      </c>
      <c r="AL4291" t="s">
        <v>241</v>
      </c>
      <c r="AM4291" t="s">
        <v>23</v>
      </c>
    </row>
    <row r="4292" spans="1:39">
      <c r="A4292" t="s">
        <v>5</v>
      </c>
      <c r="B4292" t="s">
        <v>238</v>
      </c>
      <c r="C4292" t="s">
        <v>749</v>
      </c>
      <c r="D4292" t="s">
        <v>683</v>
      </c>
      <c r="E4292" t="s">
        <v>222</v>
      </c>
      <c r="F4292">
        <v>1825</v>
      </c>
      <c r="G4292" s="4">
        <v>43630</v>
      </c>
      <c r="H4292" s="4">
        <v>43689</v>
      </c>
      <c r="I4292" s="1">
        <v>43689</v>
      </c>
      <c r="J4292" t="s">
        <v>671</v>
      </c>
      <c r="K4292" s="1">
        <v>43689</v>
      </c>
      <c r="L4292" s="3">
        <v>43692</v>
      </c>
      <c r="M4292" s="2">
        <v>1825</v>
      </c>
      <c r="Q4292" s="2">
        <v>1</v>
      </c>
      <c r="R4292" s="2">
        <v>100</v>
      </c>
      <c r="S4292" s="2">
        <v>100</v>
      </c>
      <c r="T4292" s="2">
        <v>59</v>
      </c>
      <c r="U4292" s="2">
        <v>100</v>
      </c>
      <c r="V4292" s="2">
        <v>3</v>
      </c>
      <c r="X4292" s="1">
        <v>43631</v>
      </c>
      <c r="Y4292" s="1">
        <v>1</v>
      </c>
      <c r="Z4292" t="s">
        <v>5</v>
      </c>
      <c r="AA4292" t="s">
        <v>238</v>
      </c>
      <c r="AB4292" t="s">
        <v>222</v>
      </c>
      <c r="AC4292" t="s">
        <v>2</v>
      </c>
      <c r="AD4292">
        <v>1825</v>
      </c>
      <c r="AE4292">
        <v>59</v>
      </c>
      <c r="AF4292">
        <v>59</v>
      </c>
      <c r="AG4292">
        <v>59</v>
      </c>
      <c r="AH4292">
        <v>62</v>
      </c>
      <c r="AI4292">
        <v>3</v>
      </c>
      <c r="AJ4292">
        <v>0</v>
      </c>
      <c r="AK4292">
        <v>0</v>
      </c>
      <c r="AL4292" t="s">
        <v>241</v>
      </c>
      <c r="AM4292" t="s">
        <v>23</v>
      </c>
    </row>
    <row r="4293" spans="1:39">
      <c r="A4293" t="s">
        <v>5</v>
      </c>
      <c r="B4293" t="s">
        <v>238</v>
      </c>
      <c r="C4293" t="s">
        <v>749</v>
      </c>
      <c r="D4293" t="s">
        <v>683</v>
      </c>
      <c r="E4293" t="s">
        <v>222</v>
      </c>
      <c r="F4293">
        <v>1596</v>
      </c>
      <c r="G4293" s="4">
        <v>43630</v>
      </c>
      <c r="H4293" s="4">
        <v>43689</v>
      </c>
      <c r="I4293" s="1">
        <v>43689</v>
      </c>
      <c r="J4293" t="s">
        <v>671</v>
      </c>
      <c r="K4293" s="1">
        <v>43689</v>
      </c>
      <c r="L4293" s="3">
        <v>43692</v>
      </c>
      <c r="M4293" s="2">
        <v>1596</v>
      </c>
      <c r="Q4293" s="2">
        <v>1</v>
      </c>
      <c r="R4293" s="2">
        <v>100</v>
      </c>
      <c r="S4293" s="2">
        <v>100</v>
      </c>
      <c r="T4293" s="2">
        <v>59</v>
      </c>
      <c r="U4293" s="2">
        <v>100</v>
      </c>
      <c r="V4293" s="2">
        <v>3</v>
      </c>
      <c r="X4293" s="1">
        <v>43631</v>
      </c>
      <c r="Y4293" s="1">
        <v>1</v>
      </c>
      <c r="Z4293" t="s">
        <v>5</v>
      </c>
      <c r="AA4293" t="s">
        <v>238</v>
      </c>
      <c r="AB4293" t="s">
        <v>222</v>
      </c>
      <c r="AC4293" t="s">
        <v>2</v>
      </c>
      <c r="AD4293">
        <v>1596</v>
      </c>
      <c r="AE4293">
        <v>59</v>
      </c>
      <c r="AF4293">
        <v>59</v>
      </c>
      <c r="AG4293">
        <v>59</v>
      </c>
      <c r="AH4293">
        <v>62</v>
      </c>
      <c r="AI4293">
        <v>3</v>
      </c>
      <c r="AJ4293">
        <v>0</v>
      </c>
      <c r="AK4293">
        <v>0</v>
      </c>
      <c r="AL4293" t="s">
        <v>241</v>
      </c>
      <c r="AM4293" t="s">
        <v>23</v>
      </c>
    </row>
    <row r="4294" spans="1:39">
      <c r="A4294" t="s">
        <v>5</v>
      </c>
      <c r="B4294" t="s">
        <v>238</v>
      </c>
      <c r="C4294" t="s">
        <v>749</v>
      </c>
      <c r="D4294" t="s">
        <v>683</v>
      </c>
      <c r="E4294" t="s">
        <v>222</v>
      </c>
      <c r="F4294">
        <v>46</v>
      </c>
      <c r="G4294" s="4">
        <v>43630</v>
      </c>
      <c r="H4294" s="4">
        <v>43689</v>
      </c>
      <c r="I4294" s="1">
        <v>43689</v>
      </c>
      <c r="J4294" t="s">
        <v>671</v>
      </c>
      <c r="K4294" s="1">
        <v>43689</v>
      </c>
      <c r="L4294" s="3">
        <v>43692</v>
      </c>
      <c r="M4294" s="2">
        <v>46</v>
      </c>
      <c r="Q4294" s="2">
        <v>1</v>
      </c>
      <c r="R4294" s="2">
        <v>100</v>
      </c>
      <c r="S4294" s="2">
        <v>100</v>
      </c>
      <c r="T4294" s="2">
        <v>59</v>
      </c>
      <c r="U4294" s="2">
        <v>100</v>
      </c>
      <c r="V4294" s="2">
        <v>3</v>
      </c>
      <c r="X4294" s="1">
        <v>43631</v>
      </c>
      <c r="Y4294" s="1">
        <v>1</v>
      </c>
      <c r="Z4294" t="s">
        <v>5</v>
      </c>
      <c r="AA4294" t="s">
        <v>238</v>
      </c>
      <c r="AB4294" t="s">
        <v>222</v>
      </c>
      <c r="AC4294" t="s">
        <v>2</v>
      </c>
      <c r="AD4294">
        <v>46</v>
      </c>
      <c r="AE4294">
        <v>59</v>
      </c>
      <c r="AF4294">
        <v>59</v>
      </c>
      <c r="AG4294">
        <v>59</v>
      </c>
      <c r="AH4294">
        <v>62</v>
      </c>
      <c r="AI4294">
        <v>3</v>
      </c>
      <c r="AJ4294">
        <v>0</v>
      </c>
      <c r="AK4294">
        <v>0</v>
      </c>
      <c r="AL4294" t="s">
        <v>241</v>
      </c>
      <c r="AM4294" t="s">
        <v>23</v>
      </c>
    </row>
    <row r="4295" spans="1:39">
      <c r="A4295" t="s">
        <v>5</v>
      </c>
      <c r="B4295" t="s">
        <v>238</v>
      </c>
      <c r="C4295" t="s">
        <v>741</v>
      </c>
      <c r="D4295" t="s">
        <v>246</v>
      </c>
      <c r="E4295" t="s">
        <v>222</v>
      </c>
      <c r="F4295">
        <v>57</v>
      </c>
      <c r="G4295" s="4">
        <v>43630</v>
      </c>
      <c r="H4295" s="4">
        <v>43689</v>
      </c>
      <c r="I4295" s="1">
        <v>43689</v>
      </c>
      <c r="J4295" t="s">
        <v>671</v>
      </c>
      <c r="K4295" s="1">
        <v>43689</v>
      </c>
      <c r="L4295" s="3">
        <v>43692</v>
      </c>
      <c r="M4295" s="2">
        <v>57</v>
      </c>
      <c r="Q4295" s="2">
        <v>1</v>
      </c>
      <c r="R4295" s="2">
        <v>100</v>
      </c>
      <c r="S4295" s="2">
        <v>100</v>
      </c>
      <c r="T4295" s="2">
        <v>59</v>
      </c>
      <c r="U4295" s="2">
        <v>100</v>
      </c>
      <c r="V4295" s="2">
        <v>3</v>
      </c>
      <c r="X4295" s="1">
        <v>43631</v>
      </c>
      <c r="Y4295" s="1">
        <v>1</v>
      </c>
      <c r="Z4295" t="s">
        <v>5</v>
      </c>
      <c r="AA4295" t="s">
        <v>238</v>
      </c>
      <c r="AB4295" t="s">
        <v>222</v>
      </c>
      <c r="AC4295" t="s">
        <v>2</v>
      </c>
      <c r="AD4295">
        <v>57</v>
      </c>
      <c r="AE4295">
        <v>59</v>
      </c>
      <c r="AF4295">
        <v>59</v>
      </c>
      <c r="AG4295">
        <v>59</v>
      </c>
      <c r="AH4295">
        <v>62</v>
      </c>
      <c r="AI4295">
        <v>3</v>
      </c>
      <c r="AJ4295">
        <v>0</v>
      </c>
      <c r="AK4295">
        <v>0</v>
      </c>
      <c r="AL4295" t="s">
        <v>241</v>
      </c>
      <c r="AM4295" t="s">
        <v>23</v>
      </c>
    </row>
    <row r="4296" spans="1:39">
      <c r="A4296" t="s">
        <v>5</v>
      </c>
      <c r="B4296" t="s">
        <v>238</v>
      </c>
      <c r="C4296" t="s">
        <v>741</v>
      </c>
      <c r="D4296" t="s">
        <v>246</v>
      </c>
      <c r="E4296" t="s">
        <v>222</v>
      </c>
      <c r="F4296">
        <v>125</v>
      </c>
      <c r="G4296" s="4">
        <v>43630</v>
      </c>
      <c r="H4296" s="4">
        <v>43689</v>
      </c>
      <c r="I4296" s="1">
        <v>43689</v>
      </c>
      <c r="J4296" t="s">
        <v>671</v>
      </c>
      <c r="K4296" s="1">
        <v>43689</v>
      </c>
      <c r="L4296" s="3">
        <v>43692</v>
      </c>
      <c r="M4296" s="2">
        <v>125</v>
      </c>
      <c r="Q4296" s="2">
        <v>1</v>
      </c>
      <c r="R4296" s="2">
        <v>100</v>
      </c>
      <c r="S4296" s="2">
        <v>100</v>
      </c>
      <c r="T4296" s="2">
        <v>59</v>
      </c>
      <c r="U4296" s="2">
        <v>100</v>
      </c>
      <c r="V4296" s="2">
        <v>3</v>
      </c>
      <c r="X4296" s="1">
        <v>43631</v>
      </c>
      <c r="Y4296" s="1">
        <v>1</v>
      </c>
      <c r="Z4296" t="s">
        <v>5</v>
      </c>
      <c r="AA4296" t="s">
        <v>238</v>
      </c>
      <c r="AB4296" t="s">
        <v>222</v>
      </c>
      <c r="AC4296" t="s">
        <v>2</v>
      </c>
      <c r="AD4296">
        <v>125</v>
      </c>
      <c r="AE4296">
        <v>59</v>
      </c>
      <c r="AF4296">
        <v>59</v>
      </c>
      <c r="AG4296">
        <v>59</v>
      </c>
      <c r="AH4296">
        <v>62</v>
      </c>
      <c r="AI4296">
        <v>3</v>
      </c>
      <c r="AJ4296">
        <v>0</v>
      </c>
      <c r="AK4296">
        <v>0</v>
      </c>
      <c r="AL4296" t="s">
        <v>241</v>
      </c>
      <c r="AM4296" t="s">
        <v>23</v>
      </c>
    </row>
    <row r="4297" spans="1:39">
      <c r="A4297" t="s">
        <v>5</v>
      </c>
      <c r="B4297" t="s">
        <v>238</v>
      </c>
      <c r="C4297" t="s">
        <v>741</v>
      </c>
      <c r="D4297" t="s">
        <v>246</v>
      </c>
      <c r="E4297" t="s">
        <v>222</v>
      </c>
      <c r="F4297">
        <v>59</v>
      </c>
      <c r="G4297" s="4">
        <v>43630</v>
      </c>
      <c r="H4297" s="4">
        <v>43689</v>
      </c>
      <c r="I4297" s="1">
        <v>43689</v>
      </c>
      <c r="J4297" t="s">
        <v>671</v>
      </c>
      <c r="K4297" s="1">
        <v>43689</v>
      </c>
      <c r="L4297" s="3">
        <v>43692</v>
      </c>
      <c r="M4297" s="2">
        <v>59</v>
      </c>
      <c r="Q4297" s="2">
        <v>1</v>
      </c>
      <c r="R4297" s="2">
        <v>100</v>
      </c>
      <c r="S4297" s="2">
        <v>100</v>
      </c>
      <c r="T4297" s="2">
        <v>59</v>
      </c>
      <c r="U4297" s="2">
        <v>100</v>
      </c>
      <c r="V4297" s="2">
        <v>3</v>
      </c>
      <c r="X4297" s="1">
        <v>43631</v>
      </c>
      <c r="Y4297" s="1">
        <v>1</v>
      </c>
      <c r="Z4297" t="s">
        <v>5</v>
      </c>
      <c r="AA4297" t="s">
        <v>238</v>
      </c>
      <c r="AB4297" t="s">
        <v>222</v>
      </c>
      <c r="AC4297" t="s">
        <v>2</v>
      </c>
      <c r="AD4297">
        <v>59</v>
      </c>
      <c r="AE4297">
        <v>59</v>
      </c>
      <c r="AF4297">
        <v>59</v>
      </c>
      <c r="AG4297">
        <v>59</v>
      </c>
      <c r="AH4297">
        <v>62</v>
      </c>
      <c r="AI4297">
        <v>3</v>
      </c>
      <c r="AJ4297">
        <v>0</v>
      </c>
      <c r="AK4297">
        <v>0</v>
      </c>
      <c r="AL4297" t="s">
        <v>241</v>
      </c>
      <c r="AM4297" t="s">
        <v>23</v>
      </c>
    </row>
    <row r="4298" spans="1:39">
      <c r="A4298" t="s">
        <v>5</v>
      </c>
      <c r="B4298" t="s">
        <v>238</v>
      </c>
      <c r="C4298" t="s">
        <v>741</v>
      </c>
      <c r="D4298" t="s">
        <v>246</v>
      </c>
      <c r="E4298" t="s">
        <v>222</v>
      </c>
      <c r="F4298">
        <v>7</v>
      </c>
      <c r="G4298" s="4">
        <v>43630</v>
      </c>
      <c r="H4298" s="4">
        <v>43689</v>
      </c>
      <c r="I4298" s="1">
        <v>43689</v>
      </c>
      <c r="J4298" t="s">
        <v>671</v>
      </c>
      <c r="K4298" s="1">
        <v>43689</v>
      </c>
      <c r="L4298" s="3">
        <v>43692</v>
      </c>
      <c r="M4298" s="2">
        <v>7</v>
      </c>
      <c r="Q4298" s="2">
        <v>1</v>
      </c>
      <c r="R4298" s="2">
        <v>100</v>
      </c>
      <c r="S4298" s="2">
        <v>100</v>
      </c>
      <c r="T4298" s="2">
        <v>59</v>
      </c>
      <c r="U4298" s="2">
        <v>100</v>
      </c>
      <c r="V4298" s="2">
        <v>3</v>
      </c>
      <c r="X4298" s="1">
        <v>43631</v>
      </c>
      <c r="Y4298" s="1">
        <v>1</v>
      </c>
      <c r="Z4298" t="s">
        <v>5</v>
      </c>
      <c r="AA4298" t="s">
        <v>238</v>
      </c>
      <c r="AB4298" t="s">
        <v>222</v>
      </c>
      <c r="AC4298" t="s">
        <v>2</v>
      </c>
      <c r="AD4298">
        <v>7</v>
      </c>
      <c r="AE4298">
        <v>59</v>
      </c>
      <c r="AF4298">
        <v>59</v>
      </c>
      <c r="AG4298">
        <v>59</v>
      </c>
      <c r="AH4298">
        <v>62</v>
      </c>
      <c r="AI4298">
        <v>3</v>
      </c>
      <c r="AJ4298">
        <v>0</v>
      </c>
      <c r="AK4298">
        <v>0</v>
      </c>
      <c r="AL4298" t="s">
        <v>241</v>
      </c>
      <c r="AM4298" t="s">
        <v>23</v>
      </c>
    </row>
    <row r="4299" spans="1:39">
      <c r="A4299" t="s">
        <v>5</v>
      </c>
      <c r="B4299" t="s">
        <v>238</v>
      </c>
      <c r="C4299" t="s">
        <v>741</v>
      </c>
      <c r="D4299" t="s">
        <v>246</v>
      </c>
      <c r="E4299" t="s">
        <v>222</v>
      </c>
      <c r="F4299">
        <v>2</v>
      </c>
      <c r="G4299" s="4">
        <v>43630</v>
      </c>
      <c r="H4299" s="4">
        <v>43689</v>
      </c>
      <c r="I4299" s="1">
        <v>43689</v>
      </c>
      <c r="J4299" t="s">
        <v>671</v>
      </c>
      <c r="K4299" s="1">
        <v>43689</v>
      </c>
      <c r="L4299" s="3">
        <v>43692</v>
      </c>
      <c r="M4299" s="2">
        <v>2</v>
      </c>
      <c r="Q4299" s="2">
        <v>1</v>
      </c>
      <c r="R4299" s="2">
        <v>100</v>
      </c>
      <c r="S4299" s="2">
        <v>100</v>
      </c>
      <c r="T4299" s="2">
        <v>59</v>
      </c>
      <c r="U4299" s="2">
        <v>100</v>
      </c>
      <c r="V4299" s="2">
        <v>3</v>
      </c>
      <c r="X4299" s="1">
        <v>43631</v>
      </c>
      <c r="Y4299" s="1">
        <v>1</v>
      </c>
      <c r="Z4299" t="s">
        <v>5</v>
      </c>
      <c r="AA4299" t="s">
        <v>238</v>
      </c>
      <c r="AB4299" t="s">
        <v>222</v>
      </c>
      <c r="AC4299" t="s">
        <v>2</v>
      </c>
      <c r="AD4299">
        <v>2</v>
      </c>
      <c r="AE4299">
        <v>59</v>
      </c>
      <c r="AF4299">
        <v>59</v>
      </c>
      <c r="AG4299">
        <v>59</v>
      </c>
      <c r="AH4299">
        <v>62</v>
      </c>
      <c r="AI4299">
        <v>3</v>
      </c>
      <c r="AJ4299">
        <v>0</v>
      </c>
      <c r="AK4299">
        <v>0</v>
      </c>
      <c r="AL4299" t="s">
        <v>241</v>
      </c>
      <c r="AM4299" t="s">
        <v>23</v>
      </c>
    </row>
    <row r="4300" spans="1:39">
      <c r="A4300" t="s">
        <v>5</v>
      </c>
      <c r="B4300" t="s">
        <v>238</v>
      </c>
      <c r="C4300" t="s">
        <v>750</v>
      </c>
      <c r="D4300" t="s">
        <v>683</v>
      </c>
      <c r="E4300" t="s">
        <v>222</v>
      </c>
      <c r="F4300">
        <v>21</v>
      </c>
      <c r="G4300" s="4">
        <v>43630</v>
      </c>
      <c r="H4300" s="4">
        <v>43689</v>
      </c>
      <c r="I4300" s="1">
        <v>43689</v>
      </c>
      <c r="J4300" t="s">
        <v>671</v>
      </c>
      <c r="K4300" s="1">
        <v>43689</v>
      </c>
      <c r="L4300" s="3">
        <v>43692</v>
      </c>
      <c r="M4300" s="2">
        <v>21</v>
      </c>
      <c r="Q4300" s="2">
        <v>1</v>
      </c>
      <c r="R4300" s="2">
        <v>100</v>
      </c>
      <c r="S4300" s="2">
        <v>100</v>
      </c>
      <c r="T4300" s="2">
        <v>59</v>
      </c>
      <c r="U4300" s="2">
        <v>100</v>
      </c>
      <c r="V4300" s="2">
        <v>3</v>
      </c>
      <c r="X4300" s="1">
        <v>43631</v>
      </c>
      <c r="Y4300" s="1">
        <v>1</v>
      </c>
      <c r="Z4300" t="s">
        <v>5</v>
      </c>
      <c r="AA4300" t="s">
        <v>238</v>
      </c>
      <c r="AB4300" t="s">
        <v>222</v>
      </c>
      <c r="AC4300" t="s">
        <v>2</v>
      </c>
      <c r="AD4300">
        <v>21</v>
      </c>
      <c r="AE4300">
        <v>59</v>
      </c>
      <c r="AF4300">
        <v>59</v>
      </c>
      <c r="AG4300">
        <v>59</v>
      </c>
      <c r="AH4300">
        <v>62</v>
      </c>
      <c r="AI4300">
        <v>3</v>
      </c>
      <c r="AJ4300">
        <v>0</v>
      </c>
      <c r="AK4300">
        <v>0</v>
      </c>
      <c r="AL4300" t="s">
        <v>241</v>
      </c>
      <c r="AM4300" t="s">
        <v>23</v>
      </c>
    </row>
    <row r="4301" spans="1:39">
      <c r="A4301" t="s">
        <v>5</v>
      </c>
      <c r="B4301" t="s">
        <v>238</v>
      </c>
      <c r="C4301" t="s">
        <v>750</v>
      </c>
      <c r="D4301" t="s">
        <v>683</v>
      </c>
      <c r="E4301" t="s">
        <v>222</v>
      </c>
      <c r="F4301">
        <v>84</v>
      </c>
      <c r="G4301" s="4">
        <v>43630</v>
      </c>
      <c r="H4301" s="4">
        <v>43689</v>
      </c>
      <c r="I4301" s="1">
        <v>43689</v>
      </c>
      <c r="J4301" t="s">
        <v>671</v>
      </c>
      <c r="K4301" s="1">
        <v>43689</v>
      </c>
      <c r="L4301" s="3">
        <v>43692</v>
      </c>
      <c r="M4301" s="2">
        <v>84</v>
      </c>
      <c r="Q4301" s="2">
        <v>1</v>
      </c>
      <c r="R4301" s="2">
        <v>100</v>
      </c>
      <c r="S4301" s="2">
        <v>100</v>
      </c>
      <c r="T4301" s="2">
        <v>59</v>
      </c>
      <c r="U4301" s="2">
        <v>100</v>
      </c>
      <c r="V4301" s="2">
        <v>3</v>
      </c>
      <c r="X4301" s="1">
        <v>43631</v>
      </c>
      <c r="Y4301" s="1">
        <v>1</v>
      </c>
      <c r="Z4301" t="s">
        <v>5</v>
      </c>
      <c r="AA4301" t="s">
        <v>238</v>
      </c>
      <c r="AB4301" t="s">
        <v>222</v>
      </c>
      <c r="AC4301" t="s">
        <v>2</v>
      </c>
      <c r="AD4301">
        <v>84</v>
      </c>
      <c r="AE4301">
        <v>59</v>
      </c>
      <c r="AF4301">
        <v>59</v>
      </c>
      <c r="AG4301">
        <v>59</v>
      </c>
      <c r="AH4301">
        <v>62</v>
      </c>
      <c r="AI4301">
        <v>3</v>
      </c>
      <c r="AJ4301">
        <v>0</v>
      </c>
      <c r="AK4301">
        <v>0</v>
      </c>
      <c r="AL4301" t="s">
        <v>241</v>
      </c>
      <c r="AM4301" t="s">
        <v>23</v>
      </c>
    </row>
    <row r="4302" spans="1:39">
      <c r="A4302" t="s">
        <v>5</v>
      </c>
      <c r="B4302" t="s">
        <v>238</v>
      </c>
      <c r="C4302" t="s">
        <v>750</v>
      </c>
      <c r="D4302" t="s">
        <v>683</v>
      </c>
      <c r="E4302" t="s">
        <v>222</v>
      </c>
      <c r="F4302">
        <v>176</v>
      </c>
      <c r="G4302" s="4">
        <v>43630</v>
      </c>
      <c r="H4302" s="4">
        <v>43689</v>
      </c>
      <c r="I4302" s="1">
        <v>43689</v>
      </c>
      <c r="J4302" t="s">
        <v>671</v>
      </c>
      <c r="K4302" s="1">
        <v>43689</v>
      </c>
      <c r="L4302" s="3">
        <v>43692</v>
      </c>
      <c r="M4302" s="2">
        <v>176</v>
      </c>
      <c r="Q4302" s="2">
        <v>1</v>
      </c>
      <c r="R4302" s="2">
        <v>100</v>
      </c>
      <c r="S4302" s="2">
        <v>100</v>
      </c>
      <c r="T4302" s="2">
        <v>59</v>
      </c>
      <c r="U4302" s="2">
        <v>100</v>
      </c>
      <c r="V4302" s="2">
        <v>3</v>
      </c>
      <c r="X4302" s="1">
        <v>43631</v>
      </c>
      <c r="Y4302" s="1">
        <v>1</v>
      </c>
      <c r="Z4302" t="s">
        <v>5</v>
      </c>
      <c r="AA4302" t="s">
        <v>238</v>
      </c>
      <c r="AB4302" t="s">
        <v>222</v>
      </c>
      <c r="AC4302" t="s">
        <v>2</v>
      </c>
      <c r="AD4302">
        <v>176</v>
      </c>
      <c r="AE4302">
        <v>59</v>
      </c>
      <c r="AF4302">
        <v>59</v>
      </c>
      <c r="AG4302">
        <v>59</v>
      </c>
      <c r="AH4302">
        <v>62</v>
      </c>
      <c r="AI4302">
        <v>3</v>
      </c>
      <c r="AJ4302">
        <v>0</v>
      </c>
      <c r="AK4302">
        <v>0</v>
      </c>
      <c r="AL4302" t="s">
        <v>241</v>
      </c>
      <c r="AM4302" t="s">
        <v>23</v>
      </c>
    </row>
    <row r="4303" spans="1:39">
      <c r="A4303" t="s">
        <v>5</v>
      </c>
      <c r="B4303" t="s">
        <v>238</v>
      </c>
      <c r="C4303" t="s">
        <v>750</v>
      </c>
      <c r="D4303" t="s">
        <v>683</v>
      </c>
      <c r="E4303" t="s">
        <v>222</v>
      </c>
      <c r="F4303">
        <v>22</v>
      </c>
      <c r="G4303" s="4">
        <v>43630</v>
      </c>
      <c r="H4303" s="4">
        <v>43689</v>
      </c>
      <c r="I4303" s="1">
        <v>43689</v>
      </c>
      <c r="J4303" t="s">
        <v>671</v>
      </c>
      <c r="K4303" s="1">
        <v>43689</v>
      </c>
      <c r="L4303" s="3">
        <v>43692</v>
      </c>
      <c r="M4303" s="2">
        <v>22</v>
      </c>
      <c r="Q4303" s="2">
        <v>1</v>
      </c>
      <c r="R4303" s="2">
        <v>100</v>
      </c>
      <c r="S4303" s="2">
        <v>100</v>
      </c>
      <c r="T4303" s="2">
        <v>59</v>
      </c>
      <c r="U4303" s="2">
        <v>100</v>
      </c>
      <c r="V4303" s="2">
        <v>3</v>
      </c>
      <c r="X4303" s="1">
        <v>43631</v>
      </c>
      <c r="Y4303" s="1">
        <v>1</v>
      </c>
      <c r="Z4303" t="s">
        <v>5</v>
      </c>
      <c r="AA4303" t="s">
        <v>238</v>
      </c>
      <c r="AB4303" t="s">
        <v>222</v>
      </c>
      <c r="AC4303" t="s">
        <v>2</v>
      </c>
      <c r="AD4303">
        <v>22</v>
      </c>
      <c r="AE4303">
        <v>59</v>
      </c>
      <c r="AF4303">
        <v>59</v>
      </c>
      <c r="AG4303">
        <v>59</v>
      </c>
      <c r="AH4303">
        <v>62</v>
      </c>
      <c r="AI4303">
        <v>3</v>
      </c>
      <c r="AJ4303">
        <v>0</v>
      </c>
      <c r="AK4303">
        <v>0</v>
      </c>
      <c r="AL4303" t="s">
        <v>241</v>
      </c>
      <c r="AM4303" t="s">
        <v>23</v>
      </c>
    </row>
    <row r="4304" spans="1:39">
      <c r="A4304" t="s">
        <v>5</v>
      </c>
      <c r="B4304" t="s">
        <v>238</v>
      </c>
      <c r="C4304" t="s">
        <v>750</v>
      </c>
      <c r="D4304" t="s">
        <v>683</v>
      </c>
      <c r="E4304" t="s">
        <v>222</v>
      </c>
      <c r="F4304">
        <v>1</v>
      </c>
      <c r="G4304" s="4">
        <v>43630</v>
      </c>
      <c r="H4304" s="4">
        <v>43689</v>
      </c>
      <c r="I4304" s="1">
        <v>43689</v>
      </c>
      <c r="J4304" t="s">
        <v>671</v>
      </c>
      <c r="K4304" s="1">
        <v>43689</v>
      </c>
      <c r="L4304" s="3">
        <v>43692</v>
      </c>
      <c r="M4304" s="2">
        <v>1</v>
      </c>
      <c r="Q4304" s="2">
        <v>1</v>
      </c>
      <c r="R4304" s="2">
        <v>100</v>
      </c>
      <c r="S4304" s="2">
        <v>100</v>
      </c>
      <c r="T4304" s="2">
        <v>59</v>
      </c>
      <c r="U4304" s="2">
        <v>100</v>
      </c>
      <c r="V4304" s="2">
        <v>3</v>
      </c>
      <c r="X4304" s="1">
        <v>43631</v>
      </c>
      <c r="Y4304" s="1">
        <v>1</v>
      </c>
      <c r="Z4304" t="s">
        <v>5</v>
      </c>
      <c r="AA4304" t="s">
        <v>238</v>
      </c>
      <c r="AB4304" t="s">
        <v>222</v>
      </c>
      <c r="AC4304" t="s">
        <v>2</v>
      </c>
      <c r="AD4304">
        <v>1</v>
      </c>
      <c r="AE4304">
        <v>59</v>
      </c>
      <c r="AF4304">
        <v>59</v>
      </c>
      <c r="AG4304">
        <v>59</v>
      </c>
      <c r="AH4304">
        <v>62</v>
      </c>
      <c r="AI4304">
        <v>3</v>
      </c>
      <c r="AJ4304">
        <v>0</v>
      </c>
      <c r="AK4304">
        <v>0</v>
      </c>
      <c r="AL4304" t="s">
        <v>241</v>
      </c>
      <c r="AM4304" t="s">
        <v>23</v>
      </c>
    </row>
    <row r="4305" spans="1:39">
      <c r="A4305" t="s">
        <v>5</v>
      </c>
      <c r="B4305" t="s">
        <v>238</v>
      </c>
      <c r="C4305" t="s">
        <v>751</v>
      </c>
      <c r="D4305" t="s">
        <v>752</v>
      </c>
      <c r="E4305" t="s">
        <v>222</v>
      </c>
      <c r="F4305">
        <v>22</v>
      </c>
      <c r="G4305" s="4">
        <v>43630</v>
      </c>
      <c r="H4305" s="4">
        <v>43689</v>
      </c>
      <c r="I4305" s="1">
        <v>43689</v>
      </c>
      <c r="J4305" t="s">
        <v>671</v>
      </c>
      <c r="K4305" s="1">
        <v>43689</v>
      </c>
      <c r="L4305" s="3">
        <v>43692</v>
      </c>
      <c r="M4305" s="2">
        <v>22</v>
      </c>
      <c r="Q4305" s="2">
        <v>1</v>
      </c>
      <c r="R4305" s="2">
        <v>100</v>
      </c>
      <c r="S4305" s="2">
        <v>100</v>
      </c>
      <c r="T4305" s="2">
        <v>59</v>
      </c>
      <c r="U4305" s="2">
        <v>100</v>
      </c>
      <c r="V4305" s="2">
        <v>3</v>
      </c>
      <c r="X4305" s="1">
        <v>43631</v>
      </c>
      <c r="Y4305" s="1">
        <v>1</v>
      </c>
      <c r="Z4305" t="s">
        <v>5</v>
      </c>
      <c r="AA4305" t="s">
        <v>238</v>
      </c>
      <c r="AB4305" t="s">
        <v>222</v>
      </c>
      <c r="AC4305" t="s">
        <v>2</v>
      </c>
      <c r="AD4305">
        <v>22</v>
      </c>
      <c r="AE4305">
        <v>59</v>
      </c>
      <c r="AF4305">
        <v>59</v>
      </c>
      <c r="AG4305">
        <v>59</v>
      </c>
      <c r="AH4305">
        <v>62</v>
      </c>
      <c r="AI4305">
        <v>3</v>
      </c>
      <c r="AJ4305">
        <v>0</v>
      </c>
      <c r="AK4305">
        <v>0</v>
      </c>
      <c r="AL4305" t="s">
        <v>241</v>
      </c>
      <c r="AM4305" t="s">
        <v>23</v>
      </c>
    </row>
    <row r="4306" spans="1:39">
      <c r="A4306" t="s">
        <v>5</v>
      </c>
      <c r="B4306" t="s">
        <v>238</v>
      </c>
      <c r="C4306" t="s">
        <v>751</v>
      </c>
      <c r="D4306" t="s">
        <v>752</v>
      </c>
      <c r="E4306" t="s">
        <v>222</v>
      </c>
      <c r="F4306">
        <v>342</v>
      </c>
      <c r="G4306" s="4">
        <v>43630</v>
      </c>
      <c r="H4306" s="4">
        <v>43689</v>
      </c>
      <c r="I4306" s="1">
        <v>43689</v>
      </c>
      <c r="J4306" t="s">
        <v>671</v>
      </c>
      <c r="K4306" s="1">
        <v>43689</v>
      </c>
      <c r="L4306" s="3">
        <v>43692</v>
      </c>
      <c r="M4306" s="2">
        <v>342</v>
      </c>
      <c r="Q4306" s="2">
        <v>1</v>
      </c>
      <c r="R4306" s="2">
        <v>100</v>
      </c>
      <c r="S4306" s="2">
        <v>100</v>
      </c>
      <c r="T4306" s="2">
        <v>59</v>
      </c>
      <c r="U4306" s="2">
        <v>100</v>
      </c>
      <c r="V4306" s="2">
        <v>3</v>
      </c>
      <c r="X4306" s="1">
        <v>43631</v>
      </c>
      <c r="Y4306" s="1">
        <v>1</v>
      </c>
      <c r="Z4306" t="s">
        <v>5</v>
      </c>
      <c r="AA4306" t="s">
        <v>238</v>
      </c>
      <c r="AB4306" t="s">
        <v>222</v>
      </c>
      <c r="AC4306" t="s">
        <v>2</v>
      </c>
      <c r="AD4306">
        <v>342</v>
      </c>
      <c r="AE4306">
        <v>59</v>
      </c>
      <c r="AF4306">
        <v>59</v>
      </c>
      <c r="AG4306">
        <v>59</v>
      </c>
      <c r="AH4306">
        <v>62</v>
      </c>
      <c r="AI4306">
        <v>3</v>
      </c>
      <c r="AJ4306">
        <v>0</v>
      </c>
      <c r="AK4306">
        <v>0</v>
      </c>
      <c r="AL4306" t="s">
        <v>241</v>
      </c>
      <c r="AM4306" t="s">
        <v>23</v>
      </c>
    </row>
    <row r="4307" spans="1:39">
      <c r="A4307" t="s">
        <v>5</v>
      </c>
      <c r="B4307" t="s">
        <v>238</v>
      </c>
      <c r="C4307" t="s">
        <v>751</v>
      </c>
      <c r="D4307" t="s">
        <v>752</v>
      </c>
      <c r="E4307" t="s">
        <v>222</v>
      </c>
      <c r="F4307">
        <v>1760</v>
      </c>
      <c r="G4307" s="4">
        <v>43630</v>
      </c>
      <c r="H4307" s="4">
        <v>43689</v>
      </c>
      <c r="I4307" s="1">
        <v>43689</v>
      </c>
      <c r="J4307" t="s">
        <v>671</v>
      </c>
      <c r="K4307" s="1">
        <v>43689</v>
      </c>
      <c r="L4307" s="3">
        <v>43692</v>
      </c>
      <c r="M4307" s="2">
        <v>1760</v>
      </c>
      <c r="Q4307" s="2">
        <v>1</v>
      </c>
      <c r="R4307" s="2">
        <v>100</v>
      </c>
      <c r="S4307" s="2">
        <v>100</v>
      </c>
      <c r="T4307" s="2">
        <v>59</v>
      </c>
      <c r="U4307" s="2">
        <v>100</v>
      </c>
      <c r="V4307" s="2">
        <v>3</v>
      </c>
      <c r="X4307" s="1">
        <v>43631</v>
      </c>
      <c r="Y4307" s="1">
        <v>1</v>
      </c>
      <c r="Z4307" t="s">
        <v>5</v>
      </c>
      <c r="AA4307" t="s">
        <v>238</v>
      </c>
      <c r="AB4307" t="s">
        <v>222</v>
      </c>
      <c r="AC4307" t="s">
        <v>2</v>
      </c>
      <c r="AD4307">
        <v>1760</v>
      </c>
      <c r="AE4307">
        <v>59</v>
      </c>
      <c r="AF4307">
        <v>59</v>
      </c>
      <c r="AG4307">
        <v>59</v>
      </c>
      <c r="AH4307">
        <v>62</v>
      </c>
      <c r="AI4307">
        <v>3</v>
      </c>
      <c r="AJ4307">
        <v>0</v>
      </c>
      <c r="AK4307">
        <v>0</v>
      </c>
      <c r="AL4307" t="s">
        <v>241</v>
      </c>
      <c r="AM4307" t="s">
        <v>23</v>
      </c>
    </row>
    <row r="4308" spans="1:39">
      <c r="A4308" t="s">
        <v>5</v>
      </c>
      <c r="B4308" t="s">
        <v>238</v>
      </c>
      <c r="C4308" t="s">
        <v>751</v>
      </c>
      <c r="D4308" t="s">
        <v>752</v>
      </c>
      <c r="E4308" t="s">
        <v>222</v>
      </c>
      <c r="F4308">
        <v>1891</v>
      </c>
      <c r="G4308" s="4">
        <v>43630</v>
      </c>
      <c r="H4308" s="4">
        <v>43689</v>
      </c>
      <c r="I4308" s="1">
        <v>43689</v>
      </c>
      <c r="J4308" t="s">
        <v>671</v>
      </c>
      <c r="K4308" s="1">
        <v>43689</v>
      </c>
      <c r="L4308" s="3">
        <v>43692</v>
      </c>
      <c r="M4308" s="2">
        <v>1891</v>
      </c>
      <c r="Q4308" s="2">
        <v>1</v>
      </c>
      <c r="R4308" s="2">
        <v>100</v>
      </c>
      <c r="S4308" s="2">
        <v>100</v>
      </c>
      <c r="T4308" s="2">
        <v>59</v>
      </c>
      <c r="U4308" s="2">
        <v>100</v>
      </c>
      <c r="V4308" s="2">
        <v>3</v>
      </c>
      <c r="X4308" s="1">
        <v>43631</v>
      </c>
      <c r="Y4308" s="1">
        <v>1</v>
      </c>
      <c r="Z4308" t="s">
        <v>5</v>
      </c>
      <c r="AA4308" t="s">
        <v>238</v>
      </c>
      <c r="AB4308" t="s">
        <v>222</v>
      </c>
      <c r="AC4308" t="s">
        <v>2</v>
      </c>
      <c r="AD4308">
        <v>1891</v>
      </c>
      <c r="AE4308">
        <v>59</v>
      </c>
      <c r="AF4308">
        <v>59</v>
      </c>
      <c r="AG4308">
        <v>59</v>
      </c>
      <c r="AH4308">
        <v>62</v>
      </c>
      <c r="AI4308">
        <v>3</v>
      </c>
      <c r="AJ4308">
        <v>0</v>
      </c>
      <c r="AK4308">
        <v>0</v>
      </c>
      <c r="AL4308" t="s">
        <v>241</v>
      </c>
      <c r="AM4308" t="s">
        <v>23</v>
      </c>
    </row>
    <row r="4309" spans="1:39">
      <c r="A4309" t="s">
        <v>5</v>
      </c>
      <c r="B4309" t="s">
        <v>238</v>
      </c>
      <c r="C4309" t="s">
        <v>751</v>
      </c>
      <c r="D4309" t="s">
        <v>752</v>
      </c>
      <c r="E4309" t="s">
        <v>222</v>
      </c>
      <c r="F4309">
        <v>896</v>
      </c>
      <c r="G4309" s="4">
        <v>43630</v>
      </c>
      <c r="H4309" s="4">
        <v>43689</v>
      </c>
      <c r="I4309" s="1">
        <v>43689</v>
      </c>
      <c r="J4309" t="s">
        <v>671</v>
      </c>
      <c r="K4309" s="1">
        <v>43689</v>
      </c>
      <c r="L4309" s="3">
        <v>43692</v>
      </c>
      <c r="M4309" s="2">
        <v>896</v>
      </c>
      <c r="Q4309" s="2">
        <v>1</v>
      </c>
      <c r="R4309" s="2">
        <v>100</v>
      </c>
      <c r="S4309" s="2">
        <v>100</v>
      </c>
      <c r="T4309" s="2">
        <v>59</v>
      </c>
      <c r="U4309" s="2">
        <v>100</v>
      </c>
      <c r="V4309" s="2">
        <v>3</v>
      </c>
      <c r="X4309" s="1">
        <v>43631</v>
      </c>
      <c r="Y4309" s="1">
        <v>1</v>
      </c>
      <c r="Z4309" t="s">
        <v>5</v>
      </c>
      <c r="AA4309" t="s">
        <v>238</v>
      </c>
      <c r="AB4309" t="s">
        <v>222</v>
      </c>
      <c r="AC4309" t="s">
        <v>2</v>
      </c>
      <c r="AD4309">
        <v>896</v>
      </c>
      <c r="AE4309">
        <v>59</v>
      </c>
      <c r="AF4309">
        <v>59</v>
      </c>
      <c r="AG4309">
        <v>59</v>
      </c>
      <c r="AH4309">
        <v>62</v>
      </c>
      <c r="AI4309">
        <v>3</v>
      </c>
      <c r="AJ4309">
        <v>0</v>
      </c>
      <c r="AK4309">
        <v>0</v>
      </c>
      <c r="AL4309" t="s">
        <v>241</v>
      </c>
      <c r="AM4309" t="s">
        <v>23</v>
      </c>
    </row>
    <row r="4310" spans="1:39">
      <c r="A4310" t="s">
        <v>5</v>
      </c>
      <c r="B4310" t="s">
        <v>238</v>
      </c>
      <c r="C4310" t="s">
        <v>751</v>
      </c>
      <c r="D4310" t="s">
        <v>752</v>
      </c>
      <c r="E4310" t="s">
        <v>222</v>
      </c>
      <c r="F4310">
        <v>122</v>
      </c>
      <c r="G4310" s="4">
        <v>43630</v>
      </c>
      <c r="H4310" s="4">
        <v>43689</v>
      </c>
      <c r="I4310" s="1">
        <v>43689</v>
      </c>
      <c r="J4310" t="s">
        <v>671</v>
      </c>
      <c r="K4310" s="1">
        <v>43689</v>
      </c>
      <c r="L4310" s="3">
        <v>43692</v>
      </c>
      <c r="M4310" s="2">
        <v>122</v>
      </c>
      <c r="Q4310" s="2">
        <v>1</v>
      </c>
      <c r="R4310" s="2">
        <v>100</v>
      </c>
      <c r="S4310" s="2">
        <v>100</v>
      </c>
      <c r="T4310" s="2">
        <v>59</v>
      </c>
      <c r="U4310" s="2">
        <v>100</v>
      </c>
      <c r="V4310" s="2">
        <v>3</v>
      </c>
      <c r="X4310" s="1">
        <v>43631</v>
      </c>
      <c r="Y4310" s="1">
        <v>1</v>
      </c>
      <c r="Z4310" t="s">
        <v>5</v>
      </c>
      <c r="AA4310" t="s">
        <v>238</v>
      </c>
      <c r="AB4310" t="s">
        <v>222</v>
      </c>
      <c r="AC4310" t="s">
        <v>2</v>
      </c>
      <c r="AD4310">
        <v>122</v>
      </c>
      <c r="AE4310">
        <v>59</v>
      </c>
      <c r="AF4310">
        <v>59</v>
      </c>
      <c r="AG4310">
        <v>59</v>
      </c>
      <c r="AH4310">
        <v>62</v>
      </c>
      <c r="AI4310">
        <v>3</v>
      </c>
      <c r="AJ4310">
        <v>0</v>
      </c>
      <c r="AK4310">
        <v>0</v>
      </c>
      <c r="AL4310" t="s">
        <v>241</v>
      </c>
      <c r="AM4310" t="s">
        <v>23</v>
      </c>
    </row>
    <row r="4311" spans="1:39">
      <c r="A4311" t="s">
        <v>5</v>
      </c>
      <c r="B4311" t="s">
        <v>238</v>
      </c>
      <c r="C4311" t="s">
        <v>751</v>
      </c>
      <c r="D4311" t="s">
        <v>752</v>
      </c>
      <c r="E4311" t="s">
        <v>222</v>
      </c>
      <c r="F4311">
        <v>10</v>
      </c>
      <c r="G4311" s="4">
        <v>43630</v>
      </c>
      <c r="H4311" s="4">
        <v>43689</v>
      </c>
      <c r="I4311" s="1">
        <v>43689</v>
      </c>
      <c r="J4311" t="s">
        <v>671</v>
      </c>
      <c r="K4311" s="1">
        <v>43689</v>
      </c>
      <c r="L4311" s="3">
        <v>43692</v>
      </c>
      <c r="M4311" s="2">
        <v>10</v>
      </c>
      <c r="Q4311" s="2">
        <v>1</v>
      </c>
      <c r="R4311" s="2">
        <v>100</v>
      </c>
      <c r="S4311" s="2">
        <v>100</v>
      </c>
      <c r="T4311" s="2">
        <v>59</v>
      </c>
      <c r="U4311" s="2">
        <v>100</v>
      </c>
      <c r="V4311" s="2">
        <v>3</v>
      </c>
      <c r="X4311" s="1">
        <v>43631</v>
      </c>
      <c r="Y4311" s="1">
        <v>1</v>
      </c>
      <c r="Z4311" t="s">
        <v>5</v>
      </c>
      <c r="AA4311" t="s">
        <v>238</v>
      </c>
      <c r="AB4311" t="s">
        <v>222</v>
      </c>
      <c r="AC4311" t="s">
        <v>2</v>
      </c>
      <c r="AD4311">
        <v>10</v>
      </c>
      <c r="AE4311">
        <v>59</v>
      </c>
      <c r="AF4311">
        <v>59</v>
      </c>
      <c r="AG4311">
        <v>59</v>
      </c>
      <c r="AH4311">
        <v>62</v>
      </c>
      <c r="AI4311">
        <v>3</v>
      </c>
      <c r="AJ4311">
        <v>0</v>
      </c>
      <c r="AK4311">
        <v>0</v>
      </c>
      <c r="AL4311" t="s">
        <v>241</v>
      </c>
      <c r="AM4311" t="s">
        <v>23</v>
      </c>
    </row>
    <row r="4312" spans="1:39">
      <c r="A4312" t="s">
        <v>5</v>
      </c>
      <c r="B4312" t="s">
        <v>238</v>
      </c>
      <c r="C4312" t="s">
        <v>753</v>
      </c>
      <c r="D4312" t="s">
        <v>683</v>
      </c>
      <c r="E4312" t="s">
        <v>222</v>
      </c>
      <c r="F4312">
        <v>1</v>
      </c>
      <c r="G4312" s="4">
        <v>43676</v>
      </c>
      <c r="H4312" s="4">
        <v>43689</v>
      </c>
      <c r="I4312" s="1">
        <v>43689</v>
      </c>
      <c r="J4312" t="s">
        <v>671</v>
      </c>
      <c r="K4312" s="1">
        <v>43689</v>
      </c>
      <c r="L4312" s="3">
        <v>43692</v>
      </c>
      <c r="M4312" s="2">
        <v>1</v>
      </c>
      <c r="Q4312" s="2">
        <v>1</v>
      </c>
      <c r="R4312" s="2">
        <v>100</v>
      </c>
      <c r="S4312" s="2">
        <v>100</v>
      </c>
      <c r="T4312" s="2">
        <v>13</v>
      </c>
      <c r="U4312" s="2">
        <v>100</v>
      </c>
      <c r="V4312" s="2">
        <v>3</v>
      </c>
      <c r="X4312" s="1">
        <v>43677</v>
      </c>
      <c r="Y4312" s="1">
        <v>1</v>
      </c>
      <c r="Z4312" t="s">
        <v>5</v>
      </c>
      <c r="AA4312" t="s">
        <v>238</v>
      </c>
      <c r="AB4312" t="s">
        <v>222</v>
      </c>
      <c r="AC4312" t="s">
        <v>2</v>
      </c>
      <c r="AD4312">
        <v>1</v>
      </c>
      <c r="AE4312">
        <v>13</v>
      </c>
      <c r="AF4312">
        <v>13</v>
      </c>
      <c r="AG4312">
        <v>13</v>
      </c>
      <c r="AH4312">
        <v>16</v>
      </c>
      <c r="AI4312">
        <v>3</v>
      </c>
      <c r="AJ4312">
        <v>0</v>
      </c>
      <c r="AK4312">
        <v>0</v>
      </c>
      <c r="AL4312" t="s">
        <v>241</v>
      </c>
      <c r="AM4312" t="s">
        <v>23</v>
      </c>
    </row>
    <row r="4313" spans="1:39">
      <c r="A4313" t="s">
        <v>5</v>
      </c>
      <c r="B4313" t="s">
        <v>238</v>
      </c>
      <c r="C4313" t="s">
        <v>753</v>
      </c>
      <c r="D4313" t="s">
        <v>683</v>
      </c>
      <c r="E4313" t="s">
        <v>222</v>
      </c>
      <c r="F4313">
        <v>3</v>
      </c>
      <c r="G4313" s="4">
        <v>43676</v>
      </c>
      <c r="H4313" s="4">
        <v>43689</v>
      </c>
      <c r="I4313" s="1">
        <v>43689</v>
      </c>
      <c r="J4313" t="s">
        <v>671</v>
      </c>
      <c r="K4313" s="1">
        <v>43689</v>
      </c>
      <c r="L4313" s="3">
        <v>43692</v>
      </c>
      <c r="M4313" s="2">
        <v>3</v>
      </c>
      <c r="Q4313" s="2">
        <v>1</v>
      </c>
      <c r="R4313" s="2">
        <v>100</v>
      </c>
      <c r="S4313" s="2">
        <v>100</v>
      </c>
      <c r="T4313" s="2">
        <v>13</v>
      </c>
      <c r="U4313" s="2">
        <v>100</v>
      </c>
      <c r="V4313" s="2">
        <v>3</v>
      </c>
      <c r="X4313" s="1">
        <v>43677</v>
      </c>
      <c r="Y4313" s="1">
        <v>1</v>
      </c>
      <c r="Z4313" t="s">
        <v>5</v>
      </c>
      <c r="AA4313" t="s">
        <v>238</v>
      </c>
      <c r="AB4313" t="s">
        <v>222</v>
      </c>
      <c r="AC4313" t="s">
        <v>2</v>
      </c>
      <c r="AD4313">
        <v>3</v>
      </c>
      <c r="AE4313">
        <v>13</v>
      </c>
      <c r="AF4313">
        <v>13</v>
      </c>
      <c r="AG4313">
        <v>13</v>
      </c>
      <c r="AH4313">
        <v>16</v>
      </c>
      <c r="AI4313">
        <v>3</v>
      </c>
      <c r="AJ4313">
        <v>0</v>
      </c>
      <c r="AK4313">
        <v>0</v>
      </c>
      <c r="AL4313" t="s">
        <v>241</v>
      </c>
      <c r="AM4313" t="s">
        <v>23</v>
      </c>
    </row>
    <row r="4314" spans="1:39">
      <c r="A4314" t="s">
        <v>5</v>
      </c>
      <c r="B4314" t="s">
        <v>238</v>
      </c>
      <c r="C4314" t="s">
        <v>753</v>
      </c>
      <c r="D4314" t="s">
        <v>683</v>
      </c>
      <c r="E4314" t="s">
        <v>222</v>
      </c>
      <c r="F4314">
        <v>1</v>
      </c>
      <c r="G4314" s="4">
        <v>43676</v>
      </c>
      <c r="H4314" s="4">
        <v>43689</v>
      </c>
      <c r="I4314" s="1">
        <v>43689</v>
      </c>
      <c r="J4314" t="s">
        <v>671</v>
      </c>
      <c r="K4314" s="1">
        <v>43689</v>
      </c>
      <c r="L4314" s="3">
        <v>43692</v>
      </c>
      <c r="M4314" s="2">
        <v>1</v>
      </c>
      <c r="Q4314" s="2">
        <v>1</v>
      </c>
      <c r="R4314" s="2">
        <v>100</v>
      </c>
      <c r="S4314" s="2">
        <v>100</v>
      </c>
      <c r="T4314" s="2">
        <v>13</v>
      </c>
      <c r="U4314" s="2">
        <v>100</v>
      </c>
      <c r="V4314" s="2">
        <v>3</v>
      </c>
      <c r="X4314" s="1">
        <v>43677</v>
      </c>
      <c r="Y4314" s="1">
        <v>1</v>
      </c>
      <c r="Z4314" t="s">
        <v>5</v>
      </c>
      <c r="AA4314" t="s">
        <v>238</v>
      </c>
      <c r="AB4314" t="s">
        <v>222</v>
      </c>
      <c r="AC4314" t="s">
        <v>2</v>
      </c>
      <c r="AD4314">
        <v>1</v>
      </c>
      <c r="AE4314">
        <v>13</v>
      </c>
      <c r="AF4314">
        <v>13</v>
      </c>
      <c r="AG4314">
        <v>13</v>
      </c>
      <c r="AH4314">
        <v>16</v>
      </c>
      <c r="AI4314">
        <v>3</v>
      </c>
      <c r="AJ4314">
        <v>0</v>
      </c>
      <c r="AK4314">
        <v>0</v>
      </c>
      <c r="AL4314" t="s">
        <v>241</v>
      </c>
      <c r="AM4314" t="s">
        <v>23</v>
      </c>
    </row>
    <row r="4315" spans="1:39">
      <c r="A4315" t="s">
        <v>5</v>
      </c>
      <c r="B4315" t="s">
        <v>238</v>
      </c>
      <c r="C4315" t="s">
        <v>753</v>
      </c>
      <c r="D4315" t="s">
        <v>683</v>
      </c>
      <c r="E4315" t="s">
        <v>222</v>
      </c>
      <c r="F4315">
        <v>1</v>
      </c>
      <c r="G4315" s="4">
        <v>43676</v>
      </c>
      <c r="H4315" s="4">
        <v>43689</v>
      </c>
      <c r="I4315" s="1">
        <v>43689</v>
      </c>
      <c r="J4315" t="s">
        <v>671</v>
      </c>
      <c r="K4315" s="1">
        <v>43689</v>
      </c>
      <c r="L4315" s="3">
        <v>43692</v>
      </c>
      <c r="M4315" s="2">
        <v>1</v>
      </c>
      <c r="Q4315" s="2">
        <v>1</v>
      </c>
      <c r="R4315" s="2">
        <v>100</v>
      </c>
      <c r="S4315" s="2">
        <v>100</v>
      </c>
      <c r="T4315" s="2">
        <v>13</v>
      </c>
      <c r="U4315" s="2">
        <v>100</v>
      </c>
      <c r="V4315" s="2">
        <v>3</v>
      </c>
      <c r="X4315" s="1">
        <v>43677</v>
      </c>
      <c r="Y4315" s="1">
        <v>1</v>
      </c>
      <c r="Z4315" t="s">
        <v>5</v>
      </c>
      <c r="AA4315" t="s">
        <v>238</v>
      </c>
      <c r="AB4315" t="s">
        <v>222</v>
      </c>
      <c r="AC4315" t="s">
        <v>2</v>
      </c>
      <c r="AD4315">
        <v>1</v>
      </c>
      <c r="AE4315">
        <v>13</v>
      </c>
      <c r="AF4315">
        <v>13</v>
      </c>
      <c r="AG4315">
        <v>13</v>
      </c>
      <c r="AH4315">
        <v>16</v>
      </c>
      <c r="AI4315">
        <v>3</v>
      </c>
      <c r="AJ4315">
        <v>0</v>
      </c>
      <c r="AK4315">
        <v>0</v>
      </c>
      <c r="AL4315" t="s">
        <v>241</v>
      </c>
      <c r="AM4315" t="s">
        <v>23</v>
      </c>
    </row>
    <row r="4316" spans="1:39">
      <c r="A4316" t="s">
        <v>5</v>
      </c>
      <c r="B4316" t="s">
        <v>238</v>
      </c>
      <c r="C4316" t="s">
        <v>754</v>
      </c>
      <c r="D4316" t="s">
        <v>683</v>
      </c>
      <c r="E4316" t="s">
        <v>222</v>
      </c>
      <c r="F4316">
        <v>1</v>
      </c>
      <c r="G4316" s="4">
        <v>43676</v>
      </c>
      <c r="H4316" s="4">
        <v>43689</v>
      </c>
      <c r="I4316" s="1">
        <v>43689</v>
      </c>
      <c r="J4316" t="s">
        <v>671</v>
      </c>
      <c r="K4316" s="1">
        <v>43689</v>
      </c>
      <c r="L4316" s="3">
        <v>43692</v>
      </c>
      <c r="M4316" s="2">
        <v>1</v>
      </c>
      <c r="Q4316" s="2">
        <v>1</v>
      </c>
      <c r="R4316" s="2">
        <v>100</v>
      </c>
      <c r="S4316" s="2">
        <v>100</v>
      </c>
      <c r="T4316" s="2">
        <v>13</v>
      </c>
      <c r="U4316" s="2">
        <v>100</v>
      </c>
      <c r="V4316" s="2">
        <v>3</v>
      </c>
      <c r="X4316" s="1">
        <v>43677</v>
      </c>
      <c r="Y4316" s="1">
        <v>1</v>
      </c>
      <c r="Z4316" t="s">
        <v>5</v>
      </c>
      <c r="AA4316" t="s">
        <v>238</v>
      </c>
      <c r="AB4316" t="s">
        <v>222</v>
      </c>
      <c r="AC4316" t="s">
        <v>2</v>
      </c>
      <c r="AD4316">
        <v>1</v>
      </c>
      <c r="AE4316">
        <v>13</v>
      </c>
      <c r="AF4316">
        <v>13</v>
      </c>
      <c r="AG4316">
        <v>13</v>
      </c>
      <c r="AH4316">
        <v>16</v>
      </c>
      <c r="AI4316">
        <v>3</v>
      </c>
      <c r="AJ4316">
        <v>0</v>
      </c>
      <c r="AK4316">
        <v>0</v>
      </c>
      <c r="AL4316" t="s">
        <v>241</v>
      </c>
      <c r="AM4316" t="s">
        <v>23</v>
      </c>
    </row>
    <row r="4317" spans="1:39">
      <c r="A4317" t="s">
        <v>5</v>
      </c>
      <c r="B4317" t="s">
        <v>238</v>
      </c>
      <c r="C4317" t="s">
        <v>754</v>
      </c>
      <c r="D4317" t="s">
        <v>683</v>
      </c>
      <c r="E4317" t="s">
        <v>222</v>
      </c>
      <c r="F4317">
        <v>2</v>
      </c>
      <c r="G4317" s="4">
        <v>43676</v>
      </c>
      <c r="H4317" s="4">
        <v>43689</v>
      </c>
      <c r="I4317" s="1">
        <v>43689</v>
      </c>
      <c r="J4317" t="s">
        <v>671</v>
      </c>
      <c r="K4317" s="1">
        <v>43689</v>
      </c>
      <c r="L4317" s="3">
        <v>43692</v>
      </c>
      <c r="M4317" s="2">
        <v>2</v>
      </c>
      <c r="Q4317" s="2">
        <v>1</v>
      </c>
      <c r="R4317" s="2">
        <v>100</v>
      </c>
      <c r="S4317" s="2">
        <v>100</v>
      </c>
      <c r="T4317" s="2">
        <v>13</v>
      </c>
      <c r="U4317" s="2">
        <v>100</v>
      </c>
      <c r="V4317" s="2">
        <v>3</v>
      </c>
      <c r="X4317" s="1">
        <v>43677</v>
      </c>
      <c r="Y4317" s="1">
        <v>1</v>
      </c>
      <c r="Z4317" t="s">
        <v>5</v>
      </c>
      <c r="AA4317" t="s">
        <v>238</v>
      </c>
      <c r="AB4317" t="s">
        <v>222</v>
      </c>
      <c r="AC4317" t="s">
        <v>2</v>
      </c>
      <c r="AD4317">
        <v>2</v>
      </c>
      <c r="AE4317">
        <v>13</v>
      </c>
      <c r="AF4317">
        <v>13</v>
      </c>
      <c r="AG4317">
        <v>13</v>
      </c>
      <c r="AH4317">
        <v>16</v>
      </c>
      <c r="AI4317">
        <v>3</v>
      </c>
      <c r="AJ4317">
        <v>0</v>
      </c>
      <c r="AK4317">
        <v>0</v>
      </c>
      <c r="AL4317" t="s">
        <v>241</v>
      </c>
      <c r="AM4317" t="s">
        <v>23</v>
      </c>
    </row>
    <row r="4318" spans="1:39">
      <c r="A4318" t="s">
        <v>5</v>
      </c>
      <c r="B4318" t="s">
        <v>238</v>
      </c>
      <c r="C4318" t="s">
        <v>754</v>
      </c>
      <c r="D4318" t="s">
        <v>683</v>
      </c>
      <c r="E4318" t="s">
        <v>222</v>
      </c>
      <c r="F4318">
        <v>1</v>
      </c>
      <c r="G4318" s="4">
        <v>43676</v>
      </c>
      <c r="H4318" s="4">
        <v>43689</v>
      </c>
      <c r="I4318" s="1">
        <v>43689</v>
      </c>
      <c r="J4318" t="s">
        <v>671</v>
      </c>
      <c r="K4318" s="1">
        <v>43689</v>
      </c>
      <c r="L4318" s="3">
        <v>43692</v>
      </c>
      <c r="M4318" s="2">
        <v>1</v>
      </c>
      <c r="Q4318" s="2">
        <v>1</v>
      </c>
      <c r="R4318" s="2">
        <v>100</v>
      </c>
      <c r="S4318" s="2">
        <v>100</v>
      </c>
      <c r="T4318" s="2">
        <v>13</v>
      </c>
      <c r="U4318" s="2">
        <v>100</v>
      </c>
      <c r="V4318" s="2">
        <v>3</v>
      </c>
      <c r="X4318" s="1">
        <v>43677</v>
      </c>
      <c r="Y4318" s="1">
        <v>1</v>
      </c>
      <c r="Z4318" t="s">
        <v>5</v>
      </c>
      <c r="AA4318" t="s">
        <v>238</v>
      </c>
      <c r="AB4318" t="s">
        <v>222</v>
      </c>
      <c r="AC4318" t="s">
        <v>2</v>
      </c>
      <c r="AD4318">
        <v>1</v>
      </c>
      <c r="AE4318">
        <v>13</v>
      </c>
      <c r="AF4318">
        <v>13</v>
      </c>
      <c r="AG4318">
        <v>13</v>
      </c>
      <c r="AH4318">
        <v>16</v>
      </c>
      <c r="AI4318">
        <v>3</v>
      </c>
      <c r="AJ4318">
        <v>0</v>
      </c>
      <c r="AK4318">
        <v>0</v>
      </c>
      <c r="AL4318" t="s">
        <v>241</v>
      </c>
      <c r="AM4318" t="s">
        <v>23</v>
      </c>
    </row>
    <row r="4319" spans="1:39">
      <c r="A4319" t="s">
        <v>5</v>
      </c>
      <c r="B4319" t="s">
        <v>238</v>
      </c>
      <c r="C4319" t="s">
        <v>754</v>
      </c>
      <c r="D4319" t="s">
        <v>683</v>
      </c>
      <c r="E4319" t="s">
        <v>222</v>
      </c>
      <c r="F4319">
        <v>1</v>
      </c>
      <c r="G4319" s="4">
        <v>43676</v>
      </c>
      <c r="H4319" s="4">
        <v>43689</v>
      </c>
      <c r="I4319" s="1">
        <v>43689</v>
      </c>
      <c r="J4319" t="s">
        <v>671</v>
      </c>
      <c r="K4319" s="1">
        <v>43689</v>
      </c>
      <c r="L4319" s="3">
        <v>43692</v>
      </c>
      <c r="M4319" s="2">
        <v>1</v>
      </c>
      <c r="Q4319" s="2">
        <v>1</v>
      </c>
      <c r="R4319" s="2">
        <v>100</v>
      </c>
      <c r="S4319" s="2">
        <v>100</v>
      </c>
      <c r="T4319" s="2">
        <v>13</v>
      </c>
      <c r="U4319" s="2">
        <v>100</v>
      </c>
      <c r="V4319" s="2">
        <v>3</v>
      </c>
      <c r="X4319" s="1">
        <v>43677</v>
      </c>
      <c r="Y4319" s="1">
        <v>1</v>
      </c>
      <c r="Z4319" t="s">
        <v>5</v>
      </c>
      <c r="AA4319" t="s">
        <v>238</v>
      </c>
      <c r="AB4319" t="s">
        <v>222</v>
      </c>
      <c r="AC4319" t="s">
        <v>2</v>
      </c>
      <c r="AD4319">
        <v>1</v>
      </c>
      <c r="AE4319">
        <v>13</v>
      </c>
      <c r="AF4319">
        <v>13</v>
      </c>
      <c r="AG4319">
        <v>13</v>
      </c>
      <c r="AH4319">
        <v>16</v>
      </c>
      <c r="AI4319">
        <v>3</v>
      </c>
      <c r="AJ4319">
        <v>0</v>
      </c>
      <c r="AK4319">
        <v>0</v>
      </c>
      <c r="AL4319" t="s">
        <v>241</v>
      </c>
      <c r="AM4319" t="s">
        <v>23</v>
      </c>
    </row>
    <row r="4320" spans="1:39">
      <c r="A4320" t="s">
        <v>5</v>
      </c>
      <c r="B4320" t="s">
        <v>238</v>
      </c>
      <c r="C4320" t="s">
        <v>748</v>
      </c>
      <c r="D4320" t="s">
        <v>755</v>
      </c>
      <c r="E4320" t="s">
        <v>222</v>
      </c>
      <c r="F4320">
        <v>49</v>
      </c>
      <c r="G4320" s="4">
        <v>43630</v>
      </c>
      <c r="H4320" s="4">
        <v>43689</v>
      </c>
      <c r="I4320" s="1">
        <v>43689</v>
      </c>
      <c r="J4320" t="s">
        <v>671</v>
      </c>
      <c r="K4320" s="1">
        <v>43689</v>
      </c>
      <c r="L4320" s="3">
        <v>43692</v>
      </c>
      <c r="M4320" s="2">
        <v>49</v>
      </c>
      <c r="Q4320" s="2">
        <v>1</v>
      </c>
      <c r="R4320" s="2">
        <v>100</v>
      </c>
      <c r="S4320" s="2">
        <v>100</v>
      </c>
      <c r="T4320" s="2">
        <v>59</v>
      </c>
      <c r="U4320" s="2">
        <v>100</v>
      </c>
      <c r="V4320" s="2">
        <v>3</v>
      </c>
      <c r="X4320" s="1">
        <v>43631</v>
      </c>
      <c r="Y4320" s="1">
        <v>1</v>
      </c>
      <c r="Z4320" t="s">
        <v>5</v>
      </c>
      <c r="AA4320" t="s">
        <v>238</v>
      </c>
      <c r="AB4320" t="s">
        <v>222</v>
      </c>
      <c r="AC4320" t="s">
        <v>2</v>
      </c>
      <c r="AD4320">
        <v>49</v>
      </c>
      <c r="AE4320">
        <v>59</v>
      </c>
      <c r="AF4320">
        <v>59</v>
      </c>
      <c r="AG4320">
        <v>59</v>
      </c>
      <c r="AH4320">
        <v>62</v>
      </c>
      <c r="AI4320">
        <v>3</v>
      </c>
      <c r="AJ4320">
        <v>0</v>
      </c>
      <c r="AK4320">
        <v>0</v>
      </c>
      <c r="AL4320" t="s">
        <v>241</v>
      </c>
      <c r="AM4320" t="s">
        <v>23</v>
      </c>
    </row>
    <row r="4321" spans="1:39">
      <c r="A4321" t="s">
        <v>5</v>
      </c>
      <c r="B4321" t="s">
        <v>238</v>
      </c>
      <c r="C4321" t="s">
        <v>748</v>
      </c>
      <c r="D4321" t="s">
        <v>755</v>
      </c>
      <c r="E4321" t="s">
        <v>222</v>
      </c>
      <c r="F4321">
        <v>1310</v>
      </c>
      <c r="G4321" s="4">
        <v>43630</v>
      </c>
      <c r="H4321" s="4">
        <v>43689</v>
      </c>
      <c r="I4321" s="1">
        <v>43689</v>
      </c>
      <c r="J4321" t="s">
        <v>671</v>
      </c>
      <c r="K4321" s="1">
        <v>43689</v>
      </c>
      <c r="L4321" s="3">
        <v>43692</v>
      </c>
      <c r="M4321" s="2">
        <v>1310</v>
      </c>
      <c r="Q4321" s="2">
        <v>1</v>
      </c>
      <c r="R4321" s="2">
        <v>100</v>
      </c>
      <c r="S4321" s="2">
        <v>100</v>
      </c>
      <c r="T4321" s="2">
        <v>59</v>
      </c>
      <c r="U4321" s="2">
        <v>100</v>
      </c>
      <c r="V4321" s="2">
        <v>3</v>
      </c>
      <c r="X4321" s="1">
        <v>43631</v>
      </c>
      <c r="Y4321" s="1">
        <v>1</v>
      </c>
      <c r="Z4321" t="s">
        <v>5</v>
      </c>
      <c r="AA4321" t="s">
        <v>238</v>
      </c>
      <c r="AB4321" t="s">
        <v>222</v>
      </c>
      <c r="AC4321" t="s">
        <v>2</v>
      </c>
      <c r="AD4321">
        <v>1310</v>
      </c>
      <c r="AE4321">
        <v>59</v>
      </c>
      <c r="AF4321">
        <v>59</v>
      </c>
      <c r="AG4321">
        <v>59</v>
      </c>
      <c r="AH4321">
        <v>62</v>
      </c>
      <c r="AI4321">
        <v>3</v>
      </c>
      <c r="AJ4321">
        <v>0</v>
      </c>
      <c r="AK4321">
        <v>0</v>
      </c>
      <c r="AL4321" t="s">
        <v>241</v>
      </c>
      <c r="AM4321" t="s">
        <v>23</v>
      </c>
    </row>
    <row r="4322" spans="1:39">
      <c r="A4322" t="s">
        <v>5</v>
      </c>
      <c r="B4322" t="s">
        <v>238</v>
      </c>
      <c r="C4322" t="s">
        <v>748</v>
      </c>
      <c r="D4322" t="s">
        <v>755</v>
      </c>
      <c r="E4322" t="s">
        <v>222</v>
      </c>
      <c r="F4322">
        <v>4031</v>
      </c>
      <c r="G4322" s="4">
        <v>43630</v>
      </c>
      <c r="H4322" s="4">
        <v>43689</v>
      </c>
      <c r="I4322" s="1">
        <v>43689</v>
      </c>
      <c r="J4322" t="s">
        <v>671</v>
      </c>
      <c r="K4322" s="1">
        <v>43689</v>
      </c>
      <c r="L4322" s="3">
        <v>43692</v>
      </c>
      <c r="M4322" s="2">
        <v>4031</v>
      </c>
      <c r="Q4322" s="2">
        <v>1</v>
      </c>
      <c r="R4322" s="2">
        <v>100</v>
      </c>
      <c r="S4322" s="2">
        <v>100</v>
      </c>
      <c r="T4322" s="2">
        <v>59</v>
      </c>
      <c r="U4322" s="2">
        <v>100</v>
      </c>
      <c r="V4322" s="2">
        <v>3</v>
      </c>
      <c r="X4322" s="1">
        <v>43631</v>
      </c>
      <c r="Y4322" s="1">
        <v>1</v>
      </c>
      <c r="Z4322" t="s">
        <v>5</v>
      </c>
      <c r="AA4322" t="s">
        <v>238</v>
      </c>
      <c r="AB4322" t="s">
        <v>222</v>
      </c>
      <c r="AC4322" t="s">
        <v>2</v>
      </c>
      <c r="AD4322">
        <v>4031</v>
      </c>
      <c r="AE4322">
        <v>59</v>
      </c>
      <c r="AF4322">
        <v>59</v>
      </c>
      <c r="AG4322">
        <v>59</v>
      </c>
      <c r="AH4322">
        <v>62</v>
      </c>
      <c r="AI4322">
        <v>3</v>
      </c>
      <c r="AJ4322">
        <v>0</v>
      </c>
      <c r="AK4322">
        <v>0</v>
      </c>
      <c r="AL4322" t="s">
        <v>241</v>
      </c>
      <c r="AM4322" t="s">
        <v>23</v>
      </c>
    </row>
    <row r="4323" spans="1:39">
      <c r="A4323" t="s">
        <v>5</v>
      </c>
      <c r="B4323" t="s">
        <v>238</v>
      </c>
      <c r="C4323" t="s">
        <v>748</v>
      </c>
      <c r="D4323" t="s">
        <v>755</v>
      </c>
      <c r="E4323" t="s">
        <v>222</v>
      </c>
      <c r="F4323">
        <v>3887</v>
      </c>
      <c r="G4323" s="4">
        <v>43630</v>
      </c>
      <c r="H4323" s="4">
        <v>43689</v>
      </c>
      <c r="I4323" s="1">
        <v>43689</v>
      </c>
      <c r="J4323" t="s">
        <v>671</v>
      </c>
      <c r="K4323" s="1">
        <v>43689</v>
      </c>
      <c r="L4323" s="3">
        <v>43692</v>
      </c>
      <c r="M4323" s="2">
        <v>3887</v>
      </c>
      <c r="Q4323" s="2">
        <v>1</v>
      </c>
      <c r="R4323" s="2">
        <v>100</v>
      </c>
      <c r="S4323" s="2">
        <v>100</v>
      </c>
      <c r="T4323" s="2">
        <v>59</v>
      </c>
      <c r="U4323" s="2">
        <v>100</v>
      </c>
      <c r="V4323" s="2">
        <v>3</v>
      </c>
      <c r="X4323" s="1">
        <v>43631</v>
      </c>
      <c r="Y4323" s="1">
        <v>1</v>
      </c>
      <c r="Z4323" t="s">
        <v>5</v>
      </c>
      <c r="AA4323" t="s">
        <v>238</v>
      </c>
      <c r="AB4323" t="s">
        <v>222</v>
      </c>
      <c r="AC4323" t="s">
        <v>2</v>
      </c>
      <c r="AD4323">
        <v>3887</v>
      </c>
      <c r="AE4323">
        <v>59</v>
      </c>
      <c r="AF4323">
        <v>59</v>
      </c>
      <c r="AG4323">
        <v>59</v>
      </c>
      <c r="AH4323">
        <v>62</v>
      </c>
      <c r="AI4323">
        <v>3</v>
      </c>
      <c r="AJ4323">
        <v>0</v>
      </c>
      <c r="AK4323">
        <v>0</v>
      </c>
      <c r="AL4323" t="s">
        <v>241</v>
      </c>
      <c r="AM4323" t="s">
        <v>23</v>
      </c>
    </row>
    <row r="4324" spans="1:39">
      <c r="A4324" t="s">
        <v>5</v>
      </c>
      <c r="B4324" t="s">
        <v>238</v>
      </c>
      <c r="C4324" t="s">
        <v>748</v>
      </c>
      <c r="D4324" t="s">
        <v>755</v>
      </c>
      <c r="E4324" t="s">
        <v>222</v>
      </c>
      <c r="F4324">
        <v>1852</v>
      </c>
      <c r="G4324" s="4">
        <v>43630</v>
      </c>
      <c r="H4324" s="4">
        <v>43689</v>
      </c>
      <c r="I4324" s="1">
        <v>43689</v>
      </c>
      <c r="J4324" t="s">
        <v>671</v>
      </c>
      <c r="K4324" s="1">
        <v>43689</v>
      </c>
      <c r="L4324" s="3">
        <v>43692</v>
      </c>
      <c r="M4324" s="2">
        <v>1852</v>
      </c>
      <c r="Q4324" s="2">
        <v>1</v>
      </c>
      <c r="R4324" s="2">
        <v>100</v>
      </c>
      <c r="S4324" s="2">
        <v>100</v>
      </c>
      <c r="T4324" s="2">
        <v>59</v>
      </c>
      <c r="U4324" s="2">
        <v>100</v>
      </c>
      <c r="V4324" s="2">
        <v>3</v>
      </c>
      <c r="X4324" s="1">
        <v>43631</v>
      </c>
      <c r="Y4324" s="1">
        <v>1</v>
      </c>
      <c r="Z4324" t="s">
        <v>5</v>
      </c>
      <c r="AA4324" t="s">
        <v>238</v>
      </c>
      <c r="AB4324" t="s">
        <v>222</v>
      </c>
      <c r="AC4324" t="s">
        <v>2</v>
      </c>
      <c r="AD4324">
        <v>1852</v>
      </c>
      <c r="AE4324">
        <v>59</v>
      </c>
      <c r="AF4324">
        <v>59</v>
      </c>
      <c r="AG4324">
        <v>59</v>
      </c>
      <c r="AH4324">
        <v>62</v>
      </c>
      <c r="AI4324">
        <v>3</v>
      </c>
      <c r="AJ4324">
        <v>0</v>
      </c>
      <c r="AK4324">
        <v>0</v>
      </c>
      <c r="AL4324" t="s">
        <v>241</v>
      </c>
      <c r="AM4324" t="s">
        <v>23</v>
      </c>
    </row>
    <row r="4325" spans="1:39">
      <c r="A4325" t="s">
        <v>5</v>
      </c>
      <c r="B4325" t="s">
        <v>238</v>
      </c>
      <c r="C4325" t="s">
        <v>748</v>
      </c>
      <c r="D4325" t="s">
        <v>755</v>
      </c>
      <c r="E4325" t="s">
        <v>222</v>
      </c>
      <c r="F4325">
        <v>206</v>
      </c>
      <c r="G4325" s="4">
        <v>43630</v>
      </c>
      <c r="H4325" s="4">
        <v>43689</v>
      </c>
      <c r="I4325" s="1">
        <v>43689</v>
      </c>
      <c r="J4325" t="s">
        <v>671</v>
      </c>
      <c r="K4325" s="1">
        <v>43689</v>
      </c>
      <c r="L4325" s="3">
        <v>43692</v>
      </c>
      <c r="M4325" s="2">
        <v>206</v>
      </c>
      <c r="Q4325" s="2">
        <v>1</v>
      </c>
      <c r="R4325" s="2">
        <v>100</v>
      </c>
      <c r="S4325" s="2">
        <v>100</v>
      </c>
      <c r="T4325" s="2">
        <v>59</v>
      </c>
      <c r="U4325" s="2">
        <v>100</v>
      </c>
      <c r="V4325" s="2">
        <v>3</v>
      </c>
      <c r="X4325" s="1">
        <v>43631</v>
      </c>
      <c r="Y4325" s="1">
        <v>1</v>
      </c>
      <c r="Z4325" t="s">
        <v>5</v>
      </c>
      <c r="AA4325" t="s">
        <v>238</v>
      </c>
      <c r="AB4325" t="s">
        <v>222</v>
      </c>
      <c r="AC4325" t="s">
        <v>2</v>
      </c>
      <c r="AD4325">
        <v>206</v>
      </c>
      <c r="AE4325">
        <v>59</v>
      </c>
      <c r="AF4325">
        <v>59</v>
      </c>
      <c r="AG4325">
        <v>59</v>
      </c>
      <c r="AH4325">
        <v>62</v>
      </c>
      <c r="AI4325">
        <v>3</v>
      </c>
      <c r="AJ4325">
        <v>0</v>
      </c>
      <c r="AK4325">
        <v>0</v>
      </c>
      <c r="AL4325" t="s">
        <v>241</v>
      </c>
      <c r="AM4325" t="s">
        <v>23</v>
      </c>
    </row>
    <row r="4326" spans="1:39">
      <c r="A4326" t="s">
        <v>5</v>
      </c>
      <c r="B4326" t="s">
        <v>238</v>
      </c>
      <c r="C4326" t="s">
        <v>748</v>
      </c>
      <c r="D4326" t="s">
        <v>755</v>
      </c>
      <c r="E4326" t="s">
        <v>222</v>
      </c>
      <c r="F4326">
        <v>16</v>
      </c>
      <c r="G4326" s="4">
        <v>43630</v>
      </c>
      <c r="H4326" s="4">
        <v>43689</v>
      </c>
      <c r="I4326" s="1">
        <v>43689</v>
      </c>
      <c r="J4326" t="s">
        <v>671</v>
      </c>
      <c r="K4326" s="1">
        <v>43689</v>
      </c>
      <c r="L4326" s="3">
        <v>43692</v>
      </c>
      <c r="M4326" s="2">
        <v>16</v>
      </c>
      <c r="Q4326" s="2">
        <v>1</v>
      </c>
      <c r="R4326" s="2">
        <v>100</v>
      </c>
      <c r="S4326" s="2">
        <v>100</v>
      </c>
      <c r="T4326" s="2">
        <v>59</v>
      </c>
      <c r="U4326" s="2">
        <v>100</v>
      </c>
      <c r="V4326" s="2">
        <v>3</v>
      </c>
      <c r="X4326" s="1">
        <v>43631</v>
      </c>
      <c r="Y4326" s="1">
        <v>1</v>
      </c>
      <c r="Z4326" t="s">
        <v>5</v>
      </c>
      <c r="AA4326" t="s">
        <v>238</v>
      </c>
      <c r="AB4326" t="s">
        <v>222</v>
      </c>
      <c r="AC4326" t="s">
        <v>2</v>
      </c>
      <c r="AD4326">
        <v>16</v>
      </c>
      <c r="AE4326">
        <v>59</v>
      </c>
      <c r="AF4326">
        <v>59</v>
      </c>
      <c r="AG4326">
        <v>59</v>
      </c>
      <c r="AH4326">
        <v>62</v>
      </c>
      <c r="AI4326">
        <v>3</v>
      </c>
      <c r="AJ4326">
        <v>0</v>
      </c>
      <c r="AK4326">
        <v>0</v>
      </c>
      <c r="AL4326" t="s">
        <v>241</v>
      </c>
      <c r="AM4326" t="s">
        <v>23</v>
      </c>
    </row>
    <row r="4327" spans="1:39">
      <c r="A4327" t="s">
        <v>5</v>
      </c>
      <c r="B4327" t="s">
        <v>238</v>
      </c>
      <c r="C4327" t="s">
        <v>704</v>
      </c>
      <c r="D4327" t="s">
        <v>240</v>
      </c>
      <c r="E4327" t="s">
        <v>222</v>
      </c>
      <c r="F4327">
        <v>480</v>
      </c>
      <c r="G4327" s="4">
        <v>43644</v>
      </c>
      <c r="H4327" s="4">
        <v>43689</v>
      </c>
      <c r="I4327" s="1">
        <v>43689</v>
      </c>
      <c r="J4327" t="s">
        <v>671</v>
      </c>
      <c r="K4327" s="1">
        <v>43689</v>
      </c>
      <c r="L4327" s="3">
        <v>43692</v>
      </c>
      <c r="M4327" s="2">
        <v>480</v>
      </c>
      <c r="Q4327" s="2">
        <v>1</v>
      </c>
      <c r="R4327" s="2">
        <v>100</v>
      </c>
      <c r="S4327" s="2">
        <v>100</v>
      </c>
      <c r="T4327" s="2">
        <v>45</v>
      </c>
      <c r="U4327" s="2">
        <v>100</v>
      </c>
      <c r="V4327" s="2">
        <v>3</v>
      </c>
      <c r="X4327" s="1">
        <v>43645</v>
      </c>
      <c r="Y4327" s="1">
        <v>1</v>
      </c>
      <c r="Z4327" t="s">
        <v>5</v>
      </c>
      <c r="AA4327" t="s">
        <v>238</v>
      </c>
      <c r="AB4327" t="s">
        <v>222</v>
      </c>
      <c r="AC4327" t="s">
        <v>2</v>
      </c>
      <c r="AD4327">
        <v>480</v>
      </c>
      <c r="AE4327">
        <v>45</v>
      </c>
      <c r="AF4327">
        <v>45</v>
      </c>
      <c r="AG4327">
        <v>45</v>
      </c>
      <c r="AH4327">
        <v>48</v>
      </c>
      <c r="AI4327">
        <v>3</v>
      </c>
      <c r="AJ4327">
        <v>0</v>
      </c>
      <c r="AK4327">
        <v>0</v>
      </c>
      <c r="AL4327">
        <v>44000</v>
      </c>
      <c r="AM4327" t="s">
        <v>23</v>
      </c>
    </row>
    <row r="4328" spans="1:39">
      <c r="A4328" t="s">
        <v>5</v>
      </c>
      <c r="B4328" t="s">
        <v>238</v>
      </c>
      <c r="C4328" t="s">
        <v>704</v>
      </c>
      <c r="D4328" t="s">
        <v>240</v>
      </c>
      <c r="E4328" t="s">
        <v>222</v>
      </c>
      <c r="F4328">
        <v>1732</v>
      </c>
      <c r="G4328" s="4">
        <v>43644</v>
      </c>
      <c r="H4328" s="4">
        <v>43689</v>
      </c>
      <c r="I4328" s="1">
        <v>43689</v>
      </c>
      <c r="J4328" t="s">
        <v>671</v>
      </c>
      <c r="K4328" s="1">
        <v>43689</v>
      </c>
      <c r="L4328" s="3">
        <v>43692</v>
      </c>
      <c r="M4328" s="2">
        <v>1732</v>
      </c>
      <c r="Q4328" s="2">
        <v>1</v>
      </c>
      <c r="R4328" s="2">
        <v>100</v>
      </c>
      <c r="S4328" s="2">
        <v>100</v>
      </c>
      <c r="T4328" s="2">
        <v>45</v>
      </c>
      <c r="U4328" s="2">
        <v>100</v>
      </c>
      <c r="V4328" s="2">
        <v>3</v>
      </c>
      <c r="X4328" s="1">
        <v>43645</v>
      </c>
      <c r="Y4328" s="1">
        <v>1</v>
      </c>
      <c r="Z4328" t="s">
        <v>5</v>
      </c>
      <c r="AA4328" t="s">
        <v>238</v>
      </c>
      <c r="AB4328" t="s">
        <v>222</v>
      </c>
      <c r="AC4328" t="s">
        <v>2</v>
      </c>
      <c r="AD4328">
        <v>1732</v>
      </c>
      <c r="AE4328">
        <v>45</v>
      </c>
      <c r="AF4328">
        <v>45</v>
      </c>
      <c r="AG4328">
        <v>45</v>
      </c>
      <c r="AH4328">
        <v>48</v>
      </c>
      <c r="AI4328">
        <v>3</v>
      </c>
      <c r="AJ4328">
        <v>0</v>
      </c>
      <c r="AK4328">
        <v>0</v>
      </c>
      <c r="AL4328">
        <v>44000</v>
      </c>
      <c r="AM4328" t="s">
        <v>23</v>
      </c>
    </row>
    <row r="4329" spans="1:39">
      <c r="A4329" t="s">
        <v>5</v>
      </c>
      <c r="B4329" t="s">
        <v>238</v>
      </c>
      <c r="C4329" t="s">
        <v>716</v>
      </c>
      <c r="D4329" t="s">
        <v>240</v>
      </c>
      <c r="E4329" t="s">
        <v>222</v>
      </c>
      <c r="F4329">
        <v>299</v>
      </c>
      <c r="G4329" s="4">
        <v>43649</v>
      </c>
      <c r="H4329" s="4">
        <v>43689</v>
      </c>
      <c r="I4329" s="1">
        <v>43689</v>
      </c>
      <c r="J4329" t="s">
        <v>671</v>
      </c>
      <c r="K4329" s="1">
        <v>43689</v>
      </c>
      <c r="L4329" s="3">
        <v>43692</v>
      </c>
      <c r="M4329" s="2">
        <v>299</v>
      </c>
      <c r="Q4329" s="2">
        <v>1</v>
      </c>
      <c r="R4329" s="2">
        <v>100</v>
      </c>
      <c r="S4329" s="2">
        <v>100</v>
      </c>
      <c r="T4329" s="2">
        <v>40</v>
      </c>
      <c r="U4329" s="2">
        <v>100</v>
      </c>
      <c r="V4329" s="2">
        <v>3</v>
      </c>
      <c r="X4329" s="1">
        <v>43650</v>
      </c>
      <c r="Y4329" s="1">
        <v>1</v>
      </c>
      <c r="Z4329" t="s">
        <v>5</v>
      </c>
      <c r="AA4329" t="s">
        <v>238</v>
      </c>
      <c r="AB4329" t="s">
        <v>222</v>
      </c>
      <c r="AC4329" t="s">
        <v>2</v>
      </c>
      <c r="AD4329">
        <v>299</v>
      </c>
      <c r="AE4329">
        <v>40</v>
      </c>
      <c r="AF4329">
        <v>40</v>
      </c>
      <c r="AG4329">
        <v>40</v>
      </c>
      <c r="AH4329">
        <v>43</v>
      </c>
      <c r="AI4329">
        <v>3</v>
      </c>
      <c r="AJ4329">
        <v>0</v>
      </c>
      <c r="AK4329">
        <v>0</v>
      </c>
      <c r="AL4329">
        <v>44000</v>
      </c>
      <c r="AM4329" t="s">
        <v>23</v>
      </c>
    </row>
    <row r="4330" spans="1:39">
      <c r="A4330" t="s">
        <v>5</v>
      </c>
      <c r="B4330" t="s">
        <v>238</v>
      </c>
      <c r="C4330" t="s">
        <v>716</v>
      </c>
      <c r="D4330" t="s">
        <v>240</v>
      </c>
      <c r="E4330" t="s">
        <v>222</v>
      </c>
      <c r="F4330">
        <v>253</v>
      </c>
      <c r="G4330" s="4">
        <v>43649</v>
      </c>
      <c r="H4330" s="4">
        <v>43689</v>
      </c>
      <c r="I4330" s="1">
        <v>43689</v>
      </c>
      <c r="J4330" t="s">
        <v>671</v>
      </c>
      <c r="K4330" s="1">
        <v>43689</v>
      </c>
      <c r="L4330" s="3">
        <v>43692</v>
      </c>
      <c r="M4330" s="2">
        <v>253</v>
      </c>
      <c r="Q4330" s="2">
        <v>1</v>
      </c>
      <c r="R4330" s="2">
        <v>100</v>
      </c>
      <c r="S4330" s="2">
        <v>100</v>
      </c>
      <c r="T4330" s="2">
        <v>40</v>
      </c>
      <c r="U4330" s="2">
        <v>100</v>
      </c>
      <c r="V4330" s="2">
        <v>3</v>
      </c>
      <c r="X4330" s="1">
        <v>43650</v>
      </c>
      <c r="Y4330" s="1">
        <v>1</v>
      </c>
      <c r="Z4330" t="s">
        <v>5</v>
      </c>
      <c r="AA4330" t="s">
        <v>238</v>
      </c>
      <c r="AB4330" t="s">
        <v>222</v>
      </c>
      <c r="AC4330" t="s">
        <v>2</v>
      </c>
      <c r="AD4330">
        <v>253</v>
      </c>
      <c r="AE4330">
        <v>40</v>
      </c>
      <c r="AF4330">
        <v>40</v>
      </c>
      <c r="AG4330">
        <v>40</v>
      </c>
      <c r="AH4330">
        <v>43</v>
      </c>
      <c r="AI4330">
        <v>3</v>
      </c>
      <c r="AJ4330">
        <v>0</v>
      </c>
      <c r="AK4330">
        <v>0</v>
      </c>
      <c r="AL4330">
        <v>44000</v>
      </c>
      <c r="AM4330" t="s">
        <v>23</v>
      </c>
    </row>
    <row r="4331" spans="1:39">
      <c r="A4331" t="s">
        <v>5</v>
      </c>
      <c r="B4331" t="s">
        <v>238</v>
      </c>
      <c r="C4331" t="s">
        <v>728</v>
      </c>
      <c r="D4331" t="s">
        <v>240</v>
      </c>
      <c r="E4331" t="s">
        <v>222</v>
      </c>
      <c r="F4331">
        <v>69</v>
      </c>
      <c r="G4331" s="4">
        <v>43649</v>
      </c>
      <c r="H4331" s="4">
        <v>43689</v>
      </c>
      <c r="I4331" s="1">
        <v>43689</v>
      </c>
      <c r="J4331" t="s">
        <v>671</v>
      </c>
      <c r="K4331" s="1">
        <v>43689</v>
      </c>
      <c r="L4331" s="3">
        <v>43692</v>
      </c>
      <c r="M4331" s="2">
        <v>69</v>
      </c>
      <c r="Q4331" s="2">
        <v>1</v>
      </c>
      <c r="R4331" s="2">
        <v>100</v>
      </c>
      <c r="S4331" s="2">
        <v>100</v>
      </c>
      <c r="T4331" s="2">
        <v>40</v>
      </c>
      <c r="U4331" s="2">
        <v>100</v>
      </c>
      <c r="V4331" s="2">
        <v>3</v>
      </c>
      <c r="X4331" s="1">
        <v>43650</v>
      </c>
      <c r="Y4331" s="1">
        <v>1</v>
      </c>
      <c r="Z4331" t="s">
        <v>5</v>
      </c>
      <c r="AA4331" t="s">
        <v>238</v>
      </c>
      <c r="AB4331" t="s">
        <v>222</v>
      </c>
      <c r="AC4331" t="s">
        <v>2</v>
      </c>
      <c r="AD4331">
        <v>69</v>
      </c>
      <c r="AE4331">
        <v>40</v>
      </c>
      <c r="AF4331">
        <v>40</v>
      </c>
      <c r="AG4331">
        <v>40</v>
      </c>
      <c r="AH4331">
        <v>43</v>
      </c>
      <c r="AI4331">
        <v>3</v>
      </c>
      <c r="AJ4331">
        <v>0</v>
      </c>
      <c r="AK4331">
        <v>0</v>
      </c>
      <c r="AL4331">
        <v>44000</v>
      </c>
      <c r="AM4331" t="s">
        <v>23</v>
      </c>
    </row>
    <row r="4332" spans="1:39">
      <c r="A4332" t="s">
        <v>5</v>
      </c>
      <c r="B4332" t="s">
        <v>238</v>
      </c>
      <c r="C4332" t="s">
        <v>706</v>
      </c>
      <c r="D4332" t="s">
        <v>240</v>
      </c>
      <c r="E4332" t="s">
        <v>222</v>
      </c>
      <c r="F4332">
        <v>1200</v>
      </c>
      <c r="G4332" s="4">
        <v>43658</v>
      </c>
      <c r="H4332" s="4">
        <v>43689</v>
      </c>
      <c r="I4332" s="1">
        <v>43689</v>
      </c>
      <c r="J4332" t="s">
        <v>671</v>
      </c>
      <c r="K4332" s="1">
        <v>43689</v>
      </c>
      <c r="L4332" s="3">
        <v>43692</v>
      </c>
      <c r="M4332" s="2">
        <v>1200</v>
      </c>
      <c r="Q4332" s="2">
        <v>1</v>
      </c>
      <c r="R4332" s="2">
        <v>100</v>
      </c>
      <c r="S4332" s="2">
        <v>100</v>
      </c>
      <c r="T4332" s="2">
        <v>31</v>
      </c>
      <c r="U4332" s="2">
        <v>100</v>
      </c>
      <c r="V4332" s="2">
        <v>3</v>
      </c>
      <c r="X4332" s="1">
        <v>43659</v>
      </c>
      <c r="Y4332" s="1">
        <v>1</v>
      </c>
      <c r="Z4332" t="s">
        <v>5</v>
      </c>
      <c r="AA4332" t="s">
        <v>238</v>
      </c>
      <c r="AB4332" t="s">
        <v>222</v>
      </c>
      <c r="AC4332" t="s">
        <v>2</v>
      </c>
      <c r="AD4332">
        <v>1200</v>
      </c>
      <c r="AE4332">
        <v>31</v>
      </c>
      <c r="AF4332">
        <v>31</v>
      </c>
      <c r="AG4332">
        <v>31</v>
      </c>
      <c r="AH4332">
        <v>34</v>
      </c>
      <c r="AI4332">
        <v>3</v>
      </c>
      <c r="AJ4332">
        <v>0</v>
      </c>
      <c r="AK4332">
        <v>0</v>
      </c>
      <c r="AL4332">
        <v>44000</v>
      </c>
      <c r="AM4332" t="s">
        <v>23</v>
      </c>
    </row>
    <row r="4333" spans="1:39">
      <c r="A4333" t="s">
        <v>5</v>
      </c>
      <c r="B4333" t="s">
        <v>238</v>
      </c>
      <c r="C4333" t="s">
        <v>706</v>
      </c>
      <c r="D4333" t="s">
        <v>240</v>
      </c>
      <c r="E4333" t="s">
        <v>222</v>
      </c>
      <c r="F4333">
        <v>2784</v>
      </c>
      <c r="G4333" s="4">
        <v>43658</v>
      </c>
      <c r="H4333" s="4">
        <v>43689</v>
      </c>
      <c r="I4333" s="1">
        <v>43689</v>
      </c>
      <c r="J4333" t="s">
        <v>671</v>
      </c>
      <c r="K4333" s="1">
        <v>43689</v>
      </c>
      <c r="L4333" s="3">
        <v>43692</v>
      </c>
      <c r="M4333" s="2">
        <v>2784</v>
      </c>
      <c r="Q4333" s="2">
        <v>1</v>
      </c>
      <c r="R4333" s="2">
        <v>100</v>
      </c>
      <c r="S4333" s="2">
        <v>100</v>
      </c>
      <c r="T4333" s="2">
        <v>31</v>
      </c>
      <c r="U4333" s="2">
        <v>100</v>
      </c>
      <c r="V4333" s="2">
        <v>3</v>
      </c>
      <c r="X4333" s="1">
        <v>43659</v>
      </c>
      <c r="Y4333" s="1">
        <v>1</v>
      </c>
      <c r="Z4333" t="s">
        <v>5</v>
      </c>
      <c r="AA4333" t="s">
        <v>238</v>
      </c>
      <c r="AB4333" t="s">
        <v>222</v>
      </c>
      <c r="AC4333" t="s">
        <v>2</v>
      </c>
      <c r="AD4333">
        <v>2784</v>
      </c>
      <c r="AE4333">
        <v>31</v>
      </c>
      <c r="AF4333">
        <v>31</v>
      </c>
      <c r="AG4333">
        <v>31</v>
      </c>
      <c r="AH4333">
        <v>34</v>
      </c>
      <c r="AI4333">
        <v>3</v>
      </c>
      <c r="AJ4333">
        <v>0</v>
      </c>
      <c r="AK4333">
        <v>0</v>
      </c>
      <c r="AL4333">
        <v>44000</v>
      </c>
      <c r="AM4333" t="s">
        <v>23</v>
      </c>
    </row>
    <row r="4334" spans="1:39">
      <c r="A4334" t="s">
        <v>5</v>
      </c>
      <c r="B4334" t="s">
        <v>238</v>
      </c>
      <c r="C4334" t="s">
        <v>729</v>
      </c>
      <c r="D4334" t="s">
        <v>240</v>
      </c>
      <c r="E4334" t="s">
        <v>222</v>
      </c>
      <c r="F4334">
        <v>40</v>
      </c>
      <c r="G4334" s="4">
        <v>43658</v>
      </c>
      <c r="H4334" s="4">
        <v>43689</v>
      </c>
      <c r="I4334" s="1">
        <v>43689</v>
      </c>
      <c r="J4334" t="s">
        <v>671</v>
      </c>
      <c r="K4334" s="1">
        <v>43689</v>
      </c>
      <c r="L4334" s="3">
        <v>43692</v>
      </c>
      <c r="M4334" s="2">
        <v>40</v>
      </c>
      <c r="Q4334" s="2">
        <v>1</v>
      </c>
      <c r="R4334" s="2">
        <v>100</v>
      </c>
      <c r="S4334" s="2">
        <v>100</v>
      </c>
      <c r="T4334" s="2">
        <v>31</v>
      </c>
      <c r="U4334" s="2">
        <v>100</v>
      </c>
      <c r="V4334" s="2">
        <v>3</v>
      </c>
      <c r="X4334" s="1">
        <v>43659</v>
      </c>
      <c r="Y4334" s="1">
        <v>1</v>
      </c>
      <c r="Z4334" t="s">
        <v>5</v>
      </c>
      <c r="AA4334" t="s">
        <v>238</v>
      </c>
      <c r="AB4334" t="s">
        <v>222</v>
      </c>
      <c r="AC4334" t="s">
        <v>2</v>
      </c>
      <c r="AD4334">
        <v>40</v>
      </c>
      <c r="AE4334">
        <v>31</v>
      </c>
      <c r="AF4334">
        <v>31</v>
      </c>
      <c r="AG4334">
        <v>31</v>
      </c>
      <c r="AH4334">
        <v>34</v>
      </c>
      <c r="AI4334">
        <v>3</v>
      </c>
      <c r="AJ4334">
        <v>0</v>
      </c>
      <c r="AK4334">
        <v>0</v>
      </c>
      <c r="AL4334">
        <v>44000</v>
      </c>
      <c r="AM4334" t="s">
        <v>23</v>
      </c>
    </row>
    <row r="4335" spans="1:39">
      <c r="A4335" t="s">
        <v>5</v>
      </c>
      <c r="B4335" t="s">
        <v>238</v>
      </c>
      <c r="C4335" t="s">
        <v>731</v>
      </c>
      <c r="D4335" t="s">
        <v>240</v>
      </c>
      <c r="E4335" t="s">
        <v>222</v>
      </c>
      <c r="F4335">
        <v>61</v>
      </c>
      <c r="G4335" s="4">
        <v>43658</v>
      </c>
      <c r="H4335" s="4">
        <v>43689</v>
      </c>
      <c r="I4335" s="1">
        <v>43689</v>
      </c>
      <c r="J4335" t="s">
        <v>671</v>
      </c>
      <c r="K4335" s="1">
        <v>43689</v>
      </c>
      <c r="L4335" s="3">
        <v>43692</v>
      </c>
      <c r="M4335" s="2">
        <v>61</v>
      </c>
      <c r="Q4335" s="2">
        <v>1</v>
      </c>
      <c r="R4335" s="2">
        <v>100</v>
      </c>
      <c r="S4335" s="2">
        <v>100</v>
      </c>
      <c r="T4335" s="2">
        <v>31</v>
      </c>
      <c r="U4335" s="2">
        <v>100</v>
      </c>
      <c r="V4335" s="2">
        <v>3</v>
      </c>
      <c r="X4335" s="1">
        <v>43659</v>
      </c>
      <c r="Y4335" s="1">
        <v>1</v>
      </c>
      <c r="Z4335" t="s">
        <v>5</v>
      </c>
      <c r="AA4335" t="s">
        <v>238</v>
      </c>
      <c r="AB4335" t="s">
        <v>222</v>
      </c>
      <c r="AC4335" t="s">
        <v>2</v>
      </c>
      <c r="AD4335">
        <v>61</v>
      </c>
      <c r="AE4335">
        <v>31</v>
      </c>
      <c r="AF4335">
        <v>31</v>
      </c>
      <c r="AG4335">
        <v>31</v>
      </c>
      <c r="AH4335">
        <v>34</v>
      </c>
      <c r="AI4335">
        <v>3</v>
      </c>
      <c r="AJ4335">
        <v>0</v>
      </c>
      <c r="AK4335">
        <v>0</v>
      </c>
      <c r="AL4335">
        <v>44000</v>
      </c>
      <c r="AM4335" t="s">
        <v>23</v>
      </c>
    </row>
    <row r="4336" spans="1:39">
      <c r="A4336" t="s">
        <v>5</v>
      </c>
      <c r="B4336" t="s">
        <v>238</v>
      </c>
      <c r="C4336" t="s">
        <v>707</v>
      </c>
      <c r="D4336" t="s">
        <v>240</v>
      </c>
      <c r="E4336" t="s">
        <v>222</v>
      </c>
      <c r="F4336">
        <v>1868</v>
      </c>
      <c r="G4336" s="4">
        <v>43658</v>
      </c>
      <c r="H4336" s="4">
        <v>43689</v>
      </c>
      <c r="I4336" s="1">
        <v>43689</v>
      </c>
      <c r="J4336" t="s">
        <v>671</v>
      </c>
      <c r="K4336" s="1">
        <v>43689</v>
      </c>
      <c r="L4336" s="3">
        <v>43692</v>
      </c>
      <c r="M4336" s="2">
        <v>1868</v>
      </c>
      <c r="Q4336" s="2">
        <v>1</v>
      </c>
      <c r="R4336" s="2">
        <v>100</v>
      </c>
      <c r="S4336" s="2">
        <v>100</v>
      </c>
      <c r="T4336" s="2">
        <v>31</v>
      </c>
      <c r="U4336" s="2">
        <v>100</v>
      </c>
      <c r="V4336" s="2">
        <v>3</v>
      </c>
      <c r="X4336" s="1">
        <v>43659</v>
      </c>
      <c r="Y4336" s="1">
        <v>1</v>
      </c>
      <c r="Z4336" t="s">
        <v>5</v>
      </c>
      <c r="AA4336" t="s">
        <v>238</v>
      </c>
      <c r="AB4336" t="s">
        <v>222</v>
      </c>
      <c r="AC4336" t="s">
        <v>2</v>
      </c>
      <c r="AD4336">
        <v>1868</v>
      </c>
      <c r="AE4336">
        <v>31</v>
      </c>
      <c r="AF4336">
        <v>31</v>
      </c>
      <c r="AG4336">
        <v>31</v>
      </c>
      <c r="AH4336">
        <v>34</v>
      </c>
      <c r="AI4336">
        <v>3</v>
      </c>
      <c r="AJ4336">
        <v>0</v>
      </c>
      <c r="AK4336">
        <v>0</v>
      </c>
      <c r="AL4336">
        <v>44000</v>
      </c>
      <c r="AM4336" t="s">
        <v>23</v>
      </c>
    </row>
    <row r="4337" spans="1:39">
      <c r="A4337" t="s">
        <v>5</v>
      </c>
      <c r="B4337" t="s">
        <v>238</v>
      </c>
      <c r="C4337" t="s">
        <v>756</v>
      </c>
      <c r="D4337" t="s">
        <v>240</v>
      </c>
      <c r="E4337" t="s">
        <v>222</v>
      </c>
      <c r="F4337">
        <v>5</v>
      </c>
      <c r="G4337" s="4">
        <v>43675</v>
      </c>
      <c r="H4337" s="4">
        <v>43689</v>
      </c>
      <c r="I4337" s="1">
        <v>43689</v>
      </c>
      <c r="J4337" t="s">
        <v>671</v>
      </c>
      <c r="K4337" s="1">
        <v>43689</v>
      </c>
      <c r="L4337" s="3">
        <v>43692</v>
      </c>
      <c r="M4337" s="2">
        <v>5</v>
      </c>
      <c r="Q4337" s="2">
        <v>1</v>
      </c>
      <c r="R4337" s="2">
        <v>100</v>
      </c>
      <c r="S4337" s="2">
        <v>100</v>
      </c>
      <c r="T4337" s="2">
        <v>14</v>
      </c>
      <c r="U4337" s="2">
        <v>100</v>
      </c>
      <c r="V4337" s="2">
        <v>3</v>
      </c>
      <c r="X4337" s="1">
        <v>43676</v>
      </c>
      <c r="Y4337" s="1">
        <v>1</v>
      </c>
      <c r="Z4337" t="s">
        <v>5</v>
      </c>
      <c r="AA4337" t="s">
        <v>238</v>
      </c>
      <c r="AB4337" t="s">
        <v>222</v>
      </c>
      <c r="AC4337" t="s">
        <v>2</v>
      </c>
      <c r="AD4337">
        <v>5</v>
      </c>
      <c r="AE4337">
        <v>14</v>
      </c>
      <c r="AF4337">
        <v>14</v>
      </c>
      <c r="AG4337">
        <v>14</v>
      </c>
      <c r="AH4337">
        <v>17</v>
      </c>
      <c r="AI4337">
        <v>3</v>
      </c>
      <c r="AJ4337">
        <v>0</v>
      </c>
      <c r="AK4337">
        <v>0</v>
      </c>
      <c r="AL4337">
        <v>44000</v>
      </c>
      <c r="AM4337" t="s">
        <v>23</v>
      </c>
    </row>
    <row r="4338" spans="1:39">
      <c r="A4338" t="s">
        <v>5</v>
      </c>
      <c r="B4338" t="s">
        <v>238</v>
      </c>
      <c r="C4338" t="s">
        <v>756</v>
      </c>
      <c r="D4338" t="s">
        <v>240</v>
      </c>
      <c r="E4338" t="s">
        <v>222</v>
      </c>
      <c r="F4338">
        <v>1</v>
      </c>
      <c r="G4338" s="4">
        <v>43675</v>
      </c>
      <c r="H4338" s="4">
        <v>43689</v>
      </c>
      <c r="I4338" s="1">
        <v>43689</v>
      </c>
      <c r="J4338" t="s">
        <v>671</v>
      </c>
      <c r="K4338" s="1">
        <v>43689</v>
      </c>
      <c r="L4338" s="3">
        <v>43692</v>
      </c>
      <c r="M4338" s="2">
        <v>1</v>
      </c>
      <c r="Q4338" s="2">
        <v>1</v>
      </c>
      <c r="R4338" s="2">
        <v>100</v>
      </c>
      <c r="S4338" s="2">
        <v>100</v>
      </c>
      <c r="T4338" s="2">
        <v>14</v>
      </c>
      <c r="U4338" s="2">
        <v>100</v>
      </c>
      <c r="V4338" s="2">
        <v>3</v>
      </c>
      <c r="X4338" s="1">
        <v>43676</v>
      </c>
      <c r="Y4338" s="1">
        <v>1</v>
      </c>
      <c r="Z4338" t="s">
        <v>5</v>
      </c>
      <c r="AA4338" t="s">
        <v>238</v>
      </c>
      <c r="AB4338" t="s">
        <v>222</v>
      </c>
      <c r="AC4338" t="s">
        <v>2</v>
      </c>
      <c r="AD4338">
        <v>1</v>
      </c>
      <c r="AE4338">
        <v>14</v>
      </c>
      <c r="AF4338">
        <v>14</v>
      </c>
      <c r="AG4338">
        <v>14</v>
      </c>
      <c r="AH4338">
        <v>17</v>
      </c>
      <c r="AI4338">
        <v>3</v>
      </c>
      <c r="AJ4338">
        <v>0</v>
      </c>
      <c r="AK4338">
        <v>0</v>
      </c>
      <c r="AL4338">
        <v>44000</v>
      </c>
      <c r="AM4338" t="s">
        <v>23</v>
      </c>
    </row>
    <row r="4339" spans="1:39">
      <c r="A4339" t="s">
        <v>5</v>
      </c>
      <c r="B4339" t="s">
        <v>238</v>
      </c>
      <c r="C4339" t="s">
        <v>739</v>
      </c>
      <c r="D4339" t="s">
        <v>240</v>
      </c>
      <c r="E4339" t="s">
        <v>222</v>
      </c>
      <c r="F4339">
        <v>42</v>
      </c>
      <c r="G4339" s="4">
        <v>43675</v>
      </c>
      <c r="H4339" s="4">
        <v>43689</v>
      </c>
      <c r="I4339" s="1">
        <v>43689</v>
      </c>
      <c r="J4339" t="s">
        <v>671</v>
      </c>
      <c r="K4339" s="1">
        <v>43689</v>
      </c>
      <c r="L4339" s="3">
        <v>43692</v>
      </c>
      <c r="M4339" s="2">
        <v>42</v>
      </c>
      <c r="Q4339" s="2">
        <v>1</v>
      </c>
      <c r="R4339" s="2">
        <v>100</v>
      </c>
      <c r="S4339" s="2">
        <v>100</v>
      </c>
      <c r="T4339" s="2">
        <v>14</v>
      </c>
      <c r="U4339" s="2">
        <v>100</v>
      </c>
      <c r="V4339" s="2">
        <v>3</v>
      </c>
      <c r="X4339" s="1">
        <v>43676</v>
      </c>
      <c r="Y4339" s="1">
        <v>1</v>
      </c>
      <c r="Z4339" t="s">
        <v>5</v>
      </c>
      <c r="AA4339" t="s">
        <v>238</v>
      </c>
      <c r="AB4339" t="s">
        <v>222</v>
      </c>
      <c r="AC4339" t="s">
        <v>2</v>
      </c>
      <c r="AD4339">
        <v>42</v>
      </c>
      <c r="AE4339">
        <v>14</v>
      </c>
      <c r="AF4339">
        <v>14</v>
      </c>
      <c r="AG4339">
        <v>14</v>
      </c>
      <c r="AH4339">
        <v>17</v>
      </c>
      <c r="AI4339">
        <v>3</v>
      </c>
      <c r="AJ4339">
        <v>0</v>
      </c>
      <c r="AK4339">
        <v>0</v>
      </c>
      <c r="AL4339">
        <v>44000</v>
      </c>
      <c r="AM4339" t="s">
        <v>23</v>
      </c>
    </row>
    <row r="4340" spans="1:39">
      <c r="A4340" t="s">
        <v>5</v>
      </c>
      <c r="B4340" t="s">
        <v>238</v>
      </c>
      <c r="C4340" t="s">
        <v>757</v>
      </c>
      <c r="D4340" t="s">
        <v>240</v>
      </c>
      <c r="E4340" t="s">
        <v>222</v>
      </c>
      <c r="F4340">
        <v>48</v>
      </c>
      <c r="G4340" s="4">
        <v>43679</v>
      </c>
      <c r="H4340" s="4">
        <v>43689</v>
      </c>
      <c r="I4340" s="1">
        <v>43689</v>
      </c>
      <c r="J4340" t="s">
        <v>671</v>
      </c>
      <c r="K4340" s="1">
        <v>43689</v>
      </c>
      <c r="L4340" s="3">
        <v>43692</v>
      </c>
      <c r="M4340" s="2">
        <v>48</v>
      </c>
      <c r="Q4340" s="2">
        <v>1</v>
      </c>
      <c r="R4340" s="2">
        <v>100</v>
      </c>
      <c r="S4340" s="2">
        <v>100</v>
      </c>
      <c r="T4340" s="2">
        <v>10</v>
      </c>
      <c r="U4340" s="2">
        <v>100</v>
      </c>
      <c r="V4340" s="2">
        <v>3</v>
      </c>
      <c r="X4340" s="1">
        <v>43680</v>
      </c>
      <c r="Y4340" s="1">
        <v>1</v>
      </c>
      <c r="Z4340" t="s">
        <v>5</v>
      </c>
      <c r="AA4340" t="s">
        <v>238</v>
      </c>
      <c r="AB4340" t="s">
        <v>222</v>
      </c>
      <c r="AC4340" t="s">
        <v>2</v>
      </c>
      <c r="AD4340">
        <v>48</v>
      </c>
      <c r="AE4340">
        <v>10</v>
      </c>
      <c r="AF4340">
        <v>10</v>
      </c>
      <c r="AG4340">
        <v>10</v>
      </c>
      <c r="AH4340">
        <v>13</v>
      </c>
      <c r="AI4340">
        <v>3</v>
      </c>
      <c r="AJ4340">
        <v>0</v>
      </c>
      <c r="AK4340">
        <v>0</v>
      </c>
      <c r="AL4340">
        <v>44000</v>
      </c>
      <c r="AM4340" t="s">
        <v>23</v>
      </c>
    </row>
    <row r="4341" spans="1:39">
      <c r="A4341" t="s">
        <v>5</v>
      </c>
      <c r="B4341" t="s">
        <v>238</v>
      </c>
      <c r="C4341" t="s">
        <v>758</v>
      </c>
      <c r="D4341" t="s">
        <v>724</v>
      </c>
      <c r="E4341" t="s">
        <v>222</v>
      </c>
      <c r="F4341">
        <v>32</v>
      </c>
      <c r="G4341" s="4">
        <v>43679</v>
      </c>
      <c r="H4341" s="4">
        <v>43689</v>
      </c>
      <c r="I4341" s="1">
        <v>43689</v>
      </c>
      <c r="J4341" t="s">
        <v>671</v>
      </c>
      <c r="K4341" s="1">
        <v>43689</v>
      </c>
      <c r="L4341" s="3">
        <v>43692</v>
      </c>
      <c r="M4341" s="2">
        <v>32</v>
      </c>
      <c r="Q4341" s="2">
        <v>1</v>
      </c>
      <c r="R4341" s="2">
        <v>100</v>
      </c>
      <c r="S4341" s="2">
        <v>100</v>
      </c>
      <c r="T4341" s="2">
        <v>10</v>
      </c>
      <c r="U4341" s="2">
        <v>100</v>
      </c>
      <c r="V4341" s="2">
        <v>3</v>
      </c>
      <c r="X4341" s="1">
        <v>43680</v>
      </c>
      <c r="Y4341" s="1">
        <v>1</v>
      </c>
      <c r="Z4341" t="s">
        <v>5</v>
      </c>
      <c r="AA4341" t="s">
        <v>238</v>
      </c>
      <c r="AB4341" t="s">
        <v>222</v>
      </c>
      <c r="AC4341" t="s">
        <v>2</v>
      </c>
      <c r="AD4341">
        <v>32</v>
      </c>
      <c r="AE4341">
        <v>10</v>
      </c>
      <c r="AF4341">
        <v>10</v>
      </c>
      <c r="AG4341">
        <v>10</v>
      </c>
      <c r="AH4341">
        <v>13</v>
      </c>
      <c r="AI4341">
        <v>3</v>
      </c>
      <c r="AJ4341">
        <v>0</v>
      </c>
      <c r="AK4341">
        <v>0</v>
      </c>
      <c r="AL4341">
        <v>44000</v>
      </c>
      <c r="AM4341" t="s">
        <v>23</v>
      </c>
    </row>
    <row r="4342" spans="1:39">
      <c r="A4342" t="s">
        <v>5</v>
      </c>
      <c r="B4342" t="s">
        <v>238</v>
      </c>
      <c r="C4342" t="s">
        <v>759</v>
      </c>
      <c r="D4342" t="s">
        <v>240</v>
      </c>
      <c r="E4342" t="s">
        <v>222</v>
      </c>
      <c r="F4342">
        <v>67</v>
      </c>
      <c r="G4342" s="4">
        <v>43679</v>
      </c>
      <c r="H4342" s="4">
        <v>43689</v>
      </c>
      <c r="I4342" s="1">
        <v>43689</v>
      </c>
      <c r="J4342" t="s">
        <v>671</v>
      </c>
      <c r="K4342" s="1">
        <v>43689</v>
      </c>
      <c r="L4342" s="3">
        <v>43692</v>
      </c>
      <c r="M4342" s="2">
        <v>67</v>
      </c>
      <c r="Q4342" s="2">
        <v>1</v>
      </c>
      <c r="R4342" s="2">
        <v>100</v>
      </c>
      <c r="S4342" s="2">
        <v>100</v>
      </c>
      <c r="T4342" s="2">
        <v>10</v>
      </c>
      <c r="U4342" s="2">
        <v>100</v>
      </c>
      <c r="V4342" s="2">
        <v>3</v>
      </c>
      <c r="X4342" s="1">
        <v>43680</v>
      </c>
      <c r="Y4342" s="1">
        <v>1</v>
      </c>
      <c r="Z4342" t="s">
        <v>5</v>
      </c>
      <c r="AA4342" t="s">
        <v>238</v>
      </c>
      <c r="AB4342" t="s">
        <v>222</v>
      </c>
      <c r="AC4342" t="s">
        <v>2</v>
      </c>
      <c r="AD4342">
        <v>67</v>
      </c>
      <c r="AE4342">
        <v>10</v>
      </c>
      <c r="AF4342">
        <v>10</v>
      </c>
      <c r="AG4342">
        <v>10</v>
      </c>
      <c r="AH4342">
        <v>13</v>
      </c>
      <c r="AI4342">
        <v>3</v>
      </c>
      <c r="AJ4342">
        <v>0</v>
      </c>
      <c r="AK4342">
        <v>0</v>
      </c>
      <c r="AL4342">
        <v>44000</v>
      </c>
      <c r="AM4342" t="s">
        <v>23</v>
      </c>
    </row>
    <row r="4343" spans="1:39">
      <c r="A4343" t="s">
        <v>5</v>
      </c>
      <c r="B4343" t="s">
        <v>238</v>
      </c>
      <c r="C4343" t="s">
        <v>759</v>
      </c>
      <c r="D4343" t="s">
        <v>240</v>
      </c>
      <c r="E4343" t="s">
        <v>222</v>
      </c>
      <c r="F4343">
        <v>1</v>
      </c>
      <c r="G4343" s="4">
        <v>43679</v>
      </c>
      <c r="H4343" s="4">
        <v>43689</v>
      </c>
      <c r="I4343" s="1">
        <v>43689</v>
      </c>
      <c r="J4343" t="s">
        <v>671</v>
      </c>
      <c r="K4343" s="1">
        <v>43689</v>
      </c>
      <c r="L4343" s="3">
        <v>43692</v>
      </c>
      <c r="M4343" s="2">
        <v>1</v>
      </c>
      <c r="Q4343" s="2">
        <v>1</v>
      </c>
      <c r="R4343" s="2">
        <v>100</v>
      </c>
      <c r="S4343" s="2">
        <v>100</v>
      </c>
      <c r="T4343" s="2">
        <v>10</v>
      </c>
      <c r="U4343" s="2">
        <v>100</v>
      </c>
      <c r="V4343" s="2">
        <v>3</v>
      </c>
      <c r="X4343" s="1">
        <v>43680</v>
      </c>
      <c r="Y4343" s="1">
        <v>1</v>
      </c>
      <c r="Z4343" t="s">
        <v>5</v>
      </c>
      <c r="AA4343" t="s">
        <v>238</v>
      </c>
      <c r="AB4343" t="s">
        <v>222</v>
      </c>
      <c r="AC4343" t="s">
        <v>2</v>
      </c>
      <c r="AD4343">
        <v>1</v>
      </c>
      <c r="AE4343">
        <v>10</v>
      </c>
      <c r="AF4343">
        <v>10</v>
      </c>
      <c r="AG4343">
        <v>10</v>
      </c>
      <c r="AH4343">
        <v>13</v>
      </c>
      <c r="AI4343">
        <v>3</v>
      </c>
      <c r="AJ4343">
        <v>0</v>
      </c>
      <c r="AK4343">
        <v>0</v>
      </c>
      <c r="AL4343">
        <v>44000</v>
      </c>
      <c r="AM4343" t="s">
        <v>23</v>
      </c>
    </row>
    <row r="4344" spans="1:39">
      <c r="A4344" t="s">
        <v>5</v>
      </c>
      <c r="B4344" t="s">
        <v>238</v>
      </c>
      <c r="C4344" t="s">
        <v>760</v>
      </c>
      <c r="D4344" t="s">
        <v>240</v>
      </c>
      <c r="E4344" t="s">
        <v>222</v>
      </c>
      <c r="F4344">
        <v>180</v>
      </c>
      <c r="G4344" s="4">
        <v>43679</v>
      </c>
      <c r="H4344" s="4">
        <v>43689</v>
      </c>
      <c r="I4344" s="1">
        <v>43689</v>
      </c>
      <c r="J4344" t="s">
        <v>671</v>
      </c>
      <c r="K4344" s="1">
        <v>43689</v>
      </c>
      <c r="L4344" s="3">
        <v>43692</v>
      </c>
      <c r="M4344" s="2">
        <v>180</v>
      </c>
      <c r="Q4344" s="2">
        <v>1</v>
      </c>
      <c r="R4344" s="2">
        <v>100</v>
      </c>
      <c r="S4344" s="2">
        <v>100</v>
      </c>
      <c r="T4344" s="2">
        <v>10</v>
      </c>
      <c r="U4344" s="2">
        <v>100</v>
      </c>
      <c r="V4344" s="2">
        <v>3</v>
      </c>
      <c r="X4344" s="1">
        <v>43680</v>
      </c>
      <c r="Y4344" s="1">
        <v>1</v>
      </c>
      <c r="Z4344" t="s">
        <v>5</v>
      </c>
      <c r="AA4344" t="s">
        <v>238</v>
      </c>
      <c r="AB4344" t="s">
        <v>222</v>
      </c>
      <c r="AC4344" t="s">
        <v>2</v>
      </c>
      <c r="AD4344">
        <v>180</v>
      </c>
      <c r="AE4344">
        <v>10</v>
      </c>
      <c r="AF4344">
        <v>10</v>
      </c>
      <c r="AG4344">
        <v>10</v>
      </c>
      <c r="AH4344">
        <v>13</v>
      </c>
      <c r="AI4344">
        <v>3</v>
      </c>
      <c r="AJ4344">
        <v>0</v>
      </c>
      <c r="AK4344">
        <v>0</v>
      </c>
      <c r="AL4344">
        <v>44000</v>
      </c>
      <c r="AM4344" t="s">
        <v>23</v>
      </c>
    </row>
    <row r="4345" spans="1:39">
      <c r="A4345" t="s">
        <v>5</v>
      </c>
      <c r="B4345" t="s">
        <v>238</v>
      </c>
      <c r="C4345" t="s">
        <v>744</v>
      </c>
      <c r="D4345" t="s">
        <v>761</v>
      </c>
      <c r="E4345" t="s">
        <v>222</v>
      </c>
      <c r="F4345">
        <v>226</v>
      </c>
      <c r="G4345" s="4">
        <v>43644</v>
      </c>
      <c r="H4345" s="4">
        <v>43689</v>
      </c>
      <c r="I4345" s="1">
        <v>43689</v>
      </c>
      <c r="J4345" t="s">
        <v>671</v>
      </c>
      <c r="K4345" s="1">
        <v>43689</v>
      </c>
      <c r="L4345" s="3">
        <v>43692</v>
      </c>
      <c r="M4345" s="2">
        <v>226</v>
      </c>
      <c r="Q4345" s="2">
        <v>1</v>
      </c>
      <c r="R4345" s="2">
        <v>100</v>
      </c>
      <c r="S4345" s="2">
        <v>100</v>
      </c>
      <c r="T4345" s="2">
        <v>45</v>
      </c>
      <c r="U4345" s="2">
        <v>100</v>
      </c>
      <c r="V4345" s="2">
        <v>3</v>
      </c>
      <c r="X4345" s="1">
        <v>43645</v>
      </c>
      <c r="Y4345" s="1">
        <v>1</v>
      </c>
      <c r="Z4345" t="s">
        <v>5</v>
      </c>
      <c r="AA4345" t="s">
        <v>238</v>
      </c>
      <c r="AB4345" t="s">
        <v>222</v>
      </c>
      <c r="AC4345" t="s">
        <v>2</v>
      </c>
      <c r="AD4345">
        <v>226</v>
      </c>
      <c r="AE4345">
        <v>45</v>
      </c>
      <c r="AF4345">
        <v>45</v>
      </c>
      <c r="AG4345">
        <v>45</v>
      </c>
      <c r="AH4345">
        <v>48</v>
      </c>
      <c r="AI4345">
        <v>3</v>
      </c>
      <c r="AJ4345">
        <v>0</v>
      </c>
      <c r="AK4345">
        <v>0</v>
      </c>
      <c r="AL4345">
        <v>44000</v>
      </c>
      <c r="AM4345" t="s">
        <v>23</v>
      </c>
    </row>
    <row r="4346" spans="1:39">
      <c r="A4346" t="s">
        <v>5</v>
      </c>
      <c r="B4346" t="s">
        <v>238</v>
      </c>
      <c r="C4346" t="s">
        <v>744</v>
      </c>
      <c r="D4346" t="s">
        <v>761</v>
      </c>
      <c r="E4346" t="s">
        <v>222</v>
      </c>
      <c r="F4346">
        <v>432</v>
      </c>
      <c r="G4346" s="4">
        <v>43644</v>
      </c>
      <c r="H4346" s="4">
        <v>43689</v>
      </c>
      <c r="I4346" s="1">
        <v>43689</v>
      </c>
      <c r="J4346" t="s">
        <v>671</v>
      </c>
      <c r="K4346" s="1">
        <v>43689</v>
      </c>
      <c r="L4346" s="3">
        <v>43692</v>
      </c>
      <c r="M4346" s="2">
        <v>432</v>
      </c>
      <c r="Q4346" s="2">
        <v>1</v>
      </c>
      <c r="R4346" s="2">
        <v>100</v>
      </c>
      <c r="S4346" s="2">
        <v>100</v>
      </c>
      <c r="T4346" s="2">
        <v>45</v>
      </c>
      <c r="U4346" s="2">
        <v>100</v>
      </c>
      <c r="V4346" s="2">
        <v>3</v>
      </c>
      <c r="X4346" s="1">
        <v>43645</v>
      </c>
      <c r="Y4346" s="1">
        <v>1</v>
      </c>
      <c r="Z4346" t="s">
        <v>5</v>
      </c>
      <c r="AA4346" t="s">
        <v>238</v>
      </c>
      <c r="AB4346" t="s">
        <v>222</v>
      </c>
      <c r="AC4346" t="s">
        <v>2</v>
      </c>
      <c r="AD4346">
        <v>432</v>
      </c>
      <c r="AE4346">
        <v>45</v>
      </c>
      <c r="AF4346">
        <v>45</v>
      </c>
      <c r="AG4346">
        <v>45</v>
      </c>
      <c r="AH4346">
        <v>48</v>
      </c>
      <c r="AI4346">
        <v>3</v>
      </c>
      <c r="AJ4346">
        <v>0</v>
      </c>
      <c r="AK4346">
        <v>0</v>
      </c>
      <c r="AL4346">
        <v>44000</v>
      </c>
      <c r="AM4346" t="s">
        <v>23</v>
      </c>
    </row>
    <row r="4347" spans="1:39">
      <c r="A4347" t="s">
        <v>5</v>
      </c>
      <c r="B4347" t="s">
        <v>238</v>
      </c>
      <c r="C4347" t="s">
        <v>744</v>
      </c>
      <c r="D4347" t="s">
        <v>761</v>
      </c>
      <c r="E4347" t="s">
        <v>222</v>
      </c>
      <c r="F4347">
        <v>486</v>
      </c>
      <c r="G4347" s="4">
        <v>43644</v>
      </c>
      <c r="H4347" s="4">
        <v>43689</v>
      </c>
      <c r="I4347" s="1">
        <v>43689</v>
      </c>
      <c r="J4347" t="s">
        <v>671</v>
      </c>
      <c r="K4347" s="1">
        <v>43689</v>
      </c>
      <c r="L4347" s="3">
        <v>43692</v>
      </c>
      <c r="M4347" s="2">
        <v>486</v>
      </c>
      <c r="Q4347" s="2">
        <v>1</v>
      </c>
      <c r="R4347" s="2">
        <v>100</v>
      </c>
      <c r="S4347" s="2">
        <v>100</v>
      </c>
      <c r="T4347" s="2">
        <v>45</v>
      </c>
      <c r="U4347" s="2">
        <v>100</v>
      </c>
      <c r="V4347" s="2">
        <v>3</v>
      </c>
      <c r="X4347" s="1">
        <v>43645</v>
      </c>
      <c r="Y4347" s="1">
        <v>1</v>
      </c>
      <c r="Z4347" t="s">
        <v>5</v>
      </c>
      <c r="AA4347" t="s">
        <v>238</v>
      </c>
      <c r="AB4347" t="s">
        <v>222</v>
      </c>
      <c r="AC4347" t="s">
        <v>2</v>
      </c>
      <c r="AD4347">
        <v>486</v>
      </c>
      <c r="AE4347">
        <v>45</v>
      </c>
      <c r="AF4347">
        <v>45</v>
      </c>
      <c r="AG4347">
        <v>45</v>
      </c>
      <c r="AH4347">
        <v>48</v>
      </c>
      <c r="AI4347">
        <v>3</v>
      </c>
      <c r="AJ4347">
        <v>0</v>
      </c>
      <c r="AK4347">
        <v>0</v>
      </c>
      <c r="AL4347">
        <v>44000</v>
      </c>
      <c r="AM4347" t="s">
        <v>23</v>
      </c>
    </row>
    <row r="4348" spans="1:39">
      <c r="A4348" t="s">
        <v>5</v>
      </c>
      <c r="B4348" t="s">
        <v>238</v>
      </c>
      <c r="C4348" t="s">
        <v>744</v>
      </c>
      <c r="D4348" t="s">
        <v>761</v>
      </c>
      <c r="E4348" t="s">
        <v>222</v>
      </c>
      <c r="F4348">
        <v>193</v>
      </c>
      <c r="G4348" s="4">
        <v>43644</v>
      </c>
      <c r="H4348" s="4">
        <v>43689</v>
      </c>
      <c r="I4348" s="1">
        <v>43689</v>
      </c>
      <c r="J4348" t="s">
        <v>671</v>
      </c>
      <c r="K4348" s="1">
        <v>43689</v>
      </c>
      <c r="L4348" s="3">
        <v>43692</v>
      </c>
      <c r="M4348" s="2">
        <v>193</v>
      </c>
      <c r="Q4348" s="2">
        <v>1</v>
      </c>
      <c r="R4348" s="2">
        <v>100</v>
      </c>
      <c r="S4348" s="2">
        <v>100</v>
      </c>
      <c r="T4348" s="2">
        <v>45</v>
      </c>
      <c r="U4348" s="2">
        <v>100</v>
      </c>
      <c r="V4348" s="2">
        <v>3</v>
      </c>
      <c r="X4348" s="1">
        <v>43645</v>
      </c>
      <c r="Y4348" s="1">
        <v>1</v>
      </c>
      <c r="Z4348" t="s">
        <v>5</v>
      </c>
      <c r="AA4348" t="s">
        <v>238</v>
      </c>
      <c r="AB4348" t="s">
        <v>222</v>
      </c>
      <c r="AC4348" t="s">
        <v>2</v>
      </c>
      <c r="AD4348">
        <v>193</v>
      </c>
      <c r="AE4348">
        <v>45</v>
      </c>
      <c r="AF4348">
        <v>45</v>
      </c>
      <c r="AG4348">
        <v>45</v>
      </c>
      <c r="AH4348">
        <v>48</v>
      </c>
      <c r="AI4348">
        <v>3</v>
      </c>
      <c r="AJ4348">
        <v>0</v>
      </c>
      <c r="AK4348">
        <v>0</v>
      </c>
      <c r="AL4348">
        <v>44000</v>
      </c>
      <c r="AM4348" t="s">
        <v>23</v>
      </c>
    </row>
    <row r="4349" spans="1:39">
      <c r="A4349" t="s">
        <v>5</v>
      </c>
      <c r="B4349" t="s">
        <v>238</v>
      </c>
      <c r="C4349" t="s">
        <v>744</v>
      </c>
      <c r="D4349" t="s">
        <v>761</v>
      </c>
      <c r="E4349" t="s">
        <v>222</v>
      </c>
      <c r="F4349">
        <v>14</v>
      </c>
      <c r="G4349" s="4">
        <v>43644</v>
      </c>
      <c r="H4349" s="4">
        <v>43689</v>
      </c>
      <c r="I4349" s="1">
        <v>43689</v>
      </c>
      <c r="J4349" t="s">
        <v>671</v>
      </c>
      <c r="K4349" s="1">
        <v>43689</v>
      </c>
      <c r="L4349" s="3">
        <v>43692</v>
      </c>
      <c r="M4349" s="2">
        <v>14</v>
      </c>
      <c r="Q4349" s="2">
        <v>1</v>
      </c>
      <c r="R4349" s="2">
        <v>100</v>
      </c>
      <c r="S4349" s="2">
        <v>100</v>
      </c>
      <c r="T4349" s="2">
        <v>45</v>
      </c>
      <c r="U4349" s="2">
        <v>100</v>
      </c>
      <c r="V4349" s="2">
        <v>3</v>
      </c>
      <c r="X4349" s="1">
        <v>43645</v>
      </c>
      <c r="Y4349" s="1">
        <v>1</v>
      </c>
      <c r="Z4349" t="s">
        <v>5</v>
      </c>
      <c r="AA4349" t="s">
        <v>238</v>
      </c>
      <c r="AB4349" t="s">
        <v>222</v>
      </c>
      <c r="AC4349" t="s">
        <v>2</v>
      </c>
      <c r="AD4349">
        <v>14</v>
      </c>
      <c r="AE4349">
        <v>45</v>
      </c>
      <c r="AF4349">
        <v>45</v>
      </c>
      <c r="AG4349">
        <v>45</v>
      </c>
      <c r="AH4349">
        <v>48</v>
      </c>
      <c r="AI4349">
        <v>3</v>
      </c>
      <c r="AJ4349">
        <v>0</v>
      </c>
      <c r="AK4349">
        <v>0</v>
      </c>
      <c r="AL4349">
        <v>44000</v>
      </c>
      <c r="AM4349" t="s">
        <v>23</v>
      </c>
    </row>
    <row r="4350" spans="1:39">
      <c r="A4350" t="s">
        <v>5</v>
      </c>
      <c r="B4350" t="s">
        <v>238</v>
      </c>
      <c r="C4350" t="s">
        <v>746</v>
      </c>
      <c r="D4350" t="s">
        <v>761</v>
      </c>
      <c r="E4350" t="s">
        <v>222</v>
      </c>
      <c r="F4350">
        <v>225</v>
      </c>
      <c r="G4350" s="4">
        <v>43649</v>
      </c>
      <c r="H4350" s="4">
        <v>43689</v>
      </c>
      <c r="I4350" s="1">
        <v>43689</v>
      </c>
      <c r="J4350" t="s">
        <v>671</v>
      </c>
      <c r="K4350" s="1">
        <v>43689</v>
      </c>
      <c r="L4350" s="3">
        <v>43692</v>
      </c>
      <c r="M4350" s="2">
        <v>225</v>
      </c>
      <c r="Q4350" s="2">
        <v>1</v>
      </c>
      <c r="R4350" s="2">
        <v>100</v>
      </c>
      <c r="S4350" s="2">
        <v>100</v>
      </c>
      <c r="T4350" s="2">
        <v>40</v>
      </c>
      <c r="U4350" s="2">
        <v>100</v>
      </c>
      <c r="V4350" s="2">
        <v>3</v>
      </c>
      <c r="X4350" s="1">
        <v>43650</v>
      </c>
      <c r="Y4350" s="1">
        <v>1</v>
      </c>
      <c r="Z4350" t="s">
        <v>5</v>
      </c>
      <c r="AA4350" t="s">
        <v>238</v>
      </c>
      <c r="AB4350" t="s">
        <v>222</v>
      </c>
      <c r="AC4350" t="s">
        <v>2</v>
      </c>
      <c r="AD4350">
        <v>225</v>
      </c>
      <c r="AE4350">
        <v>40</v>
      </c>
      <c r="AF4350">
        <v>40</v>
      </c>
      <c r="AG4350">
        <v>40</v>
      </c>
      <c r="AH4350">
        <v>43</v>
      </c>
      <c r="AI4350">
        <v>3</v>
      </c>
      <c r="AJ4350">
        <v>0</v>
      </c>
      <c r="AK4350">
        <v>0</v>
      </c>
      <c r="AL4350">
        <v>44000</v>
      </c>
      <c r="AM4350" t="s">
        <v>23</v>
      </c>
    </row>
    <row r="4351" spans="1:39">
      <c r="A4351" t="s">
        <v>5</v>
      </c>
      <c r="B4351" t="s">
        <v>238</v>
      </c>
      <c r="C4351" t="s">
        <v>746</v>
      </c>
      <c r="D4351" t="s">
        <v>761</v>
      </c>
      <c r="E4351" t="s">
        <v>222</v>
      </c>
      <c r="F4351">
        <v>300</v>
      </c>
      <c r="G4351" s="4">
        <v>43649</v>
      </c>
      <c r="H4351" s="4">
        <v>43689</v>
      </c>
      <c r="I4351" s="1">
        <v>43689</v>
      </c>
      <c r="J4351" t="s">
        <v>671</v>
      </c>
      <c r="K4351" s="1">
        <v>43689</v>
      </c>
      <c r="L4351" s="3">
        <v>43692</v>
      </c>
      <c r="M4351" s="2">
        <v>300</v>
      </c>
      <c r="Q4351" s="2">
        <v>1</v>
      </c>
      <c r="R4351" s="2">
        <v>100</v>
      </c>
      <c r="S4351" s="2">
        <v>100</v>
      </c>
      <c r="T4351" s="2">
        <v>40</v>
      </c>
      <c r="U4351" s="2">
        <v>100</v>
      </c>
      <c r="V4351" s="2">
        <v>3</v>
      </c>
      <c r="X4351" s="1">
        <v>43650</v>
      </c>
      <c r="Y4351" s="1">
        <v>1</v>
      </c>
      <c r="Z4351" t="s">
        <v>5</v>
      </c>
      <c r="AA4351" t="s">
        <v>238</v>
      </c>
      <c r="AB4351" t="s">
        <v>222</v>
      </c>
      <c r="AC4351" t="s">
        <v>2</v>
      </c>
      <c r="AD4351">
        <v>300</v>
      </c>
      <c r="AE4351">
        <v>40</v>
      </c>
      <c r="AF4351">
        <v>40</v>
      </c>
      <c r="AG4351">
        <v>40</v>
      </c>
      <c r="AH4351">
        <v>43</v>
      </c>
      <c r="AI4351">
        <v>3</v>
      </c>
      <c r="AJ4351">
        <v>0</v>
      </c>
      <c r="AK4351">
        <v>0</v>
      </c>
      <c r="AL4351">
        <v>44000</v>
      </c>
      <c r="AM4351" t="s">
        <v>23</v>
      </c>
    </row>
    <row r="4352" spans="1:39">
      <c r="A4352" t="s">
        <v>5</v>
      </c>
      <c r="B4352" t="s">
        <v>238</v>
      </c>
      <c r="C4352" t="s">
        <v>746</v>
      </c>
      <c r="D4352" t="s">
        <v>761</v>
      </c>
      <c r="E4352" t="s">
        <v>222</v>
      </c>
      <c r="F4352">
        <v>282</v>
      </c>
      <c r="G4352" s="4">
        <v>43649</v>
      </c>
      <c r="H4352" s="4">
        <v>43689</v>
      </c>
      <c r="I4352" s="1">
        <v>43689</v>
      </c>
      <c r="J4352" t="s">
        <v>671</v>
      </c>
      <c r="K4352" s="1">
        <v>43689</v>
      </c>
      <c r="L4352" s="3">
        <v>43692</v>
      </c>
      <c r="M4352" s="2">
        <v>282</v>
      </c>
      <c r="Q4352" s="2">
        <v>1</v>
      </c>
      <c r="R4352" s="2">
        <v>100</v>
      </c>
      <c r="S4352" s="2">
        <v>100</v>
      </c>
      <c r="T4352" s="2">
        <v>40</v>
      </c>
      <c r="U4352" s="2">
        <v>100</v>
      </c>
      <c r="V4352" s="2">
        <v>3</v>
      </c>
      <c r="X4352" s="1">
        <v>43650</v>
      </c>
      <c r="Y4352" s="1">
        <v>1</v>
      </c>
      <c r="Z4352" t="s">
        <v>5</v>
      </c>
      <c r="AA4352" t="s">
        <v>238</v>
      </c>
      <c r="AB4352" t="s">
        <v>222</v>
      </c>
      <c r="AC4352" t="s">
        <v>2</v>
      </c>
      <c r="AD4352">
        <v>282</v>
      </c>
      <c r="AE4352">
        <v>40</v>
      </c>
      <c r="AF4352">
        <v>40</v>
      </c>
      <c r="AG4352">
        <v>40</v>
      </c>
      <c r="AH4352">
        <v>43</v>
      </c>
      <c r="AI4352">
        <v>3</v>
      </c>
      <c r="AJ4352">
        <v>0</v>
      </c>
      <c r="AK4352">
        <v>0</v>
      </c>
      <c r="AL4352">
        <v>44000</v>
      </c>
      <c r="AM4352" t="s">
        <v>23</v>
      </c>
    </row>
    <row r="4353" spans="1:39">
      <c r="A4353" t="s">
        <v>5</v>
      </c>
      <c r="B4353" t="s">
        <v>238</v>
      </c>
      <c r="C4353" t="s">
        <v>747</v>
      </c>
      <c r="D4353" t="s">
        <v>761</v>
      </c>
      <c r="E4353" t="s">
        <v>222</v>
      </c>
      <c r="F4353">
        <v>72</v>
      </c>
      <c r="G4353" s="4">
        <v>43652</v>
      </c>
      <c r="H4353" s="4">
        <v>43689</v>
      </c>
      <c r="I4353" s="1">
        <v>43689</v>
      </c>
      <c r="J4353" t="s">
        <v>671</v>
      </c>
      <c r="K4353" s="1">
        <v>43689</v>
      </c>
      <c r="L4353" s="3">
        <v>43692</v>
      </c>
      <c r="M4353" s="2">
        <v>72</v>
      </c>
      <c r="Q4353" s="2">
        <v>1</v>
      </c>
      <c r="R4353" s="2">
        <v>100</v>
      </c>
      <c r="S4353" s="2">
        <v>100</v>
      </c>
      <c r="T4353" s="2">
        <v>37</v>
      </c>
      <c r="U4353" s="2">
        <v>100</v>
      </c>
      <c r="V4353" s="2">
        <v>3</v>
      </c>
      <c r="X4353" s="1">
        <v>43653</v>
      </c>
      <c r="Y4353" s="1">
        <v>1</v>
      </c>
      <c r="Z4353" t="s">
        <v>5</v>
      </c>
      <c r="AA4353" t="s">
        <v>238</v>
      </c>
      <c r="AB4353" t="s">
        <v>222</v>
      </c>
      <c r="AC4353" t="s">
        <v>2</v>
      </c>
      <c r="AD4353">
        <v>72</v>
      </c>
      <c r="AE4353">
        <v>37</v>
      </c>
      <c r="AF4353">
        <v>37</v>
      </c>
      <c r="AG4353">
        <v>37</v>
      </c>
      <c r="AH4353">
        <v>40</v>
      </c>
      <c r="AI4353">
        <v>3</v>
      </c>
      <c r="AJ4353">
        <v>0</v>
      </c>
      <c r="AK4353">
        <v>0</v>
      </c>
      <c r="AL4353">
        <v>44000</v>
      </c>
      <c r="AM4353" t="s">
        <v>23</v>
      </c>
    </row>
    <row r="4354" spans="1:39">
      <c r="A4354" t="s">
        <v>5</v>
      </c>
      <c r="B4354" t="s">
        <v>238</v>
      </c>
      <c r="C4354" t="s">
        <v>747</v>
      </c>
      <c r="D4354" t="s">
        <v>761</v>
      </c>
      <c r="E4354" t="s">
        <v>222</v>
      </c>
      <c r="F4354">
        <v>582</v>
      </c>
      <c r="G4354" s="4">
        <v>43652</v>
      </c>
      <c r="H4354" s="4">
        <v>43689</v>
      </c>
      <c r="I4354" s="1">
        <v>43689</v>
      </c>
      <c r="J4354" t="s">
        <v>671</v>
      </c>
      <c r="K4354" s="1">
        <v>43689</v>
      </c>
      <c r="L4354" s="3">
        <v>43692</v>
      </c>
      <c r="M4354" s="2">
        <v>582</v>
      </c>
      <c r="Q4354" s="2">
        <v>1</v>
      </c>
      <c r="R4354" s="2">
        <v>100</v>
      </c>
      <c r="S4354" s="2">
        <v>100</v>
      </c>
      <c r="T4354" s="2">
        <v>37</v>
      </c>
      <c r="U4354" s="2">
        <v>100</v>
      </c>
      <c r="V4354" s="2">
        <v>3</v>
      </c>
      <c r="X4354" s="1">
        <v>43653</v>
      </c>
      <c r="Y4354" s="1">
        <v>1</v>
      </c>
      <c r="Z4354" t="s">
        <v>5</v>
      </c>
      <c r="AA4354" t="s">
        <v>238</v>
      </c>
      <c r="AB4354" t="s">
        <v>222</v>
      </c>
      <c r="AC4354" t="s">
        <v>2</v>
      </c>
      <c r="AD4354">
        <v>582</v>
      </c>
      <c r="AE4354">
        <v>37</v>
      </c>
      <c r="AF4354">
        <v>37</v>
      </c>
      <c r="AG4354">
        <v>37</v>
      </c>
      <c r="AH4354">
        <v>40</v>
      </c>
      <c r="AI4354">
        <v>3</v>
      </c>
      <c r="AJ4354">
        <v>0</v>
      </c>
      <c r="AK4354">
        <v>0</v>
      </c>
      <c r="AL4354">
        <v>44000</v>
      </c>
      <c r="AM4354" t="s">
        <v>23</v>
      </c>
    </row>
    <row r="4355" spans="1:39">
      <c r="A4355" t="s">
        <v>5</v>
      </c>
      <c r="B4355" t="s">
        <v>238</v>
      </c>
      <c r="C4355" t="s">
        <v>747</v>
      </c>
      <c r="D4355" t="s">
        <v>761</v>
      </c>
      <c r="E4355" t="s">
        <v>222</v>
      </c>
      <c r="F4355">
        <v>369</v>
      </c>
      <c r="G4355" s="4">
        <v>43652</v>
      </c>
      <c r="H4355" s="4">
        <v>43689</v>
      </c>
      <c r="I4355" s="1">
        <v>43689</v>
      </c>
      <c r="J4355" t="s">
        <v>671</v>
      </c>
      <c r="K4355" s="1">
        <v>43689</v>
      </c>
      <c r="L4355" s="3">
        <v>43692</v>
      </c>
      <c r="M4355" s="2">
        <v>369</v>
      </c>
      <c r="Q4355" s="2">
        <v>1</v>
      </c>
      <c r="R4355" s="2">
        <v>100</v>
      </c>
      <c r="S4355" s="2">
        <v>100</v>
      </c>
      <c r="T4355" s="2">
        <v>37</v>
      </c>
      <c r="U4355" s="2">
        <v>100</v>
      </c>
      <c r="V4355" s="2">
        <v>3</v>
      </c>
      <c r="X4355" s="1">
        <v>43653</v>
      </c>
      <c r="Y4355" s="1">
        <v>1</v>
      </c>
      <c r="Z4355" t="s">
        <v>5</v>
      </c>
      <c r="AA4355" t="s">
        <v>238</v>
      </c>
      <c r="AB4355" t="s">
        <v>222</v>
      </c>
      <c r="AC4355" t="s">
        <v>2</v>
      </c>
      <c r="AD4355">
        <v>369</v>
      </c>
      <c r="AE4355">
        <v>37</v>
      </c>
      <c r="AF4355">
        <v>37</v>
      </c>
      <c r="AG4355">
        <v>37</v>
      </c>
      <c r="AH4355">
        <v>40</v>
      </c>
      <c r="AI4355">
        <v>3</v>
      </c>
      <c r="AJ4355">
        <v>0</v>
      </c>
      <c r="AK4355">
        <v>0</v>
      </c>
      <c r="AL4355">
        <v>44000</v>
      </c>
      <c r="AM4355" t="s">
        <v>23</v>
      </c>
    </row>
    <row r="4356" spans="1:39">
      <c r="A4356" t="s">
        <v>5</v>
      </c>
      <c r="B4356" t="s">
        <v>238</v>
      </c>
      <c r="C4356" t="s">
        <v>747</v>
      </c>
      <c r="D4356" t="s">
        <v>761</v>
      </c>
      <c r="E4356" t="s">
        <v>222</v>
      </c>
      <c r="F4356">
        <v>11</v>
      </c>
      <c r="G4356" s="4">
        <v>43652</v>
      </c>
      <c r="H4356" s="4">
        <v>43689</v>
      </c>
      <c r="I4356" s="1">
        <v>43689</v>
      </c>
      <c r="J4356" t="s">
        <v>671</v>
      </c>
      <c r="K4356" s="1">
        <v>43689</v>
      </c>
      <c r="L4356" s="3">
        <v>43692</v>
      </c>
      <c r="M4356" s="2">
        <v>11</v>
      </c>
      <c r="Q4356" s="2">
        <v>1</v>
      </c>
      <c r="R4356" s="2">
        <v>100</v>
      </c>
      <c r="S4356" s="2">
        <v>100</v>
      </c>
      <c r="T4356" s="2">
        <v>37</v>
      </c>
      <c r="U4356" s="2">
        <v>100</v>
      </c>
      <c r="V4356" s="2">
        <v>3</v>
      </c>
      <c r="X4356" s="1">
        <v>43653</v>
      </c>
      <c r="Y4356" s="1">
        <v>1</v>
      </c>
      <c r="Z4356" t="s">
        <v>5</v>
      </c>
      <c r="AA4356" t="s">
        <v>238</v>
      </c>
      <c r="AB4356" t="s">
        <v>222</v>
      </c>
      <c r="AC4356" t="s">
        <v>2</v>
      </c>
      <c r="AD4356">
        <v>11</v>
      </c>
      <c r="AE4356">
        <v>37</v>
      </c>
      <c r="AF4356">
        <v>37</v>
      </c>
      <c r="AG4356">
        <v>37</v>
      </c>
      <c r="AH4356">
        <v>40</v>
      </c>
      <c r="AI4356">
        <v>3</v>
      </c>
      <c r="AJ4356">
        <v>0</v>
      </c>
      <c r="AK4356">
        <v>0</v>
      </c>
      <c r="AL4356">
        <v>44000</v>
      </c>
      <c r="AM4356" t="s">
        <v>23</v>
      </c>
    </row>
    <row r="4357" spans="1:39">
      <c r="A4357" t="s">
        <v>5</v>
      </c>
      <c r="B4357" t="s">
        <v>238</v>
      </c>
      <c r="C4357" t="s">
        <v>762</v>
      </c>
      <c r="D4357" t="s">
        <v>761</v>
      </c>
      <c r="E4357" t="s">
        <v>222</v>
      </c>
      <c r="F4357">
        <v>36</v>
      </c>
      <c r="G4357" s="4">
        <v>43675</v>
      </c>
      <c r="H4357" s="4">
        <v>43689</v>
      </c>
      <c r="I4357" s="1">
        <v>43689</v>
      </c>
      <c r="J4357" t="s">
        <v>671</v>
      </c>
      <c r="K4357" s="1">
        <v>43689</v>
      </c>
      <c r="L4357" s="3">
        <v>43692</v>
      </c>
      <c r="M4357" s="2">
        <v>36</v>
      </c>
      <c r="Q4357" s="2">
        <v>1</v>
      </c>
      <c r="R4357" s="2">
        <v>100</v>
      </c>
      <c r="S4357" s="2">
        <v>100</v>
      </c>
      <c r="T4357" s="2">
        <v>14</v>
      </c>
      <c r="U4357" s="2">
        <v>100</v>
      </c>
      <c r="V4357" s="2">
        <v>3</v>
      </c>
      <c r="X4357" s="1">
        <v>43676</v>
      </c>
      <c r="Y4357" s="1">
        <v>1</v>
      </c>
      <c r="Z4357" t="s">
        <v>5</v>
      </c>
      <c r="AA4357" t="s">
        <v>238</v>
      </c>
      <c r="AB4357" t="s">
        <v>222</v>
      </c>
      <c r="AC4357" t="s">
        <v>2</v>
      </c>
      <c r="AD4357">
        <v>36</v>
      </c>
      <c r="AE4357">
        <v>14</v>
      </c>
      <c r="AF4357">
        <v>14</v>
      </c>
      <c r="AG4357">
        <v>14</v>
      </c>
      <c r="AH4357">
        <v>17</v>
      </c>
      <c r="AI4357">
        <v>3</v>
      </c>
      <c r="AJ4357">
        <v>0</v>
      </c>
      <c r="AK4357">
        <v>0</v>
      </c>
      <c r="AL4357">
        <v>44000</v>
      </c>
      <c r="AM4357" t="s">
        <v>23</v>
      </c>
    </row>
    <row r="4358" spans="1:39">
      <c r="A4358" t="s">
        <v>5</v>
      </c>
      <c r="B4358" t="s">
        <v>238</v>
      </c>
      <c r="C4358" t="s">
        <v>762</v>
      </c>
      <c r="D4358" t="s">
        <v>761</v>
      </c>
      <c r="E4358" t="s">
        <v>222</v>
      </c>
      <c r="F4358">
        <v>134</v>
      </c>
      <c r="G4358" s="4">
        <v>43675</v>
      </c>
      <c r="H4358" s="4">
        <v>43689</v>
      </c>
      <c r="I4358" s="1">
        <v>43689</v>
      </c>
      <c r="J4358" t="s">
        <v>671</v>
      </c>
      <c r="K4358" s="1">
        <v>43689</v>
      </c>
      <c r="L4358" s="3">
        <v>43692</v>
      </c>
      <c r="M4358" s="2">
        <v>134</v>
      </c>
      <c r="Q4358" s="2">
        <v>1</v>
      </c>
      <c r="R4358" s="2">
        <v>100</v>
      </c>
      <c r="S4358" s="2">
        <v>100</v>
      </c>
      <c r="T4358" s="2">
        <v>14</v>
      </c>
      <c r="U4358" s="2">
        <v>100</v>
      </c>
      <c r="V4358" s="2">
        <v>3</v>
      </c>
      <c r="X4358" s="1">
        <v>43676</v>
      </c>
      <c r="Y4358" s="1">
        <v>1</v>
      </c>
      <c r="Z4358" t="s">
        <v>5</v>
      </c>
      <c r="AA4358" t="s">
        <v>238</v>
      </c>
      <c r="AB4358" t="s">
        <v>222</v>
      </c>
      <c r="AC4358" t="s">
        <v>2</v>
      </c>
      <c r="AD4358">
        <v>134</v>
      </c>
      <c r="AE4358">
        <v>14</v>
      </c>
      <c r="AF4358">
        <v>14</v>
      </c>
      <c r="AG4358">
        <v>14</v>
      </c>
      <c r="AH4358">
        <v>17</v>
      </c>
      <c r="AI4358">
        <v>3</v>
      </c>
      <c r="AJ4358">
        <v>0</v>
      </c>
      <c r="AK4358">
        <v>0</v>
      </c>
      <c r="AL4358">
        <v>44000</v>
      </c>
      <c r="AM4358" t="s">
        <v>23</v>
      </c>
    </row>
    <row r="4359" spans="1:39">
      <c r="A4359" t="s">
        <v>5</v>
      </c>
      <c r="B4359" t="s">
        <v>238</v>
      </c>
      <c r="C4359" t="s">
        <v>762</v>
      </c>
      <c r="D4359" t="s">
        <v>761</v>
      </c>
      <c r="E4359" t="s">
        <v>222</v>
      </c>
      <c r="F4359">
        <v>121</v>
      </c>
      <c r="G4359" s="4">
        <v>43675</v>
      </c>
      <c r="H4359" s="4">
        <v>43689</v>
      </c>
      <c r="I4359" s="1">
        <v>43689</v>
      </c>
      <c r="J4359" t="s">
        <v>671</v>
      </c>
      <c r="K4359" s="1">
        <v>43689</v>
      </c>
      <c r="L4359" s="3">
        <v>43692</v>
      </c>
      <c r="M4359" s="2">
        <v>121</v>
      </c>
      <c r="Q4359" s="2">
        <v>1</v>
      </c>
      <c r="R4359" s="2">
        <v>100</v>
      </c>
      <c r="S4359" s="2">
        <v>100</v>
      </c>
      <c r="T4359" s="2">
        <v>14</v>
      </c>
      <c r="U4359" s="2">
        <v>100</v>
      </c>
      <c r="V4359" s="2">
        <v>3</v>
      </c>
      <c r="X4359" s="1">
        <v>43676</v>
      </c>
      <c r="Y4359" s="1">
        <v>1</v>
      </c>
      <c r="Z4359" t="s">
        <v>5</v>
      </c>
      <c r="AA4359" t="s">
        <v>238</v>
      </c>
      <c r="AB4359" t="s">
        <v>222</v>
      </c>
      <c r="AC4359" t="s">
        <v>2</v>
      </c>
      <c r="AD4359">
        <v>121</v>
      </c>
      <c r="AE4359">
        <v>14</v>
      </c>
      <c r="AF4359">
        <v>14</v>
      </c>
      <c r="AG4359">
        <v>14</v>
      </c>
      <c r="AH4359">
        <v>17</v>
      </c>
      <c r="AI4359">
        <v>3</v>
      </c>
      <c r="AJ4359">
        <v>0</v>
      </c>
      <c r="AK4359">
        <v>0</v>
      </c>
      <c r="AL4359">
        <v>44000</v>
      </c>
      <c r="AM4359" t="s">
        <v>23</v>
      </c>
    </row>
    <row r="4360" spans="1:39">
      <c r="A4360" t="s">
        <v>5</v>
      </c>
      <c r="B4360" t="s">
        <v>238</v>
      </c>
      <c r="C4360" t="s">
        <v>762</v>
      </c>
      <c r="D4360" t="s">
        <v>761</v>
      </c>
      <c r="E4360" t="s">
        <v>222</v>
      </c>
      <c r="F4360">
        <v>31</v>
      </c>
      <c r="G4360" s="4">
        <v>43675</v>
      </c>
      <c r="H4360" s="4">
        <v>43689</v>
      </c>
      <c r="I4360" s="1">
        <v>43689</v>
      </c>
      <c r="J4360" t="s">
        <v>671</v>
      </c>
      <c r="K4360" s="1">
        <v>43689</v>
      </c>
      <c r="L4360" s="3">
        <v>43692</v>
      </c>
      <c r="M4360" s="2">
        <v>31</v>
      </c>
      <c r="Q4360" s="2">
        <v>1</v>
      </c>
      <c r="R4360" s="2">
        <v>100</v>
      </c>
      <c r="S4360" s="2">
        <v>100</v>
      </c>
      <c r="T4360" s="2">
        <v>14</v>
      </c>
      <c r="U4360" s="2">
        <v>100</v>
      </c>
      <c r="V4360" s="2">
        <v>3</v>
      </c>
      <c r="X4360" s="1">
        <v>43676</v>
      </c>
      <c r="Y4360" s="1">
        <v>1</v>
      </c>
      <c r="Z4360" t="s">
        <v>5</v>
      </c>
      <c r="AA4360" t="s">
        <v>238</v>
      </c>
      <c r="AB4360" t="s">
        <v>222</v>
      </c>
      <c r="AC4360" t="s">
        <v>2</v>
      </c>
      <c r="AD4360">
        <v>31</v>
      </c>
      <c r="AE4360">
        <v>14</v>
      </c>
      <c r="AF4360">
        <v>14</v>
      </c>
      <c r="AG4360">
        <v>14</v>
      </c>
      <c r="AH4360">
        <v>17</v>
      </c>
      <c r="AI4360">
        <v>3</v>
      </c>
      <c r="AJ4360">
        <v>0</v>
      </c>
      <c r="AK4360">
        <v>0</v>
      </c>
      <c r="AL4360">
        <v>44000</v>
      </c>
      <c r="AM4360" t="s">
        <v>23</v>
      </c>
    </row>
    <row r="4361" spans="1:39">
      <c r="A4361" t="s">
        <v>5</v>
      </c>
      <c r="B4361" t="s">
        <v>238</v>
      </c>
      <c r="C4361" t="s">
        <v>762</v>
      </c>
      <c r="D4361" t="s">
        <v>761</v>
      </c>
      <c r="E4361" t="s">
        <v>222</v>
      </c>
      <c r="F4361">
        <v>3</v>
      </c>
      <c r="G4361" s="4">
        <v>43675</v>
      </c>
      <c r="H4361" s="4">
        <v>43689</v>
      </c>
      <c r="I4361" s="1">
        <v>43689</v>
      </c>
      <c r="J4361" t="s">
        <v>671</v>
      </c>
      <c r="K4361" s="1">
        <v>43689</v>
      </c>
      <c r="L4361" s="3">
        <v>43692</v>
      </c>
      <c r="M4361" s="2">
        <v>3</v>
      </c>
      <c r="Q4361" s="2">
        <v>1</v>
      </c>
      <c r="R4361" s="2">
        <v>100</v>
      </c>
      <c r="S4361" s="2">
        <v>100</v>
      </c>
      <c r="T4361" s="2">
        <v>14</v>
      </c>
      <c r="U4361" s="2">
        <v>100</v>
      </c>
      <c r="V4361" s="2">
        <v>3</v>
      </c>
      <c r="X4361" s="1">
        <v>43676</v>
      </c>
      <c r="Y4361" s="1">
        <v>1</v>
      </c>
      <c r="Z4361" t="s">
        <v>5</v>
      </c>
      <c r="AA4361" t="s">
        <v>238</v>
      </c>
      <c r="AB4361" t="s">
        <v>222</v>
      </c>
      <c r="AC4361" t="s">
        <v>2</v>
      </c>
      <c r="AD4361">
        <v>3</v>
      </c>
      <c r="AE4361">
        <v>14</v>
      </c>
      <c r="AF4361">
        <v>14</v>
      </c>
      <c r="AG4361">
        <v>14</v>
      </c>
      <c r="AH4361">
        <v>17</v>
      </c>
      <c r="AI4361">
        <v>3</v>
      </c>
      <c r="AJ4361">
        <v>0</v>
      </c>
      <c r="AK4361">
        <v>0</v>
      </c>
      <c r="AL4361">
        <v>44000</v>
      </c>
      <c r="AM4361" t="s">
        <v>23</v>
      </c>
    </row>
    <row r="4362" spans="1:39">
      <c r="A4362" t="s">
        <v>5</v>
      </c>
      <c r="B4362" t="s">
        <v>238</v>
      </c>
      <c r="C4362" t="s">
        <v>763</v>
      </c>
      <c r="D4362" t="s">
        <v>239</v>
      </c>
      <c r="E4362" t="s">
        <v>222</v>
      </c>
      <c r="F4362">
        <v>4</v>
      </c>
      <c r="G4362" s="4">
        <v>43679</v>
      </c>
      <c r="H4362" s="4">
        <v>43689</v>
      </c>
      <c r="I4362" s="1">
        <v>43689</v>
      </c>
      <c r="J4362" t="s">
        <v>671</v>
      </c>
      <c r="K4362" s="1">
        <v>43689</v>
      </c>
      <c r="L4362" s="3">
        <v>43692</v>
      </c>
      <c r="M4362" s="2">
        <v>4</v>
      </c>
      <c r="Q4362" s="2">
        <v>1</v>
      </c>
      <c r="R4362" s="2">
        <v>100</v>
      </c>
      <c r="S4362" s="2">
        <v>100</v>
      </c>
      <c r="T4362" s="2">
        <v>10</v>
      </c>
      <c r="U4362" s="2">
        <v>100</v>
      </c>
      <c r="V4362" s="2">
        <v>3</v>
      </c>
      <c r="X4362" s="1">
        <v>43680</v>
      </c>
      <c r="Y4362" s="1">
        <v>1</v>
      </c>
      <c r="Z4362" t="s">
        <v>5</v>
      </c>
      <c r="AA4362" t="s">
        <v>238</v>
      </c>
      <c r="AB4362" t="s">
        <v>222</v>
      </c>
      <c r="AC4362" t="s">
        <v>2</v>
      </c>
      <c r="AD4362">
        <v>4</v>
      </c>
      <c r="AE4362">
        <v>10</v>
      </c>
      <c r="AF4362">
        <v>10</v>
      </c>
      <c r="AG4362">
        <v>10</v>
      </c>
      <c r="AH4362">
        <v>13</v>
      </c>
      <c r="AI4362">
        <v>3</v>
      </c>
      <c r="AJ4362">
        <v>0</v>
      </c>
      <c r="AK4362">
        <v>0</v>
      </c>
      <c r="AL4362">
        <v>44000</v>
      </c>
      <c r="AM4362" t="s">
        <v>23</v>
      </c>
    </row>
    <row r="4363" spans="1:39">
      <c r="A4363" t="s">
        <v>5</v>
      </c>
      <c r="B4363" t="s">
        <v>238</v>
      </c>
      <c r="C4363" t="s">
        <v>763</v>
      </c>
      <c r="D4363" t="s">
        <v>239</v>
      </c>
      <c r="E4363" t="s">
        <v>222</v>
      </c>
      <c r="F4363">
        <v>10</v>
      </c>
      <c r="G4363" s="4">
        <v>43679</v>
      </c>
      <c r="H4363" s="4">
        <v>43689</v>
      </c>
      <c r="I4363" s="1">
        <v>43689</v>
      </c>
      <c r="J4363" t="s">
        <v>671</v>
      </c>
      <c r="K4363" s="1">
        <v>43689</v>
      </c>
      <c r="L4363" s="3">
        <v>43692</v>
      </c>
      <c r="M4363" s="2">
        <v>10</v>
      </c>
      <c r="Q4363" s="2">
        <v>1</v>
      </c>
      <c r="R4363" s="2">
        <v>100</v>
      </c>
      <c r="S4363" s="2">
        <v>100</v>
      </c>
      <c r="T4363" s="2">
        <v>10</v>
      </c>
      <c r="U4363" s="2">
        <v>100</v>
      </c>
      <c r="V4363" s="2">
        <v>3</v>
      </c>
      <c r="X4363" s="1">
        <v>43680</v>
      </c>
      <c r="Y4363" s="1">
        <v>1</v>
      </c>
      <c r="Z4363" t="s">
        <v>5</v>
      </c>
      <c r="AA4363" t="s">
        <v>238</v>
      </c>
      <c r="AB4363" t="s">
        <v>222</v>
      </c>
      <c r="AC4363" t="s">
        <v>2</v>
      </c>
      <c r="AD4363">
        <v>10</v>
      </c>
      <c r="AE4363">
        <v>10</v>
      </c>
      <c r="AF4363">
        <v>10</v>
      </c>
      <c r="AG4363">
        <v>10</v>
      </c>
      <c r="AH4363">
        <v>13</v>
      </c>
      <c r="AI4363">
        <v>3</v>
      </c>
      <c r="AJ4363">
        <v>0</v>
      </c>
      <c r="AK4363">
        <v>0</v>
      </c>
      <c r="AL4363">
        <v>44000</v>
      </c>
      <c r="AM4363" t="s">
        <v>23</v>
      </c>
    </row>
    <row r="4364" spans="1:39">
      <c r="A4364" t="s">
        <v>5</v>
      </c>
      <c r="B4364" t="s">
        <v>238</v>
      </c>
      <c r="C4364" t="s">
        <v>764</v>
      </c>
      <c r="D4364" t="s">
        <v>239</v>
      </c>
      <c r="E4364" t="s">
        <v>222</v>
      </c>
      <c r="F4364">
        <v>8</v>
      </c>
      <c r="G4364" s="4">
        <v>43679</v>
      </c>
      <c r="H4364" s="4">
        <v>43689</v>
      </c>
      <c r="I4364" s="1">
        <v>43689</v>
      </c>
      <c r="J4364" t="s">
        <v>671</v>
      </c>
      <c r="K4364" s="1">
        <v>43689</v>
      </c>
      <c r="L4364" s="3">
        <v>43692</v>
      </c>
      <c r="M4364" s="2">
        <v>8</v>
      </c>
      <c r="Q4364" s="2">
        <v>1</v>
      </c>
      <c r="R4364" s="2">
        <v>100</v>
      </c>
      <c r="S4364" s="2">
        <v>100</v>
      </c>
      <c r="T4364" s="2">
        <v>10</v>
      </c>
      <c r="U4364" s="2">
        <v>100</v>
      </c>
      <c r="V4364" s="2">
        <v>3</v>
      </c>
      <c r="X4364" s="1">
        <v>43680</v>
      </c>
      <c r="Y4364" s="1">
        <v>1</v>
      </c>
      <c r="Z4364" t="s">
        <v>5</v>
      </c>
      <c r="AA4364" t="s">
        <v>238</v>
      </c>
      <c r="AB4364" t="s">
        <v>222</v>
      </c>
      <c r="AC4364" t="s">
        <v>2</v>
      </c>
      <c r="AD4364">
        <v>8</v>
      </c>
      <c r="AE4364">
        <v>10</v>
      </c>
      <c r="AF4364">
        <v>10</v>
      </c>
      <c r="AG4364">
        <v>10</v>
      </c>
      <c r="AH4364">
        <v>13</v>
      </c>
      <c r="AI4364">
        <v>3</v>
      </c>
      <c r="AJ4364">
        <v>0</v>
      </c>
      <c r="AK4364">
        <v>0</v>
      </c>
      <c r="AL4364">
        <v>44000</v>
      </c>
      <c r="AM4364" t="s">
        <v>23</v>
      </c>
    </row>
    <row r="4365" spans="1:39">
      <c r="A4365" t="s">
        <v>5</v>
      </c>
      <c r="B4365" t="s">
        <v>238</v>
      </c>
      <c r="C4365" t="s">
        <v>764</v>
      </c>
      <c r="D4365" t="s">
        <v>239</v>
      </c>
      <c r="E4365" t="s">
        <v>222</v>
      </c>
      <c r="F4365">
        <v>5</v>
      </c>
      <c r="G4365" s="4">
        <v>43679</v>
      </c>
      <c r="H4365" s="4">
        <v>43689</v>
      </c>
      <c r="I4365" s="1">
        <v>43689</v>
      </c>
      <c r="J4365" t="s">
        <v>671</v>
      </c>
      <c r="K4365" s="1">
        <v>43689</v>
      </c>
      <c r="L4365" s="3">
        <v>43692</v>
      </c>
      <c r="M4365" s="2">
        <v>5</v>
      </c>
      <c r="Q4365" s="2">
        <v>1</v>
      </c>
      <c r="R4365" s="2">
        <v>100</v>
      </c>
      <c r="S4365" s="2">
        <v>100</v>
      </c>
      <c r="T4365" s="2">
        <v>10</v>
      </c>
      <c r="U4365" s="2">
        <v>100</v>
      </c>
      <c r="V4365" s="2">
        <v>3</v>
      </c>
      <c r="X4365" s="1">
        <v>43680</v>
      </c>
      <c r="Y4365" s="1">
        <v>1</v>
      </c>
      <c r="Z4365" t="s">
        <v>5</v>
      </c>
      <c r="AA4365" t="s">
        <v>238</v>
      </c>
      <c r="AB4365" t="s">
        <v>222</v>
      </c>
      <c r="AC4365" t="s">
        <v>2</v>
      </c>
      <c r="AD4365">
        <v>5</v>
      </c>
      <c r="AE4365">
        <v>10</v>
      </c>
      <c r="AF4365">
        <v>10</v>
      </c>
      <c r="AG4365">
        <v>10</v>
      </c>
      <c r="AH4365">
        <v>13</v>
      </c>
      <c r="AI4365">
        <v>3</v>
      </c>
      <c r="AJ4365">
        <v>0</v>
      </c>
      <c r="AK4365">
        <v>0</v>
      </c>
      <c r="AL4365">
        <v>44000</v>
      </c>
      <c r="AM4365" t="s">
        <v>23</v>
      </c>
    </row>
    <row r="4366" spans="1:39">
      <c r="A4366" t="s">
        <v>5</v>
      </c>
      <c r="B4366" t="s">
        <v>238</v>
      </c>
      <c r="C4366" t="s">
        <v>760</v>
      </c>
      <c r="D4366" t="s">
        <v>240</v>
      </c>
      <c r="E4366" t="s">
        <v>222</v>
      </c>
      <c r="F4366">
        <v>101</v>
      </c>
      <c r="G4366" s="4">
        <v>43679</v>
      </c>
      <c r="H4366" s="4">
        <v>43689</v>
      </c>
      <c r="I4366" s="1">
        <v>43689</v>
      </c>
      <c r="J4366" t="s">
        <v>671</v>
      </c>
      <c r="K4366" s="1">
        <v>43689</v>
      </c>
      <c r="L4366" s="3">
        <v>43692</v>
      </c>
      <c r="M4366" s="2">
        <v>101</v>
      </c>
      <c r="Q4366" s="2">
        <v>1</v>
      </c>
      <c r="R4366" s="2">
        <v>100</v>
      </c>
      <c r="S4366" s="2">
        <v>100</v>
      </c>
      <c r="T4366" s="2">
        <v>10</v>
      </c>
      <c r="U4366" s="2">
        <v>100</v>
      </c>
      <c r="V4366" s="2">
        <v>3</v>
      </c>
      <c r="X4366" s="1">
        <v>43680</v>
      </c>
      <c r="Y4366" s="1">
        <v>1</v>
      </c>
      <c r="Z4366" t="s">
        <v>5</v>
      </c>
      <c r="AA4366" t="s">
        <v>238</v>
      </c>
      <c r="AB4366" t="s">
        <v>222</v>
      </c>
      <c r="AC4366" t="s">
        <v>2</v>
      </c>
      <c r="AD4366">
        <v>101</v>
      </c>
      <c r="AE4366">
        <v>10</v>
      </c>
      <c r="AF4366">
        <v>10</v>
      </c>
      <c r="AG4366">
        <v>10</v>
      </c>
      <c r="AH4366">
        <v>13</v>
      </c>
      <c r="AI4366">
        <v>3</v>
      </c>
      <c r="AJ4366">
        <v>0</v>
      </c>
      <c r="AK4366">
        <v>0</v>
      </c>
      <c r="AL4366">
        <v>44000</v>
      </c>
      <c r="AM4366" t="s">
        <v>23</v>
      </c>
    </row>
    <row r="4367" spans="1:39">
      <c r="A4367" t="s">
        <v>5</v>
      </c>
      <c r="B4367" t="s">
        <v>238</v>
      </c>
      <c r="C4367" t="s">
        <v>760</v>
      </c>
      <c r="D4367" t="s">
        <v>240</v>
      </c>
      <c r="E4367" t="s">
        <v>222</v>
      </c>
      <c r="F4367">
        <v>3</v>
      </c>
      <c r="G4367" s="4">
        <v>43679</v>
      </c>
      <c r="H4367" s="4">
        <v>43689</v>
      </c>
      <c r="I4367" s="1">
        <v>43689</v>
      </c>
      <c r="J4367" t="s">
        <v>671</v>
      </c>
      <c r="K4367" s="1">
        <v>43689</v>
      </c>
      <c r="L4367" s="3">
        <v>43692</v>
      </c>
      <c r="M4367" s="2">
        <v>3</v>
      </c>
      <c r="Q4367" s="2">
        <v>1</v>
      </c>
      <c r="R4367" s="2">
        <v>100</v>
      </c>
      <c r="S4367" s="2">
        <v>100</v>
      </c>
      <c r="T4367" s="2">
        <v>10</v>
      </c>
      <c r="U4367" s="2">
        <v>100</v>
      </c>
      <c r="V4367" s="2">
        <v>3</v>
      </c>
      <c r="X4367" s="1">
        <v>43680</v>
      </c>
      <c r="Y4367" s="1">
        <v>1</v>
      </c>
      <c r="Z4367" t="s">
        <v>5</v>
      </c>
      <c r="AA4367" t="s">
        <v>238</v>
      </c>
      <c r="AB4367" t="s">
        <v>222</v>
      </c>
      <c r="AC4367" t="s">
        <v>2</v>
      </c>
      <c r="AD4367">
        <v>3</v>
      </c>
      <c r="AE4367">
        <v>10</v>
      </c>
      <c r="AF4367">
        <v>10</v>
      </c>
      <c r="AG4367">
        <v>10</v>
      </c>
      <c r="AH4367">
        <v>13</v>
      </c>
      <c r="AI4367">
        <v>3</v>
      </c>
      <c r="AJ4367">
        <v>0</v>
      </c>
      <c r="AK4367">
        <v>0</v>
      </c>
      <c r="AL4367">
        <v>44000</v>
      </c>
      <c r="AM4367" t="s">
        <v>23</v>
      </c>
    </row>
    <row r="4368" spans="1:39">
      <c r="A4368" t="s">
        <v>5</v>
      </c>
      <c r="B4368" t="s">
        <v>238</v>
      </c>
      <c r="C4368" t="s">
        <v>711</v>
      </c>
      <c r="D4368" t="s">
        <v>712</v>
      </c>
      <c r="E4368" t="s">
        <v>222</v>
      </c>
      <c r="F4368">
        <v>400</v>
      </c>
      <c r="G4368" s="4">
        <v>43648</v>
      </c>
      <c r="H4368" s="4">
        <v>43689</v>
      </c>
      <c r="I4368" s="1">
        <v>43689</v>
      </c>
      <c r="J4368" t="s">
        <v>671</v>
      </c>
      <c r="K4368" s="1">
        <v>43689</v>
      </c>
      <c r="L4368" s="3">
        <v>43692</v>
      </c>
      <c r="M4368" s="2">
        <v>400</v>
      </c>
      <c r="Q4368" s="2">
        <v>1</v>
      </c>
      <c r="R4368" s="2">
        <v>100</v>
      </c>
      <c r="S4368" s="2">
        <v>100</v>
      </c>
      <c r="T4368" s="2">
        <v>41</v>
      </c>
      <c r="U4368" s="2">
        <v>100</v>
      </c>
      <c r="V4368" s="2">
        <v>3</v>
      </c>
      <c r="X4368" s="1">
        <v>43649</v>
      </c>
      <c r="Y4368" s="1">
        <v>1</v>
      </c>
      <c r="Z4368" t="s">
        <v>5</v>
      </c>
      <c r="AA4368" t="s">
        <v>238</v>
      </c>
      <c r="AB4368" t="s">
        <v>222</v>
      </c>
      <c r="AC4368" t="s">
        <v>2</v>
      </c>
      <c r="AD4368">
        <v>400</v>
      </c>
      <c r="AE4368">
        <v>41</v>
      </c>
      <c r="AF4368">
        <v>41</v>
      </c>
      <c r="AG4368">
        <v>41</v>
      </c>
      <c r="AH4368">
        <v>44</v>
      </c>
      <c r="AI4368">
        <v>3</v>
      </c>
      <c r="AJ4368">
        <v>0</v>
      </c>
      <c r="AK4368">
        <v>0</v>
      </c>
      <c r="AL4368">
        <v>39031</v>
      </c>
      <c r="AM4368" t="s">
        <v>23</v>
      </c>
    </row>
    <row r="4369" spans="1:39">
      <c r="A4369" t="s">
        <v>5</v>
      </c>
      <c r="B4369" t="s">
        <v>238</v>
      </c>
      <c r="C4369" t="s">
        <v>711</v>
      </c>
      <c r="D4369" t="s">
        <v>712</v>
      </c>
      <c r="E4369" t="s">
        <v>222</v>
      </c>
      <c r="F4369">
        <v>560</v>
      </c>
      <c r="G4369" s="4">
        <v>43648</v>
      </c>
      <c r="H4369" s="4">
        <v>43689</v>
      </c>
      <c r="I4369" s="1">
        <v>43689</v>
      </c>
      <c r="J4369" t="s">
        <v>671</v>
      </c>
      <c r="K4369" s="1">
        <v>43689</v>
      </c>
      <c r="L4369" s="3">
        <v>43692</v>
      </c>
      <c r="M4369" s="2">
        <v>560</v>
      </c>
      <c r="Q4369" s="2">
        <v>1</v>
      </c>
      <c r="R4369" s="2">
        <v>100</v>
      </c>
      <c r="S4369" s="2">
        <v>100</v>
      </c>
      <c r="T4369" s="2">
        <v>41</v>
      </c>
      <c r="U4369" s="2">
        <v>100</v>
      </c>
      <c r="V4369" s="2">
        <v>3</v>
      </c>
      <c r="X4369" s="1">
        <v>43649</v>
      </c>
      <c r="Y4369" s="1">
        <v>1</v>
      </c>
      <c r="Z4369" t="s">
        <v>5</v>
      </c>
      <c r="AA4369" t="s">
        <v>238</v>
      </c>
      <c r="AB4369" t="s">
        <v>222</v>
      </c>
      <c r="AC4369" t="s">
        <v>2</v>
      </c>
      <c r="AD4369">
        <v>560</v>
      </c>
      <c r="AE4369">
        <v>41</v>
      </c>
      <c r="AF4369">
        <v>41</v>
      </c>
      <c r="AG4369">
        <v>41</v>
      </c>
      <c r="AH4369">
        <v>44</v>
      </c>
      <c r="AI4369">
        <v>3</v>
      </c>
      <c r="AJ4369">
        <v>0</v>
      </c>
      <c r="AK4369">
        <v>0</v>
      </c>
      <c r="AL4369">
        <v>39031</v>
      </c>
      <c r="AM4369" t="s">
        <v>23</v>
      </c>
    </row>
    <row r="4370" spans="1:39">
      <c r="A4370" t="s">
        <v>5</v>
      </c>
      <c r="B4370" t="s">
        <v>238</v>
      </c>
      <c r="C4370" t="s">
        <v>711</v>
      </c>
      <c r="D4370" t="s">
        <v>712</v>
      </c>
      <c r="E4370" t="s">
        <v>222</v>
      </c>
      <c r="F4370">
        <v>80</v>
      </c>
      <c r="G4370" s="4">
        <v>43648</v>
      </c>
      <c r="H4370" s="4">
        <v>43689</v>
      </c>
      <c r="I4370" s="1">
        <v>43689</v>
      </c>
      <c r="J4370" t="s">
        <v>671</v>
      </c>
      <c r="K4370" s="1">
        <v>43689</v>
      </c>
      <c r="L4370" s="3">
        <v>43692</v>
      </c>
      <c r="M4370" s="2">
        <v>80</v>
      </c>
      <c r="Q4370" s="2">
        <v>1</v>
      </c>
      <c r="R4370" s="2">
        <v>100</v>
      </c>
      <c r="S4370" s="2">
        <v>100</v>
      </c>
      <c r="T4370" s="2">
        <v>41</v>
      </c>
      <c r="U4370" s="2">
        <v>100</v>
      </c>
      <c r="V4370" s="2">
        <v>3</v>
      </c>
      <c r="X4370" s="1">
        <v>43649</v>
      </c>
      <c r="Y4370" s="1">
        <v>1</v>
      </c>
      <c r="Z4370" t="s">
        <v>5</v>
      </c>
      <c r="AA4370" t="s">
        <v>238</v>
      </c>
      <c r="AB4370" t="s">
        <v>222</v>
      </c>
      <c r="AC4370" t="s">
        <v>2</v>
      </c>
      <c r="AD4370">
        <v>80</v>
      </c>
      <c r="AE4370">
        <v>41</v>
      </c>
      <c r="AF4370">
        <v>41</v>
      </c>
      <c r="AG4370">
        <v>41</v>
      </c>
      <c r="AH4370">
        <v>44</v>
      </c>
      <c r="AI4370">
        <v>3</v>
      </c>
      <c r="AJ4370">
        <v>0</v>
      </c>
      <c r="AK4370">
        <v>0</v>
      </c>
      <c r="AL4370">
        <v>39031</v>
      </c>
      <c r="AM4370" t="s">
        <v>23</v>
      </c>
    </row>
    <row r="4371" spans="1:39">
      <c r="A4371" t="s">
        <v>5</v>
      </c>
      <c r="B4371" t="s">
        <v>238</v>
      </c>
      <c r="C4371" t="s">
        <v>709</v>
      </c>
      <c r="D4371" t="s">
        <v>710</v>
      </c>
      <c r="E4371" t="s">
        <v>222</v>
      </c>
      <c r="F4371">
        <v>640</v>
      </c>
      <c r="G4371" s="4">
        <v>43648</v>
      </c>
      <c r="H4371" s="4">
        <v>43689</v>
      </c>
      <c r="I4371" s="1">
        <v>43689</v>
      </c>
      <c r="J4371" t="s">
        <v>671</v>
      </c>
      <c r="K4371" s="1">
        <v>43689</v>
      </c>
      <c r="L4371" s="3">
        <v>43692</v>
      </c>
      <c r="M4371" s="2">
        <v>640</v>
      </c>
      <c r="Q4371" s="2">
        <v>1</v>
      </c>
      <c r="R4371" s="2">
        <v>100</v>
      </c>
      <c r="S4371" s="2">
        <v>100</v>
      </c>
      <c r="T4371" s="2">
        <v>41</v>
      </c>
      <c r="U4371" s="2">
        <v>100</v>
      </c>
      <c r="V4371" s="2">
        <v>3</v>
      </c>
      <c r="X4371" s="1">
        <v>43649</v>
      </c>
      <c r="Y4371" s="1">
        <v>1</v>
      </c>
      <c r="Z4371" t="s">
        <v>5</v>
      </c>
      <c r="AA4371" t="s">
        <v>238</v>
      </c>
      <c r="AB4371" t="s">
        <v>222</v>
      </c>
      <c r="AC4371" t="s">
        <v>2</v>
      </c>
      <c r="AD4371">
        <v>640</v>
      </c>
      <c r="AE4371">
        <v>41</v>
      </c>
      <c r="AF4371">
        <v>41</v>
      </c>
      <c r="AG4371">
        <v>41</v>
      </c>
      <c r="AH4371">
        <v>44</v>
      </c>
      <c r="AI4371">
        <v>3</v>
      </c>
      <c r="AJ4371">
        <v>0</v>
      </c>
      <c r="AK4371">
        <v>0</v>
      </c>
      <c r="AL4371">
        <v>39031</v>
      </c>
      <c r="AM4371" t="s">
        <v>23</v>
      </c>
    </row>
    <row r="4372" spans="1:39">
      <c r="A4372" t="s">
        <v>5</v>
      </c>
      <c r="B4372" t="s">
        <v>238</v>
      </c>
      <c r="C4372" t="s">
        <v>709</v>
      </c>
      <c r="D4372" t="s">
        <v>710</v>
      </c>
      <c r="E4372" t="s">
        <v>222</v>
      </c>
      <c r="F4372">
        <v>480</v>
      </c>
      <c r="G4372" s="4">
        <v>43648</v>
      </c>
      <c r="H4372" s="4">
        <v>43689</v>
      </c>
      <c r="I4372" s="1">
        <v>43689</v>
      </c>
      <c r="J4372" t="s">
        <v>671</v>
      </c>
      <c r="K4372" s="1">
        <v>43689</v>
      </c>
      <c r="L4372" s="3">
        <v>43692</v>
      </c>
      <c r="M4372" s="2">
        <v>480</v>
      </c>
      <c r="Q4372" s="2">
        <v>1</v>
      </c>
      <c r="R4372" s="2">
        <v>100</v>
      </c>
      <c r="S4372" s="2">
        <v>100</v>
      </c>
      <c r="T4372" s="2">
        <v>41</v>
      </c>
      <c r="U4372" s="2">
        <v>100</v>
      </c>
      <c r="V4372" s="2">
        <v>3</v>
      </c>
      <c r="X4372" s="1">
        <v>43649</v>
      </c>
      <c r="Y4372" s="1">
        <v>1</v>
      </c>
      <c r="Z4372" t="s">
        <v>5</v>
      </c>
      <c r="AA4372" t="s">
        <v>238</v>
      </c>
      <c r="AB4372" t="s">
        <v>222</v>
      </c>
      <c r="AC4372" t="s">
        <v>2</v>
      </c>
      <c r="AD4372">
        <v>480</v>
      </c>
      <c r="AE4372">
        <v>41</v>
      </c>
      <c r="AF4372">
        <v>41</v>
      </c>
      <c r="AG4372">
        <v>41</v>
      </c>
      <c r="AH4372">
        <v>44</v>
      </c>
      <c r="AI4372">
        <v>3</v>
      </c>
      <c r="AJ4372">
        <v>0</v>
      </c>
      <c r="AK4372">
        <v>0</v>
      </c>
      <c r="AL4372">
        <v>39031</v>
      </c>
      <c r="AM4372" t="s">
        <v>23</v>
      </c>
    </row>
    <row r="4373" spans="1:39">
      <c r="A4373" t="s">
        <v>5</v>
      </c>
      <c r="B4373" t="s">
        <v>238</v>
      </c>
      <c r="C4373" t="s">
        <v>709</v>
      </c>
      <c r="D4373" t="s">
        <v>710</v>
      </c>
      <c r="E4373" t="s">
        <v>222</v>
      </c>
      <c r="F4373">
        <v>240</v>
      </c>
      <c r="G4373" s="4">
        <v>43648</v>
      </c>
      <c r="H4373" s="4">
        <v>43689</v>
      </c>
      <c r="I4373" s="1">
        <v>43689</v>
      </c>
      <c r="J4373" t="s">
        <v>671</v>
      </c>
      <c r="K4373" s="1">
        <v>43689</v>
      </c>
      <c r="L4373" s="3">
        <v>43692</v>
      </c>
      <c r="M4373" s="2">
        <v>240</v>
      </c>
      <c r="Q4373" s="2">
        <v>1</v>
      </c>
      <c r="R4373" s="2">
        <v>100</v>
      </c>
      <c r="S4373" s="2">
        <v>100</v>
      </c>
      <c r="T4373" s="2">
        <v>41</v>
      </c>
      <c r="U4373" s="2">
        <v>100</v>
      </c>
      <c r="V4373" s="2">
        <v>3</v>
      </c>
      <c r="X4373" s="1">
        <v>43649</v>
      </c>
      <c r="Y4373" s="1">
        <v>1</v>
      </c>
      <c r="Z4373" t="s">
        <v>5</v>
      </c>
      <c r="AA4373" t="s">
        <v>238</v>
      </c>
      <c r="AB4373" t="s">
        <v>222</v>
      </c>
      <c r="AC4373" t="s">
        <v>2</v>
      </c>
      <c r="AD4373">
        <v>240</v>
      </c>
      <c r="AE4373">
        <v>41</v>
      </c>
      <c r="AF4373">
        <v>41</v>
      </c>
      <c r="AG4373">
        <v>41</v>
      </c>
      <c r="AH4373">
        <v>44</v>
      </c>
      <c r="AI4373">
        <v>3</v>
      </c>
      <c r="AJ4373">
        <v>0</v>
      </c>
      <c r="AK4373">
        <v>0</v>
      </c>
      <c r="AL4373">
        <v>39031</v>
      </c>
      <c r="AM4373" t="s">
        <v>23</v>
      </c>
    </row>
    <row r="4374" spans="1:39">
      <c r="A4374" t="s">
        <v>5</v>
      </c>
      <c r="B4374" t="s">
        <v>238</v>
      </c>
      <c r="C4374" t="s">
        <v>709</v>
      </c>
      <c r="D4374" t="s">
        <v>710</v>
      </c>
      <c r="E4374" t="s">
        <v>222</v>
      </c>
      <c r="F4374">
        <v>320</v>
      </c>
      <c r="G4374" s="4">
        <v>43648</v>
      </c>
      <c r="H4374" s="4">
        <v>43689</v>
      </c>
      <c r="I4374" s="1">
        <v>43689</v>
      </c>
      <c r="J4374" t="s">
        <v>671</v>
      </c>
      <c r="K4374" s="1">
        <v>43689</v>
      </c>
      <c r="L4374" s="3">
        <v>43692</v>
      </c>
      <c r="M4374" s="2">
        <v>320</v>
      </c>
      <c r="Q4374" s="2">
        <v>1</v>
      </c>
      <c r="R4374" s="2">
        <v>100</v>
      </c>
      <c r="S4374" s="2">
        <v>100</v>
      </c>
      <c r="T4374" s="2">
        <v>41</v>
      </c>
      <c r="U4374" s="2">
        <v>100</v>
      </c>
      <c r="V4374" s="2">
        <v>3</v>
      </c>
      <c r="X4374" s="1">
        <v>43649</v>
      </c>
      <c r="Y4374" s="1">
        <v>1</v>
      </c>
      <c r="Z4374" t="s">
        <v>5</v>
      </c>
      <c r="AA4374" t="s">
        <v>238</v>
      </c>
      <c r="AB4374" t="s">
        <v>222</v>
      </c>
      <c r="AC4374" t="s">
        <v>2</v>
      </c>
      <c r="AD4374">
        <v>320</v>
      </c>
      <c r="AE4374">
        <v>41</v>
      </c>
      <c r="AF4374">
        <v>41</v>
      </c>
      <c r="AG4374">
        <v>41</v>
      </c>
      <c r="AH4374">
        <v>44</v>
      </c>
      <c r="AI4374">
        <v>3</v>
      </c>
      <c r="AJ4374">
        <v>0</v>
      </c>
      <c r="AK4374">
        <v>0</v>
      </c>
      <c r="AL4374">
        <v>39031</v>
      </c>
      <c r="AM4374" t="s">
        <v>23</v>
      </c>
    </row>
    <row r="4375" spans="1:39">
      <c r="A4375" t="s">
        <v>5</v>
      </c>
      <c r="B4375" t="s">
        <v>238</v>
      </c>
      <c r="C4375" t="s">
        <v>709</v>
      </c>
      <c r="D4375" t="s">
        <v>710</v>
      </c>
      <c r="E4375" t="s">
        <v>222</v>
      </c>
      <c r="F4375">
        <v>1280</v>
      </c>
      <c r="G4375" s="4">
        <v>43648</v>
      </c>
      <c r="H4375" s="4">
        <v>43689</v>
      </c>
      <c r="I4375" s="1">
        <v>43689</v>
      </c>
      <c r="J4375" t="s">
        <v>671</v>
      </c>
      <c r="K4375" s="1">
        <v>43689</v>
      </c>
      <c r="L4375" s="3">
        <v>43692</v>
      </c>
      <c r="M4375" s="2">
        <v>1280</v>
      </c>
      <c r="Q4375" s="2">
        <v>1</v>
      </c>
      <c r="R4375" s="2">
        <v>100</v>
      </c>
      <c r="S4375" s="2">
        <v>100</v>
      </c>
      <c r="T4375" s="2">
        <v>41</v>
      </c>
      <c r="U4375" s="2">
        <v>100</v>
      </c>
      <c r="V4375" s="2">
        <v>3</v>
      </c>
      <c r="X4375" s="1">
        <v>43649</v>
      </c>
      <c r="Y4375" s="1">
        <v>1</v>
      </c>
      <c r="Z4375" t="s">
        <v>5</v>
      </c>
      <c r="AA4375" t="s">
        <v>238</v>
      </c>
      <c r="AB4375" t="s">
        <v>222</v>
      </c>
      <c r="AC4375" t="s">
        <v>2</v>
      </c>
      <c r="AD4375">
        <v>1280</v>
      </c>
      <c r="AE4375">
        <v>41</v>
      </c>
      <c r="AF4375">
        <v>41</v>
      </c>
      <c r="AG4375">
        <v>41</v>
      </c>
      <c r="AH4375">
        <v>44</v>
      </c>
      <c r="AI4375">
        <v>3</v>
      </c>
      <c r="AJ4375">
        <v>0</v>
      </c>
      <c r="AK4375">
        <v>0</v>
      </c>
      <c r="AL4375">
        <v>39031</v>
      </c>
      <c r="AM4375" t="s">
        <v>23</v>
      </c>
    </row>
    <row r="4376" spans="1:39">
      <c r="A4376" t="s">
        <v>5</v>
      </c>
      <c r="B4376" t="s">
        <v>238</v>
      </c>
      <c r="C4376" t="s">
        <v>709</v>
      </c>
      <c r="D4376" t="s">
        <v>710</v>
      </c>
      <c r="E4376" t="s">
        <v>222</v>
      </c>
      <c r="F4376">
        <v>1040</v>
      </c>
      <c r="G4376" s="4">
        <v>43648</v>
      </c>
      <c r="H4376" s="4">
        <v>43689</v>
      </c>
      <c r="I4376" s="1">
        <v>43689</v>
      </c>
      <c r="J4376" t="s">
        <v>671</v>
      </c>
      <c r="K4376" s="1">
        <v>43689</v>
      </c>
      <c r="L4376" s="3">
        <v>43692</v>
      </c>
      <c r="M4376" s="2">
        <v>1040</v>
      </c>
      <c r="Q4376" s="2">
        <v>1</v>
      </c>
      <c r="R4376" s="2">
        <v>100</v>
      </c>
      <c r="S4376" s="2">
        <v>100</v>
      </c>
      <c r="T4376" s="2">
        <v>41</v>
      </c>
      <c r="U4376" s="2">
        <v>100</v>
      </c>
      <c r="V4376" s="2">
        <v>3</v>
      </c>
      <c r="X4376" s="1">
        <v>43649</v>
      </c>
      <c r="Y4376" s="1">
        <v>1</v>
      </c>
      <c r="Z4376" t="s">
        <v>5</v>
      </c>
      <c r="AA4376" t="s">
        <v>238</v>
      </c>
      <c r="AB4376" t="s">
        <v>222</v>
      </c>
      <c r="AC4376" t="s">
        <v>2</v>
      </c>
      <c r="AD4376">
        <v>1040</v>
      </c>
      <c r="AE4376">
        <v>41</v>
      </c>
      <c r="AF4376">
        <v>41</v>
      </c>
      <c r="AG4376">
        <v>41</v>
      </c>
      <c r="AH4376">
        <v>44</v>
      </c>
      <c r="AI4376">
        <v>3</v>
      </c>
      <c r="AJ4376">
        <v>0</v>
      </c>
      <c r="AK4376">
        <v>0</v>
      </c>
      <c r="AL4376">
        <v>39031</v>
      </c>
      <c r="AM4376" t="s">
        <v>23</v>
      </c>
    </row>
    <row r="4377" spans="1:39">
      <c r="A4377" t="s">
        <v>5</v>
      </c>
      <c r="B4377" t="s">
        <v>238</v>
      </c>
      <c r="C4377" t="s">
        <v>709</v>
      </c>
      <c r="D4377" t="s">
        <v>710</v>
      </c>
      <c r="E4377" t="s">
        <v>222</v>
      </c>
      <c r="F4377">
        <v>183</v>
      </c>
      <c r="G4377" s="4">
        <v>43648</v>
      </c>
      <c r="H4377" s="4">
        <v>43689</v>
      </c>
      <c r="I4377" s="1">
        <v>43689</v>
      </c>
      <c r="J4377" t="s">
        <v>671</v>
      </c>
      <c r="K4377" s="1">
        <v>43689</v>
      </c>
      <c r="L4377" s="3">
        <v>43692</v>
      </c>
      <c r="M4377" s="2">
        <v>183</v>
      </c>
      <c r="Q4377" s="2">
        <v>1</v>
      </c>
      <c r="R4377" s="2">
        <v>100</v>
      </c>
      <c r="S4377" s="2">
        <v>100</v>
      </c>
      <c r="T4377" s="2">
        <v>41</v>
      </c>
      <c r="U4377" s="2">
        <v>100</v>
      </c>
      <c r="V4377" s="2">
        <v>3</v>
      </c>
      <c r="X4377" s="1">
        <v>43649</v>
      </c>
      <c r="Y4377" s="1">
        <v>1</v>
      </c>
      <c r="Z4377" t="s">
        <v>5</v>
      </c>
      <c r="AA4377" t="s">
        <v>238</v>
      </c>
      <c r="AB4377" t="s">
        <v>222</v>
      </c>
      <c r="AC4377" t="s">
        <v>2</v>
      </c>
      <c r="AD4377">
        <v>183</v>
      </c>
      <c r="AE4377">
        <v>41</v>
      </c>
      <c r="AF4377">
        <v>41</v>
      </c>
      <c r="AG4377">
        <v>41</v>
      </c>
      <c r="AH4377">
        <v>44</v>
      </c>
      <c r="AI4377">
        <v>3</v>
      </c>
      <c r="AJ4377">
        <v>0</v>
      </c>
      <c r="AK4377">
        <v>0</v>
      </c>
      <c r="AL4377">
        <v>39031</v>
      </c>
      <c r="AM4377" t="s">
        <v>23</v>
      </c>
    </row>
    <row r="4378" spans="1:39">
      <c r="A4378" t="s">
        <v>5</v>
      </c>
      <c r="B4378" t="s">
        <v>238</v>
      </c>
      <c r="C4378" t="s">
        <v>709</v>
      </c>
      <c r="D4378" t="s">
        <v>710</v>
      </c>
      <c r="E4378" t="s">
        <v>222</v>
      </c>
      <c r="F4378">
        <v>240</v>
      </c>
      <c r="G4378" s="4">
        <v>43648</v>
      </c>
      <c r="H4378" s="4">
        <v>43689</v>
      </c>
      <c r="I4378" s="1">
        <v>43689</v>
      </c>
      <c r="J4378" t="s">
        <v>671</v>
      </c>
      <c r="K4378" s="1">
        <v>43689</v>
      </c>
      <c r="L4378" s="3">
        <v>43692</v>
      </c>
      <c r="M4378" s="2">
        <v>240</v>
      </c>
      <c r="Q4378" s="2">
        <v>1</v>
      </c>
      <c r="R4378" s="2">
        <v>100</v>
      </c>
      <c r="S4378" s="2">
        <v>100</v>
      </c>
      <c r="T4378" s="2">
        <v>41</v>
      </c>
      <c r="U4378" s="2">
        <v>100</v>
      </c>
      <c r="V4378" s="2">
        <v>3</v>
      </c>
      <c r="X4378" s="1">
        <v>43649</v>
      </c>
      <c r="Y4378" s="1">
        <v>1</v>
      </c>
      <c r="Z4378" t="s">
        <v>5</v>
      </c>
      <c r="AA4378" t="s">
        <v>238</v>
      </c>
      <c r="AB4378" t="s">
        <v>222</v>
      </c>
      <c r="AC4378" t="s">
        <v>2</v>
      </c>
      <c r="AD4378">
        <v>240</v>
      </c>
      <c r="AE4378">
        <v>41</v>
      </c>
      <c r="AF4378">
        <v>41</v>
      </c>
      <c r="AG4378">
        <v>41</v>
      </c>
      <c r="AH4378">
        <v>44</v>
      </c>
      <c r="AI4378">
        <v>3</v>
      </c>
      <c r="AJ4378">
        <v>0</v>
      </c>
      <c r="AK4378">
        <v>0</v>
      </c>
      <c r="AL4378">
        <v>39031</v>
      </c>
      <c r="AM4378" t="s">
        <v>23</v>
      </c>
    </row>
    <row r="4379" spans="1:39">
      <c r="A4379" t="s">
        <v>5</v>
      </c>
      <c r="B4379" t="s">
        <v>238</v>
      </c>
      <c r="C4379" t="s">
        <v>713</v>
      </c>
      <c r="D4379" t="s">
        <v>710</v>
      </c>
      <c r="E4379" t="s">
        <v>222</v>
      </c>
      <c r="F4379">
        <v>200</v>
      </c>
      <c r="G4379" s="4">
        <v>43648</v>
      </c>
      <c r="H4379" s="4">
        <v>43689</v>
      </c>
      <c r="I4379" s="1">
        <v>43689</v>
      </c>
      <c r="J4379" t="s">
        <v>671</v>
      </c>
      <c r="K4379" s="1">
        <v>43689</v>
      </c>
      <c r="L4379" s="3">
        <v>43692</v>
      </c>
      <c r="M4379" s="2">
        <v>200</v>
      </c>
      <c r="Q4379" s="2">
        <v>1</v>
      </c>
      <c r="R4379" s="2">
        <v>100</v>
      </c>
      <c r="S4379" s="2">
        <v>100</v>
      </c>
      <c r="T4379" s="2">
        <v>41</v>
      </c>
      <c r="U4379" s="2">
        <v>100</v>
      </c>
      <c r="V4379" s="2">
        <v>3</v>
      </c>
      <c r="X4379" s="1">
        <v>43649</v>
      </c>
      <c r="Y4379" s="1">
        <v>1</v>
      </c>
      <c r="Z4379" t="s">
        <v>5</v>
      </c>
      <c r="AA4379" t="s">
        <v>238</v>
      </c>
      <c r="AB4379" t="s">
        <v>222</v>
      </c>
      <c r="AC4379" t="s">
        <v>2</v>
      </c>
      <c r="AD4379">
        <v>200</v>
      </c>
      <c r="AE4379">
        <v>41</v>
      </c>
      <c r="AF4379">
        <v>41</v>
      </c>
      <c r="AG4379">
        <v>41</v>
      </c>
      <c r="AH4379">
        <v>44</v>
      </c>
      <c r="AI4379">
        <v>3</v>
      </c>
      <c r="AJ4379">
        <v>0</v>
      </c>
      <c r="AK4379">
        <v>0</v>
      </c>
      <c r="AL4379">
        <v>39031</v>
      </c>
      <c r="AM4379" t="s">
        <v>23</v>
      </c>
    </row>
    <row r="4380" spans="1:39">
      <c r="A4380" t="s">
        <v>5</v>
      </c>
      <c r="B4380" t="s">
        <v>238</v>
      </c>
      <c r="C4380" t="s">
        <v>711</v>
      </c>
      <c r="D4380" t="s">
        <v>712</v>
      </c>
      <c r="E4380" t="s">
        <v>222</v>
      </c>
      <c r="F4380">
        <v>480</v>
      </c>
      <c r="G4380" s="4">
        <v>43648</v>
      </c>
      <c r="H4380" s="4">
        <v>43689</v>
      </c>
      <c r="I4380" s="1">
        <v>43689</v>
      </c>
      <c r="J4380" t="s">
        <v>671</v>
      </c>
      <c r="K4380" s="1">
        <v>43689</v>
      </c>
      <c r="L4380" s="3">
        <v>43692</v>
      </c>
      <c r="M4380" s="2">
        <v>480</v>
      </c>
      <c r="Q4380" s="2">
        <v>1</v>
      </c>
      <c r="R4380" s="2">
        <v>100</v>
      </c>
      <c r="S4380" s="2">
        <v>100</v>
      </c>
      <c r="T4380" s="2">
        <v>41</v>
      </c>
      <c r="U4380" s="2">
        <v>100</v>
      </c>
      <c r="V4380" s="2">
        <v>3</v>
      </c>
      <c r="X4380" s="1">
        <v>43649</v>
      </c>
      <c r="Y4380" s="1">
        <v>1</v>
      </c>
      <c r="Z4380" t="s">
        <v>5</v>
      </c>
      <c r="AA4380" t="s">
        <v>238</v>
      </c>
      <c r="AB4380" t="s">
        <v>222</v>
      </c>
      <c r="AC4380" t="s">
        <v>2</v>
      </c>
      <c r="AD4380">
        <v>480</v>
      </c>
      <c r="AE4380">
        <v>41</v>
      </c>
      <c r="AF4380">
        <v>41</v>
      </c>
      <c r="AG4380">
        <v>41</v>
      </c>
      <c r="AH4380">
        <v>44</v>
      </c>
      <c r="AI4380">
        <v>3</v>
      </c>
      <c r="AJ4380">
        <v>0</v>
      </c>
      <c r="AK4380">
        <v>0</v>
      </c>
      <c r="AL4380">
        <v>39031</v>
      </c>
      <c r="AM4380" t="s">
        <v>23</v>
      </c>
    </row>
    <row r="4381" spans="1:39">
      <c r="A4381" t="s">
        <v>5</v>
      </c>
      <c r="B4381" t="s">
        <v>238</v>
      </c>
      <c r="C4381" t="s">
        <v>711</v>
      </c>
      <c r="D4381" t="s">
        <v>712</v>
      </c>
      <c r="E4381" t="s">
        <v>222</v>
      </c>
      <c r="F4381">
        <v>33</v>
      </c>
      <c r="G4381" s="4">
        <v>43648</v>
      </c>
      <c r="H4381" s="4">
        <v>43689</v>
      </c>
      <c r="I4381" s="1">
        <v>43689</v>
      </c>
      <c r="J4381" t="s">
        <v>671</v>
      </c>
      <c r="K4381" s="1">
        <v>43689</v>
      </c>
      <c r="L4381" s="3">
        <v>43692</v>
      </c>
      <c r="M4381" s="2">
        <v>33</v>
      </c>
      <c r="Q4381" s="2">
        <v>1</v>
      </c>
      <c r="R4381" s="2">
        <v>100</v>
      </c>
      <c r="S4381" s="2">
        <v>100</v>
      </c>
      <c r="T4381" s="2">
        <v>41</v>
      </c>
      <c r="U4381" s="2">
        <v>100</v>
      </c>
      <c r="V4381" s="2">
        <v>3</v>
      </c>
      <c r="X4381" s="1">
        <v>43649</v>
      </c>
      <c r="Y4381" s="1">
        <v>1</v>
      </c>
      <c r="Z4381" t="s">
        <v>5</v>
      </c>
      <c r="AA4381" t="s">
        <v>238</v>
      </c>
      <c r="AB4381" t="s">
        <v>222</v>
      </c>
      <c r="AC4381" t="s">
        <v>2</v>
      </c>
      <c r="AD4381">
        <v>33</v>
      </c>
      <c r="AE4381">
        <v>41</v>
      </c>
      <c r="AF4381">
        <v>41</v>
      </c>
      <c r="AG4381">
        <v>41</v>
      </c>
      <c r="AH4381">
        <v>44</v>
      </c>
      <c r="AI4381">
        <v>3</v>
      </c>
      <c r="AJ4381">
        <v>0</v>
      </c>
      <c r="AK4381">
        <v>0</v>
      </c>
      <c r="AL4381">
        <v>39031</v>
      </c>
      <c r="AM4381" t="s">
        <v>23</v>
      </c>
    </row>
    <row r="4382" spans="1:39">
      <c r="A4382" t="s">
        <v>5</v>
      </c>
      <c r="B4382" t="s">
        <v>238</v>
      </c>
      <c r="C4382" t="s">
        <v>711</v>
      </c>
      <c r="D4382" t="s">
        <v>712</v>
      </c>
      <c r="E4382" t="s">
        <v>222</v>
      </c>
      <c r="F4382">
        <v>480</v>
      </c>
      <c r="G4382" s="4">
        <v>43648</v>
      </c>
      <c r="H4382" s="4">
        <v>43689</v>
      </c>
      <c r="I4382" s="1">
        <v>43689</v>
      </c>
      <c r="J4382" t="s">
        <v>671</v>
      </c>
      <c r="K4382" s="1">
        <v>43689</v>
      </c>
      <c r="L4382" s="3">
        <v>43692</v>
      </c>
      <c r="M4382" s="2">
        <v>480</v>
      </c>
      <c r="Q4382" s="2">
        <v>1</v>
      </c>
      <c r="R4382" s="2">
        <v>100</v>
      </c>
      <c r="S4382" s="2">
        <v>100</v>
      </c>
      <c r="T4382" s="2">
        <v>41</v>
      </c>
      <c r="U4382" s="2">
        <v>100</v>
      </c>
      <c r="V4382" s="2">
        <v>3</v>
      </c>
      <c r="X4382" s="1">
        <v>43649</v>
      </c>
      <c r="Y4382" s="1">
        <v>1</v>
      </c>
      <c r="Z4382" t="s">
        <v>5</v>
      </c>
      <c r="AA4382" t="s">
        <v>238</v>
      </c>
      <c r="AB4382" t="s">
        <v>222</v>
      </c>
      <c r="AC4382" t="s">
        <v>2</v>
      </c>
      <c r="AD4382">
        <v>480</v>
      </c>
      <c r="AE4382">
        <v>41</v>
      </c>
      <c r="AF4382">
        <v>41</v>
      </c>
      <c r="AG4382">
        <v>41</v>
      </c>
      <c r="AH4382">
        <v>44</v>
      </c>
      <c r="AI4382">
        <v>3</v>
      </c>
      <c r="AJ4382">
        <v>0</v>
      </c>
      <c r="AK4382">
        <v>0</v>
      </c>
      <c r="AL4382">
        <v>39031</v>
      </c>
      <c r="AM4382" t="s">
        <v>23</v>
      </c>
    </row>
    <row r="4383" spans="1:39">
      <c r="A4383" t="s">
        <v>5</v>
      </c>
      <c r="B4383" t="s">
        <v>238</v>
      </c>
      <c r="C4383" t="s">
        <v>711</v>
      </c>
      <c r="D4383" t="s">
        <v>712</v>
      </c>
      <c r="E4383" t="s">
        <v>222</v>
      </c>
      <c r="F4383">
        <v>160</v>
      </c>
      <c r="G4383" s="4">
        <v>43648</v>
      </c>
      <c r="H4383" s="4">
        <v>43689</v>
      </c>
      <c r="I4383" s="1">
        <v>43689</v>
      </c>
      <c r="J4383" t="s">
        <v>671</v>
      </c>
      <c r="K4383" s="1">
        <v>43689</v>
      </c>
      <c r="L4383" s="3">
        <v>43692</v>
      </c>
      <c r="M4383" s="2">
        <v>160</v>
      </c>
      <c r="Q4383" s="2">
        <v>1</v>
      </c>
      <c r="R4383" s="2">
        <v>100</v>
      </c>
      <c r="S4383" s="2">
        <v>100</v>
      </c>
      <c r="T4383" s="2">
        <v>41</v>
      </c>
      <c r="U4383" s="2">
        <v>100</v>
      </c>
      <c r="V4383" s="2">
        <v>3</v>
      </c>
      <c r="X4383" s="1">
        <v>43649</v>
      </c>
      <c r="Y4383" s="1">
        <v>1</v>
      </c>
      <c r="Z4383" t="s">
        <v>5</v>
      </c>
      <c r="AA4383" t="s">
        <v>238</v>
      </c>
      <c r="AB4383" t="s">
        <v>222</v>
      </c>
      <c r="AC4383" t="s">
        <v>2</v>
      </c>
      <c r="AD4383">
        <v>160</v>
      </c>
      <c r="AE4383">
        <v>41</v>
      </c>
      <c r="AF4383">
        <v>41</v>
      </c>
      <c r="AG4383">
        <v>41</v>
      </c>
      <c r="AH4383">
        <v>44</v>
      </c>
      <c r="AI4383">
        <v>3</v>
      </c>
      <c r="AJ4383">
        <v>0</v>
      </c>
      <c r="AK4383">
        <v>0</v>
      </c>
      <c r="AL4383">
        <v>39031</v>
      </c>
      <c r="AM4383" t="s">
        <v>23</v>
      </c>
    </row>
    <row r="4384" spans="1:39">
      <c r="A4384" t="s">
        <v>5</v>
      </c>
      <c r="B4384" t="s">
        <v>238</v>
      </c>
      <c r="C4384" t="s">
        <v>711</v>
      </c>
      <c r="D4384" t="s">
        <v>712</v>
      </c>
      <c r="E4384" t="s">
        <v>222</v>
      </c>
      <c r="F4384">
        <v>114</v>
      </c>
      <c r="G4384" s="4">
        <v>43648</v>
      </c>
      <c r="H4384" s="4">
        <v>43689</v>
      </c>
      <c r="I4384" s="1">
        <v>43689</v>
      </c>
      <c r="J4384" t="s">
        <v>671</v>
      </c>
      <c r="K4384" s="1">
        <v>43689</v>
      </c>
      <c r="L4384" s="3">
        <v>43692</v>
      </c>
      <c r="M4384" s="2">
        <v>114</v>
      </c>
      <c r="Q4384" s="2">
        <v>1</v>
      </c>
      <c r="R4384" s="2">
        <v>100</v>
      </c>
      <c r="S4384" s="2">
        <v>100</v>
      </c>
      <c r="T4384" s="2">
        <v>41</v>
      </c>
      <c r="U4384" s="2">
        <v>100</v>
      </c>
      <c r="V4384" s="2">
        <v>3</v>
      </c>
      <c r="X4384" s="1">
        <v>43649</v>
      </c>
      <c r="Y4384" s="1">
        <v>1</v>
      </c>
      <c r="Z4384" t="s">
        <v>5</v>
      </c>
      <c r="AA4384" t="s">
        <v>238</v>
      </c>
      <c r="AB4384" t="s">
        <v>222</v>
      </c>
      <c r="AC4384" t="s">
        <v>2</v>
      </c>
      <c r="AD4384">
        <v>114</v>
      </c>
      <c r="AE4384">
        <v>41</v>
      </c>
      <c r="AF4384">
        <v>41</v>
      </c>
      <c r="AG4384">
        <v>41</v>
      </c>
      <c r="AH4384">
        <v>44</v>
      </c>
      <c r="AI4384">
        <v>3</v>
      </c>
      <c r="AJ4384">
        <v>0</v>
      </c>
      <c r="AK4384">
        <v>0</v>
      </c>
      <c r="AL4384">
        <v>39031</v>
      </c>
      <c r="AM4384" t="s">
        <v>23</v>
      </c>
    </row>
    <row r="4385" spans="1:39">
      <c r="A4385" t="s">
        <v>5</v>
      </c>
      <c r="B4385" t="s">
        <v>238</v>
      </c>
      <c r="C4385" t="s">
        <v>711</v>
      </c>
      <c r="D4385" t="s">
        <v>712</v>
      </c>
      <c r="E4385" t="s">
        <v>222</v>
      </c>
      <c r="F4385">
        <v>320</v>
      </c>
      <c r="G4385" s="4">
        <v>43648</v>
      </c>
      <c r="H4385" s="4">
        <v>43689</v>
      </c>
      <c r="I4385" s="1">
        <v>43689</v>
      </c>
      <c r="J4385" t="s">
        <v>671</v>
      </c>
      <c r="K4385" s="1">
        <v>43689</v>
      </c>
      <c r="L4385" s="3">
        <v>43692</v>
      </c>
      <c r="M4385" s="2">
        <v>320</v>
      </c>
      <c r="Q4385" s="2">
        <v>1</v>
      </c>
      <c r="R4385" s="2">
        <v>100</v>
      </c>
      <c r="S4385" s="2">
        <v>100</v>
      </c>
      <c r="T4385" s="2">
        <v>41</v>
      </c>
      <c r="U4385" s="2">
        <v>100</v>
      </c>
      <c r="V4385" s="2">
        <v>3</v>
      </c>
      <c r="X4385" s="1">
        <v>43649</v>
      </c>
      <c r="Y4385" s="1">
        <v>1</v>
      </c>
      <c r="Z4385" t="s">
        <v>5</v>
      </c>
      <c r="AA4385" t="s">
        <v>238</v>
      </c>
      <c r="AB4385" t="s">
        <v>222</v>
      </c>
      <c r="AC4385" t="s">
        <v>2</v>
      </c>
      <c r="AD4385">
        <v>320</v>
      </c>
      <c r="AE4385">
        <v>41</v>
      </c>
      <c r="AF4385">
        <v>41</v>
      </c>
      <c r="AG4385">
        <v>41</v>
      </c>
      <c r="AH4385">
        <v>44</v>
      </c>
      <c r="AI4385">
        <v>3</v>
      </c>
      <c r="AJ4385">
        <v>0</v>
      </c>
      <c r="AK4385">
        <v>0</v>
      </c>
      <c r="AL4385">
        <v>39031</v>
      </c>
      <c r="AM4385" t="s">
        <v>23</v>
      </c>
    </row>
    <row r="4386" spans="1:39">
      <c r="A4386" t="s">
        <v>5</v>
      </c>
      <c r="B4386" t="s">
        <v>238</v>
      </c>
      <c r="C4386" t="s">
        <v>689</v>
      </c>
      <c r="D4386" t="s">
        <v>699</v>
      </c>
      <c r="E4386" t="s">
        <v>222</v>
      </c>
      <c r="F4386">
        <v>360</v>
      </c>
      <c r="G4386" s="4">
        <v>43630</v>
      </c>
      <c r="H4386" s="4">
        <v>43691</v>
      </c>
      <c r="I4386" s="1">
        <v>43691</v>
      </c>
      <c r="J4386" t="s">
        <v>671</v>
      </c>
      <c r="K4386" s="1">
        <v>43691</v>
      </c>
      <c r="L4386" s="3">
        <v>43694</v>
      </c>
      <c r="M4386" s="2">
        <v>360</v>
      </c>
      <c r="Q4386" s="2">
        <v>1</v>
      </c>
      <c r="R4386" s="2">
        <v>100</v>
      </c>
      <c r="S4386" s="2">
        <v>100</v>
      </c>
      <c r="T4386" s="2">
        <v>61</v>
      </c>
      <c r="U4386" s="2">
        <v>100</v>
      </c>
      <c r="V4386" s="2">
        <v>3</v>
      </c>
      <c r="X4386" s="1">
        <v>43631</v>
      </c>
      <c r="Y4386" s="1">
        <v>1</v>
      </c>
      <c r="Z4386" t="s">
        <v>5</v>
      </c>
      <c r="AA4386" t="s">
        <v>238</v>
      </c>
      <c r="AB4386" t="s">
        <v>222</v>
      </c>
      <c r="AC4386" t="s">
        <v>2</v>
      </c>
      <c r="AD4386">
        <v>360</v>
      </c>
      <c r="AE4386">
        <v>61</v>
      </c>
      <c r="AF4386">
        <v>61</v>
      </c>
      <c r="AG4386">
        <v>61</v>
      </c>
      <c r="AH4386">
        <v>64</v>
      </c>
      <c r="AI4386">
        <v>3</v>
      </c>
      <c r="AJ4386">
        <v>0</v>
      </c>
      <c r="AK4386">
        <v>0</v>
      </c>
      <c r="AL4386">
        <v>44000</v>
      </c>
      <c r="AM4386" t="s">
        <v>23</v>
      </c>
    </row>
    <row r="4387" spans="1:39">
      <c r="A4387" t="s">
        <v>5</v>
      </c>
      <c r="B4387" t="s">
        <v>238</v>
      </c>
      <c r="C4387" t="s">
        <v>689</v>
      </c>
      <c r="D4387" t="s">
        <v>699</v>
      </c>
      <c r="E4387" t="s">
        <v>222</v>
      </c>
      <c r="F4387">
        <v>7</v>
      </c>
      <c r="G4387" s="4">
        <v>43630</v>
      </c>
      <c r="H4387" s="4">
        <v>43691</v>
      </c>
      <c r="I4387" s="1">
        <v>43691</v>
      </c>
      <c r="J4387" t="s">
        <v>671</v>
      </c>
      <c r="K4387" s="1">
        <v>43691</v>
      </c>
      <c r="L4387" s="3">
        <v>43694</v>
      </c>
      <c r="M4387" s="2">
        <v>7</v>
      </c>
      <c r="Q4387" s="2">
        <v>1</v>
      </c>
      <c r="R4387" s="2">
        <v>100</v>
      </c>
      <c r="S4387" s="2">
        <v>100</v>
      </c>
      <c r="T4387" s="2">
        <v>61</v>
      </c>
      <c r="U4387" s="2">
        <v>100</v>
      </c>
      <c r="V4387" s="2">
        <v>3</v>
      </c>
      <c r="X4387" s="1">
        <v>43631</v>
      </c>
      <c r="Y4387" s="1">
        <v>1</v>
      </c>
      <c r="Z4387" t="s">
        <v>5</v>
      </c>
      <c r="AA4387" t="s">
        <v>238</v>
      </c>
      <c r="AB4387" t="s">
        <v>222</v>
      </c>
      <c r="AC4387" t="s">
        <v>2</v>
      </c>
      <c r="AD4387">
        <v>7</v>
      </c>
      <c r="AE4387">
        <v>61</v>
      </c>
      <c r="AF4387">
        <v>61</v>
      </c>
      <c r="AG4387">
        <v>61</v>
      </c>
      <c r="AH4387">
        <v>64</v>
      </c>
      <c r="AI4387">
        <v>3</v>
      </c>
      <c r="AJ4387">
        <v>0</v>
      </c>
      <c r="AK4387">
        <v>0</v>
      </c>
      <c r="AL4387">
        <v>44000</v>
      </c>
      <c r="AM4387" t="s">
        <v>23</v>
      </c>
    </row>
    <row r="4388" spans="1:39">
      <c r="A4388" t="s">
        <v>5</v>
      </c>
      <c r="B4388" t="s">
        <v>238</v>
      </c>
      <c r="C4388" t="s">
        <v>715</v>
      </c>
      <c r="D4388" t="s">
        <v>240</v>
      </c>
      <c r="E4388" t="s">
        <v>222</v>
      </c>
      <c r="F4388">
        <v>300</v>
      </c>
      <c r="G4388" s="4">
        <v>43630</v>
      </c>
      <c r="H4388" s="4">
        <v>43691</v>
      </c>
      <c r="I4388" s="1">
        <v>43691</v>
      </c>
      <c r="J4388" t="s">
        <v>671</v>
      </c>
      <c r="K4388" s="1">
        <v>43691</v>
      </c>
      <c r="L4388" s="3">
        <v>43694</v>
      </c>
      <c r="M4388" s="2">
        <v>300</v>
      </c>
      <c r="Q4388" s="2">
        <v>1</v>
      </c>
      <c r="R4388" s="2">
        <v>100</v>
      </c>
      <c r="S4388" s="2">
        <v>100</v>
      </c>
      <c r="T4388" s="2">
        <v>61</v>
      </c>
      <c r="U4388" s="2">
        <v>100</v>
      </c>
      <c r="V4388" s="2">
        <v>3</v>
      </c>
      <c r="X4388" s="1">
        <v>43631</v>
      </c>
      <c r="Y4388" s="1">
        <v>1</v>
      </c>
      <c r="Z4388" t="s">
        <v>5</v>
      </c>
      <c r="AA4388" t="s">
        <v>238</v>
      </c>
      <c r="AB4388" t="s">
        <v>222</v>
      </c>
      <c r="AC4388" t="s">
        <v>2</v>
      </c>
      <c r="AD4388">
        <v>300</v>
      </c>
      <c r="AE4388">
        <v>61</v>
      </c>
      <c r="AF4388">
        <v>61</v>
      </c>
      <c r="AG4388">
        <v>61</v>
      </c>
      <c r="AH4388">
        <v>64</v>
      </c>
      <c r="AI4388">
        <v>3</v>
      </c>
      <c r="AJ4388">
        <v>0</v>
      </c>
      <c r="AK4388">
        <v>0</v>
      </c>
      <c r="AL4388">
        <v>44000</v>
      </c>
      <c r="AM4388" t="s">
        <v>23</v>
      </c>
    </row>
    <row r="4389" spans="1:39">
      <c r="A4389" t="s">
        <v>5</v>
      </c>
      <c r="B4389" t="s">
        <v>238</v>
      </c>
      <c r="C4389" t="s">
        <v>687</v>
      </c>
      <c r="D4389" t="s">
        <v>688</v>
      </c>
      <c r="E4389" t="s">
        <v>222</v>
      </c>
      <c r="F4389">
        <v>444</v>
      </c>
      <c r="G4389" s="4">
        <v>43630</v>
      </c>
      <c r="H4389" s="4">
        <v>43691</v>
      </c>
      <c r="I4389" s="1">
        <v>43691</v>
      </c>
      <c r="J4389" t="s">
        <v>671</v>
      </c>
      <c r="K4389" s="1">
        <v>43691</v>
      </c>
      <c r="L4389" s="3">
        <v>43694</v>
      </c>
      <c r="M4389" s="2">
        <v>444</v>
      </c>
      <c r="Q4389" s="2">
        <v>1</v>
      </c>
      <c r="R4389" s="2">
        <v>100</v>
      </c>
      <c r="S4389" s="2">
        <v>100</v>
      </c>
      <c r="T4389" s="2">
        <v>61</v>
      </c>
      <c r="U4389" s="2">
        <v>100</v>
      </c>
      <c r="V4389" s="2">
        <v>3</v>
      </c>
      <c r="X4389" s="1">
        <v>43631</v>
      </c>
      <c r="Y4389" s="1">
        <v>1</v>
      </c>
      <c r="Z4389" t="s">
        <v>5</v>
      </c>
      <c r="AA4389" t="s">
        <v>238</v>
      </c>
      <c r="AB4389" t="s">
        <v>222</v>
      </c>
      <c r="AC4389" t="s">
        <v>2</v>
      </c>
      <c r="AD4389">
        <v>444</v>
      </c>
      <c r="AE4389">
        <v>61</v>
      </c>
      <c r="AF4389">
        <v>61</v>
      </c>
      <c r="AG4389">
        <v>61</v>
      </c>
      <c r="AH4389">
        <v>64</v>
      </c>
      <c r="AI4389">
        <v>3</v>
      </c>
      <c r="AJ4389">
        <v>0</v>
      </c>
      <c r="AK4389">
        <v>0</v>
      </c>
      <c r="AL4389">
        <v>44000</v>
      </c>
      <c r="AM4389" t="s">
        <v>23</v>
      </c>
    </row>
    <row r="4390" spans="1:39">
      <c r="A4390" t="s">
        <v>5</v>
      </c>
      <c r="B4390" t="s">
        <v>238</v>
      </c>
      <c r="C4390" t="s">
        <v>765</v>
      </c>
      <c r="D4390" t="s">
        <v>252</v>
      </c>
      <c r="E4390" t="s">
        <v>222</v>
      </c>
      <c r="F4390">
        <v>2</v>
      </c>
      <c r="G4390" s="4">
        <v>43685</v>
      </c>
      <c r="H4390" s="4">
        <v>43691</v>
      </c>
      <c r="I4390" s="1">
        <v>43691</v>
      </c>
      <c r="J4390" t="s">
        <v>671</v>
      </c>
      <c r="K4390" s="1">
        <v>43691</v>
      </c>
      <c r="L4390" s="3">
        <v>43694</v>
      </c>
      <c r="M4390" s="2">
        <v>2</v>
      </c>
      <c r="Q4390" s="2">
        <v>1</v>
      </c>
      <c r="R4390" s="2">
        <v>100</v>
      </c>
      <c r="S4390" s="2">
        <v>100</v>
      </c>
      <c r="T4390" s="2">
        <v>6</v>
      </c>
      <c r="U4390" s="2">
        <v>100</v>
      </c>
      <c r="V4390" s="2">
        <v>3</v>
      </c>
      <c r="X4390" s="1">
        <v>43686</v>
      </c>
      <c r="Y4390" s="1">
        <v>1</v>
      </c>
      <c r="Z4390" t="s">
        <v>5</v>
      </c>
      <c r="AA4390" t="s">
        <v>238</v>
      </c>
      <c r="AB4390" t="s">
        <v>222</v>
      </c>
      <c r="AC4390" t="s">
        <v>2</v>
      </c>
      <c r="AD4390">
        <v>2</v>
      </c>
      <c r="AE4390">
        <v>6</v>
      </c>
      <c r="AF4390">
        <v>6</v>
      </c>
      <c r="AG4390">
        <v>6</v>
      </c>
      <c r="AH4390">
        <v>9</v>
      </c>
      <c r="AI4390">
        <v>3</v>
      </c>
      <c r="AJ4390">
        <v>0</v>
      </c>
      <c r="AK4390">
        <v>0</v>
      </c>
      <c r="AL4390">
        <v>44000</v>
      </c>
      <c r="AM4390" t="s">
        <v>23</v>
      </c>
    </row>
    <row r="4391" spans="1:39">
      <c r="A4391" t="s">
        <v>5</v>
      </c>
      <c r="B4391" t="s">
        <v>238</v>
      </c>
      <c r="C4391" t="s">
        <v>765</v>
      </c>
      <c r="D4391" t="s">
        <v>252</v>
      </c>
      <c r="E4391" t="s">
        <v>222</v>
      </c>
      <c r="F4391">
        <v>3</v>
      </c>
      <c r="G4391" s="4">
        <v>43685</v>
      </c>
      <c r="H4391" s="4">
        <v>43691</v>
      </c>
      <c r="I4391" s="1">
        <v>43691</v>
      </c>
      <c r="J4391" t="s">
        <v>671</v>
      </c>
      <c r="K4391" s="1">
        <v>43691</v>
      </c>
      <c r="L4391" s="3">
        <v>43694</v>
      </c>
      <c r="M4391" s="2">
        <v>3</v>
      </c>
      <c r="Q4391" s="2">
        <v>1</v>
      </c>
      <c r="R4391" s="2">
        <v>100</v>
      </c>
      <c r="S4391" s="2">
        <v>100</v>
      </c>
      <c r="T4391" s="2">
        <v>6</v>
      </c>
      <c r="U4391" s="2">
        <v>100</v>
      </c>
      <c r="V4391" s="2">
        <v>3</v>
      </c>
      <c r="X4391" s="1">
        <v>43686</v>
      </c>
      <c r="Y4391" s="1">
        <v>1</v>
      </c>
      <c r="Z4391" t="s">
        <v>5</v>
      </c>
      <c r="AA4391" t="s">
        <v>238</v>
      </c>
      <c r="AB4391" t="s">
        <v>222</v>
      </c>
      <c r="AC4391" t="s">
        <v>2</v>
      </c>
      <c r="AD4391">
        <v>3</v>
      </c>
      <c r="AE4391">
        <v>6</v>
      </c>
      <c r="AF4391">
        <v>6</v>
      </c>
      <c r="AG4391">
        <v>6</v>
      </c>
      <c r="AH4391">
        <v>9</v>
      </c>
      <c r="AI4391">
        <v>3</v>
      </c>
      <c r="AJ4391">
        <v>0</v>
      </c>
      <c r="AK4391">
        <v>0</v>
      </c>
      <c r="AL4391">
        <v>44000</v>
      </c>
      <c r="AM4391" t="s">
        <v>23</v>
      </c>
    </row>
    <row r="4392" spans="1:39">
      <c r="A4392" t="s">
        <v>5</v>
      </c>
      <c r="B4392" t="s">
        <v>238</v>
      </c>
      <c r="C4392" t="s">
        <v>765</v>
      </c>
      <c r="D4392" t="s">
        <v>252</v>
      </c>
      <c r="E4392" t="s">
        <v>222</v>
      </c>
      <c r="F4392">
        <v>3</v>
      </c>
      <c r="G4392" s="4">
        <v>43685</v>
      </c>
      <c r="H4392" s="4">
        <v>43691</v>
      </c>
      <c r="I4392" s="1">
        <v>43691</v>
      </c>
      <c r="J4392" t="s">
        <v>671</v>
      </c>
      <c r="K4392" s="1">
        <v>43691</v>
      </c>
      <c r="L4392" s="3">
        <v>43694</v>
      </c>
      <c r="M4392" s="2">
        <v>3</v>
      </c>
      <c r="Q4392" s="2">
        <v>1</v>
      </c>
      <c r="R4392" s="2">
        <v>100</v>
      </c>
      <c r="S4392" s="2">
        <v>100</v>
      </c>
      <c r="T4392" s="2">
        <v>6</v>
      </c>
      <c r="U4392" s="2">
        <v>100</v>
      </c>
      <c r="V4392" s="2">
        <v>3</v>
      </c>
      <c r="X4392" s="1">
        <v>43686</v>
      </c>
      <c r="Y4392" s="1">
        <v>1</v>
      </c>
      <c r="Z4392" t="s">
        <v>5</v>
      </c>
      <c r="AA4392" t="s">
        <v>238</v>
      </c>
      <c r="AB4392" t="s">
        <v>222</v>
      </c>
      <c r="AC4392" t="s">
        <v>2</v>
      </c>
      <c r="AD4392">
        <v>3</v>
      </c>
      <c r="AE4392">
        <v>6</v>
      </c>
      <c r="AF4392">
        <v>6</v>
      </c>
      <c r="AG4392">
        <v>6</v>
      </c>
      <c r="AH4392">
        <v>9</v>
      </c>
      <c r="AI4392">
        <v>3</v>
      </c>
      <c r="AJ4392">
        <v>0</v>
      </c>
      <c r="AK4392">
        <v>0</v>
      </c>
      <c r="AL4392">
        <v>44000</v>
      </c>
      <c r="AM4392" t="s">
        <v>23</v>
      </c>
    </row>
    <row r="4393" spans="1:39">
      <c r="A4393" t="s">
        <v>5</v>
      </c>
      <c r="B4393" t="s">
        <v>238</v>
      </c>
      <c r="C4393" t="s">
        <v>765</v>
      </c>
      <c r="D4393" t="s">
        <v>252</v>
      </c>
      <c r="E4393" t="s">
        <v>222</v>
      </c>
      <c r="F4393">
        <v>2</v>
      </c>
      <c r="G4393" s="4">
        <v>43685</v>
      </c>
      <c r="H4393" s="4">
        <v>43691</v>
      </c>
      <c r="I4393" s="1">
        <v>43691</v>
      </c>
      <c r="J4393" t="s">
        <v>671</v>
      </c>
      <c r="K4393" s="1">
        <v>43691</v>
      </c>
      <c r="L4393" s="3">
        <v>43694</v>
      </c>
      <c r="M4393" s="2">
        <v>2</v>
      </c>
      <c r="Q4393" s="2">
        <v>1</v>
      </c>
      <c r="R4393" s="2">
        <v>100</v>
      </c>
      <c r="S4393" s="2">
        <v>100</v>
      </c>
      <c r="T4393" s="2">
        <v>6</v>
      </c>
      <c r="U4393" s="2">
        <v>100</v>
      </c>
      <c r="V4393" s="2">
        <v>3</v>
      </c>
      <c r="X4393" s="1">
        <v>43686</v>
      </c>
      <c r="Y4393" s="1">
        <v>1</v>
      </c>
      <c r="Z4393" t="s">
        <v>5</v>
      </c>
      <c r="AA4393" t="s">
        <v>238</v>
      </c>
      <c r="AB4393" t="s">
        <v>222</v>
      </c>
      <c r="AC4393" t="s">
        <v>2</v>
      </c>
      <c r="AD4393">
        <v>2</v>
      </c>
      <c r="AE4393">
        <v>6</v>
      </c>
      <c r="AF4393">
        <v>6</v>
      </c>
      <c r="AG4393">
        <v>6</v>
      </c>
      <c r="AH4393">
        <v>9</v>
      </c>
      <c r="AI4393">
        <v>3</v>
      </c>
      <c r="AJ4393">
        <v>0</v>
      </c>
      <c r="AK4393">
        <v>0</v>
      </c>
      <c r="AL4393">
        <v>44000</v>
      </c>
      <c r="AM4393" t="s">
        <v>23</v>
      </c>
    </row>
    <row r="4394" spans="1:39">
      <c r="A4394" t="s">
        <v>5</v>
      </c>
      <c r="B4394" t="s">
        <v>238</v>
      </c>
      <c r="C4394" t="s">
        <v>765</v>
      </c>
      <c r="D4394" t="s">
        <v>242</v>
      </c>
      <c r="E4394" t="s">
        <v>222</v>
      </c>
      <c r="F4394">
        <v>2</v>
      </c>
      <c r="G4394" s="4">
        <v>43685</v>
      </c>
      <c r="H4394" s="4">
        <v>43691</v>
      </c>
      <c r="I4394" s="1">
        <v>43691</v>
      </c>
      <c r="J4394" t="s">
        <v>671</v>
      </c>
      <c r="K4394" s="1">
        <v>43691</v>
      </c>
      <c r="L4394" s="3">
        <v>43694</v>
      </c>
      <c r="M4394" s="2">
        <v>2</v>
      </c>
      <c r="Q4394" s="2">
        <v>1</v>
      </c>
      <c r="R4394" s="2">
        <v>100</v>
      </c>
      <c r="S4394" s="2">
        <v>100</v>
      </c>
      <c r="T4394" s="2">
        <v>6</v>
      </c>
      <c r="U4394" s="2">
        <v>100</v>
      </c>
      <c r="V4394" s="2">
        <v>3</v>
      </c>
      <c r="X4394" s="1">
        <v>43686</v>
      </c>
      <c r="Y4394" s="1">
        <v>1</v>
      </c>
      <c r="Z4394" t="s">
        <v>5</v>
      </c>
      <c r="AA4394" t="s">
        <v>238</v>
      </c>
      <c r="AB4394" t="s">
        <v>222</v>
      </c>
      <c r="AC4394" t="s">
        <v>2</v>
      </c>
      <c r="AD4394">
        <v>2</v>
      </c>
      <c r="AE4394">
        <v>6</v>
      </c>
      <c r="AF4394">
        <v>6</v>
      </c>
      <c r="AG4394">
        <v>6</v>
      </c>
      <c r="AH4394">
        <v>9</v>
      </c>
      <c r="AI4394">
        <v>3</v>
      </c>
      <c r="AJ4394">
        <v>0</v>
      </c>
      <c r="AK4394">
        <v>0</v>
      </c>
      <c r="AL4394">
        <v>44000</v>
      </c>
      <c r="AM4394" t="s">
        <v>23</v>
      </c>
    </row>
    <row r="4395" spans="1:39">
      <c r="A4395" t="s">
        <v>5</v>
      </c>
      <c r="B4395" t="s">
        <v>238</v>
      </c>
      <c r="C4395" t="s">
        <v>765</v>
      </c>
      <c r="D4395" t="s">
        <v>242</v>
      </c>
      <c r="E4395" t="s">
        <v>222</v>
      </c>
      <c r="F4395">
        <v>3</v>
      </c>
      <c r="G4395" s="4">
        <v>43685</v>
      </c>
      <c r="H4395" s="4">
        <v>43691</v>
      </c>
      <c r="I4395" s="1">
        <v>43691</v>
      </c>
      <c r="J4395" t="s">
        <v>671</v>
      </c>
      <c r="K4395" s="1">
        <v>43691</v>
      </c>
      <c r="L4395" s="3">
        <v>43694</v>
      </c>
      <c r="M4395" s="2">
        <v>3</v>
      </c>
      <c r="Q4395" s="2">
        <v>1</v>
      </c>
      <c r="R4395" s="2">
        <v>100</v>
      </c>
      <c r="S4395" s="2">
        <v>100</v>
      </c>
      <c r="T4395" s="2">
        <v>6</v>
      </c>
      <c r="U4395" s="2">
        <v>100</v>
      </c>
      <c r="V4395" s="2">
        <v>3</v>
      </c>
      <c r="X4395" s="1">
        <v>43686</v>
      </c>
      <c r="Y4395" s="1">
        <v>1</v>
      </c>
      <c r="Z4395" t="s">
        <v>5</v>
      </c>
      <c r="AA4395" t="s">
        <v>238</v>
      </c>
      <c r="AB4395" t="s">
        <v>222</v>
      </c>
      <c r="AC4395" t="s">
        <v>2</v>
      </c>
      <c r="AD4395">
        <v>3</v>
      </c>
      <c r="AE4395">
        <v>6</v>
      </c>
      <c r="AF4395">
        <v>6</v>
      </c>
      <c r="AG4395">
        <v>6</v>
      </c>
      <c r="AH4395">
        <v>9</v>
      </c>
      <c r="AI4395">
        <v>3</v>
      </c>
      <c r="AJ4395">
        <v>0</v>
      </c>
      <c r="AK4395">
        <v>0</v>
      </c>
      <c r="AL4395">
        <v>44000</v>
      </c>
      <c r="AM4395" t="s">
        <v>23</v>
      </c>
    </row>
    <row r="4396" spans="1:39">
      <c r="A4396" t="s">
        <v>5</v>
      </c>
      <c r="B4396" t="s">
        <v>238</v>
      </c>
      <c r="C4396" t="s">
        <v>765</v>
      </c>
      <c r="D4396" t="s">
        <v>242</v>
      </c>
      <c r="E4396" t="s">
        <v>222</v>
      </c>
      <c r="F4396">
        <v>3</v>
      </c>
      <c r="G4396" s="4">
        <v>43685</v>
      </c>
      <c r="H4396" s="4">
        <v>43691</v>
      </c>
      <c r="I4396" s="1">
        <v>43691</v>
      </c>
      <c r="J4396" t="s">
        <v>671</v>
      </c>
      <c r="K4396" s="1">
        <v>43691</v>
      </c>
      <c r="L4396" s="3">
        <v>43694</v>
      </c>
      <c r="M4396" s="2">
        <v>3</v>
      </c>
      <c r="Q4396" s="2">
        <v>1</v>
      </c>
      <c r="R4396" s="2">
        <v>100</v>
      </c>
      <c r="S4396" s="2">
        <v>100</v>
      </c>
      <c r="T4396" s="2">
        <v>6</v>
      </c>
      <c r="U4396" s="2">
        <v>100</v>
      </c>
      <c r="V4396" s="2">
        <v>3</v>
      </c>
      <c r="X4396" s="1">
        <v>43686</v>
      </c>
      <c r="Y4396" s="1">
        <v>1</v>
      </c>
      <c r="Z4396" t="s">
        <v>5</v>
      </c>
      <c r="AA4396" t="s">
        <v>238</v>
      </c>
      <c r="AB4396" t="s">
        <v>222</v>
      </c>
      <c r="AC4396" t="s">
        <v>2</v>
      </c>
      <c r="AD4396">
        <v>3</v>
      </c>
      <c r="AE4396">
        <v>6</v>
      </c>
      <c r="AF4396">
        <v>6</v>
      </c>
      <c r="AG4396">
        <v>6</v>
      </c>
      <c r="AH4396">
        <v>9</v>
      </c>
      <c r="AI4396">
        <v>3</v>
      </c>
      <c r="AJ4396">
        <v>0</v>
      </c>
      <c r="AK4396">
        <v>0</v>
      </c>
      <c r="AL4396">
        <v>44000</v>
      </c>
      <c r="AM4396" t="s">
        <v>23</v>
      </c>
    </row>
    <row r="4397" spans="1:39">
      <c r="A4397" t="s">
        <v>5</v>
      </c>
      <c r="B4397" t="s">
        <v>238</v>
      </c>
      <c r="C4397" t="s">
        <v>765</v>
      </c>
      <c r="D4397" t="s">
        <v>242</v>
      </c>
      <c r="E4397" t="s">
        <v>222</v>
      </c>
      <c r="F4397">
        <v>2</v>
      </c>
      <c r="G4397" s="4">
        <v>43685</v>
      </c>
      <c r="H4397" s="4">
        <v>43691</v>
      </c>
      <c r="I4397" s="1">
        <v>43691</v>
      </c>
      <c r="J4397" t="s">
        <v>671</v>
      </c>
      <c r="K4397" s="1">
        <v>43691</v>
      </c>
      <c r="L4397" s="3">
        <v>43694</v>
      </c>
      <c r="M4397" s="2">
        <v>2</v>
      </c>
      <c r="Q4397" s="2">
        <v>1</v>
      </c>
      <c r="R4397" s="2">
        <v>100</v>
      </c>
      <c r="S4397" s="2">
        <v>100</v>
      </c>
      <c r="T4397" s="2">
        <v>6</v>
      </c>
      <c r="U4397" s="2">
        <v>100</v>
      </c>
      <c r="V4397" s="2">
        <v>3</v>
      </c>
      <c r="X4397" s="1">
        <v>43686</v>
      </c>
      <c r="Y4397" s="1">
        <v>1</v>
      </c>
      <c r="Z4397" t="s">
        <v>5</v>
      </c>
      <c r="AA4397" t="s">
        <v>238</v>
      </c>
      <c r="AB4397" t="s">
        <v>222</v>
      </c>
      <c r="AC4397" t="s">
        <v>2</v>
      </c>
      <c r="AD4397">
        <v>2</v>
      </c>
      <c r="AE4397">
        <v>6</v>
      </c>
      <c r="AF4397">
        <v>6</v>
      </c>
      <c r="AG4397">
        <v>6</v>
      </c>
      <c r="AH4397">
        <v>9</v>
      </c>
      <c r="AI4397">
        <v>3</v>
      </c>
      <c r="AJ4397">
        <v>0</v>
      </c>
      <c r="AK4397">
        <v>0</v>
      </c>
      <c r="AL4397">
        <v>44000</v>
      </c>
      <c r="AM4397" t="s">
        <v>23</v>
      </c>
    </row>
    <row r="4398" spans="1:39">
      <c r="A4398" t="s">
        <v>5</v>
      </c>
      <c r="B4398" t="s">
        <v>238</v>
      </c>
      <c r="C4398" t="s">
        <v>766</v>
      </c>
      <c r="D4398" t="s">
        <v>251</v>
      </c>
      <c r="E4398" t="s">
        <v>222</v>
      </c>
      <c r="F4398">
        <v>232</v>
      </c>
      <c r="G4398" s="4">
        <v>43658</v>
      </c>
      <c r="H4398" s="4">
        <v>43691</v>
      </c>
      <c r="I4398" s="1">
        <v>43691</v>
      </c>
      <c r="J4398" t="s">
        <v>671</v>
      </c>
      <c r="K4398" s="1">
        <v>43691</v>
      </c>
      <c r="L4398" s="3">
        <v>43694</v>
      </c>
      <c r="M4398" s="2">
        <v>232</v>
      </c>
      <c r="Q4398" s="2">
        <v>1</v>
      </c>
      <c r="R4398" s="2">
        <v>100</v>
      </c>
      <c r="S4398" s="2">
        <v>100</v>
      </c>
      <c r="T4398" s="2">
        <v>33</v>
      </c>
      <c r="U4398" s="2">
        <v>100</v>
      </c>
      <c r="V4398" s="2">
        <v>3</v>
      </c>
      <c r="X4398" s="1">
        <v>43659</v>
      </c>
      <c r="Y4398" s="1">
        <v>1</v>
      </c>
      <c r="Z4398" t="s">
        <v>5</v>
      </c>
      <c r="AA4398" t="s">
        <v>238</v>
      </c>
      <c r="AB4398" t="s">
        <v>222</v>
      </c>
      <c r="AC4398" t="s">
        <v>2</v>
      </c>
      <c r="AD4398">
        <v>232</v>
      </c>
      <c r="AE4398">
        <v>33</v>
      </c>
      <c r="AF4398">
        <v>33</v>
      </c>
      <c r="AG4398">
        <v>33</v>
      </c>
      <c r="AH4398">
        <v>36</v>
      </c>
      <c r="AI4398">
        <v>3</v>
      </c>
      <c r="AJ4398">
        <v>0</v>
      </c>
      <c r="AK4398">
        <v>0</v>
      </c>
      <c r="AL4398" t="s">
        <v>248</v>
      </c>
      <c r="AM4398" t="s">
        <v>23</v>
      </c>
    </row>
    <row r="4399" spans="1:39">
      <c r="A4399" t="s">
        <v>5</v>
      </c>
      <c r="B4399" t="s">
        <v>238</v>
      </c>
      <c r="C4399" t="s">
        <v>682</v>
      </c>
      <c r="D4399" t="s">
        <v>767</v>
      </c>
      <c r="E4399" t="s">
        <v>222</v>
      </c>
      <c r="F4399">
        <v>34</v>
      </c>
      <c r="G4399" s="4">
        <v>43616</v>
      </c>
      <c r="H4399" s="4">
        <v>43691</v>
      </c>
      <c r="I4399" s="1">
        <v>43691</v>
      </c>
      <c r="J4399" t="s">
        <v>671</v>
      </c>
      <c r="K4399" s="1">
        <v>43691</v>
      </c>
      <c r="L4399" s="3">
        <v>43694</v>
      </c>
      <c r="M4399" s="2">
        <v>34</v>
      </c>
      <c r="Q4399" s="2">
        <v>1</v>
      </c>
      <c r="R4399" s="2">
        <v>100</v>
      </c>
      <c r="S4399" s="2">
        <v>100</v>
      </c>
      <c r="T4399" s="2">
        <v>75</v>
      </c>
      <c r="U4399" s="2">
        <v>100</v>
      </c>
      <c r="V4399" s="2">
        <v>3</v>
      </c>
      <c r="X4399" s="1">
        <v>43617</v>
      </c>
      <c r="Y4399" s="1">
        <v>1</v>
      </c>
      <c r="Z4399" t="s">
        <v>5</v>
      </c>
      <c r="AA4399" t="s">
        <v>238</v>
      </c>
      <c r="AB4399" t="s">
        <v>222</v>
      </c>
      <c r="AC4399" t="s">
        <v>2</v>
      </c>
      <c r="AD4399">
        <v>34</v>
      </c>
      <c r="AE4399">
        <v>75</v>
      </c>
      <c r="AF4399">
        <v>75</v>
      </c>
      <c r="AG4399">
        <v>75</v>
      </c>
      <c r="AH4399">
        <v>78</v>
      </c>
      <c r="AI4399">
        <v>3</v>
      </c>
      <c r="AJ4399">
        <v>0</v>
      </c>
      <c r="AK4399">
        <v>0</v>
      </c>
      <c r="AL4399" t="s">
        <v>241</v>
      </c>
      <c r="AM4399" t="s">
        <v>23</v>
      </c>
    </row>
    <row r="4400" spans="1:39">
      <c r="A4400" t="s">
        <v>5</v>
      </c>
      <c r="B4400" t="s">
        <v>238</v>
      </c>
      <c r="C4400" t="s">
        <v>682</v>
      </c>
      <c r="D4400" t="s">
        <v>767</v>
      </c>
      <c r="E4400" t="s">
        <v>222</v>
      </c>
      <c r="F4400">
        <v>325</v>
      </c>
      <c r="G4400" s="4">
        <v>43616</v>
      </c>
      <c r="H4400" s="4">
        <v>43691</v>
      </c>
      <c r="I4400" s="1">
        <v>43691</v>
      </c>
      <c r="J4400" t="s">
        <v>671</v>
      </c>
      <c r="K4400" s="1">
        <v>43691</v>
      </c>
      <c r="L4400" s="3">
        <v>43694</v>
      </c>
      <c r="M4400" s="2">
        <v>325</v>
      </c>
      <c r="Q4400" s="2">
        <v>1</v>
      </c>
      <c r="R4400" s="2">
        <v>100</v>
      </c>
      <c r="S4400" s="2">
        <v>100</v>
      </c>
      <c r="T4400" s="2">
        <v>75</v>
      </c>
      <c r="U4400" s="2">
        <v>100</v>
      </c>
      <c r="V4400" s="2">
        <v>3</v>
      </c>
      <c r="X4400" s="1">
        <v>43617</v>
      </c>
      <c r="Y4400" s="1">
        <v>1</v>
      </c>
      <c r="Z4400" t="s">
        <v>5</v>
      </c>
      <c r="AA4400" t="s">
        <v>238</v>
      </c>
      <c r="AB4400" t="s">
        <v>222</v>
      </c>
      <c r="AC4400" t="s">
        <v>2</v>
      </c>
      <c r="AD4400">
        <v>325</v>
      </c>
      <c r="AE4400">
        <v>75</v>
      </c>
      <c r="AF4400">
        <v>75</v>
      </c>
      <c r="AG4400">
        <v>75</v>
      </c>
      <c r="AH4400">
        <v>78</v>
      </c>
      <c r="AI4400">
        <v>3</v>
      </c>
      <c r="AJ4400">
        <v>0</v>
      </c>
      <c r="AK4400">
        <v>0</v>
      </c>
      <c r="AL4400" t="s">
        <v>241</v>
      </c>
      <c r="AM4400" t="s">
        <v>23</v>
      </c>
    </row>
    <row r="4401" spans="1:39">
      <c r="A4401" t="s">
        <v>5</v>
      </c>
      <c r="B4401" t="s">
        <v>238</v>
      </c>
      <c r="C4401" t="s">
        <v>682</v>
      </c>
      <c r="D4401" t="s">
        <v>767</v>
      </c>
      <c r="E4401" t="s">
        <v>222</v>
      </c>
      <c r="F4401">
        <v>1192</v>
      </c>
      <c r="G4401" s="4">
        <v>43616</v>
      </c>
      <c r="H4401" s="4">
        <v>43691</v>
      </c>
      <c r="I4401" s="1">
        <v>43691</v>
      </c>
      <c r="J4401" t="s">
        <v>671</v>
      </c>
      <c r="K4401" s="1">
        <v>43691</v>
      </c>
      <c r="L4401" s="3">
        <v>43694</v>
      </c>
      <c r="M4401" s="2">
        <v>1192</v>
      </c>
      <c r="Q4401" s="2">
        <v>1</v>
      </c>
      <c r="R4401" s="2">
        <v>100</v>
      </c>
      <c r="S4401" s="2">
        <v>100</v>
      </c>
      <c r="T4401" s="2">
        <v>75</v>
      </c>
      <c r="U4401" s="2">
        <v>100</v>
      </c>
      <c r="V4401" s="2">
        <v>3</v>
      </c>
      <c r="X4401" s="1">
        <v>43617</v>
      </c>
      <c r="Y4401" s="1">
        <v>1</v>
      </c>
      <c r="Z4401" t="s">
        <v>5</v>
      </c>
      <c r="AA4401" t="s">
        <v>238</v>
      </c>
      <c r="AB4401" t="s">
        <v>222</v>
      </c>
      <c r="AC4401" t="s">
        <v>2</v>
      </c>
      <c r="AD4401">
        <v>1192</v>
      </c>
      <c r="AE4401">
        <v>75</v>
      </c>
      <c r="AF4401">
        <v>75</v>
      </c>
      <c r="AG4401">
        <v>75</v>
      </c>
      <c r="AH4401">
        <v>78</v>
      </c>
      <c r="AI4401">
        <v>3</v>
      </c>
      <c r="AJ4401">
        <v>0</v>
      </c>
      <c r="AK4401">
        <v>0</v>
      </c>
      <c r="AL4401" t="s">
        <v>241</v>
      </c>
      <c r="AM4401" t="s">
        <v>23</v>
      </c>
    </row>
    <row r="4402" spans="1:39">
      <c r="A4402" t="s">
        <v>5</v>
      </c>
      <c r="B4402" t="s">
        <v>238</v>
      </c>
      <c r="C4402" t="s">
        <v>682</v>
      </c>
      <c r="D4402" t="s">
        <v>767</v>
      </c>
      <c r="E4402" t="s">
        <v>222</v>
      </c>
      <c r="F4402">
        <v>1076</v>
      </c>
      <c r="G4402" s="4">
        <v>43616</v>
      </c>
      <c r="H4402" s="4">
        <v>43691</v>
      </c>
      <c r="I4402" s="1">
        <v>43691</v>
      </c>
      <c r="J4402" t="s">
        <v>671</v>
      </c>
      <c r="K4402" s="1">
        <v>43691</v>
      </c>
      <c r="L4402" s="3">
        <v>43694</v>
      </c>
      <c r="M4402" s="2">
        <v>1076</v>
      </c>
      <c r="Q4402" s="2">
        <v>1</v>
      </c>
      <c r="R4402" s="2">
        <v>100</v>
      </c>
      <c r="S4402" s="2">
        <v>100</v>
      </c>
      <c r="T4402" s="2">
        <v>75</v>
      </c>
      <c r="U4402" s="2">
        <v>100</v>
      </c>
      <c r="V4402" s="2">
        <v>3</v>
      </c>
      <c r="X4402" s="1">
        <v>43617</v>
      </c>
      <c r="Y4402" s="1">
        <v>1</v>
      </c>
      <c r="Z4402" t="s">
        <v>5</v>
      </c>
      <c r="AA4402" t="s">
        <v>238</v>
      </c>
      <c r="AB4402" t="s">
        <v>222</v>
      </c>
      <c r="AC4402" t="s">
        <v>2</v>
      </c>
      <c r="AD4402">
        <v>1076</v>
      </c>
      <c r="AE4402">
        <v>75</v>
      </c>
      <c r="AF4402">
        <v>75</v>
      </c>
      <c r="AG4402">
        <v>75</v>
      </c>
      <c r="AH4402">
        <v>78</v>
      </c>
      <c r="AI4402">
        <v>3</v>
      </c>
      <c r="AJ4402">
        <v>0</v>
      </c>
      <c r="AK4402">
        <v>0</v>
      </c>
      <c r="AL4402" t="s">
        <v>241</v>
      </c>
      <c r="AM4402" t="s">
        <v>23</v>
      </c>
    </row>
    <row r="4403" spans="1:39">
      <c r="A4403" t="s">
        <v>5</v>
      </c>
      <c r="B4403" t="s">
        <v>238</v>
      </c>
      <c r="C4403" t="s">
        <v>682</v>
      </c>
      <c r="D4403" t="s">
        <v>767</v>
      </c>
      <c r="E4403" t="s">
        <v>222</v>
      </c>
      <c r="F4403">
        <v>485</v>
      </c>
      <c r="G4403" s="4">
        <v>43616</v>
      </c>
      <c r="H4403" s="4">
        <v>43691</v>
      </c>
      <c r="I4403" s="1">
        <v>43691</v>
      </c>
      <c r="J4403" t="s">
        <v>671</v>
      </c>
      <c r="K4403" s="1">
        <v>43691</v>
      </c>
      <c r="L4403" s="3">
        <v>43694</v>
      </c>
      <c r="M4403" s="2">
        <v>485</v>
      </c>
      <c r="Q4403" s="2">
        <v>1</v>
      </c>
      <c r="R4403" s="2">
        <v>100</v>
      </c>
      <c r="S4403" s="2">
        <v>100</v>
      </c>
      <c r="T4403" s="2">
        <v>75</v>
      </c>
      <c r="U4403" s="2">
        <v>100</v>
      </c>
      <c r="V4403" s="2">
        <v>3</v>
      </c>
      <c r="X4403" s="1">
        <v>43617</v>
      </c>
      <c r="Y4403" s="1">
        <v>1</v>
      </c>
      <c r="Z4403" t="s">
        <v>5</v>
      </c>
      <c r="AA4403" t="s">
        <v>238</v>
      </c>
      <c r="AB4403" t="s">
        <v>222</v>
      </c>
      <c r="AC4403" t="s">
        <v>2</v>
      </c>
      <c r="AD4403">
        <v>485</v>
      </c>
      <c r="AE4403">
        <v>75</v>
      </c>
      <c r="AF4403">
        <v>75</v>
      </c>
      <c r="AG4403">
        <v>75</v>
      </c>
      <c r="AH4403">
        <v>78</v>
      </c>
      <c r="AI4403">
        <v>3</v>
      </c>
      <c r="AJ4403">
        <v>0</v>
      </c>
      <c r="AK4403">
        <v>0</v>
      </c>
      <c r="AL4403" t="s">
        <v>241</v>
      </c>
      <c r="AM4403" t="s">
        <v>23</v>
      </c>
    </row>
    <row r="4404" spans="1:39">
      <c r="A4404" t="s">
        <v>5</v>
      </c>
      <c r="B4404" t="s">
        <v>238</v>
      </c>
      <c r="C4404" t="s">
        <v>682</v>
      </c>
      <c r="D4404" t="s">
        <v>767</v>
      </c>
      <c r="E4404" t="s">
        <v>222</v>
      </c>
      <c r="F4404">
        <v>58</v>
      </c>
      <c r="G4404" s="4">
        <v>43616</v>
      </c>
      <c r="H4404" s="4">
        <v>43691</v>
      </c>
      <c r="I4404" s="1">
        <v>43691</v>
      </c>
      <c r="J4404" t="s">
        <v>671</v>
      </c>
      <c r="K4404" s="1">
        <v>43691</v>
      </c>
      <c r="L4404" s="3">
        <v>43694</v>
      </c>
      <c r="M4404" s="2">
        <v>58</v>
      </c>
      <c r="Q4404" s="2">
        <v>1</v>
      </c>
      <c r="R4404" s="2">
        <v>100</v>
      </c>
      <c r="S4404" s="2">
        <v>100</v>
      </c>
      <c r="T4404" s="2">
        <v>75</v>
      </c>
      <c r="U4404" s="2">
        <v>100</v>
      </c>
      <c r="V4404" s="2">
        <v>3</v>
      </c>
      <c r="X4404" s="1">
        <v>43617</v>
      </c>
      <c r="Y4404" s="1">
        <v>1</v>
      </c>
      <c r="Z4404" t="s">
        <v>5</v>
      </c>
      <c r="AA4404" t="s">
        <v>238</v>
      </c>
      <c r="AB4404" t="s">
        <v>222</v>
      </c>
      <c r="AC4404" t="s">
        <v>2</v>
      </c>
      <c r="AD4404">
        <v>58</v>
      </c>
      <c r="AE4404">
        <v>75</v>
      </c>
      <c r="AF4404">
        <v>75</v>
      </c>
      <c r="AG4404">
        <v>75</v>
      </c>
      <c r="AH4404">
        <v>78</v>
      </c>
      <c r="AI4404">
        <v>3</v>
      </c>
      <c r="AJ4404">
        <v>0</v>
      </c>
      <c r="AK4404">
        <v>0</v>
      </c>
      <c r="AL4404" t="s">
        <v>241</v>
      </c>
      <c r="AM4404" t="s">
        <v>23</v>
      </c>
    </row>
    <row r="4405" spans="1:39">
      <c r="A4405" t="s">
        <v>5</v>
      </c>
      <c r="B4405" t="s">
        <v>238</v>
      </c>
      <c r="C4405" t="s">
        <v>682</v>
      </c>
      <c r="D4405" t="s">
        <v>767</v>
      </c>
      <c r="E4405" t="s">
        <v>222</v>
      </c>
      <c r="F4405">
        <v>7</v>
      </c>
      <c r="G4405" s="4">
        <v>43616</v>
      </c>
      <c r="H4405" s="4">
        <v>43691</v>
      </c>
      <c r="I4405" s="1">
        <v>43691</v>
      </c>
      <c r="J4405" t="s">
        <v>671</v>
      </c>
      <c r="K4405" s="1">
        <v>43691</v>
      </c>
      <c r="L4405" s="3">
        <v>43694</v>
      </c>
      <c r="M4405" s="2">
        <v>7</v>
      </c>
      <c r="Q4405" s="2">
        <v>1</v>
      </c>
      <c r="R4405" s="2">
        <v>100</v>
      </c>
      <c r="S4405" s="2">
        <v>100</v>
      </c>
      <c r="T4405" s="2">
        <v>75</v>
      </c>
      <c r="U4405" s="2">
        <v>100</v>
      </c>
      <c r="V4405" s="2">
        <v>3</v>
      </c>
      <c r="X4405" s="1">
        <v>43617</v>
      </c>
      <c r="Y4405" s="1">
        <v>1</v>
      </c>
      <c r="Z4405" t="s">
        <v>5</v>
      </c>
      <c r="AA4405" t="s">
        <v>238</v>
      </c>
      <c r="AB4405" t="s">
        <v>222</v>
      </c>
      <c r="AC4405" t="s">
        <v>2</v>
      </c>
      <c r="AD4405">
        <v>7</v>
      </c>
      <c r="AE4405">
        <v>75</v>
      </c>
      <c r="AF4405">
        <v>75</v>
      </c>
      <c r="AG4405">
        <v>75</v>
      </c>
      <c r="AH4405">
        <v>78</v>
      </c>
      <c r="AI4405">
        <v>3</v>
      </c>
      <c r="AJ4405">
        <v>0</v>
      </c>
      <c r="AK4405">
        <v>0</v>
      </c>
      <c r="AL4405" t="s">
        <v>241</v>
      </c>
      <c r="AM4405" t="s">
        <v>23</v>
      </c>
    </row>
    <row r="4406" spans="1:39">
      <c r="A4406" t="s">
        <v>5</v>
      </c>
      <c r="B4406" t="s">
        <v>238</v>
      </c>
      <c r="C4406" t="s">
        <v>684</v>
      </c>
      <c r="D4406" t="s">
        <v>768</v>
      </c>
      <c r="E4406" t="s">
        <v>222</v>
      </c>
      <c r="F4406">
        <v>528</v>
      </c>
      <c r="G4406" s="4">
        <v>43616</v>
      </c>
      <c r="H4406" s="4">
        <v>43691</v>
      </c>
      <c r="I4406" s="1">
        <v>43691</v>
      </c>
      <c r="J4406" t="s">
        <v>671</v>
      </c>
      <c r="K4406" s="1">
        <v>43691</v>
      </c>
      <c r="L4406" s="3">
        <v>43694</v>
      </c>
      <c r="M4406" s="2">
        <v>528</v>
      </c>
      <c r="Q4406" s="2">
        <v>1</v>
      </c>
      <c r="R4406" s="2">
        <v>100</v>
      </c>
      <c r="S4406" s="2">
        <v>100</v>
      </c>
      <c r="T4406" s="2">
        <v>75</v>
      </c>
      <c r="U4406" s="2">
        <v>100</v>
      </c>
      <c r="V4406" s="2">
        <v>3</v>
      </c>
      <c r="X4406" s="1">
        <v>43617</v>
      </c>
      <c r="Y4406" s="1">
        <v>1</v>
      </c>
      <c r="Z4406" t="s">
        <v>5</v>
      </c>
      <c r="AA4406" t="s">
        <v>238</v>
      </c>
      <c r="AB4406" t="s">
        <v>222</v>
      </c>
      <c r="AC4406" t="s">
        <v>2</v>
      </c>
      <c r="AD4406">
        <v>528</v>
      </c>
      <c r="AE4406">
        <v>75</v>
      </c>
      <c r="AF4406">
        <v>75</v>
      </c>
      <c r="AG4406">
        <v>75</v>
      </c>
      <c r="AH4406">
        <v>78</v>
      </c>
      <c r="AI4406">
        <v>3</v>
      </c>
      <c r="AJ4406">
        <v>0</v>
      </c>
      <c r="AK4406">
        <v>0</v>
      </c>
      <c r="AL4406" t="s">
        <v>241</v>
      </c>
      <c r="AM4406" t="s">
        <v>23</v>
      </c>
    </row>
    <row r="4407" spans="1:39">
      <c r="A4407" t="s">
        <v>5</v>
      </c>
      <c r="B4407" t="s">
        <v>238</v>
      </c>
      <c r="C4407" t="s">
        <v>684</v>
      </c>
      <c r="D4407" t="s">
        <v>768</v>
      </c>
      <c r="E4407" t="s">
        <v>222</v>
      </c>
      <c r="F4407">
        <v>1222</v>
      </c>
      <c r="G4407" s="4">
        <v>43616</v>
      </c>
      <c r="H4407" s="4">
        <v>43691</v>
      </c>
      <c r="I4407" s="1">
        <v>43691</v>
      </c>
      <c r="J4407" t="s">
        <v>671</v>
      </c>
      <c r="K4407" s="1">
        <v>43691</v>
      </c>
      <c r="L4407" s="3">
        <v>43694</v>
      </c>
      <c r="M4407" s="2">
        <v>1222</v>
      </c>
      <c r="Q4407" s="2">
        <v>1</v>
      </c>
      <c r="R4407" s="2">
        <v>100</v>
      </c>
      <c r="S4407" s="2">
        <v>100</v>
      </c>
      <c r="T4407" s="2">
        <v>75</v>
      </c>
      <c r="U4407" s="2">
        <v>100</v>
      </c>
      <c r="V4407" s="2">
        <v>3</v>
      </c>
      <c r="X4407" s="1">
        <v>43617</v>
      </c>
      <c r="Y4407">
        <v>1</v>
      </c>
      <c r="Z4407" t="s">
        <v>5</v>
      </c>
      <c r="AA4407" t="s">
        <v>238</v>
      </c>
      <c r="AB4407" t="s">
        <v>222</v>
      </c>
      <c r="AC4407" t="s">
        <v>2</v>
      </c>
      <c r="AD4407">
        <v>1222</v>
      </c>
      <c r="AE4407">
        <v>75</v>
      </c>
      <c r="AF4407">
        <v>75</v>
      </c>
      <c r="AG4407">
        <v>75</v>
      </c>
      <c r="AH4407">
        <v>78</v>
      </c>
      <c r="AI4407">
        <v>3</v>
      </c>
      <c r="AJ4407">
        <v>0</v>
      </c>
      <c r="AK4407">
        <v>0</v>
      </c>
      <c r="AL4407" t="s">
        <v>241</v>
      </c>
      <c r="AM4407" t="s">
        <v>23</v>
      </c>
    </row>
    <row r="4408" spans="1:39">
      <c r="A4408" t="s">
        <v>5</v>
      </c>
      <c r="B4408" t="s">
        <v>238</v>
      </c>
      <c r="C4408" t="s">
        <v>684</v>
      </c>
      <c r="D4408" t="s">
        <v>768</v>
      </c>
      <c r="E4408" t="s">
        <v>222</v>
      </c>
      <c r="F4408">
        <v>940</v>
      </c>
      <c r="G4408" s="4">
        <v>43616</v>
      </c>
      <c r="H4408" s="4">
        <v>43691</v>
      </c>
      <c r="I4408" s="1">
        <v>43691</v>
      </c>
      <c r="J4408" t="s">
        <v>671</v>
      </c>
      <c r="K4408" s="1">
        <v>43691</v>
      </c>
      <c r="L4408" s="3">
        <v>43694</v>
      </c>
      <c r="M4408" s="2">
        <v>940</v>
      </c>
      <c r="Q4408" s="2">
        <v>1</v>
      </c>
      <c r="R4408" s="2">
        <v>100</v>
      </c>
      <c r="S4408" s="2">
        <v>100</v>
      </c>
      <c r="T4408" s="2">
        <v>75</v>
      </c>
      <c r="U4408" s="2">
        <v>100</v>
      </c>
      <c r="V4408" s="2">
        <v>3</v>
      </c>
      <c r="X4408" s="1">
        <v>43617</v>
      </c>
      <c r="Y4408">
        <v>1</v>
      </c>
      <c r="Z4408" t="s">
        <v>5</v>
      </c>
      <c r="AA4408" t="s">
        <v>238</v>
      </c>
      <c r="AB4408" t="s">
        <v>222</v>
      </c>
      <c r="AC4408" t="s">
        <v>2</v>
      </c>
      <c r="AD4408">
        <v>940</v>
      </c>
      <c r="AE4408">
        <v>75</v>
      </c>
      <c r="AF4408">
        <v>75</v>
      </c>
      <c r="AG4408">
        <v>75</v>
      </c>
      <c r="AH4408">
        <v>78</v>
      </c>
      <c r="AI4408">
        <v>3</v>
      </c>
      <c r="AJ4408">
        <v>0</v>
      </c>
      <c r="AK4408">
        <v>0</v>
      </c>
      <c r="AL4408" t="s">
        <v>241</v>
      </c>
      <c r="AM4408" t="s">
        <v>23</v>
      </c>
    </row>
    <row r="4409" spans="1:39">
      <c r="A4409" t="s">
        <v>5</v>
      </c>
      <c r="B4409" t="s">
        <v>238</v>
      </c>
      <c r="C4409" t="s">
        <v>684</v>
      </c>
      <c r="D4409" t="s">
        <v>768</v>
      </c>
      <c r="E4409" t="s">
        <v>222</v>
      </c>
      <c r="F4409">
        <v>249</v>
      </c>
      <c r="G4409" s="4">
        <v>43616</v>
      </c>
      <c r="H4409" s="4">
        <v>43691</v>
      </c>
      <c r="I4409" s="1">
        <v>43691</v>
      </c>
      <c r="J4409" t="s">
        <v>671</v>
      </c>
      <c r="K4409" s="1">
        <v>43691</v>
      </c>
      <c r="L4409" s="3">
        <v>43694</v>
      </c>
      <c r="M4409" s="2">
        <v>249</v>
      </c>
      <c r="Q4409" s="2">
        <v>1</v>
      </c>
      <c r="R4409" s="2">
        <v>100</v>
      </c>
      <c r="S4409" s="2">
        <v>100</v>
      </c>
      <c r="T4409" s="2">
        <v>75</v>
      </c>
      <c r="U4409" s="2">
        <v>100</v>
      </c>
      <c r="V4409" s="2">
        <v>3</v>
      </c>
      <c r="X4409" s="1">
        <v>43617</v>
      </c>
      <c r="Y4409">
        <v>1</v>
      </c>
      <c r="Z4409" t="s">
        <v>5</v>
      </c>
      <c r="AA4409" t="s">
        <v>238</v>
      </c>
      <c r="AB4409" t="s">
        <v>222</v>
      </c>
      <c r="AC4409" t="s">
        <v>2</v>
      </c>
      <c r="AD4409">
        <v>249</v>
      </c>
      <c r="AE4409">
        <v>75</v>
      </c>
      <c r="AF4409">
        <v>75</v>
      </c>
      <c r="AG4409">
        <v>75</v>
      </c>
      <c r="AH4409">
        <v>78</v>
      </c>
      <c r="AI4409">
        <v>3</v>
      </c>
      <c r="AJ4409">
        <v>0</v>
      </c>
      <c r="AK4409">
        <v>0</v>
      </c>
      <c r="AL4409" t="s">
        <v>241</v>
      </c>
      <c r="AM4409" t="s">
        <v>23</v>
      </c>
    </row>
    <row r="4410" spans="1:39">
      <c r="A4410" t="s">
        <v>5</v>
      </c>
      <c r="B4410" t="s">
        <v>238</v>
      </c>
      <c r="C4410" t="s">
        <v>684</v>
      </c>
      <c r="D4410" t="s">
        <v>768</v>
      </c>
      <c r="E4410" t="s">
        <v>222</v>
      </c>
      <c r="F4410">
        <v>12</v>
      </c>
      <c r="G4410" s="4">
        <v>43616</v>
      </c>
      <c r="H4410" s="4">
        <v>43691</v>
      </c>
      <c r="I4410" s="1">
        <v>43691</v>
      </c>
      <c r="J4410" t="s">
        <v>671</v>
      </c>
      <c r="K4410" s="1">
        <v>43691</v>
      </c>
      <c r="L4410" s="3">
        <v>43694</v>
      </c>
      <c r="M4410" s="2">
        <v>12</v>
      </c>
      <c r="Q4410" s="2">
        <v>1</v>
      </c>
      <c r="R4410" s="2">
        <v>100</v>
      </c>
      <c r="S4410" s="2">
        <v>100</v>
      </c>
      <c r="T4410" s="2">
        <v>75</v>
      </c>
      <c r="U4410" s="2">
        <v>100</v>
      </c>
      <c r="V4410" s="2">
        <v>3</v>
      </c>
      <c r="X4410" s="1">
        <v>43617</v>
      </c>
      <c r="Y4410">
        <v>1</v>
      </c>
      <c r="Z4410" t="s">
        <v>5</v>
      </c>
      <c r="AA4410" t="s">
        <v>238</v>
      </c>
      <c r="AB4410" t="s">
        <v>222</v>
      </c>
      <c r="AC4410" t="s">
        <v>2</v>
      </c>
      <c r="AD4410">
        <v>12</v>
      </c>
      <c r="AE4410">
        <v>75</v>
      </c>
      <c r="AF4410">
        <v>75</v>
      </c>
      <c r="AG4410">
        <v>75</v>
      </c>
      <c r="AH4410">
        <v>78</v>
      </c>
      <c r="AI4410">
        <v>3</v>
      </c>
      <c r="AJ4410">
        <v>0</v>
      </c>
      <c r="AK4410">
        <v>0</v>
      </c>
      <c r="AL4410" t="s">
        <v>241</v>
      </c>
      <c r="AM4410" t="s">
        <v>23</v>
      </c>
    </row>
    <row r="4411" spans="1:39">
      <c r="A4411" t="s">
        <v>5</v>
      </c>
      <c r="B4411" t="s">
        <v>238</v>
      </c>
      <c r="C4411" t="s">
        <v>709</v>
      </c>
      <c r="D4411" t="s">
        <v>710</v>
      </c>
      <c r="E4411" t="s">
        <v>222</v>
      </c>
      <c r="F4411">
        <v>720</v>
      </c>
      <c r="G4411" s="4">
        <v>43648</v>
      </c>
      <c r="H4411" s="4">
        <v>43693</v>
      </c>
      <c r="I4411" s="1">
        <v>43693</v>
      </c>
      <c r="J4411" t="s">
        <v>671</v>
      </c>
      <c r="K4411" s="1">
        <v>43693</v>
      </c>
      <c r="L4411" s="3">
        <v>43696</v>
      </c>
      <c r="M4411" s="2">
        <v>720</v>
      </c>
      <c r="Q4411" s="2">
        <v>1</v>
      </c>
      <c r="R4411" s="2">
        <v>100</v>
      </c>
      <c r="S4411" s="2">
        <v>100</v>
      </c>
      <c r="T4411" s="2">
        <v>45</v>
      </c>
      <c r="U4411" s="2">
        <v>100</v>
      </c>
      <c r="V4411" s="2">
        <v>3</v>
      </c>
      <c r="X4411" s="1">
        <v>43649</v>
      </c>
      <c r="Y4411">
        <v>1</v>
      </c>
      <c r="Z4411" t="s">
        <v>5</v>
      </c>
      <c r="AA4411" t="s">
        <v>238</v>
      </c>
      <c r="AB4411" t="s">
        <v>222</v>
      </c>
      <c r="AC4411" t="s">
        <v>2</v>
      </c>
      <c r="AD4411">
        <v>720</v>
      </c>
      <c r="AE4411">
        <v>45</v>
      </c>
      <c r="AF4411">
        <v>45</v>
      </c>
      <c r="AG4411">
        <v>45</v>
      </c>
      <c r="AH4411">
        <v>48</v>
      </c>
      <c r="AI4411">
        <v>3</v>
      </c>
      <c r="AJ4411">
        <v>0</v>
      </c>
      <c r="AK4411">
        <v>0</v>
      </c>
      <c r="AL4411">
        <v>39031</v>
      </c>
      <c r="AM4411" t="s">
        <v>23</v>
      </c>
    </row>
    <row r="4412" spans="1:39">
      <c r="A4412" t="s">
        <v>5</v>
      </c>
      <c r="B4412" t="s">
        <v>238</v>
      </c>
      <c r="C4412" t="s">
        <v>709</v>
      </c>
      <c r="D4412" t="s">
        <v>710</v>
      </c>
      <c r="E4412" t="s">
        <v>222</v>
      </c>
      <c r="F4412">
        <v>160</v>
      </c>
      <c r="G4412" s="4">
        <v>43648</v>
      </c>
      <c r="H4412" s="4">
        <v>43693</v>
      </c>
      <c r="I4412" s="1">
        <v>43693</v>
      </c>
      <c r="J4412" t="s">
        <v>671</v>
      </c>
      <c r="K4412" s="1">
        <v>43693</v>
      </c>
      <c r="L4412" s="3">
        <v>43696</v>
      </c>
      <c r="M4412" s="2">
        <v>160</v>
      </c>
      <c r="Q4412" s="2">
        <v>1</v>
      </c>
      <c r="R4412" s="2">
        <v>100</v>
      </c>
      <c r="S4412" s="2">
        <v>100</v>
      </c>
      <c r="T4412" s="2">
        <v>45</v>
      </c>
      <c r="U4412" s="2">
        <v>100</v>
      </c>
      <c r="V4412" s="2">
        <v>3</v>
      </c>
      <c r="X4412" s="1">
        <v>43649</v>
      </c>
      <c r="Y4412">
        <v>1</v>
      </c>
      <c r="Z4412" t="s">
        <v>5</v>
      </c>
      <c r="AA4412" t="s">
        <v>238</v>
      </c>
      <c r="AB4412" t="s">
        <v>222</v>
      </c>
      <c r="AC4412" t="s">
        <v>2</v>
      </c>
      <c r="AD4412">
        <v>160</v>
      </c>
      <c r="AE4412">
        <v>45</v>
      </c>
      <c r="AF4412">
        <v>45</v>
      </c>
      <c r="AG4412">
        <v>45</v>
      </c>
      <c r="AH4412">
        <v>48</v>
      </c>
      <c r="AI4412">
        <v>3</v>
      </c>
      <c r="AJ4412">
        <v>0</v>
      </c>
      <c r="AK4412">
        <v>0</v>
      </c>
      <c r="AL4412">
        <v>39031</v>
      </c>
      <c r="AM4412" t="s">
        <v>23</v>
      </c>
    </row>
    <row r="4413" spans="1:39">
      <c r="A4413" t="s">
        <v>5</v>
      </c>
      <c r="B4413" t="s">
        <v>238</v>
      </c>
      <c r="C4413" t="s">
        <v>709</v>
      </c>
      <c r="D4413" t="s">
        <v>710</v>
      </c>
      <c r="E4413" t="s">
        <v>222</v>
      </c>
      <c r="F4413">
        <v>240</v>
      </c>
      <c r="G4413" s="4">
        <v>43648</v>
      </c>
      <c r="H4413" s="4">
        <v>43693</v>
      </c>
      <c r="I4413" s="1">
        <v>43693</v>
      </c>
      <c r="J4413" t="s">
        <v>671</v>
      </c>
      <c r="K4413" s="1">
        <v>43693</v>
      </c>
      <c r="L4413" s="3">
        <v>43696</v>
      </c>
      <c r="M4413" s="2">
        <v>240</v>
      </c>
      <c r="Q4413" s="2">
        <v>1</v>
      </c>
      <c r="R4413" s="2">
        <v>100</v>
      </c>
      <c r="S4413" s="2">
        <v>100</v>
      </c>
      <c r="T4413" s="2">
        <v>45</v>
      </c>
      <c r="U4413" s="2">
        <v>100</v>
      </c>
      <c r="V4413" s="2">
        <v>3</v>
      </c>
      <c r="X4413" s="1">
        <v>43649</v>
      </c>
      <c r="Y4413">
        <v>1</v>
      </c>
      <c r="Z4413" t="s">
        <v>5</v>
      </c>
      <c r="AA4413" t="s">
        <v>238</v>
      </c>
      <c r="AB4413" t="s">
        <v>222</v>
      </c>
      <c r="AC4413" t="s">
        <v>2</v>
      </c>
      <c r="AD4413">
        <v>240</v>
      </c>
      <c r="AE4413">
        <v>45</v>
      </c>
      <c r="AF4413">
        <v>45</v>
      </c>
      <c r="AG4413">
        <v>45</v>
      </c>
      <c r="AH4413">
        <v>48</v>
      </c>
      <c r="AI4413">
        <v>3</v>
      </c>
      <c r="AJ4413">
        <v>0</v>
      </c>
      <c r="AK4413">
        <v>0</v>
      </c>
      <c r="AL4413">
        <v>39031</v>
      </c>
      <c r="AM4413" t="s">
        <v>23</v>
      </c>
    </row>
    <row r="4414" spans="1:39">
      <c r="A4414" t="s">
        <v>5</v>
      </c>
      <c r="B4414" t="s">
        <v>238</v>
      </c>
      <c r="C4414" t="s">
        <v>713</v>
      </c>
      <c r="D4414" t="s">
        <v>710</v>
      </c>
      <c r="E4414" t="s">
        <v>222</v>
      </c>
      <c r="F4414">
        <v>484</v>
      </c>
      <c r="G4414" s="4">
        <v>43648</v>
      </c>
      <c r="H4414" s="4">
        <v>43693</v>
      </c>
      <c r="I4414" s="1">
        <v>43693</v>
      </c>
      <c r="J4414" t="s">
        <v>671</v>
      </c>
      <c r="K4414" s="1">
        <v>43693</v>
      </c>
      <c r="L4414" s="3">
        <v>43696</v>
      </c>
      <c r="M4414" s="2">
        <v>484</v>
      </c>
      <c r="Q4414" s="2">
        <v>1</v>
      </c>
      <c r="R4414" s="2">
        <v>100</v>
      </c>
      <c r="S4414" s="2">
        <v>100</v>
      </c>
      <c r="T4414" s="2">
        <v>45</v>
      </c>
      <c r="U4414" s="2">
        <v>100</v>
      </c>
      <c r="V4414" s="2">
        <v>3</v>
      </c>
      <c r="X4414" s="1">
        <v>43649</v>
      </c>
      <c r="Y4414">
        <v>1</v>
      </c>
      <c r="Z4414" t="s">
        <v>5</v>
      </c>
      <c r="AA4414" t="s">
        <v>238</v>
      </c>
      <c r="AB4414" t="s">
        <v>222</v>
      </c>
      <c r="AC4414" t="s">
        <v>2</v>
      </c>
      <c r="AD4414">
        <v>484</v>
      </c>
      <c r="AE4414">
        <v>45</v>
      </c>
      <c r="AF4414">
        <v>45</v>
      </c>
      <c r="AG4414">
        <v>45</v>
      </c>
      <c r="AH4414">
        <v>48</v>
      </c>
      <c r="AI4414">
        <v>3</v>
      </c>
      <c r="AJ4414">
        <v>0</v>
      </c>
      <c r="AK4414">
        <v>0</v>
      </c>
      <c r="AL4414">
        <v>39031</v>
      </c>
      <c r="AM4414" t="s">
        <v>23</v>
      </c>
    </row>
    <row r="4415" spans="1:39">
      <c r="A4415" t="s">
        <v>5</v>
      </c>
      <c r="B4415" t="s">
        <v>238</v>
      </c>
      <c r="C4415" t="s">
        <v>713</v>
      </c>
      <c r="D4415" t="s">
        <v>710</v>
      </c>
      <c r="E4415" t="s">
        <v>222</v>
      </c>
      <c r="F4415">
        <v>278</v>
      </c>
      <c r="G4415" s="4">
        <v>43648</v>
      </c>
      <c r="H4415" s="4">
        <v>43693</v>
      </c>
      <c r="I4415" s="1">
        <v>43693</v>
      </c>
      <c r="J4415" t="s">
        <v>671</v>
      </c>
      <c r="K4415" s="1">
        <v>43693</v>
      </c>
      <c r="L4415" s="3">
        <v>43696</v>
      </c>
      <c r="M4415" s="2">
        <v>278</v>
      </c>
      <c r="Q4415" s="2">
        <v>1</v>
      </c>
      <c r="R4415" s="2">
        <v>100</v>
      </c>
      <c r="S4415" s="2">
        <v>100</v>
      </c>
      <c r="T4415" s="2">
        <v>45</v>
      </c>
      <c r="U4415" s="2">
        <v>100</v>
      </c>
      <c r="V4415" s="2">
        <v>3</v>
      </c>
      <c r="X4415" s="1">
        <v>43649</v>
      </c>
      <c r="Y4415">
        <v>1</v>
      </c>
      <c r="Z4415" t="s">
        <v>5</v>
      </c>
      <c r="AA4415" t="s">
        <v>238</v>
      </c>
      <c r="AB4415" t="s">
        <v>222</v>
      </c>
      <c r="AC4415" t="s">
        <v>2</v>
      </c>
      <c r="AD4415">
        <v>278</v>
      </c>
      <c r="AE4415">
        <v>45</v>
      </c>
      <c r="AF4415">
        <v>45</v>
      </c>
      <c r="AG4415">
        <v>45</v>
      </c>
      <c r="AH4415">
        <v>48</v>
      </c>
      <c r="AI4415">
        <v>3</v>
      </c>
      <c r="AJ4415">
        <v>0</v>
      </c>
      <c r="AK4415">
        <v>0</v>
      </c>
      <c r="AL4415">
        <v>39031</v>
      </c>
      <c r="AM4415" t="s">
        <v>23</v>
      </c>
    </row>
    <row r="4416" spans="1:39">
      <c r="A4416" t="s">
        <v>5</v>
      </c>
      <c r="B4416" t="s">
        <v>238</v>
      </c>
      <c r="C4416" t="s">
        <v>736</v>
      </c>
      <c r="D4416" t="s">
        <v>710</v>
      </c>
      <c r="E4416" t="s">
        <v>222</v>
      </c>
      <c r="F4416">
        <v>186</v>
      </c>
      <c r="G4416" s="4">
        <v>43648</v>
      </c>
      <c r="H4416" s="4">
        <v>43693</v>
      </c>
      <c r="I4416" s="1">
        <v>43693</v>
      </c>
      <c r="J4416" t="s">
        <v>671</v>
      </c>
      <c r="K4416" s="1">
        <v>43693</v>
      </c>
      <c r="L4416" s="3">
        <v>43696</v>
      </c>
      <c r="M4416" s="2">
        <v>186</v>
      </c>
      <c r="Q4416" s="2">
        <v>1</v>
      </c>
      <c r="R4416" s="2">
        <v>100</v>
      </c>
      <c r="S4416" s="2">
        <v>100</v>
      </c>
      <c r="T4416" s="2">
        <v>45</v>
      </c>
      <c r="U4416" s="2">
        <v>100</v>
      </c>
      <c r="V4416" s="2">
        <v>3</v>
      </c>
      <c r="X4416" s="1">
        <v>43649</v>
      </c>
      <c r="Y4416">
        <v>1</v>
      </c>
      <c r="Z4416" t="s">
        <v>5</v>
      </c>
      <c r="AA4416" t="s">
        <v>238</v>
      </c>
      <c r="AB4416" t="s">
        <v>222</v>
      </c>
      <c r="AC4416" t="s">
        <v>2</v>
      </c>
      <c r="AD4416">
        <v>186</v>
      </c>
      <c r="AE4416">
        <v>45</v>
      </c>
      <c r="AF4416">
        <v>45</v>
      </c>
      <c r="AG4416">
        <v>45</v>
      </c>
      <c r="AH4416">
        <v>48</v>
      </c>
      <c r="AI4416">
        <v>3</v>
      </c>
      <c r="AJ4416">
        <v>0</v>
      </c>
      <c r="AK4416">
        <v>0</v>
      </c>
      <c r="AL4416">
        <v>39031</v>
      </c>
      <c r="AM4416" t="s">
        <v>23</v>
      </c>
    </row>
    <row r="4417" spans="1:39">
      <c r="A4417" t="s">
        <v>5</v>
      </c>
      <c r="B4417" t="s">
        <v>238</v>
      </c>
      <c r="C4417" t="s">
        <v>711</v>
      </c>
      <c r="D4417" t="s">
        <v>712</v>
      </c>
      <c r="E4417" t="s">
        <v>222</v>
      </c>
      <c r="F4417">
        <v>800</v>
      </c>
      <c r="G4417" s="4">
        <v>43648</v>
      </c>
      <c r="H4417" s="4">
        <v>43693</v>
      </c>
      <c r="I4417" s="1">
        <v>43693</v>
      </c>
      <c r="J4417" t="s">
        <v>671</v>
      </c>
      <c r="K4417" s="1">
        <v>43693</v>
      </c>
      <c r="L4417" s="3">
        <v>43696</v>
      </c>
      <c r="M4417" s="2">
        <v>800</v>
      </c>
      <c r="N4417" s="2">
        <v>54</v>
      </c>
      <c r="O4417" s="2" t="s">
        <v>97</v>
      </c>
      <c r="Q4417" s="2">
        <v>0.9325</v>
      </c>
      <c r="R4417" s="2">
        <v>100</v>
      </c>
      <c r="S4417" s="2">
        <v>100</v>
      </c>
      <c r="T4417" s="2">
        <v>45</v>
      </c>
      <c r="U4417" s="2">
        <v>93.25</v>
      </c>
      <c r="V4417" s="2">
        <v>3</v>
      </c>
      <c r="X4417" s="1">
        <v>43649</v>
      </c>
      <c r="Y4417">
        <v>1</v>
      </c>
      <c r="Z4417" t="s">
        <v>5</v>
      </c>
      <c r="AA4417" t="s">
        <v>238</v>
      </c>
      <c r="AB4417" t="s">
        <v>222</v>
      </c>
      <c r="AC4417" t="s">
        <v>97</v>
      </c>
      <c r="AD4417">
        <v>746</v>
      </c>
      <c r="AE4417">
        <v>45</v>
      </c>
      <c r="AF4417">
        <v>45</v>
      </c>
      <c r="AG4417">
        <v>45</v>
      </c>
      <c r="AH4417">
        <v>48</v>
      </c>
      <c r="AI4417">
        <v>3</v>
      </c>
      <c r="AJ4417">
        <v>0</v>
      </c>
      <c r="AK4417">
        <v>0</v>
      </c>
      <c r="AL4417">
        <v>39031</v>
      </c>
      <c r="AM4417" t="s">
        <v>23</v>
      </c>
    </row>
    <row r="4418" spans="1:39">
      <c r="A4418" t="s">
        <v>5</v>
      </c>
      <c r="B4418" t="s">
        <v>238</v>
      </c>
      <c r="C4418" t="s">
        <v>711</v>
      </c>
      <c r="D4418" t="s">
        <v>712</v>
      </c>
      <c r="E4418" t="s">
        <v>222</v>
      </c>
      <c r="F4418">
        <v>960</v>
      </c>
      <c r="G4418" s="4">
        <v>43648</v>
      </c>
      <c r="H4418" s="4">
        <v>43693</v>
      </c>
      <c r="I4418" s="1">
        <v>43693</v>
      </c>
      <c r="J4418" t="s">
        <v>671</v>
      </c>
      <c r="K4418" s="1">
        <v>43693</v>
      </c>
      <c r="L4418" s="3">
        <v>43696</v>
      </c>
      <c r="M4418" s="2">
        <v>960</v>
      </c>
      <c r="Q4418" s="2">
        <v>1</v>
      </c>
      <c r="R4418" s="2">
        <v>100</v>
      </c>
      <c r="S4418" s="2">
        <v>100</v>
      </c>
      <c r="T4418" s="2">
        <v>45</v>
      </c>
      <c r="U4418" s="2">
        <v>100</v>
      </c>
      <c r="V4418" s="2">
        <v>3</v>
      </c>
      <c r="X4418" s="1">
        <v>43649</v>
      </c>
      <c r="Y4418">
        <v>1</v>
      </c>
      <c r="Z4418" t="s">
        <v>5</v>
      </c>
      <c r="AA4418" t="s">
        <v>238</v>
      </c>
      <c r="AB4418" t="s">
        <v>222</v>
      </c>
      <c r="AC4418" t="s">
        <v>2</v>
      </c>
      <c r="AD4418">
        <v>960</v>
      </c>
      <c r="AE4418">
        <v>45</v>
      </c>
      <c r="AF4418">
        <v>45</v>
      </c>
      <c r="AG4418">
        <v>45</v>
      </c>
      <c r="AH4418">
        <v>48</v>
      </c>
      <c r="AI4418">
        <v>3</v>
      </c>
      <c r="AJ4418">
        <v>0</v>
      </c>
      <c r="AK4418">
        <v>0</v>
      </c>
      <c r="AL4418">
        <v>39031</v>
      </c>
      <c r="AM4418" t="s">
        <v>23</v>
      </c>
    </row>
    <row r="4419" spans="1:39">
      <c r="A4419" t="s">
        <v>5</v>
      </c>
      <c r="B4419" t="s">
        <v>238</v>
      </c>
      <c r="C4419" t="s">
        <v>711</v>
      </c>
      <c r="D4419" t="s">
        <v>712</v>
      </c>
      <c r="E4419" t="s">
        <v>222</v>
      </c>
      <c r="F4419">
        <v>160</v>
      </c>
      <c r="G4419" s="4">
        <v>43648</v>
      </c>
      <c r="H4419" s="4">
        <v>43693</v>
      </c>
      <c r="I4419" s="1">
        <v>43693</v>
      </c>
      <c r="J4419" t="s">
        <v>671</v>
      </c>
      <c r="K4419" s="1">
        <v>43693</v>
      </c>
      <c r="L4419" s="3">
        <v>43696</v>
      </c>
      <c r="M4419" s="2">
        <v>160</v>
      </c>
      <c r="Q4419" s="2">
        <v>1</v>
      </c>
      <c r="R4419" s="2">
        <v>100</v>
      </c>
      <c r="S4419" s="2">
        <v>100</v>
      </c>
      <c r="T4419" s="2">
        <v>45</v>
      </c>
      <c r="U4419" s="2">
        <v>100</v>
      </c>
      <c r="V4419" s="2">
        <v>3</v>
      </c>
      <c r="X4419" s="1">
        <v>43649</v>
      </c>
      <c r="Y4419">
        <v>1</v>
      </c>
      <c r="Z4419" t="s">
        <v>5</v>
      </c>
      <c r="AA4419" t="s">
        <v>238</v>
      </c>
      <c r="AB4419" t="s">
        <v>222</v>
      </c>
      <c r="AC4419" t="s">
        <v>2</v>
      </c>
      <c r="AD4419">
        <v>160</v>
      </c>
      <c r="AE4419">
        <v>45</v>
      </c>
      <c r="AF4419">
        <v>45</v>
      </c>
      <c r="AG4419">
        <v>45</v>
      </c>
      <c r="AH4419">
        <v>48</v>
      </c>
      <c r="AI4419">
        <v>3</v>
      </c>
      <c r="AJ4419">
        <v>0</v>
      </c>
      <c r="AK4419">
        <v>0</v>
      </c>
      <c r="AL4419">
        <v>39031</v>
      </c>
      <c r="AM4419" t="s">
        <v>23</v>
      </c>
    </row>
    <row r="4420" spans="1:39">
      <c r="A4420" t="s">
        <v>5</v>
      </c>
      <c r="B4420" t="s">
        <v>238</v>
      </c>
      <c r="C4420" t="s">
        <v>711</v>
      </c>
      <c r="D4420" t="s">
        <v>712</v>
      </c>
      <c r="E4420" t="s">
        <v>222</v>
      </c>
      <c r="F4420">
        <v>3</v>
      </c>
      <c r="G4420" s="4">
        <v>43648</v>
      </c>
      <c r="H4420" s="4">
        <v>43693</v>
      </c>
      <c r="I4420" s="1">
        <v>43693</v>
      </c>
      <c r="J4420" t="s">
        <v>671</v>
      </c>
      <c r="K4420" s="1">
        <v>43693</v>
      </c>
      <c r="L4420" s="3">
        <v>43696</v>
      </c>
      <c r="M4420" s="2">
        <v>3</v>
      </c>
      <c r="Q4420" s="2">
        <v>1</v>
      </c>
      <c r="R4420" s="2">
        <v>100</v>
      </c>
      <c r="S4420" s="2">
        <v>100</v>
      </c>
      <c r="T4420" s="2">
        <v>45</v>
      </c>
      <c r="U4420" s="2">
        <v>100</v>
      </c>
      <c r="V4420" s="2">
        <v>3</v>
      </c>
      <c r="X4420" s="1">
        <v>43649</v>
      </c>
      <c r="Y4420">
        <v>1</v>
      </c>
      <c r="Z4420" t="s">
        <v>5</v>
      </c>
      <c r="AA4420" t="s">
        <v>238</v>
      </c>
      <c r="AB4420" t="s">
        <v>222</v>
      </c>
      <c r="AC4420" t="s">
        <v>2</v>
      </c>
      <c r="AD4420">
        <v>3</v>
      </c>
      <c r="AE4420">
        <v>45</v>
      </c>
      <c r="AF4420">
        <v>45</v>
      </c>
      <c r="AG4420">
        <v>45</v>
      </c>
      <c r="AH4420">
        <v>48</v>
      </c>
      <c r="AI4420">
        <v>3</v>
      </c>
      <c r="AJ4420">
        <v>0</v>
      </c>
      <c r="AK4420">
        <v>0</v>
      </c>
      <c r="AL4420">
        <v>39031</v>
      </c>
      <c r="AM4420" t="s">
        <v>23</v>
      </c>
    </row>
    <row r="4421" spans="1:39">
      <c r="A4421" t="s">
        <v>5</v>
      </c>
      <c r="B4421" t="s">
        <v>238</v>
      </c>
      <c r="C4421" t="s">
        <v>769</v>
      </c>
      <c r="D4421" t="s">
        <v>250</v>
      </c>
      <c r="E4421" t="s">
        <v>222</v>
      </c>
      <c r="F4421">
        <v>360</v>
      </c>
      <c r="G4421" s="4">
        <v>43679</v>
      </c>
      <c r="H4421" s="4">
        <v>43693</v>
      </c>
      <c r="I4421" s="1">
        <v>43693</v>
      </c>
      <c r="J4421" t="s">
        <v>671</v>
      </c>
      <c r="K4421" s="1">
        <v>43693</v>
      </c>
      <c r="L4421" s="3">
        <v>43696</v>
      </c>
      <c r="M4421" s="2">
        <v>360</v>
      </c>
      <c r="Q4421" s="2">
        <v>1</v>
      </c>
      <c r="R4421" s="2">
        <v>100</v>
      </c>
      <c r="S4421" s="2">
        <v>100</v>
      </c>
      <c r="T4421" s="2">
        <v>14</v>
      </c>
      <c r="U4421" s="2">
        <v>100</v>
      </c>
      <c r="V4421" s="2">
        <v>3</v>
      </c>
      <c r="X4421" s="1">
        <v>43680</v>
      </c>
      <c r="Y4421">
        <v>1</v>
      </c>
      <c r="Z4421" t="s">
        <v>5</v>
      </c>
      <c r="AA4421" t="s">
        <v>238</v>
      </c>
      <c r="AB4421" t="s">
        <v>222</v>
      </c>
      <c r="AC4421" t="s">
        <v>2</v>
      </c>
      <c r="AD4421">
        <v>360</v>
      </c>
      <c r="AE4421">
        <v>14</v>
      </c>
      <c r="AF4421">
        <v>14</v>
      </c>
      <c r="AG4421">
        <v>14</v>
      </c>
      <c r="AH4421">
        <v>17</v>
      </c>
      <c r="AI4421">
        <v>3</v>
      </c>
      <c r="AJ4421">
        <v>0</v>
      </c>
      <c r="AK4421">
        <v>0</v>
      </c>
      <c r="AL4421">
        <v>39031</v>
      </c>
      <c r="AM4421" t="s">
        <v>23</v>
      </c>
    </row>
    <row r="4422" spans="1:39">
      <c r="A4422" t="s">
        <v>5</v>
      </c>
      <c r="B4422" t="s">
        <v>238</v>
      </c>
      <c r="C4422" t="s">
        <v>769</v>
      </c>
      <c r="D4422" t="s">
        <v>250</v>
      </c>
      <c r="E4422" t="s">
        <v>222</v>
      </c>
      <c r="F4422">
        <v>93</v>
      </c>
      <c r="G4422" s="4">
        <v>43679</v>
      </c>
      <c r="H4422" s="4">
        <v>43693</v>
      </c>
      <c r="I4422" s="1">
        <v>43693</v>
      </c>
      <c r="J4422" t="s">
        <v>671</v>
      </c>
      <c r="K4422" s="1">
        <v>43693</v>
      </c>
      <c r="L4422" s="3">
        <v>43696</v>
      </c>
      <c r="M4422" s="2">
        <v>93</v>
      </c>
      <c r="Q4422" s="2">
        <v>1</v>
      </c>
      <c r="R4422" s="2">
        <v>100</v>
      </c>
      <c r="S4422" s="2">
        <v>100</v>
      </c>
      <c r="T4422" s="2">
        <v>14</v>
      </c>
      <c r="U4422" s="2">
        <v>100</v>
      </c>
      <c r="V4422" s="2">
        <v>3</v>
      </c>
      <c r="X4422" s="1">
        <v>43680</v>
      </c>
      <c r="Y4422">
        <v>1</v>
      </c>
      <c r="Z4422" t="s">
        <v>5</v>
      </c>
      <c r="AA4422" t="s">
        <v>238</v>
      </c>
      <c r="AB4422" t="s">
        <v>222</v>
      </c>
      <c r="AC4422" t="s">
        <v>2</v>
      </c>
      <c r="AD4422">
        <v>93</v>
      </c>
      <c r="AE4422">
        <v>14</v>
      </c>
      <c r="AF4422">
        <v>14</v>
      </c>
      <c r="AG4422">
        <v>14</v>
      </c>
      <c r="AH4422">
        <v>17</v>
      </c>
      <c r="AI4422">
        <v>3</v>
      </c>
      <c r="AJ4422">
        <v>0</v>
      </c>
      <c r="AK4422">
        <v>0</v>
      </c>
      <c r="AL4422">
        <v>39031</v>
      </c>
      <c r="AM4422" t="s">
        <v>23</v>
      </c>
    </row>
    <row r="4423" spans="1:39">
      <c r="A4423" t="s">
        <v>5</v>
      </c>
      <c r="B4423" t="s">
        <v>238</v>
      </c>
      <c r="C4423" t="s">
        <v>769</v>
      </c>
      <c r="D4423" t="s">
        <v>250</v>
      </c>
      <c r="E4423" t="s">
        <v>222</v>
      </c>
      <c r="F4423">
        <v>150</v>
      </c>
      <c r="G4423" s="4">
        <v>43679</v>
      </c>
      <c r="H4423" s="4">
        <v>43693</v>
      </c>
      <c r="I4423" s="1">
        <v>43693</v>
      </c>
      <c r="J4423" t="s">
        <v>671</v>
      </c>
      <c r="K4423" s="1">
        <v>43693</v>
      </c>
      <c r="L4423" s="3">
        <v>43696</v>
      </c>
      <c r="M4423" s="2">
        <v>150</v>
      </c>
      <c r="Q4423" s="2">
        <v>1</v>
      </c>
      <c r="R4423" s="2">
        <v>100</v>
      </c>
      <c r="S4423" s="2">
        <v>100</v>
      </c>
      <c r="T4423" s="2">
        <v>14</v>
      </c>
      <c r="U4423" s="2">
        <v>100</v>
      </c>
      <c r="V4423" s="2">
        <v>3</v>
      </c>
      <c r="X4423" s="1">
        <v>43680</v>
      </c>
      <c r="Y4423">
        <v>1</v>
      </c>
      <c r="Z4423" t="s">
        <v>5</v>
      </c>
      <c r="AA4423" t="s">
        <v>238</v>
      </c>
      <c r="AB4423" t="s">
        <v>222</v>
      </c>
      <c r="AC4423" t="s">
        <v>2</v>
      </c>
      <c r="AD4423">
        <v>150</v>
      </c>
      <c r="AE4423">
        <v>14</v>
      </c>
      <c r="AF4423">
        <v>14</v>
      </c>
      <c r="AG4423">
        <v>14</v>
      </c>
      <c r="AH4423">
        <v>17</v>
      </c>
      <c r="AI4423">
        <v>3</v>
      </c>
      <c r="AJ4423">
        <v>0</v>
      </c>
      <c r="AK4423">
        <v>0</v>
      </c>
      <c r="AL4423">
        <v>39031</v>
      </c>
      <c r="AM4423" t="s">
        <v>23</v>
      </c>
    </row>
    <row r="4424" spans="1:39">
      <c r="A4424" t="s">
        <v>5</v>
      </c>
      <c r="B4424" t="s">
        <v>238</v>
      </c>
      <c r="C4424" t="s">
        <v>770</v>
      </c>
      <c r="D4424" t="s">
        <v>250</v>
      </c>
      <c r="E4424" t="s">
        <v>222</v>
      </c>
      <c r="F4424">
        <v>314</v>
      </c>
      <c r="G4424" s="4">
        <v>43679</v>
      </c>
      <c r="H4424" s="4">
        <v>43693</v>
      </c>
      <c r="I4424" s="1">
        <v>43693</v>
      </c>
      <c r="J4424" t="s">
        <v>671</v>
      </c>
      <c r="K4424" s="1">
        <v>43693</v>
      </c>
      <c r="L4424" s="3">
        <v>43696</v>
      </c>
      <c r="M4424" s="2">
        <v>314</v>
      </c>
      <c r="Q4424" s="2">
        <v>1</v>
      </c>
      <c r="R4424" s="2">
        <v>100</v>
      </c>
      <c r="S4424" s="2">
        <v>100</v>
      </c>
      <c r="T4424" s="2">
        <v>14</v>
      </c>
      <c r="U4424" s="2">
        <v>100</v>
      </c>
      <c r="V4424" s="2">
        <v>3</v>
      </c>
      <c r="X4424" s="1">
        <v>43680</v>
      </c>
      <c r="Y4424">
        <v>1</v>
      </c>
      <c r="Z4424" t="s">
        <v>5</v>
      </c>
      <c r="AA4424" t="s">
        <v>238</v>
      </c>
      <c r="AB4424" t="s">
        <v>222</v>
      </c>
      <c r="AC4424" t="s">
        <v>2</v>
      </c>
      <c r="AD4424">
        <v>314</v>
      </c>
      <c r="AE4424">
        <v>14</v>
      </c>
      <c r="AF4424">
        <v>14</v>
      </c>
      <c r="AG4424">
        <v>14</v>
      </c>
      <c r="AH4424">
        <v>17</v>
      </c>
      <c r="AI4424">
        <v>3</v>
      </c>
      <c r="AJ4424">
        <v>0</v>
      </c>
      <c r="AK4424">
        <v>0</v>
      </c>
      <c r="AL4424">
        <v>39031</v>
      </c>
      <c r="AM4424" t="s">
        <v>23</v>
      </c>
    </row>
    <row r="4425" spans="1:39">
      <c r="A4425" t="s">
        <v>5</v>
      </c>
      <c r="B4425" t="s">
        <v>238</v>
      </c>
      <c r="C4425" t="s">
        <v>709</v>
      </c>
      <c r="D4425" t="s">
        <v>710</v>
      </c>
      <c r="E4425" t="s">
        <v>222</v>
      </c>
      <c r="F4425">
        <v>76</v>
      </c>
      <c r="G4425" s="4">
        <v>43648</v>
      </c>
      <c r="H4425" s="4">
        <v>43693</v>
      </c>
      <c r="I4425" s="1">
        <v>43693</v>
      </c>
      <c r="J4425" t="s">
        <v>671</v>
      </c>
      <c r="K4425" s="1">
        <v>43693</v>
      </c>
      <c r="L4425" s="3">
        <v>43696</v>
      </c>
      <c r="M4425" s="2">
        <v>76</v>
      </c>
      <c r="Q4425" s="2">
        <v>1</v>
      </c>
      <c r="R4425" s="2">
        <v>100</v>
      </c>
      <c r="S4425" s="2">
        <v>100</v>
      </c>
      <c r="T4425" s="2">
        <v>45</v>
      </c>
      <c r="U4425" s="2">
        <v>100</v>
      </c>
      <c r="V4425" s="2">
        <v>3</v>
      </c>
      <c r="X4425" s="1">
        <v>43649</v>
      </c>
      <c r="Y4425">
        <v>1</v>
      </c>
      <c r="Z4425" t="s">
        <v>5</v>
      </c>
      <c r="AA4425" t="s">
        <v>238</v>
      </c>
      <c r="AB4425" t="s">
        <v>222</v>
      </c>
      <c r="AC4425" t="s">
        <v>2</v>
      </c>
      <c r="AD4425">
        <v>76</v>
      </c>
      <c r="AE4425">
        <v>45</v>
      </c>
      <c r="AF4425">
        <v>45</v>
      </c>
      <c r="AG4425">
        <v>45</v>
      </c>
      <c r="AH4425">
        <v>48</v>
      </c>
      <c r="AI4425">
        <v>3</v>
      </c>
      <c r="AJ4425">
        <v>0</v>
      </c>
      <c r="AK4425">
        <v>0</v>
      </c>
      <c r="AL4425">
        <v>39031</v>
      </c>
      <c r="AM4425" t="s">
        <v>23</v>
      </c>
    </row>
    <row r="4426" spans="1:39">
      <c r="A4426" t="s">
        <v>5</v>
      </c>
      <c r="B4426" t="s">
        <v>238</v>
      </c>
      <c r="C4426" t="s">
        <v>709</v>
      </c>
      <c r="D4426" t="s">
        <v>710</v>
      </c>
      <c r="E4426" t="s">
        <v>222</v>
      </c>
      <c r="F4426">
        <v>132</v>
      </c>
      <c r="G4426" s="4">
        <v>43648</v>
      </c>
      <c r="H4426" s="4">
        <v>43693</v>
      </c>
      <c r="I4426" s="1">
        <v>43693</v>
      </c>
      <c r="J4426" t="s">
        <v>671</v>
      </c>
      <c r="K4426" s="1">
        <v>43693</v>
      </c>
      <c r="L4426" s="3">
        <v>43696</v>
      </c>
      <c r="M4426" s="2">
        <v>132</v>
      </c>
      <c r="Q4426" s="2">
        <v>1</v>
      </c>
      <c r="R4426" s="2">
        <v>100</v>
      </c>
      <c r="S4426" s="2">
        <v>100</v>
      </c>
      <c r="T4426" s="2">
        <v>45</v>
      </c>
      <c r="U4426" s="2">
        <v>100</v>
      </c>
      <c r="V4426" s="2">
        <v>3</v>
      </c>
      <c r="X4426" s="1">
        <v>43649</v>
      </c>
      <c r="Y4426">
        <v>1</v>
      </c>
      <c r="Z4426" t="s">
        <v>5</v>
      </c>
      <c r="AA4426" t="s">
        <v>238</v>
      </c>
      <c r="AB4426" t="s">
        <v>222</v>
      </c>
      <c r="AC4426" t="s">
        <v>2</v>
      </c>
      <c r="AD4426">
        <v>132</v>
      </c>
      <c r="AE4426">
        <v>45</v>
      </c>
      <c r="AF4426">
        <v>45</v>
      </c>
      <c r="AG4426">
        <v>45</v>
      </c>
      <c r="AH4426">
        <v>48</v>
      </c>
      <c r="AI4426">
        <v>3</v>
      </c>
      <c r="AJ4426">
        <v>0</v>
      </c>
      <c r="AK4426">
        <v>0</v>
      </c>
      <c r="AL4426">
        <v>39031</v>
      </c>
      <c r="AM4426" t="s">
        <v>23</v>
      </c>
    </row>
    <row r="4427" spans="1:39">
      <c r="A4427" t="s">
        <v>5</v>
      </c>
      <c r="B4427" t="s">
        <v>238</v>
      </c>
      <c r="C4427" t="s">
        <v>709</v>
      </c>
      <c r="D4427" t="s">
        <v>710</v>
      </c>
      <c r="E4427" t="s">
        <v>222</v>
      </c>
      <c r="F4427">
        <v>624</v>
      </c>
      <c r="G4427" s="4">
        <v>43648</v>
      </c>
      <c r="H4427" s="4">
        <v>43693</v>
      </c>
      <c r="I4427" s="1">
        <v>43693</v>
      </c>
      <c r="J4427" t="s">
        <v>671</v>
      </c>
      <c r="K4427" s="1">
        <v>43693</v>
      </c>
      <c r="L4427" s="3">
        <v>43696</v>
      </c>
      <c r="M4427" s="2">
        <v>624</v>
      </c>
      <c r="Q4427" s="2">
        <v>1</v>
      </c>
      <c r="R4427" s="2">
        <v>100</v>
      </c>
      <c r="S4427" s="2">
        <v>100</v>
      </c>
      <c r="T4427" s="2">
        <v>45</v>
      </c>
      <c r="U4427" s="2">
        <v>100</v>
      </c>
      <c r="V4427" s="2">
        <v>3</v>
      </c>
      <c r="X4427" s="1">
        <v>43649</v>
      </c>
      <c r="Y4427">
        <v>1</v>
      </c>
      <c r="Z4427" t="s">
        <v>5</v>
      </c>
      <c r="AA4427" t="s">
        <v>238</v>
      </c>
      <c r="AB4427" t="s">
        <v>222</v>
      </c>
      <c r="AC4427" t="s">
        <v>2</v>
      </c>
      <c r="AD4427">
        <v>624</v>
      </c>
      <c r="AE4427">
        <v>45</v>
      </c>
      <c r="AF4427">
        <v>45</v>
      </c>
      <c r="AG4427">
        <v>45</v>
      </c>
      <c r="AH4427">
        <v>48</v>
      </c>
      <c r="AI4427">
        <v>3</v>
      </c>
      <c r="AJ4427">
        <v>0</v>
      </c>
      <c r="AK4427">
        <v>0</v>
      </c>
      <c r="AL4427">
        <v>39031</v>
      </c>
      <c r="AM4427" t="s">
        <v>23</v>
      </c>
    </row>
    <row r="4428" spans="1:39">
      <c r="A4428" t="s">
        <v>5</v>
      </c>
      <c r="B4428" t="s">
        <v>238</v>
      </c>
      <c r="C4428" t="s">
        <v>709</v>
      </c>
      <c r="D4428" t="s">
        <v>710</v>
      </c>
      <c r="E4428" t="s">
        <v>222</v>
      </c>
      <c r="F4428">
        <v>6</v>
      </c>
      <c r="G4428" s="4">
        <v>43648</v>
      </c>
      <c r="H4428" s="4">
        <v>43693</v>
      </c>
      <c r="I4428" s="1">
        <v>43693</v>
      </c>
      <c r="J4428" t="s">
        <v>671</v>
      </c>
      <c r="K4428" s="1">
        <v>43693</v>
      </c>
      <c r="L4428" s="3">
        <v>43696</v>
      </c>
      <c r="M4428" s="2">
        <v>6</v>
      </c>
      <c r="Q4428" s="2">
        <v>1</v>
      </c>
      <c r="R4428" s="2">
        <v>100</v>
      </c>
      <c r="S4428" s="2">
        <v>100</v>
      </c>
      <c r="T4428" s="2">
        <v>45</v>
      </c>
      <c r="U4428" s="2">
        <v>100</v>
      </c>
      <c r="V4428" s="2">
        <v>3</v>
      </c>
      <c r="X4428" s="1">
        <v>43649</v>
      </c>
      <c r="Y4428">
        <v>1</v>
      </c>
      <c r="Z4428" t="s">
        <v>5</v>
      </c>
      <c r="AA4428" t="s">
        <v>238</v>
      </c>
      <c r="AB4428" t="s">
        <v>222</v>
      </c>
      <c r="AC4428" t="s">
        <v>2</v>
      </c>
      <c r="AD4428">
        <v>6</v>
      </c>
      <c r="AE4428">
        <v>45</v>
      </c>
      <c r="AF4428">
        <v>45</v>
      </c>
      <c r="AG4428">
        <v>45</v>
      </c>
      <c r="AH4428">
        <v>48</v>
      </c>
      <c r="AI4428">
        <v>3</v>
      </c>
      <c r="AJ4428">
        <v>0</v>
      </c>
      <c r="AK4428">
        <v>0</v>
      </c>
      <c r="AL4428">
        <v>39031</v>
      </c>
      <c r="AM4428" t="s">
        <v>23</v>
      </c>
    </row>
    <row r="4429" spans="1:39">
      <c r="A4429" t="s">
        <v>5</v>
      </c>
      <c r="B4429" t="s">
        <v>238</v>
      </c>
      <c r="C4429" t="s">
        <v>711</v>
      </c>
      <c r="D4429" t="s">
        <v>712</v>
      </c>
      <c r="E4429" t="s">
        <v>222</v>
      </c>
      <c r="F4429">
        <v>88</v>
      </c>
      <c r="G4429" s="4">
        <v>43648</v>
      </c>
      <c r="H4429" s="4">
        <v>43693</v>
      </c>
      <c r="I4429" s="1">
        <v>43693</v>
      </c>
      <c r="J4429" t="s">
        <v>671</v>
      </c>
      <c r="K4429" s="1">
        <v>43693</v>
      </c>
      <c r="L4429" s="3">
        <v>43696</v>
      </c>
      <c r="M4429" s="2">
        <v>88</v>
      </c>
      <c r="Q4429" s="2">
        <v>1</v>
      </c>
      <c r="R4429" s="2">
        <v>100</v>
      </c>
      <c r="S4429" s="2">
        <v>100</v>
      </c>
      <c r="T4429" s="2">
        <v>45</v>
      </c>
      <c r="U4429" s="2">
        <v>100</v>
      </c>
      <c r="V4429" s="2">
        <v>3</v>
      </c>
      <c r="X4429" s="1">
        <v>43649</v>
      </c>
      <c r="Y4429">
        <v>1</v>
      </c>
      <c r="Z4429" t="s">
        <v>5</v>
      </c>
      <c r="AA4429" t="s">
        <v>238</v>
      </c>
      <c r="AB4429" t="s">
        <v>222</v>
      </c>
      <c r="AC4429" t="s">
        <v>2</v>
      </c>
      <c r="AD4429">
        <v>88</v>
      </c>
      <c r="AE4429">
        <v>45</v>
      </c>
      <c r="AF4429">
        <v>45</v>
      </c>
      <c r="AG4429">
        <v>45</v>
      </c>
      <c r="AH4429">
        <v>48</v>
      </c>
      <c r="AI4429">
        <v>3</v>
      </c>
      <c r="AJ4429">
        <v>0</v>
      </c>
      <c r="AK4429">
        <v>0</v>
      </c>
      <c r="AL4429">
        <v>39031</v>
      </c>
      <c r="AM4429" t="s">
        <v>23</v>
      </c>
    </row>
    <row r="4430" spans="1:39">
      <c r="A4430" t="s">
        <v>5</v>
      </c>
      <c r="B4430" t="s">
        <v>238</v>
      </c>
      <c r="C4430" t="s">
        <v>711</v>
      </c>
      <c r="D4430" t="s">
        <v>712</v>
      </c>
      <c r="E4430" t="s">
        <v>222</v>
      </c>
      <c r="F4430">
        <v>600</v>
      </c>
      <c r="G4430" s="4">
        <v>43648</v>
      </c>
      <c r="H4430" s="4">
        <v>43693</v>
      </c>
      <c r="I4430" s="1">
        <v>43693</v>
      </c>
      <c r="J4430" t="s">
        <v>671</v>
      </c>
      <c r="K4430" s="1">
        <v>43693</v>
      </c>
      <c r="L4430" s="3">
        <v>43696</v>
      </c>
      <c r="M4430" s="2">
        <v>600</v>
      </c>
      <c r="Q4430" s="2">
        <v>1</v>
      </c>
      <c r="R4430" s="2">
        <v>100</v>
      </c>
      <c r="S4430" s="2">
        <v>100</v>
      </c>
      <c r="T4430" s="2">
        <v>45</v>
      </c>
      <c r="U4430" s="2">
        <v>100</v>
      </c>
      <c r="V4430" s="2">
        <v>3</v>
      </c>
      <c r="X4430" s="1">
        <v>43649</v>
      </c>
      <c r="Y4430">
        <v>1</v>
      </c>
      <c r="Z4430" t="s">
        <v>5</v>
      </c>
      <c r="AA4430" t="s">
        <v>238</v>
      </c>
      <c r="AB4430" t="s">
        <v>222</v>
      </c>
      <c r="AC4430" t="s">
        <v>2</v>
      </c>
      <c r="AD4430">
        <v>600</v>
      </c>
      <c r="AE4430">
        <v>45</v>
      </c>
      <c r="AF4430">
        <v>45</v>
      </c>
      <c r="AG4430">
        <v>45</v>
      </c>
      <c r="AH4430">
        <v>48</v>
      </c>
      <c r="AI4430">
        <v>3</v>
      </c>
      <c r="AJ4430">
        <v>0</v>
      </c>
      <c r="AK4430">
        <v>0</v>
      </c>
      <c r="AL4430">
        <v>39031</v>
      </c>
      <c r="AM4430" t="s">
        <v>23</v>
      </c>
    </row>
    <row r="4431" spans="1:39">
      <c r="A4431" t="s">
        <v>5</v>
      </c>
      <c r="B4431" t="s">
        <v>238</v>
      </c>
      <c r="C4431" t="s">
        <v>711</v>
      </c>
      <c r="D4431" t="s">
        <v>712</v>
      </c>
      <c r="E4431" t="s">
        <v>222</v>
      </c>
      <c r="F4431">
        <v>1390</v>
      </c>
      <c r="G4431" s="4">
        <v>43648</v>
      </c>
      <c r="H4431" s="4">
        <v>43693</v>
      </c>
      <c r="I4431" s="1">
        <v>43693</v>
      </c>
      <c r="J4431" t="s">
        <v>671</v>
      </c>
      <c r="K4431" s="1">
        <v>43693</v>
      </c>
      <c r="L4431" s="3">
        <v>43696</v>
      </c>
      <c r="M4431" s="2">
        <v>1390</v>
      </c>
      <c r="N4431" s="2">
        <v>33</v>
      </c>
      <c r="O4431" s="2" t="s">
        <v>97</v>
      </c>
      <c r="Q4431" s="2">
        <v>0.97625899280575534</v>
      </c>
      <c r="R4431" s="2">
        <v>100</v>
      </c>
      <c r="S4431" s="2">
        <v>100</v>
      </c>
      <c r="T4431" s="2">
        <v>45</v>
      </c>
      <c r="U4431" s="2">
        <v>97.625899280575538</v>
      </c>
      <c r="V4431" s="2">
        <v>3</v>
      </c>
      <c r="X4431" s="1">
        <v>43649</v>
      </c>
      <c r="Y4431">
        <v>1</v>
      </c>
      <c r="Z4431" t="s">
        <v>5</v>
      </c>
      <c r="AA4431" t="s">
        <v>238</v>
      </c>
      <c r="AB4431" t="s">
        <v>222</v>
      </c>
      <c r="AC4431" t="s">
        <v>97</v>
      </c>
      <c r="AD4431">
        <v>1357</v>
      </c>
      <c r="AE4431">
        <v>45</v>
      </c>
      <c r="AF4431">
        <v>45</v>
      </c>
      <c r="AG4431">
        <v>45</v>
      </c>
      <c r="AH4431">
        <v>48</v>
      </c>
      <c r="AI4431">
        <v>3</v>
      </c>
      <c r="AJ4431">
        <v>0</v>
      </c>
      <c r="AK4431">
        <v>0</v>
      </c>
      <c r="AL4431">
        <v>39031</v>
      </c>
      <c r="AM4431" t="s">
        <v>23</v>
      </c>
    </row>
    <row r="4432" spans="1:39">
      <c r="A4432" t="s">
        <v>5</v>
      </c>
      <c r="B4432" t="s">
        <v>238</v>
      </c>
      <c r="C4432" t="s">
        <v>711</v>
      </c>
      <c r="D4432" t="s">
        <v>712</v>
      </c>
      <c r="E4432" t="s">
        <v>222</v>
      </c>
      <c r="F4432">
        <v>720</v>
      </c>
      <c r="G4432" s="4">
        <v>43648</v>
      </c>
      <c r="H4432" s="4">
        <v>43693</v>
      </c>
      <c r="I4432" s="1">
        <v>43693</v>
      </c>
      <c r="J4432" t="s">
        <v>671</v>
      </c>
      <c r="K4432" s="1">
        <v>43693</v>
      </c>
      <c r="L4432" s="3">
        <v>43696</v>
      </c>
      <c r="M4432" s="2">
        <v>720</v>
      </c>
      <c r="Q4432" s="2">
        <v>1</v>
      </c>
      <c r="R4432" s="2">
        <v>100</v>
      </c>
      <c r="S4432" s="2">
        <v>100</v>
      </c>
      <c r="T4432" s="2">
        <v>45</v>
      </c>
      <c r="U4432" s="2">
        <v>100</v>
      </c>
      <c r="V4432" s="2">
        <v>3</v>
      </c>
      <c r="X4432" s="1">
        <v>43649</v>
      </c>
      <c r="Y4432">
        <v>1</v>
      </c>
      <c r="Z4432" t="s">
        <v>5</v>
      </c>
      <c r="AA4432" t="s">
        <v>238</v>
      </c>
      <c r="AB4432" t="s">
        <v>222</v>
      </c>
      <c r="AC4432" t="s">
        <v>2</v>
      </c>
      <c r="AD4432">
        <v>720</v>
      </c>
      <c r="AE4432">
        <v>45</v>
      </c>
      <c r="AF4432">
        <v>45</v>
      </c>
      <c r="AG4432">
        <v>45</v>
      </c>
      <c r="AH4432">
        <v>48</v>
      </c>
      <c r="AI4432">
        <v>3</v>
      </c>
      <c r="AJ4432">
        <v>0</v>
      </c>
      <c r="AK4432">
        <v>0</v>
      </c>
      <c r="AL4432">
        <v>39031</v>
      </c>
      <c r="AM4432" t="s">
        <v>23</v>
      </c>
    </row>
    <row r="4433" spans="1:39">
      <c r="A4433" t="s">
        <v>5</v>
      </c>
      <c r="B4433" t="s">
        <v>238</v>
      </c>
      <c r="C4433" t="s">
        <v>711</v>
      </c>
      <c r="D4433" t="s">
        <v>712</v>
      </c>
      <c r="E4433" t="s">
        <v>222</v>
      </c>
      <c r="F4433">
        <v>400</v>
      </c>
      <c r="G4433" s="4">
        <v>43648</v>
      </c>
      <c r="H4433" s="4">
        <v>43693</v>
      </c>
      <c r="I4433" s="1">
        <v>43693</v>
      </c>
      <c r="J4433" t="s">
        <v>671</v>
      </c>
      <c r="K4433" s="1">
        <v>43693</v>
      </c>
      <c r="L4433" s="3">
        <v>43696</v>
      </c>
      <c r="M4433" s="2">
        <v>400</v>
      </c>
      <c r="Q4433" s="2">
        <v>1</v>
      </c>
      <c r="R4433" s="2">
        <v>100</v>
      </c>
      <c r="S4433" s="2">
        <v>100</v>
      </c>
      <c r="T4433" s="2">
        <v>45</v>
      </c>
      <c r="U4433" s="2">
        <v>100</v>
      </c>
      <c r="V4433" s="2">
        <v>3</v>
      </c>
      <c r="X4433" s="1">
        <v>43649</v>
      </c>
      <c r="Y4433">
        <v>1</v>
      </c>
      <c r="Z4433" t="s">
        <v>5</v>
      </c>
      <c r="AA4433" t="s">
        <v>238</v>
      </c>
      <c r="AB4433" t="s">
        <v>222</v>
      </c>
      <c r="AC4433" t="s">
        <v>2</v>
      </c>
      <c r="AD4433">
        <v>400</v>
      </c>
      <c r="AE4433">
        <v>45</v>
      </c>
      <c r="AF4433">
        <v>45</v>
      </c>
      <c r="AG4433">
        <v>45</v>
      </c>
      <c r="AH4433">
        <v>48</v>
      </c>
      <c r="AI4433">
        <v>3</v>
      </c>
      <c r="AJ4433">
        <v>0</v>
      </c>
      <c r="AK4433">
        <v>0</v>
      </c>
      <c r="AL4433">
        <v>39031</v>
      </c>
      <c r="AM4433" t="s">
        <v>23</v>
      </c>
    </row>
    <row r="4434" spans="1:39">
      <c r="A4434" t="s">
        <v>5</v>
      </c>
      <c r="B4434" t="s">
        <v>238</v>
      </c>
      <c r="C4434" t="s">
        <v>771</v>
      </c>
      <c r="D4434" t="s">
        <v>244</v>
      </c>
      <c r="E4434" t="s">
        <v>222</v>
      </c>
      <c r="F4434">
        <v>238</v>
      </c>
      <c r="G4434" s="4">
        <v>43679</v>
      </c>
      <c r="H4434" s="4">
        <v>43693</v>
      </c>
      <c r="I4434" s="1">
        <v>43693</v>
      </c>
      <c r="J4434" t="s">
        <v>671</v>
      </c>
      <c r="K4434" s="1">
        <v>43693</v>
      </c>
      <c r="L4434" s="3">
        <v>43696</v>
      </c>
      <c r="M4434" s="2">
        <v>238</v>
      </c>
      <c r="Q4434" s="2">
        <v>1</v>
      </c>
      <c r="R4434" s="2">
        <v>100</v>
      </c>
      <c r="S4434" s="2">
        <v>100</v>
      </c>
      <c r="T4434" s="2">
        <v>14</v>
      </c>
      <c r="U4434" s="2">
        <v>100</v>
      </c>
      <c r="V4434" s="2">
        <v>3</v>
      </c>
      <c r="X4434" s="1">
        <v>43680</v>
      </c>
      <c r="Y4434">
        <v>1</v>
      </c>
      <c r="Z4434" t="s">
        <v>5</v>
      </c>
      <c r="AA4434" t="s">
        <v>238</v>
      </c>
      <c r="AB4434" t="s">
        <v>222</v>
      </c>
      <c r="AC4434" t="s">
        <v>2</v>
      </c>
      <c r="AD4434">
        <v>238</v>
      </c>
      <c r="AE4434">
        <v>14</v>
      </c>
      <c r="AF4434">
        <v>14</v>
      </c>
      <c r="AG4434">
        <v>14</v>
      </c>
      <c r="AH4434">
        <v>17</v>
      </c>
      <c r="AI4434">
        <v>3</v>
      </c>
      <c r="AJ4434">
        <v>0</v>
      </c>
      <c r="AK4434">
        <v>0</v>
      </c>
      <c r="AL4434">
        <v>39031</v>
      </c>
      <c r="AM4434" t="s">
        <v>23</v>
      </c>
    </row>
    <row r="4435" spans="1:39">
      <c r="A4435" t="s">
        <v>5</v>
      </c>
      <c r="B4435" t="s">
        <v>238</v>
      </c>
      <c r="C4435" t="s">
        <v>771</v>
      </c>
      <c r="D4435" t="s">
        <v>244</v>
      </c>
      <c r="E4435" t="s">
        <v>222</v>
      </c>
      <c r="F4435">
        <v>614</v>
      </c>
      <c r="G4435" s="4">
        <v>43679</v>
      </c>
      <c r="H4435" s="4">
        <v>43693</v>
      </c>
      <c r="I4435" s="1">
        <v>43693</v>
      </c>
      <c r="J4435" t="s">
        <v>671</v>
      </c>
      <c r="K4435" s="1">
        <v>43693</v>
      </c>
      <c r="L4435" s="3">
        <v>43696</v>
      </c>
      <c r="M4435" s="2">
        <v>614</v>
      </c>
      <c r="Q4435" s="2">
        <v>1</v>
      </c>
      <c r="R4435" s="2">
        <v>100</v>
      </c>
      <c r="S4435" s="2">
        <v>100</v>
      </c>
      <c r="T4435" s="2">
        <v>14</v>
      </c>
      <c r="U4435" s="2">
        <v>100</v>
      </c>
      <c r="V4435" s="2">
        <v>3</v>
      </c>
      <c r="X4435" s="1">
        <v>43680</v>
      </c>
      <c r="Y4435">
        <v>1</v>
      </c>
      <c r="Z4435" t="s">
        <v>5</v>
      </c>
      <c r="AA4435" t="s">
        <v>238</v>
      </c>
      <c r="AB4435" t="s">
        <v>222</v>
      </c>
      <c r="AC4435" t="s">
        <v>2</v>
      </c>
      <c r="AD4435">
        <v>614</v>
      </c>
      <c r="AE4435">
        <v>14</v>
      </c>
      <c r="AF4435">
        <v>14</v>
      </c>
      <c r="AG4435">
        <v>14</v>
      </c>
      <c r="AH4435">
        <v>17</v>
      </c>
      <c r="AI4435">
        <v>3</v>
      </c>
      <c r="AJ4435">
        <v>0</v>
      </c>
      <c r="AK4435">
        <v>0</v>
      </c>
      <c r="AL4435">
        <v>39031</v>
      </c>
      <c r="AM4435" t="s">
        <v>23</v>
      </c>
    </row>
    <row r="4436" spans="1:39">
      <c r="A4436" t="s">
        <v>5</v>
      </c>
      <c r="B4436" t="s">
        <v>238</v>
      </c>
      <c r="C4436" t="s">
        <v>771</v>
      </c>
      <c r="D4436" t="s">
        <v>244</v>
      </c>
      <c r="E4436" t="s">
        <v>222</v>
      </c>
      <c r="F4436">
        <v>134</v>
      </c>
      <c r="G4436" s="4">
        <v>43679</v>
      </c>
      <c r="H4436" s="4">
        <v>43693</v>
      </c>
      <c r="I4436" s="1">
        <v>43693</v>
      </c>
      <c r="J4436" t="s">
        <v>671</v>
      </c>
      <c r="K4436" s="1">
        <v>43693</v>
      </c>
      <c r="L4436" s="3">
        <v>43696</v>
      </c>
      <c r="M4436" s="2">
        <v>134</v>
      </c>
      <c r="Q4436" s="2">
        <v>1</v>
      </c>
      <c r="R4436" s="2">
        <v>100</v>
      </c>
      <c r="S4436" s="2">
        <v>100</v>
      </c>
      <c r="T4436" s="2">
        <v>14</v>
      </c>
      <c r="U4436" s="2">
        <v>100</v>
      </c>
      <c r="V4436" s="2">
        <v>3</v>
      </c>
      <c r="X4436" s="1">
        <v>43680</v>
      </c>
      <c r="Y4436">
        <v>1</v>
      </c>
      <c r="Z4436" t="s">
        <v>5</v>
      </c>
      <c r="AA4436" t="s">
        <v>238</v>
      </c>
      <c r="AB4436" t="s">
        <v>222</v>
      </c>
      <c r="AC4436" t="s">
        <v>2</v>
      </c>
      <c r="AD4436">
        <v>134</v>
      </c>
      <c r="AE4436">
        <v>14</v>
      </c>
      <c r="AF4436">
        <v>14</v>
      </c>
      <c r="AG4436">
        <v>14</v>
      </c>
      <c r="AH4436">
        <v>17</v>
      </c>
      <c r="AI4436">
        <v>3</v>
      </c>
      <c r="AJ4436">
        <v>0</v>
      </c>
      <c r="AK4436">
        <v>0</v>
      </c>
      <c r="AL4436">
        <v>39031</v>
      </c>
      <c r="AM4436" t="s">
        <v>23</v>
      </c>
    </row>
    <row r="4437" spans="1:39">
      <c r="A4437" t="s">
        <v>5</v>
      </c>
      <c r="B4437" t="s">
        <v>238</v>
      </c>
      <c r="C4437" t="s">
        <v>772</v>
      </c>
      <c r="D4437" t="s">
        <v>244</v>
      </c>
      <c r="E4437" t="s">
        <v>222</v>
      </c>
      <c r="F4437">
        <v>1</v>
      </c>
      <c r="G4437" s="4">
        <v>43679</v>
      </c>
      <c r="H4437" s="4">
        <v>43693</v>
      </c>
      <c r="I4437" s="1">
        <v>43693</v>
      </c>
      <c r="J4437" t="s">
        <v>671</v>
      </c>
      <c r="K4437" s="1">
        <v>43693</v>
      </c>
      <c r="L4437" s="3">
        <v>43696</v>
      </c>
      <c r="M4437" s="2">
        <v>1</v>
      </c>
      <c r="Q4437" s="2">
        <v>1</v>
      </c>
      <c r="R4437" s="2">
        <v>100</v>
      </c>
      <c r="S4437" s="2">
        <v>100</v>
      </c>
      <c r="T4437" s="2">
        <v>14</v>
      </c>
      <c r="U4437" s="2">
        <v>100</v>
      </c>
      <c r="V4437" s="2">
        <v>3</v>
      </c>
      <c r="X4437" s="1">
        <v>43680</v>
      </c>
      <c r="Y4437">
        <v>1</v>
      </c>
      <c r="Z4437" t="s">
        <v>5</v>
      </c>
      <c r="AA4437" t="s">
        <v>238</v>
      </c>
      <c r="AB4437" t="s">
        <v>222</v>
      </c>
      <c r="AC4437" t="s">
        <v>2</v>
      </c>
      <c r="AD4437">
        <v>1</v>
      </c>
      <c r="AE4437">
        <v>14</v>
      </c>
      <c r="AF4437">
        <v>14</v>
      </c>
      <c r="AG4437">
        <v>14</v>
      </c>
      <c r="AH4437">
        <v>17</v>
      </c>
      <c r="AI4437">
        <v>3</v>
      </c>
      <c r="AJ4437">
        <v>0</v>
      </c>
      <c r="AK4437">
        <v>0</v>
      </c>
      <c r="AL4437">
        <v>39031</v>
      </c>
      <c r="AM4437" t="s">
        <v>23</v>
      </c>
    </row>
    <row r="4438" spans="1:39">
      <c r="A4438" t="s">
        <v>5</v>
      </c>
      <c r="B4438" t="s">
        <v>238</v>
      </c>
      <c r="C4438" t="s">
        <v>772</v>
      </c>
      <c r="D4438" t="s">
        <v>244</v>
      </c>
      <c r="E4438" t="s">
        <v>222</v>
      </c>
      <c r="F4438">
        <v>109</v>
      </c>
      <c r="G4438" s="4">
        <v>43679</v>
      </c>
      <c r="H4438" s="4">
        <v>43693</v>
      </c>
      <c r="I4438" s="1">
        <v>43693</v>
      </c>
      <c r="J4438" t="s">
        <v>671</v>
      </c>
      <c r="K4438" s="1">
        <v>43693</v>
      </c>
      <c r="L4438" s="3">
        <v>43696</v>
      </c>
      <c r="M4438" s="2">
        <v>109</v>
      </c>
      <c r="Q4438" s="2">
        <v>1</v>
      </c>
      <c r="R4438" s="2">
        <v>100</v>
      </c>
      <c r="S4438" s="2">
        <v>100</v>
      </c>
      <c r="T4438" s="2">
        <v>14</v>
      </c>
      <c r="U4438" s="2">
        <v>100</v>
      </c>
      <c r="V4438" s="2">
        <v>3</v>
      </c>
      <c r="X4438" s="1">
        <v>43680</v>
      </c>
      <c r="Y4438">
        <v>1</v>
      </c>
      <c r="Z4438" t="s">
        <v>5</v>
      </c>
      <c r="AA4438" t="s">
        <v>238</v>
      </c>
      <c r="AB4438" t="s">
        <v>222</v>
      </c>
      <c r="AC4438" t="s">
        <v>2</v>
      </c>
      <c r="AD4438">
        <v>109</v>
      </c>
      <c r="AE4438">
        <v>14</v>
      </c>
      <c r="AF4438">
        <v>14</v>
      </c>
      <c r="AG4438">
        <v>14</v>
      </c>
      <c r="AH4438">
        <v>17</v>
      </c>
      <c r="AI4438">
        <v>3</v>
      </c>
      <c r="AJ4438">
        <v>0</v>
      </c>
      <c r="AK4438">
        <v>0</v>
      </c>
      <c r="AL4438">
        <v>39031</v>
      </c>
      <c r="AM4438" t="s">
        <v>23</v>
      </c>
    </row>
    <row r="4439" spans="1:39">
      <c r="A4439" t="s">
        <v>5</v>
      </c>
      <c r="B4439" t="s">
        <v>238</v>
      </c>
      <c r="C4439" t="s">
        <v>772</v>
      </c>
      <c r="D4439" t="s">
        <v>244</v>
      </c>
      <c r="E4439" t="s">
        <v>222</v>
      </c>
      <c r="F4439">
        <v>528</v>
      </c>
      <c r="G4439" s="4">
        <v>43679</v>
      </c>
      <c r="H4439" s="4">
        <v>43693</v>
      </c>
      <c r="I4439" s="1">
        <v>43693</v>
      </c>
      <c r="J4439" t="s">
        <v>671</v>
      </c>
      <c r="K4439" s="1">
        <v>43693</v>
      </c>
      <c r="L4439" s="3">
        <v>43696</v>
      </c>
      <c r="M4439" s="2">
        <v>528</v>
      </c>
      <c r="Q4439" s="2">
        <v>1</v>
      </c>
      <c r="R4439" s="2">
        <v>100</v>
      </c>
      <c r="S4439" s="2">
        <v>100</v>
      </c>
      <c r="T4439" s="2">
        <v>14</v>
      </c>
      <c r="U4439" s="2">
        <v>100</v>
      </c>
      <c r="V4439" s="2">
        <v>3</v>
      </c>
      <c r="X4439" s="1">
        <v>43680</v>
      </c>
      <c r="Y4439">
        <v>1</v>
      </c>
      <c r="Z4439" t="s">
        <v>5</v>
      </c>
      <c r="AA4439" t="s">
        <v>238</v>
      </c>
      <c r="AB4439" t="s">
        <v>222</v>
      </c>
      <c r="AC4439" t="s">
        <v>2</v>
      </c>
      <c r="AD4439">
        <v>528</v>
      </c>
      <c r="AE4439">
        <v>14</v>
      </c>
      <c r="AF4439">
        <v>14</v>
      </c>
      <c r="AG4439">
        <v>14</v>
      </c>
      <c r="AH4439">
        <v>17</v>
      </c>
      <c r="AI4439">
        <v>3</v>
      </c>
      <c r="AJ4439">
        <v>0</v>
      </c>
      <c r="AK4439">
        <v>0</v>
      </c>
      <c r="AL4439">
        <v>39031</v>
      </c>
      <c r="AM4439" t="s">
        <v>23</v>
      </c>
    </row>
    <row r="4440" spans="1:39">
      <c r="A4440" t="s">
        <v>5</v>
      </c>
      <c r="B4440" t="s">
        <v>238</v>
      </c>
      <c r="C4440" t="s">
        <v>772</v>
      </c>
      <c r="D4440" t="s">
        <v>244</v>
      </c>
      <c r="E4440" t="s">
        <v>222</v>
      </c>
      <c r="F4440">
        <v>1560</v>
      </c>
      <c r="G4440" s="4">
        <v>43679</v>
      </c>
      <c r="H4440" s="4">
        <v>43693</v>
      </c>
      <c r="I4440" s="1">
        <v>43693</v>
      </c>
      <c r="J4440" t="s">
        <v>671</v>
      </c>
      <c r="K4440" s="1">
        <v>43693</v>
      </c>
      <c r="L4440" s="3">
        <v>43696</v>
      </c>
      <c r="M4440" s="2">
        <v>1560</v>
      </c>
      <c r="Q4440" s="2">
        <v>1</v>
      </c>
      <c r="R4440" s="2">
        <v>100</v>
      </c>
      <c r="S4440" s="2">
        <v>100</v>
      </c>
      <c r="T4440" s="2">
        <v>14</v>
      </c>
      <c r="U4440" s="2">
        <v>100</v>
      </c>
      <c r="V4440" s="2">
        <v>3</v>
      </c>
      <c r="X4440" s="1">
        <v>43680</v>
      </c>
      <c r="Y4440">
        <v>1</v>
      </c>
      <c r="Z4440" t="s">
        <v>5</v>
      </c>
      <c r="AA4440" t="s">
        <v>238</v>
      </c>
      <c r="AB4440" t="s">
        <v>222</v>
      </c>
      <c r="AC4440" t="s">
        <v>2</v>
      </c>
      <c r="AD4440">
        <v>1560</v>
      </c>
      <c r="AE4440">
        <v>14</v>
      </c>
      <c r="AF4440">
        <v>14</v>
      </c>
      <c r="AG4440">
        <v>14</v>
      </c>
      <c r="AH4440">
        <v>17</v>
      </c>
      <c r="AI4440">
        <v>3</v>
      </c>
      <c r="AJ4440">
        <v>0</v>
      </c>
      <c r="AK4440">
        <v>0</v>
      </c>
      <c r="AL4440">
        <v>39031</v>
      </c>
      <c r="AM4440" t="s">
        <v>23</v>
      </c>
    </row>
    <row r="4441" spans="1:39">
      <c r="A4441" t="s">
        <v>5</v>
      </c>
      <c r="B4441" t="s">
        <v>238</v>
      </c>
      <c r="C4441" t="s">
        <v>772</v>
      </c>
      <c r="D4441" t="s">
        <v>244</v>
      </c>
      <c r="E4441" t="s">
        <v>222</v>
      </c>
      <c r="F4441">
        <v>1607</v>
      </c>
      <c r="G4441" s="4">
        <v>43679</v>
      </c>
      <c r="H4441" s="4">
        <v>43693</v>
      </c>
      <c r="I4441" s="1">
        <v>43693</v>
      </c>
      <c r="J4441" t="s">
        <v>671</v>
      </c>
      <c r="K4441" s="1">
        <v>43693</v>
      </c>
      <c r="L4441" s="3">
        <v>43696</v>
      </c>
      <c r="M4441" s="2">
        <v>1607</v>
      </c>
      <c r="Q4441" s="2">
        <v>1</v>
      </c>
      <c r="R4441" s="2">
        <v>100</v>
      </c>
      <c r="S4441" s="2">
        <v>100</v>
      </c>
      <c r="T4441" s="2">
        <v>14</v>
      </c>
      <c r="U4441" s="2">
        <v>100</v>
      </c>
      <c r="V4441" s="2">
        <v>3</v>
      </c>
      <c r="X4441" s="1">
        <v>43680</v>
      </c>
      <c r="Y4441">
        <v>1</v>
      </c>
      <c r="Z4441" t="s">
        <v>5</v>
      </c>
      <c r="AA4441" t="s">
        <v>238</v>
      </c>
      <c r="AB4441" t="s">
        <v>222</v>
      </c>
      <c r="AC4441" t="s">
        <v>2</v>
      </c>
      <c r="AD4441">
        <v>1607</v>
      </c>
      <c r="AE4441">
        <v>14</v>
      </c>
      <c r="AF4441">
        <v>14</v>
      </c>
      <c r="AG4441">
        <v>14</v>
      </c>
      <c r="AH4441">
        <v>17</v>
      </c>
      <c r="AI4441">
        <v>3</v>
      </c>
      <c r="AJ4441">
        <v>0</v>
      </c>
      <c r="AK4441">
        <v>0</v>
      </c>
      <c r="AL4441">
        <v>39031</v>
      </c>
      <c r="AM4441" t="s">
        <v>23</v>
      </c>
    </row>
    <row r="4442" spans="1:39">
      <c r="A4442" t="s">
        <v>5</v>
      </c>
      <c r="B4442" t="s">
        <v>238</v>
      </c>
      <c r="C4442" t="s">
        <v>772</v>
      </c>
      <c r="D4442" t="s">
        <v>244</v>
      </c>
      <c r="E4442" t="s">
        <v>222</v>
      </c>
      <c r="F4442">
        <v>841</v>
      </c>
      <c r="G4442" s="4">
        <v>43679</v>
      </c>
      <c r="H4442" s="4">
        <v>43693</v>
      </c>
      <c r="I4442" s="1">
        <v>43693</v>
      </c>
      <c r="J4442" t="s">
        <v>671</v>
      </c>
      <c r="K4442" s="1">
        <v>43693</v>
      </c>
      <c r="L4442" s="3">
        <v>43696</v>
      </c>
      <c r="M4442" s="2">
        <v>841</v>
      </c>
      <c r="Q4442" s="2">
        <v>1</v>
      </c>
      <c r="R4442" s="2">
        <v>100</v>
      </c>
      <c r="S4442" s="2">
        <v>100</v>
      </c>
      <c r="T4442" s="2">
        <v>14</v>
      </c>
      <c r="U4442" s="2">
        <v>100</v>
      </c>
      <c r="V4442" s="2">
        <v>3</v>
      </c>
      <c r="X4442" s="1">
        <v>43680</v>
      </c>
      <c r="Y4442">
        <v>1</v>
      </c>
      <c r="Z4442" t="s">
        <v>5</v>
      </c>
      <c r="AA4442" t="s">
        <v>238</v>
      </c>
      <c r="AB4442" t="s">
        <v>222</v>
      </c>
      <c r="AC4442" t="s">
        <v>2</v>
      </c>
      <c r="AD4442">
        <v>841</v>
      </c>
      <c r="AE4442">
        <v>14</v>
      </c>
      <c r="AF4442">
        <v>14</v>
      </c>
      <c r="AG4442">
        <v>14</v>
      </c>
      <c r="AH4442">
        <v>17</v>
      </c>
      <c r="AI4442">
        <v>3</v>
      </c>
      <c r="AJ4442">
        <v>0</v>
      </c>
      <c r="AK4442">
        <v>0</v>
      </c>
      <c r="AL4442">
        <v>39031</v>
      </c>
      <c r="AM4442" t="s">
        <v>23</v>
      </c>
    </row>
    <row r="4443" spans="1:39">
      <c r="A4443" t="s">
        <v>5</v>
      </c>
      <c r="B4443" t="s">
        <v>238</v>
      </c>
      <c r="C4443" t="s">
        <v>772</v>
      </c>
      <c r="D4443" t="s">
        <v>244</v>
      </c>
      <c r="E4443" t="s">
        <v>222</v>
      </c>
      <c r="F4443">
        <v>295</v>
      </c>
      <c r="G4443" s="4">
        <v>43679</v>
      </c>
      <c r="H4443" s="4">
        <v>43693</v>
      </c>
      <c r="I4443" s="1">
        <v>43693</v>
      </c>
      <c r="J4443" t="s">
        <v>671</v>
      </c>
      <c r="K4443" s="1">
        <v>43693</v>
      </c>
      <c r="L4443" s="3">
        <v>43696</v>
      </c>
      <c r="M4443" s="2">
        <v>295</v>
      </c>
      <c r="Q4443" s="2">
        <v>1</v>
      </c>
      <c r="R4443" s="2">
        <v>100</v>
      </c>
      <c r="S4443" s="2">
        <v>100</v>
      </c>
      <c r="T4443" s="2">
        <v>14</v>
      </c>
      <c r="U4443" s="2">
        <v>100</v>
      </c>
      <c r="V4443" s="2">
        <v>3</v>
      </c>
      <c r="X4443" s="1">
        <v>43680</v>
      </c>
      <c r="Y4443">
        <v>1</v>
      </c>
      <c r="Z4443" t="s">
        <v>5</v>
      </c>
      <c r="AA4443" t="s">
        <v>238</v>
      </c>
      <c r="AB4443" t="s">
        <v>222</v>
      </c>
      <c r="AC4443" t="s">
        <v>2</v>
      </c>
      <c r="AD4443">
        <v>295</v>
      </c>
      <c r="AE4443">
        <v>14</v>
      </c>
      <c r="AF4443">
        <v>14</v>
      </c>
      <c r="AG4443">
        <v>14</v>
      </c>
      <c r="AH4443">
        <v>17</v>
      </c>
      <c r="AI4443">
        <v>3</v>
      </c>
      <c r="AJ4443">
        <v>0</v>
      </c>
      <c r="AK4443">
        <v>0</v>
      </c>
      <c r="AL4443">
        <v>39031</v>
      </c>
      <c r="AM4443" t="s">
        <v>23</v>
      </c>
    </row>
    <row r="4444" spans="1:39">
      <c r="A4444" t="s">
        <v>5</v>
      </c>
      <c r="B4444" t="s">
        <v>238</v>
      </c>
      <c r="C4444" t="s">
        <v>769</v>
      </c>
      <c r="D4444" t="s">
        <v>250</v>
      </c>
      <c r="E4444" t="s">
        <v>222</v>
      </c>
      <c r="F4444">
        <v>234</v>
      </c>
      <c r="G4444" s="4">
        <v>43679</v>
      </c>
      <c r="H4444" s="4">
        <v>43693</v>
      </c>
      <c r="I4444" s="1">
        <v>43693</v>
      </c>
      <c r="J4444" t="s">
        <v>671</v>
      </c>
      <c r="K4444" s="1">
        <v>43693</v>
      </c>
      <c r="L4444" s="3">
        <v>43696</v>
      </c>
      <c r="M4444" s="2">
        <v>234</v>
      </c>
      <c r="Q4444" s="2">
        <v>1</v>
      </c>
      <c r="R4444" s="2">
        <v>100</v>
      </c>
      <c r="S4444" s="2">
        <v>100</v>
      </c>
      <c r="T4444" s="2">
        <v>14</v>
      </c>
      <c r="U4444" s="2">
        <v>100</v>
      </c>
      <c r="V4444" s="2">
        <v>3</v>
      </c>
      <c r="X4444" s="1">
        <v>43680</v>
      </c>
      <c r="Y4444">
        <v>1</v>
      </c>
      <c r="Z4444" t="s">
        <v>5</v>
      </c>
      <c r="AA4444" t="s">
        <v>238</v>
      </c>
      <c r="AB4444" t="s">
        <v>222</v>
      </c>
      <c r="AC4444" t="s">
        <v>2</v>
      </c>
      <c r="AD4444">
        <v>234</v>
      </c>
      <c r="AE4444">
        <v>14</v>
      </c>
      <c r="AF4444">
        <v>14</v>
      </c>
      <c r="AG4444">
        <v>14</v>
      </c>
      <c r="AH4444">
        <v>17</v>
      </c>
      <c r="AI4444">
        <v>3</v>
      </c>
      <c r="AJ4444">
        <v>0</v>
      </c>
      <c r="AK4444">
        <v>0</v>
      </c>
      <c r="AL4444">
        <v>39031</v>
      </c>
      <c r="AM4444" t="s">
        <v>23</v>
      </c>
    </row>
    <row r="4445" spans="1:39">
      <c r="A4445" t="s">
        <v>5</v>
      </c>
      <c r="B4445" t="s">
        <v>238</v>
      </c>
      <c r="C4445" t="s">
        <v>769</v>
      </c>
      <c r="D4445" t="s">
        <v>250</v>
      </c>
      <c r="E4445" t="s">
        <v>222</v>
      </c>
      <c r="F4445">
        <v>357</v>
      </c>
      <c r="G4445" s="4">
        <v>43679</v>
      </c>
      <c r="H4445" s="4">
        <v>43693</v>
      </c>
      <c r="I4445" s="1">
        <v>43693</v>
      </c>
      <c r="J4445" t="s">
        <v>671</v>
      </c>
      <c r="K4445" s="1">
        <v>43693</v>
      </c>
      <c r="L4445" s="3">
        <v>43696</v>
      </c>
      <c r="M4445" s="2">
        <v>357</v>
      </c>
      <c r="Q4445" s="2">
        <v>1</v>
      </c>
      <c r="R4445" s="2">
        <v>100</v>
      </c>
      <c r="S4445" s="2">
        <v>100</v>
      </c>
      <c r="T4445" s="2">
        <v>14</v>
      </c>
      <c r="U4445" s="2">
        <v>100</v>
      </c>
      <c r="V4445" s="2">
        <v>3</v>
      </c>
      <c r="X4445" s="1">
        <v>43680</v>
      </c>
      <c r="Y4445">
        <v>1</v>
      </c>
      <c r="Z4445" t="s">
        <v>5</v>
      </c>
      <c r="AA4445" t="s">
        <v>238</v>
      </c>
      <c r="AB4445" t="s">
        <v>222</v>
      </c>
      <c r="AC4445" t="s">
        <v>2</v>
      </c>
      <c r="AD4445">
        <v>357</v>
      </c>
      <c r="AE4445">
        <v>14</v>
      </c>
      <c r="AF4445">
        <v>14</v>
      </c>
      <c r="AG4445">
        <v>14</v>
      </c>
      <c r="AH4445">
        <v>17</v>
      </c>
      <c r="AI4445">
        <v>3</v>
      </c>
      <c r="AJ4445">
        <v>0</v>
      </c>
      <c r="AK4445">
        <v>0</v>
      </c>
      <c r="AL4445">
        <v>39031</v>
      </c>
      <c r="AM4445" t="s">
        <v>23</v>
      </c>
    </row>
    <row r="4446" spans="1:39">
      <c r="A4446" t="s">
        <v>5</v>
      </c>
      <c r="B4446" t="s">
        <v>238</v>
      </c>
      <c r="C4446" t="s">
        <v>769</v>
      </c>
      <c r="D4446" t="s">
        <v>250</v>
      </c>
      <c r="E4446" t="s">
        <v>222</v>
      </c>
      <c r="F4446">
        <v>810</v>
      </c>
      <c r="G4446" s="4">
        <v>43679</v>
      </c>
      <c r="H4446" s="4">
        <v>43693</v>
      </c>
      <c r="I4446" s="1">
        <v>43693</v>
      </c>
      <c r="J4446" t="s">
        <v>671</v>
      </c>
      <c r="K4446" s="1">
        <v>43693</v>
      </c>
      <c r="L4446" s="3">
        <v>43696</v>
      </c>
      <c r="M4446" s="2">
        <v>810</v>
      </c>
      <c r="Q4446" s="2">
        <v>1</v>
      </c>
      <c r="R4446" s="2">
        <v>100</v>
      </c>
      <c r="S4446" s="2">
        <v>100</v>
      </c>
      <c r="T4446" s="2">
        <v>14</v>
      </c>
      <c r="U4446" s="2">
        <v>100</v>
      </c>
      <c r="V4446" s="2">
        <v>3</v>
      </c>
      <c r="X4446" s="1">
        <v>43680</v>
      </c>
      <c r="Y4446">
        <v>1</v>
      </c>
      <c r="Z4446" t="s">
        <v>5</v>
      </c>
      <c r="AA4446" t="s">
        <v>238</v>
      </c>
      <c r="AB4446" t="s">
        <v>222</v>
      </c>
      <c r="AC4446" t="s">
        <v>2</v>
      </c>
      <c r="AD4446">
        <v>810</v>
      </c>
      <c r="AE4446">
        <v>14</v>
      </c>
      <c r="AF4446">
        <v>14</v>
      </c>
      <c r="AG4446">
        <v>14</v>
      </c>
      <c r="AH4446">
        <v>17</v>
      </c>
      <c r="AI4446">
        <v>3</v>
      </c>
      <c r="AJ4446">
        <v>0</v>
      </c>
      <c r="AK4446">
        <v>0</v>
      </c>
      <c r="AL4446">
        <v>39031</v>
      </c>
      <c r="AM4446" t="s">
        <v>23</v>
      </c>
    </row>
    <row r="4447" spans="1:39">
      <c r="A4447" t="s">
        <v>5</v>
      </c>
      <c r="B4447" t="s">
        <v>238</v>
      </c>
      <c r="C4447" t="s">
        <v>769</v>
      </c>
      <c r="D4447" t="s">
        <v>250</v>
      </c>
      <c r="E4447" t="s">
        <v>222</v>
      </c>
      <c r="F4447">
        <v>968</v>
      </c>
      <c r="G4447" s="4">
        <v>43679</v>
      </c>
      <c r="H4447" s="4">
        <v>43693</v>
      </c>
      <c r="I4447" s="1">
        <v>43693</v>
      </c>
      <c r="J4447" t="s">
        <v>671</v>
      </c>
      <c r="K4447" s="1">
        <v>43693</v>
      </c>
      <c r="L4447" s="3">
        <v>43696</v>
      </c>
      <c r="M4447" s="2">
        <v>968</v>
      </c>
      <c r="Q4447" s="2">
        <v>1</v>
      </c>
      <c r="R4447" s="2">
        <v>100</v>
      </c>
      <c r="S4447" s="2">
        <v>100</v>
      </c>
      <c r="T4447" s="2">
        <v>14</v>
      </c>
      <c r="U4447" s="2">
        <v>100</v>
      </c>
      <c r="V4447" s="2">
        <v>3</v>
      </c>
      <c r="X4447" s="1">
        <v>43680</v>
      </c>
      <c r="Y4447">
        <v>1</v>
      </c>
      <c r="Z4447" t="s">
        <v>5</v>
      </c>
      <c r="AA4447" t="s">
        <v>238</v>
      </c>
      <c r="AB4447" t="s">
        <v>222</v>
      </c>
      <c r="AC4447" t="s">
        <v>2</v>
      </c>
      <c r="AD4447">
        <v>968</v>
      </c>
      <c r="AE4447">
        <v>14</v>
      </c>
      <c r="AF4447">
        <v>14</v>
      </c>
      <c r="AG4447">
        <v>14</v>
      </c>
      <c r="AH4447">
        <v>17</v>
      </c>
      <c r="AI4447">
        <v>3</v>
      </c>
      <c r="AJ4447">
        <v>0</v>
      </c>
      <c r="AK4447">
        <v>0</v>
      </c>
      <c r="AL4447">
        <v>39031</v>
      </c>
      <c r="AM4447" t="s">
        <v>23</v>
      </c>
    </row>
    <row r="4448" spans="1:39">
      <c r="A4448" t="s">
        <v>5</v>
      </c>
      <c r="B4448" t="s">
        <v>238</v>
      </c>
      <c r="C4448" t="s">
        <v>769</v>
      </c>
      <c r="D4448" t="s">
        <v>250</v>
      </c>
      <c r="E4448" t="s">
        <v>222</v>
      </c>
      <c r="F4448">
        <v>402</v>
      </c>
      <c r="G4448" s="4">
        <v>43679</v>
      </c>
      <c r="H4448" s="4">
        <v>43693</v>
      </c>
      <c r="I4448" s="1">
        <v>43693</v>
      </c>
      <c r="J4448" t="s">
        <v>671</v>
      </c>
      <c r="K4448" s="1">
        <v>43693</v>
      </c>
      <c r="L4448" s="3">
        <v>43696</v>
      </c>
      <c r="M4448" s="2">
        <v>402</v>
      </c>
      <c r="Q4448" s="2">
        <v>1</v>
      </c>
      <c r="R4448" s="2">
        <v>100</v>
      </c>
      <c r="S4448" s="2">
        <v>100</v>
      </c>
      <c r="T4448" s="2">
        <v>14</v>
      </c>
      <c r="U4448" s="2">
        <v>100</v>
      </c>
      <c r="V4448" s="2">
        <v>3</v>
      </c>
      <c r="X4448" s="1">
        <v>43680</v>
      </c>
      <c r="Y4448">
        <v>1</v>
      </c>
      <c r="Z4448" t="s">
        <v>5</v>
      </c>
      <c r="AA4448" t="s">
        <v>238</v>
      </c>
      <c r="AB4448" t="s">
        <v>222</v>
      </c>
      <c r="AC4448" t="s">
        <v>2</v>
      </c>
      <c r="AD4448">
        <v>402</v>
      </c>
      <c r="AE4448">
        <v>14</v>
      </c>
      <c r="AF4448">
        <v>14</v>
      </c>
      <c r="AG4448">
        <v>14</v>
      </c>
      <c r="AH4448">
        <v>17</v>
      </c>
      <c r="AI4448">
        <v>3</v>
      </c>
      <c r="AJ4448">
        <v>0</v>
      </c>
      <c r="AK4448">
        <v>0</v>
      </c>
      <c r="AL4448">
        <v>39031</v>
      </c>
      <c r="AM4448" t="s">
        <v>23</v>
      </c>
    </row>
    <row r="4449" spans="1:39">
      <c r="A4449" t="s">
        <v>5</v>
      </c>
      <c r="B4449" t="s">
        <v>238</v>
      </c>
      <c r="C4449" t="s">
        <v>769</v>
      </c>
      <c r="D4449" t="s">
        <v>250</v>
      </c>
      <c r="E4449" t="s">
        <v>222</v>
      </c>
      <c r="F4449">
        <v>96</v>
      </c>
      <c r="G4449" s="4">
        <v>43679</v>
      </c>
      <c r="H4449" s="4">
        <v>43693</v>
      </c>
      <c r="I4449" s="1">
        <v>43693</v>
      </c>
      <c r="J4449" t="s">
        <v>671</v>
      </c>
      <c r="K4449" s="1">
        <v>43693</v>
      </c>
      <c r="L4449" s="3">
        <v>43696</v>
      </c>
      <c r="M4449" s="2">
        <v>96</v>
      </c>
      <c r="Q4449" s="2">
        <v>1</v>
      </c>
      <c r="R4449" s="2">
        <v>100</v>
      </c>
      <c r="S4449" s="2">
        <v>100</v>
      </c>
      <c r="T4449" s="2">
        <v>14</v>
      </c>
      <c r="U4449" s="2">
        <v>100</v>
      </c>
      <c r="V4449" s="2">
        <v>3</v>
      </c>
      <c r="X4449" s="1">
        <v>43680</v>
      </c>
      <c r="Y4449">
        <v>1</v>
      </c>
      <c r="Z4449" t="s">
        <v>5</v>
      </c>
      <c r="AA4449" t="s">
        <v>238</v>
      </c>
      <c r="AB4449" t="s">
        <v>222</v>
      </c>
      <c r="AC4449" t="s">
        <v>2</v>
      </c>
      <c r="AD4449">
        <v>96</v>
      </c>
      <c r="AE4449">
        <v>14</v>
      </c>
      <c r="AF4449">
        <v>14</v>
      </c>
      <c r="AG4449">
        <v>14</v>
      </c>
      <c r="AH4449">
        <v>17</v>
      </c>
      <c r="AI4449">
        <v>3</v>
      </c>
      <c r="AJ4449">
        <v>0</v>
      </c>
      <c r="AK4449">
        <v>0</v>
      </c>
      <c r="AL4449">
        <v>39031</v>
      </c>
      <c r="AM4449" t="s">
        <v>23</v>
      </c>
    </row>
    <row r="4450" spans="1:39">
      <c r="A4450" t="s">
        <v>5</v>
      </c>
      <c r="B4450" t="s">
        <v>238</v>
      </c>
      <c r="C4450" t="s">
        <v>773</v>
      </c>
      <c r="D4450" t="s">
        <v>247</v>
      </c>
      <c r="E4450" t="s">
        <v>222</v>
      </c>
      <c r="F4450">
        <v>1218</v>
      </c>
      <c r="G4450" s="4">
        <v>43658</v>
      </c>
      <c r="H4450" s="4">
        <v>43693</v>
      </c>
      <c r="I4450" s="1">
        <v>43693</v>
      </c>
      <c r="J4450" t="s">
        <v>671</v>
      </c>
      <c r="K4450" s="1">
        <v>43693</v>
      </c>
      <c r="L4450" s="3">
        <v>43696</v>
      </c>
      <c r="M4450" s="2">
        <v>1218</v>
      </c>
      <c r="Q4450" s="2">
        <v>1</v>
      </c>
      <c r="R4450" s="2">
        <v>100</v>
      </c>
      <c r="S4450" s="2">
        <v>100</v>
      </c>
      <c r="T4450" s="2">
        <v>35</v>
      </c>
      <c r="U4450" s="2">
        <v>100</v>
      </c>
      <c r="V4450" s="2">
        <v>3</v>
      </c>
      <c r="X4450" s="1">
        <v>43659</v>
      </c>
      <c r="Y4450">
        <v>1</v>
      </c>
      <c r="Z4450" t="s">
        <v>5</v>
      </c>
      <c r="AA4450" t="s">
        <v>238</v>
      </c>
      <c r="AB4450" t="s">
        <v>222</v>
      </c>
      <c r="AC4450" t="s">
        <v>2</v>
      </c>
      <c r="AD4450">
        <v>1218</v>
      </c>
      <c r="AE4450">
        <v>35</v>
      </c>
      <c r="AF4450">
        <v>35</v>
      </c>
      <c r="AG4450">
        <v>35</v>
      </c>
      <c r="AH4450">
        <v>38</v>
      </c>
      <c r="AI4450">
        <v>3</v>
      </c>
      <c r="AJ4450">
        <v>0</v>
      </c>
      <c r="AK4450">
        <v>0</v>
      </c>
      <c r="AL4450" t="s">
        <v>248</v>
      </c>
      <c r="AM4450" t="s">
        <v>23</v>
      </c>
    </row>
    <row r="4451" spans="1:39">
      <c r="A4451" t="s">
        <v>5</v>
      </c>
      <c r="B4451" t="s">
        <v>238</v>
      </c>
      <c r="C4451" t="s">
        <v>676</v>
      </c>
      <c r="D4451" t="s">
        <v>677</v>
      </c>
      <c r="E4451" t="s">
        <v>222</v>
      </c>
      <c r="F4451">
        <v>327</v>
      </c>
      <c r="G4451" s="4">
        <v>43658</v>
      </c>
      <c r="H4451" s="4">
        <v>43694</v>
      </c>
      <c r="I4451" s="1">
        <v>43694</v>
      </c>
      <c r="J4451" t="s">
        <v>671</v>
      </c>
      <c r="K4451" s="1">
        <v>43694</v>
      </c>
      <c r="L4451" s="3">
        <v>43697</v>
      </c>
      <c r="M4451" s="2">
        <v>327</v>
      </c>
      <c r="Q4451" s="2">
        <v>1</v>
      </c>
      <c r="R4451" s="2">
        <v>100</v>
      </c>
      <c r="S4451" s="2">
        <v>100</v>
      </c>
      <c r="T4451" s="2">
        <v>36</v>
      </c>
      <c r="U4451" s="2">
        <v>100</v>
      </c>
      <c r="V4451" s="2">
        <v>3</v>
      </c>
      <c r="X4451" s="1">
        <v>43659</v>
      </c>
      <c r="Y4451">
        <v>1</v>
      </c>
      <c r="Z4451" t="s">
        <v>5</v>
      </c>
      <c r="AA4451" t="s">
        <v>238</v>
      </c>
      <c r="AB4451" t="s">
        <v>222</v>
      </c>
      <c r="AC4451" t="s">
        <v>2</v>
      </c>
      <c r="AD4451">
        <v>327</v>
      </c>
      <c r="AE4451">
        <v>36</v>
      </c>
      <c r="AF4451">
        <v>36</v>
      </c>
      <c r="AG4451">
        <v>36</v>
      </c>
      <c r="AH4451">
        <v>39</v>
      </c>
      <c r="AI4451">
        <v>3</v>
      </c>
      <c r="AJ4451">
        <v>0</v>
      </c>
      <c r="AK4451">
        <v>0</v>
      </c>
      <c r="AL4451">
        <v>39031</v>
      </c>
      <c r="AM4451" t="s">
        <v>23</v>
      </c>
    </row>
    <row r="4452" spans="1:39">
      <c r="A4452" t="s">
        <v>5</v>
      </c>
      <c r="B4452" t="s">
        <v>238</v>
      </c>
      <c r="C4452" t="s">
        <v>676</v>
      </c>
      <c r="D4452" t="s">
        <v>677</v>
      </c>
      <c r="E4452" t="s">
        <v>222</v>
      </c>
      <c r="F4452">
        <v>261</v>
      </c>
      <c r="G4452" s="4">
        <v>43658</v>
      </c>
      <c r="H4452" s="4">
        <v>43694</v>
      </c>
      <c r="I4452" s="1">
        <v>43694</v>
      </c>
      <c r="J4452" t="s">
        <v>671</v>
      </c>
      <c r="K4452" s="1">
        <v>43694</v>
      </c>
      <c r="L4452" s="3">
        <v>43697</v>
      </c>
      <c r="M4452" s="2">
        <v>261</v>
      </c>
      <c r="Q4452" s="2">
        <v>1</v>
      </c>
      <c r="R4452" s="2">
        <v>100</v>
      </c>
      <c r="S4452" s="2">
        <v>100</v>
      </c>
      <c r="T4452" s="2">
        <v>36</v>
      </c>
      <c r="U4452" s="2">
        <v>100</v>
      </c>
      <c r="V4452" s="2">
        <v>3</v>
      </c>
      <c r="X4452" s="1">
        <v>43659</v>
      </c>
      <c r="Y4452">
        <v>1</v>
      </c>
      <c r="Z4452" t="s">
        <v>5</v>
      </c>
      <c r="AA4452" t="s">
        <v>238</v>
      </c>
      <c r="AB4452" t="s">
        <v>222</v>
      </c>
      <c r="AC4452" t="s">
        <v>2</v>
      </c>
      <c r="AD4452">
        <v>261</v>
      </c>
      <c r="AE4452">
        <v>36</v>
      </c>
      <c r="AF4452">
        <v>36</v>
      </c>
      <c r="AG4452">
        <v>36</v>
      </c>
      <c r="AH4452">
        <v>39</v>
      </c>
      <c r="AI4452">
        <v>3</v>
      </c>
      <c r="AJ4452">
        <v>0</v>
      </c>
      <c r="AK4452">
        <v>0</v>
      </c>
      <c r="AL4452">
        <v>39031</v>
      </c>
      <c r="AM4452" t="s">
        <v>23</v>
      </c>
    </row>
    <row r="4453" spans="1:39">
      <c r="A4453" t="s">
        <v>5</v>
      </c>
      <c r="B4453" t="s">
        <v>238</v>
      </c>
      <c r="C4453" t="s">
        <v>676</v>
      </c>
      <c r="D4453" t="s">
        <v>677</v>
      </c>
      <c r="E4453" t="s">
        <v>222</v>
      </c>
      <c r="F4453">
        <v>180</v>
      </c>
      <c r="G4453" s="4">
        <v>43658</v>
      </c>
      <c r="H4453" s="4">
        <v>43694</v>
      </c>
      <c r="I4453" s="1">
        <v>43694</v>
      </c>
      <c r="J4453" t="s">
        <v>671</v>
      </c>
      <c r="K4453" s="1">
        <v>43694</v>
      </c>
      <c r="L4453" s="3">
        <v>43697</v>
      </c>
      <c r="M4453" s="2">
        <v>180</v>
      </c>
      <c r="Q4453" s="2">
        <v>1</v>
      </c>
      <c r="R4453" s="2">
        <v>100</v>
      </c>
      <c r="S4453" s="2">
        <v>100</v>
      </c>
      <c r="T4453" s="2">
        <v>36</v>
      </c>
      <c r="U4453" s="2">
        <v>100</v>
      </c>
      <c r="V4453" s="2">
        <v>3</v>
      </c>
      <c r="X4453" s="1">
        <v>43659</v>
      </c>
      <c r="Y4453">
        <v>1</v>
      </c>
      <c r="Z4453" t="s">
        <v>5</v>
      </c>
      <c r="AA4453" t="s">
        <v>238</v>
      </c>
      <c r="AB4453" t="s">
        <v>222</v>
      </c>
      <c r="AC4453" t="s">
        <v>2</v>
      </c>
      <c r="AD4453">
        <v>180</v>
      </c>
      <c r="AE4453">
        <v>36</v>
      </c>
      <c r="AF4453">
        <v>36</v>
      </c>
      <c r="AG4453">
        <v>36</v>
      </c>
      <c r="AH4453">
        <v>39</v>
      </c>
      <c r="AI4453">
        <v>3</v>
      </c>
      <c r="AJ4453">
        <v>0</v>
      </c>
      <c r="AK4453">
        <v>0</v>
      </c>
      <c r="AL4453">
        <v>39031</v>
      </c>
      <c r="AM4453" t="s">
        <v>23</v>
      </c>
    </row>
    <row r="4454" spans="1:39">
      <c r="A4454" t="s">
        <v>5</v>
      </c>
      <c r="B4454" t="s">
        <v>238</v>
      </c>
      <c r="C4454" t="s">
        <v>711</v>
      </c>
      <c r="D4454" t="s">
        <v>712</v>
      </c>
      <c r="E4454" t="s">
        <v>222</v>
      </c>
      <c r="F4454">
        <v>55</v>
      </c>
      <c r="G4454" s="4">
        <v>43648</v>
      </c>
      <c r="H4454" s="4">
        <v>43694</v>
      </c>
      <c r="I4454" s="1">
        <v>43694</v>
      </c>
      <c r="J4454" t="s">
        <v>671</v>
      </c>
      <c r="K4454" s="1">
        <v>43694</v>
      </c>
      <c r="L4454" s="3">
        <v>43697</v>
      </c>
      <c r="M4454" s="2">
        <v>55</v>
      </c>
      <c r="Q4454" s="2">
        <v>1</v>
      </c>
      <c r="R4454" s="2">
        <v>100</v>
      </c>
      <c r="S4454" s="2">
        <v>100</v>
      </c>
      <c r="T4454" s="2">
        <v>46</v>
      </c>
      <c r="U4454" s="2">
        <v>100</v>
      </c>
      <c r="V4454" s="2">
        <v>3</v>
      </c>
      <c r="X4454" s="1">
        <v>43649</v>
      </c>
      <c r="Y4454">
        <v>1</v>
      </c>
      <c r="Z4454" t="s">
        <v>5</v>
      </c>
      <c r="AA4454" t="s">
        <v>238</v>
      </c>
      <c r="AB4454" t="s">
        <v>222</v>
      </c>
      <c r="AC4454" t="s">
        <v>2</v>
      </c>
      <c r="AD4454">
        <v>55</v>
      </c>
      <c r="AE4454">
        <v>46</v>
      </c>
      <c r="AF4454">
        <v>46</v>
      </c>
      <c r="AG4454">
        <v>46</v>
      </c>
      <c r="AH4454">
        <v>49</v>
      </c>
      <c r="AI4454">
        <v>3</v>
      </c>
      <c r="AJ4454">
        <v>0</v>
      </c>
      <c r="AK4454">
        <v>0</v>
      </c>
      <c r="AL4454">
        <v>39031</v>
      </c>
      <c r="AM4454" t="s">
        <v>23</v>
      </c>
    </row>
    <row r="4455" spans="1:39">
      <c r="A4455" t="s">
        <v>5</v>
      </c>
      <c r="B4455" t="s">
        <v>238</v>
      </c>
      <c r="C4455" t="s">
        <v>711</v>
      </c>
      <c r="D4455" t="s">
        <v>712</v>
      </c>
      <c r="E4455" t="s">
        <v>222</v>
      </c>
      <c r="F4455">
        <v>200</v>
      </c>
      <c r="G4455" s="4">
        <v>43648</v>
      </c>
      <c r="H4455" s="4">
        <v>43694</v>
      </c>
      <c r="I4455" s="1">
        <v>43694</v>
      </c>
      <c r="J4455" t="s">
        <v>671</v>
      </c>
      <c r="K4455" s="1">
        <v>43694</v>
      </c>
      <c r="L4455" s="3">
        <v>43697</v>
      </c>
      <c r="M4455" s="2">
        <v>200</v>
      </c>
      <c r="Q4455" s="2">
        <v>1</v>
      </c>
      <c r="R4455" s="2">
        <v>100</v>
      </c>
      <c r="S4455" s="2">
        <v>100</v>
      </c>
      <c r="T4455" s="2">
        <v>46</v>
      </c>
      <c r="U4455" s="2">
        <v>100</v>
      </c>
      <c r="V4455" s="2">
        <v>3</v>
      </c>
      <c r="X4455" s="1">
        <v>43649</v>
      </c>
      <c r="Y4455">
        <v>1</v>
      </c>
      <c r="Z4455" t="s">
        <v>5</v>
      </c>
      <c r="AA4455" t="s">
        <v>238</v>
      </c>
      <c r="AB4455" t="s">
        <v>222</v>
      </c>
      <c r="AC4455" t="s">
        <v>2</v>
      </c>
      <c r="AD4455">
        <v>200</v>
      </c>
      <c r="AE4455">
        <v>46</v>
      </c>
      <c r="AF4455">
        <v>46</v>
      </c>
      <c r="AG4455">
        <v>46</v>
      </c>
      <c r="AH4455">
        <v>49</v>
      </c>
      <c r="AI4455">
        <v>3</v>
      </c>
      <c r="AJ4455">
        <v>0</v>
      </c>
      <c r="AK4455">
        <v>0</v>
      </c>
      <c r="AL4455">
        <v>39031</v>
      </c>
      <c r="AM4455" t="s">
        <v>23</v>
      </c>
    </row>
    <row r="4456" spans="1:39">
      <c r="A4456" t="s">
        <v>5</v>
      </c>
      <c r="B4456" t="s">
        <v>238</v>
      </c>
      <c r="C4456" t="s">
        <v>711</v>
      </c>
      <c r="D4456" t="s">
        <v>712</v>
      </c>
      <c r="E4456" t="s">
        <v>222</v>
      </c>
      <c r="F4456">
        <v>1440</v>
      </c>
      <c r="G4456" s="4">
        <v>43648</v>
      </c>
      <c r="H4456" s="4">
        <v>43694</v>
      </c>
      <c r="I4456" s="1">
        <v>43694</v>
      </c>
      <c r="J4456" t="s">
        <v>671</v>
      </c>
      <c r="K4456" s="1">
        <v>43694</v>
      </c>
      <c r="L4456" s="3">
        <v>43697</v>
      </c>
      <c r="M4456" s="2">
        <v>1440</v>
      </c>
      <c r="Q4456" s="2">
        <v>1</v>
      </c>
      <c r="R4456" s="2">
        <v>100</v>
      </c>
      <c r="S4456" s="2">
        <v>100</v>
      </c>
      <c r="T4456" s="2">
        <v>46</v>
      </c>
      <c r="U4456" s="2">
        <v>100</v>
      </c>
      <c r="V4456" s="2">
        <v>3</v>
      </c>
      <c r="X4456" s="1">
        <v>43649</v>
      </c>
      <c r="Y4456">
        <v>1</v>
      </c>
      <c r="Z4456" t="s">
        <v>5</v>
      </c>
      <c r="AA4456" t="s">
        <v>238</v>
      </c>
      <c r="AB4456" t="s">
        <v>222</v>
      </c>
      <c r="AC4456" t="s">
        <v>2</v>
      </c>
      <c r="AD4456">
        <v>1440</v>
      </c>
      <c r="AE4456">
        <v>46</v>
      </c>
      <c r="AF4456">
        <v>46</v>
      </c>
      <c r="AG4456">
        <v>46</v>
      </c>
      <c r="AH4456">
        <v>49</v>
      </c>
      <c r="AI4456">
        <v>3</v>
      </c>
      <c r="AJ4456">
        <v>0</v>
      </c>
      <c r="AK4456">
        <v>0</v>
      </c>
      <c r="AL4456">
        <v>39031</v>
      </c>
      <c r="AM4456" t="s">
        <v>23</v>
      </c>
    </row>
    <row r="4457" spans="1:39">
      <c r="A4457" t="s">
        <v>5</v>
      </c>
      <c r="B4457" t="s">
        <v>238</v>
      </c>
      <c r="C4457" t="s">
        <v>711</v>
      </c>
      <c r="D4457" t="s">
        <v>712</v>
      </c>
      <c r="E4457" t="s">
        <v>222</v>
      </c>
      <c r="F4457">
        <v>1200</v>
      </c>
      <c r="G4457" s="4">
        <v>43648</v>
      </c>
      <c r="H4457" s="4">
        <v>43694</v>
      </c>
      <c r="I4457" s="1">
        <v>43694</v>
      </c>
      <c r="J4457" t="s">
        <v>671</v>
      </c>
      <c r="K4457" s="1">
        <v>43694</v>
      </c>
      <c r="L4457" s="3">
        <v>43697</v>
      </c>
      <c r="M4457" s="2">
        <v>1200</v>
      </c>
      <c r="N4457" s="2">
        <v>21</v>
      </c>
      <c r="O4457" s="2" t="s">
        <v>97</v>
      </c>
      <c r="Q4457" s="2">
        <v>0.98250000000000004</v>
      </c>
      <c r="R4457" s="2">
        <v>100</v>
      </c>
      <c r="S4457" s="2">
        <v>100</v>
      </c>
      <c r="T4457" s="2">
        <v>46</v>
      </c>
      <c r="U4457" s="2">
        <v>98.25</v>
      </c>
      <c r="V4457" s="2">
        <v>3</v>
      </c>
      <c r="X4457" s="1">
        <v>43649</v>
      </c>
      <c r="Y4457">
        <v>1</v>
      </c>
      <c r="Z4457" t="s">
        <v>5</v>
      </c>
      <c r="AA4457" t="s">
        <v>238</v>
      </c>
      <c r="AB4457" t="s">
        <v>222</v>
      </c>
      <c r="AC4457" t="s">
        <v>97</v>
      </c>
      <c r="AD4457">
        <v>1179</v>
      </c>
      <c r="AE4457">
        <v>46</v>
      </c>
      <c r="AF4457">
        <v>46</v>
      </c>
      <c r="AG4457">
        <v>46</v>
      </c>
      <c r="AH4457">
        <v>49</v>
      </c>
      <c r="AI4457">
        <v>3</v>
      </c>
      <c r="AJ4457">
        <v>0</v>
      </c>
      <c r="AK4457">
        <v>0</v>
      </c>
      <c r="AL4457">
        <v>39031</v>
      </c>
      <c r="AM4457" t="s">
        <v>23</v>
      </c>
    </row>
    <row r="4458" spans="1:39">
      <c r="A4458" t="s">
        <v>5</v>
      </c>
      <c r="B4458" t="s">
        <v>238</v>
      </c>
      <c r="C4458" t="s">
        <v>711</v>
      </c>
      <c r="D4458" t="s">
        <v>712</v>
      </c>
      <c r="E4458" t="s">
        <v>222</v>
      </c>
      <c r="F4458">
        <v>160</v>
      </c>
      <c r="G4458" s="4">
        <v>43648</v>
      </c>
      <c r="H4458" s="4">
        <v>43694</v>
      </c>
      <c r="I4458" s="1">
        <v>43694</v>
      </c>
      <c r="J4458" t="s">
        <v>671</v>
      </c>
      <c r="K4458" s="1">
        <v>43694</v>
      </c>
      <c r="L4458" s="3">
        <v>43697</v>
      </c>
      <c r="M4458" s="2">
        <v>160</v>
      </c>
      <c r="Q4458" s="2">
        <v>1</v>
      </c>
      <c r="R4458" s="2">
        <v>100</v>
      </c>
      <c r="S4458" s="2">
        <v>100</v>
      </c>
      <c r="T4458" s="2">
        <v>46</v>
      </c>
      <c r="U4458" s="2">
        <v>100</v>
      </c>
      <c r="V4458" s="2">
        <v>3</v>
      </c>
      <c r="X4458" s="1">
        <v>43649</v>
      </c>
      <c r="Y4458">
        <v>1</v>
      </c>
      <c r="Z4458" t="s">
        <v>5</v>
      </c>
      <c r="AA4458" t="s">
        <v>238</v>
      </c>
      <c r="AB4458" t="s">
        <v>222</v>
      </c>
      <c r="AC4458" t="s">
        <v>2</v>
      </c>
      <c r="AD4458">
        <v>160</v>
      </c>
      <c r="AE4458">
        <v>46</v>
      </c>
      <c r="AF4458">
        <v>46</v>
      </c>
      <c r="AG4458">
        <v>46</v>
      </c>
      <c r="AH4458">
        <v>49</v>
      </c>
      <c r="AI4458">
        <v>3</v>
      </c>
      <c r="AJ4458">
        <v>0</v>
      </c>
      <c r="AK4458">
        <v>0</v>
      </c>
      <c r="AL4458">
        <v>39031</v>
      </c>
      <c r="AM4458" t="s">
        <v>23</v>
      </c>
    </row>
    <row r="4459" spans="1:39">
      <c r="A4459" t="s">
        <v>5</v>
      </c>
      <c r="B4459" t="s">
        <v>238</v>
      </c>
      <c r="C4459" t="s">
        <v>774</v>
      </c>
      <c r="D4459" t="s">
        <v>250</v>
      </c>
      <c r="E4459" t="s">
        <v>222</v>
      </c>
      <c r="F4459">
        <v>4</v>
      </c>
      <c r="G4459" s="4">
        <v>43679</v>
      </c>
      <c r="H4459" s="4">
        <v>43695</v>
      </c>
      <c r="I4459" s="1">
        <v>43695</v>
      </c>
      <c r="J4459" t="s">
        <v>671</v>
      </c>
      <c r="K4459" s="1">
        <v>43695</v>
      </c>
      <c r="L4459" s="3">
        <v>43698</v>
      </c>
      <c r="M4459" s="2">
        <v>4</v>
      </c>
      <c r="Q4459" s="2">
        <v>1</v>
      </c>
      <c r="R4459" s="2">
        <v>100</v>
      </c>
      <c r="S4459" s="2">
        <v>100</v>
      </c>
      <c r="T4459" s="2">
        <v>16</v>
      </c>
      <c r="U4459" s="2">
        <v>100</v>
      </c>
      <c r="V4459" s="2">
        <v>3</v>
      </c>
      <c r="X4459" s="1">
        <v>43680</v>
      </c>
      <c r="Y4459">
        <v>1</v>
      </c>
      <c r="Z4459" t="s">
        <v>5</v>
      </c>
      <c r="AA4459" t="s">
        <v>238</v>
      </c>
      <c r="AB4459" t="s">
        <v>222</v>
      </c>
      <c r="AC4459" t="s">
        <v>2</v>
      </c>
      <c r="AD4459">
        <v>4</v>
      </c>
      <c r="AE4459">
        <v>16</v>
      </c>
      <c r="AF4459">
        <v>16</v>
      </c>
      <c r="AG4459">
        <v>16</v>
      </c>
      <c r="AH4459">
        <v>19</v>
      </c>
      <c r="AI4459">
        <v>3</v>
      </c>
      <c r="AJ4459">
        <v>0</v>
      </c>
      <c r="AK4459">
        <v>0</v>
      </c>
      <c r="AL4459">
        <v>39031</v>
      </c>
      <c r="AM4459" t="s">
        <v>23</v>
      </c>
    </row>
    <row r="4460" spans="1:39">
      <c r="A4460" t="s">
        <v>5</v>
      </c>
      <c r="B4460" t="s">
        <v>238</v>
      </c>
      <c r="C4460" t="s">
        <v>774</v>
      </c>
      <c r="D4460" t="s">
        <v>250</v>
      </c>
      <c r="E4460" t="s">
        <v>222</v>
      </c>
      <c r="F4460">
        <v>47</v>
      </c>
      <c r="G4460" s="4">
        <v>43679</v>
      </c>
      <c r="H4460" s="4">
        <v>43695</v>
      </c>
      <c r="I4460" s="1">
        <v>43695</v>
      </c>
      <c r="J4460" t="s">
        <v>671</v>
      </c>
      <c r="K4460" s="1">
        <v>43695</v>
      </c>
      <c r="L4460" s="3">
        <v>43698</v>
      </c>
      <c r="M4460" s="2">
        <v>47</v>
      </c>
      <c r="Q4460" s="2">
        <v>1</v>
      </c>
      <c r="R4460" s="2">
        <v>100</v>
      </c>
      <c r="S4460" s="2">
        <v>100</v>
      </c>
      <c r="T4460" s="2">
        <v>16</v>
      </c>
      <c r="U4460" s="2">
        <v>100</v>
      </c>
      <c r="V4460" s="2">
        <v>3</v>
      </c>
      <c r="X4460" s="1">
        <v>43680</v>
      </c>
      <c r="Y4460">
        <v>1</v>
      </c>
      <c r="Z4460" t="s">
        <v>5</v>
      </c>
      <c r="AA4460" t="s">
        <v>238</v>
      </c>
      <c r="AB4460" t="s">
        <v>222</v>
      </c>
      <c r="AC4460" t="s">
        <v>2</v>
      </c>
      <c r="AD4460">
        <v>47</v>
      </c>
      <c r="AE4460">
        <v>16</v>
      </c>
      <c r="AF4460">
        <v>16</v>
      </c>
      <c r="AG4460">
        <v>16</v>
      </c>
      <c r="AH4460">
        <v>19</v>
      </c>
      <c r="AI4460">
        <v>3</v>
      </c>
      <c r="AJ4460">
        <v>0</v>
      </c>
      <c r="AK4460">
        <v>0</v>
      </c>
      <c r="AL4460">
        <v>39031</v>
      </c>
      <c r="AM4460" t="s">
        <v>23</v>
      </c>
    </row>
    <row r="4461" spans="1:39">
      <c r="A4461" t="s">
        <v>5</v>
      </c>
      <c r="B4461" t="s">
        <v>238</v>
      </c>
      <c r="C4461" t="s">
        <v>774</v>
      </c>
      <c r="D4461" t="s">
        <v>250</v>
      </c>
      <c r="E4461" t="s">
        <v>222</v>
      </c>
      <c r="F4461">
        <v>247</v>
      </c>
      <c r="G4461" s="4">
        <v>43679</v>
      </c>
      <c r="H4461" s="4">
        <v>43695</v>
      </c>
      <c r="I4461" s="1">
        <v>43695</v>
      </c>
      <c r="J4461" t="s">
        <v>671</v>
      </c>
      <c r="K4461" s="1">
        <v>43695</v>
      </c>
      <c r="L4461" s="3">
        <v>43698</v>
      </c>
      <c r="M4461" s="2">
        <v>247</v>
      </c>
      <c r="Q4461" s="2">
        <v>1</v>
      </c>
      <c r="R4461" s="2">
        <v>100</v>
      </c>
      <c r="S4461" s="2">
        <v>100</v>
      </c>
      <c r="T4461" s="2">
        <v>16</v>
      </c>
      <c r="U4461" s="2">
        <v>100</v>
      </c>
      <c r="V4461" s="2">
        <v>3</v>
      </c>
      <c r="X4461" s="1">
        <v>43680</v>
      </c>
      <c r="Y4461">
        <v>1</v>
      </c>
      <c r="Z4461" t="s">
        <v>5</v>
      </c>
      <c r="AA4461" t="s">
        <v>238</v>
      </c>
      <c r="AB4461" t="s">
        <v>222</v>
      </c>
      <c r="AC4461" t="s">
        <v>2</v>
      </c>
      <c r="AD4461">
        <v>247</v>
      </c>
      <c r="AE4461">
        <v>16</v>
      </c>
      <c r="AF4461">
        <v>16</v>
      </c>
      <c r="AG4461">
        <v>16</v>
      </c>
      <c r="AH4461">
        <v>19</v>
      </c>
      <c r="AI4461">
        <v>3</v>
      </c>
      <c r="AJ4461">
        <v>0</v>
      </c>
      <c r="AK4461">
        <v>0</v>
      </c>
      <c r="AL4461">
        <v>39031</v>
      </c>
      <c r="AM4461" t="s">
        <v>23</v>
      </c>
    </row>
    <row r="4462" spans="1:39">
      <c r="A4462" t="s">
        <v>5</v>
      </c>
      <c r="B4462" t="s">
        <v>238</v>
      </c>
      <c r="C4462" t="s">
        <v>774</v>
      </c>
      <c r="D4462" t="s">
        <v>250</v>
      </c>
      <c r="E4462" t="s">
        <v>222</v>
      </c>
      <c r="F4462">
        <v>1013</v>
      </c>
      <c r="G4462" s="4">
        <v>43679</v>
      </c>
      <c r="H4462" s="4">
        <v>43695</v>
      </c>
      <c r="I4462" s="1">
        <v>43695</v>
      </c>
      <c r="J4462" t="s">
        <v>671</v>
      </c>
      <c r="K4462" s="1">
        <v>43695</v>
      </c>
      <c r="L4462" s="3">
        <v>43698</v>
      </c>
      <c r="M4462" s="2">
        <v>1013</v>
      </c>
      <c r="Q4462" s="2">
        <v>1</v>
      </c>
      <c r="R4462" s="2">
        <v>100</v>
      </c>
      <c r="S4462" s="2">
        <v>100</v>
      </c>
      <c r="T4462" s="2">
        <v>16</v>
      </c>
      <c r="U4462" s="2">
        <v>100</v>
      </c>
      <c r="V4462" s="2">
        <v>3</v>
      </c>
      <c r="X4462" s="1">
        <v>43680</v>
      </c>
      <c r="Y4462">
        <v>1</v>
      </c>
      <c r="Z4462" t="s">
        <v>5</v>
      </c>
      <c r="AA4462" t="s">
        <v>238</v>
      </c>
      <c r="AB4462" t="s">
        <v>222</v>
      </c>
      <c r="AC4462" t="s">
        <v>2</v>
      </c>
      <c r="AD4462">
        <v>1013</v>
      </c>
      <c r="AE4462">
        <v>16</v>
      </c>
      <c r="AF4462">
        <v>16</v>
      </c>
      <c r="AG4462">
        <v>16</v>
      </c>
      <c r="AH4462">
        <v>19</v>
      </c>
      <c r="AI4462">
        <v>3</v>
      </c>
      <c r="AJ4462">
        <v>0</v>
      </c>
      <c r="AK4462">
        <v>0</v>
      </c>
      <c r="AL4462">
        <v>39031</v>
      </c>
      <c r="AM4462" t="s">
        <v>23</v>
      </c>
    </row>
    <row r="4463" spans="1:39">
      <c r="A4463" t="s">
        <v>5</v>
      </c>
      <c r="B4463" t="s">
        <v>238</v>
      </c>
      <c r="C4463" t="s">
        <v>774</v>
      </c>
      <c r="D4463" t="s">
        <v>250</v>
      </c>
      <c r="E4463" t="s">
        <v>222</v>
      </c>
      <c r="F4463">
        <v>1001</v>
      </c>
      <c r="G4463" s="4">
        <v>43679</v>
      </c>
      <c r="H4463" s="4">
        <v>43695</v>
      </c>
      <c r="I4463" s="1">
        <v>43695</v>
      </c>
      <c r="J4463" t="s">
        <v>671</v>
      </c>
      <c r="K4463" s="1">
        <v>43695</v>
      </c>
      <c r="L4463" s="3">
        <v>43698</v>
      </c>
      <c r="M4463" s="2">
        <v>1001</v>
      </c>
      <c r="Q4463" s="2">
        <v>1</v>
      </c>
      <c r="R4463" s="2">
        <v>100</v>
      </c>
      <c r="S4463" s="2">
        <v>100</v>
      </c>
      <c r="T4463" s="2">
        <v>16</v>
      </c>
      <c r="U4463" s="2">
        <v>100</v>
      </c>
      <c r="V4463" s="2">
        <v>3</v>
      </c>
      <c r="X4463" s="1">
        <v>43680</v>
      </c>
      <c r="Y4463">
        <v>1</v>
      </c>
      <c r="Z4463" t="s">
        <v>5</v>
      </c>
      <c r="AA4463" t="s">
        <v>238</v>
      </c>
      <c r="AB4463" t="s">
        <v>222</v>
      </c>
      <c r="AC4463" t="s">
        <v>2</v>
      </c>
      <c r="AD4463">
        <v>1001</v>
      </c>
      <c r="AE4463">
        <v>16</v>
      </c>
      <c r="AF4463">
        <v>16</v>
      </c>
      <c r="AG4463">
        <v>16</v>
      </c>
      <c r="AH4463">
        <v>19</v>
      </c>
      <c r="AI4463">
        <v>3</v>
      </c>
      <c r="AJ4463">
        <v>0</v>
      </c>
      <c r="AK4463">
        <v>0</v>
      </c>
      <c r="AL4463">
        <v>39031</v>
      </c>
      <c r="AM4463" t="s">
        <v>23</v>
      </c>
    </row>
    <row r="4464" spans="1:39">
      <c r="A4464" t="s">
        <v>5</v>
      </c>
      <c r="B4464" t="s">
        <v>238</v>
      </c>
      <c r="C4464" t="s">
        <v>774</v>
      </c>
      <c r="D4464" t="s">
        <v>250</v>
      </c>
      <c r="E4464" t="s">
        <v>222</v>
      </c>
      <c r="F4464">
        <v>419</v>
      </c>
      <c r="G4464" s="4">
        <v>43679</v>
      </c>
      <c r="H4464" s="4">
        <v>43695</v>
      </c>
      <c r="I4464" s="1">
        <v>43695</v>
      </c>
      <c r="J4464" t="s">
        <v>671</v>
      </c>
      <c r="K4464" s="1">
        <v>43695</v>
      </c>
      <c r="L4464" s="3">
        <v>43698</v>
      </c>
      <c r="M4464" s="2">
        <v>419</v>
      </c>
      <c r="Q4464" s="2">
        <v>1</v>
      </c>
      <c r="R4464" s="2">
        <v>100</v>
      </c>
      <c r="S4464" s="2">
        <v>100</v>
      </c>
      <c r="T4464" s="2">
        <v>16</v>
      </c>
      <c r="U4464" s="2">
        <v>100</v>
      </c>
      <c r="V4464" s="2">
        <v>3</v>
      </c>
      <c r="X4464" s="1">
        <v>43680</v>
      </c>
      <c r="Y4464">
        <v>1</v>
      </c>
      <c r="Z4464" t="s">
        <v>5</v>
      </c>
      <c r="AA4464" t="s">
        <v>238</v>
      </c>
      <c r="AB4464" t="s">
        <v>222</v>
      </c>
      <c r="AC4464" t="s">
        <v>2</v>
      </c>
      <c r="AD4464">
        <v>419</v>
      </c>
      <c r="AE4464">
        <v>16</v>
      </c>
      <c r="AF4464">
        <v>16</v>
      </c>
      <c r="AG4464">
        <v>16</v>
      </c>
      <c r="AH4464">
        <v>19</v>
      </c>
      <c r="AI4464">
        <v>3</v>
      </c>
      <c r="AJ4464">
        <v>0</v>
      </c>
      <c r="AK4464">
        <v>0</v>
      </c>
      <c r="AL4464">
        <v>39031</v>
      </c>
      <c r="AM4464" t="s">
        <v>23</v>
      </c>
    </row>
    <row r="4465" spans="1:39">
      <c r="A4465" t="s">
        <v>5</v>
      </c>
      <c r="B4465" t="s">
        <v>238</v>
      </c>
      <c r="C4465" t="s">
        <v>774</v>
      </c>
      <c r="D4465" t="s">
        <v>250</v>
      </c>
      <c r="E4465" t="s">
        <v>222</v>
      </c>
      <c r="F4465">
        <v>64</v>
      </c>
      <c r="G4465" s="4">
        <v>43679</v>
      </c>
      <c r="H4465" s="4">
        <v>43695</v>
      </c>
      <c r="I4465" s="1">
        <v>43695</v>
      </c>
      <c r="J4465" t="s">
        <v>671</v>
      </c>
      <c r="K4465" s="1">
        <v>43695</v>
      </c>
      <c r="L4465" s="3">
        <v>43698</v>
      </c>
      <c r="M4465" s="2">
        <v>64</v>
      </c>
      <c r="Q4465" s="2">
        <v>1</v>
      </c>
      <c r="R4465" s="2">
        <v>100</v>
      </c>
      <c r="S4465" s="2">
        <v>100</v>
      </c>
      <c r="T4465" s="2">
        <v>16</v>
      </c>
      <c r="U4465" s="2">
        <v>100</v>
      </c>
      <c r="V4465" s="2">
        <v>3</v>
      </c>
      <c r="X4465" s="1">
        <v>43680</v>
      </c>
      <c r="Y4465">
        <v>1</v>
      </c>
      <c r="Z4465" t="s">
        <v>5</v>
      </c>
      <c r="AA4465" t="s">
        <v>238</v>
      </c>
      <c r="AB4465" t="s">
        <v>222</v>
      </c>
      <c r="AC4465" t="s">
        <v>2</v>
      </c>
      <c r="AD4465">
        <v>64</v>
      </c>
      <c r="AE4465">
        <v>16</v>
      </c>
      <c r="AF4465">
        <v>16</v>
      </c>
      <c r="AG4465">
        <v>16</v>
      </c>
      <c r="AH4465">
        <v>19</v>
      </c>
      <c r="AI4465">
        <v>3</v>
      </c>
      <c r="AJ4465">
        <v>0</v>
      </c>
      <c r="AK4465">
        <v>0</v>
      </c>
      <c r="AL4465">
        <v>39031</v>
      </c>
      <c r="AM4465" t="s">
        <v>23</v>
      </c>
    </row>
    <row r="4466" spans="1:39">
      <c r="A4466" t="s">
        <v>5</v>
      </c>
      <c r="B4466" t="s">
        <v>238</v>
      </c>
      <c r="C4466" t="s">
        <v>770</v>
      </c>
      <c r="D4466" t="s">
        <v>250</v>
      </c>
      <c r="E4466" t="s">
        <v>222</v>
      </c>
      <c r="F4466">
        <v>106</v>
      </c>
      <c r="G4466" s="4">
        <v>43679</v>
      </c>
      <c r="H4466" s="4">
        <v>43695</v>
      </c>
      <c r="I4466" s="1">
        <v>43695</v>
      </c>
      <c r="J4466" t="s">
        <v>671</v>
      </c>
      <c r="K4466" s="1">
        <v>43695</v>
      </c>
      <c r="L4466" s="3">
        <v>43698</v>
      </c>
      <c r="M4466" s="2">
        <v>106</v>
      </c>
      <c r="Q4466" s="2">
        <v>1</v>
      </c>
      <c r="R4466" s="2">
        <v>100</v>
      </c>
      <c r="S4466" s="2">
        <v>100</v>
      </c>
      <c r="T4466" s="2">
        <v>16</v>
      </c>
      <c r="U4466" s="2">
        <v>100</v>
      </c>
      <c r="V4466" s="2">
        <v>3</v>
      </c>
      <c r="X4466" s="1">
        <v>43680</v>
      </c>
      <c r="Y4466">
        <v>1</v>
      </c>
      <c r="Z4466" t="s">
        <v>5</v>
      </c>
      <c r="AA4466" t="s">
        <v>238</v>
      </c>
      <c r="AB4466" t="s">
        <v>222</v>
      </c>
      <c r="AC4466" t="s">
        <v>2</v>
      </c>
      <c r="AD4466">
        <v>106</v>
      </c>
      <c r="AE4466">
        <v>16</v>
      </c>
      <c r="AF4466">
        <v>16</v>
      </c>
      <c r="AG4466">
        <v>16</v>
      </c>
      <c r="AH4466">
        <v>19</v>
      </c>
      <c r="AI4466">
        <v>3</v>
      </c>
      <c r="AJ4466">
        <v>0</v>
      </c>
      <c r="AK4466">
        <v>0</v>
      </c>
      <c r="AL4466">
        <v>39031</v>
      </c>
      <c r="AM4466" t="s">
        <v>23</v>
      </c>
    </row>
    <row r="4467" spans="1:39">
      <c r="A4467" t="s">
        <v>5</v>
      </c>
      <c r="B4467" t="s">
        <v>238</v>
      </c>
      <c r="C4467" t="s">
        <v>770</v>
      </c>
      <c r="D4467" t="s">
        <v>250</v>
      </c>
      <c r="E4467" t="s">
        <v>222</v>
      </c>
      <c r="F4467">
        <v>79</v>
      </c>
      <c r="G4467" s="4">
        <v>43679</v>
      </c>
      <c r="H4467" s="4">
        <v>43695</v>
      </c>
      <c r="I4467" s="1">
        <v>43695</v>
      </c>
      <c r="J4467" t="s">
        <v>671</v>
      </c>
      <c r="K4467" s="1">
        <v>43695</v>
      </c>
      <c r="L4467" s="3">
        <v>43698</v>
      </c>
      <c r="M4467" s="2">
        <v>79</v>
      </c>
      <c r="Q4467" s="2">
        <v>1</v>
      </c>
      <c r="R4467" s="2">
        <v>100</v>
      </c>
      <c r="S4467" s="2">
        <v>100</v>
      </c>
      <c r="T4467" s="2">
        <v>16</v>
      </c>
      <c r="U4467" s="2">
        <v>100</v>
      </c>
      <c r="V4467" s="2">
        <v>3</v>
      </c>
      <c r="X4467" s="1">
        <v>43680</v>
      </c>
      <c r="Y4467">
        <v>1</v>
      </c>
      <c r="Z4467" t="s">
        <v>5</v>
      </c>
      <c r="AA4467" t="s">
        <v>238</v>
      </c>
      <c r="AB4467" t="s">
        <v>222</v>
      </c>
      <c r="AC4467" t="s">
        <v>2</v>
      </c>
      <c r="AD4467">
        <v>79</v>
      </c>
      <c r="AE4467">
        <v>16</v>
      </c>
      <c r="AF4467">
        <v>16</v>
      </c>
      <c r="AG4467">
        <v>16</v>
      </c>
      <c r="AH4467">
        <v>19</v>
      </c>
      <c r="AI4467">
        <v>3</v>
      </c>
      <c r="AJ4467">
        <v>0</v>
      </c>
      <c r="AK4467">
        <v>0</v>
      </c>
      <c r="AL4467">
        <v>39031</v>
      </c>
      <c r="AM4467" t="s">
        <v>23</v>
      </c>
    </row>
    <row r="4468" spans="1:39">
      <c r="A4468" t="s">
        <v>5</v>
      </c>
      <c r="B4468" t="s">
        <v>238</v>
      </c>
      <c r="C4468" t="s">
        <v>775</v>
      </c>
      <c r="D4468" t="s">
        <v>776</v>
      </c>
      <c r="E4468" t="s">
        <v>222</v>
      </c>
      <c r="F4468">
        <v>746</v>
      </c>
      <c r="G4468" s="4">
        <v>43644</v>
      </c>
      <c r="H4468" s="4">
        <v>43696</v>
      </c>
      <c r="I4468" s="1">
        <v>43696</v>
      </c>
      <c r="J4468" t="s">
        <v>671</v>
      </c>
      <c r="K4468" s="1">
        <v>43696</v>
      </c>
      <c r="L4468" s="3">
        <v>43699</v>
      </c>
      <c r="M4468" s="2">
        <v>746</v>
      </c>
      <c r="Q4468" s="2">
        <v>1</v>
      </c>
      <c r="R4468" s="2">
        <v>100</v>
      </c>
      <c r="S4468" s="2">
        <v>100</v>
      </c>
      <c r="T4468" s="2">
        <v>52</v>
      </c>
      <c r="U4468" s="2">
        <v>100</v>
      </c>
      <c r="V4468" s="2">
        <v>3</v>
      </c>
      <c r="X4468" s="1">
        <v>43645</v>
      </c>
      <c r="Y4468">
        <v>1</v>
      </c>
      <c r="Z4468" t="s">
        <v>5</v>
      </c>
      <c r="AA4468" t="s">
        <v>238</v>
      </c>
      <c r="AB4468" t="s">
        <v>222</v>
      </c>
      <c r="AC4468" t="s">
        <v>2</v>
      </c>
      <c r="AD4468">
        <v>746</v>
      </c>
      <c r="AE4468">
        <v>52</v>
      </c>
      <c r="AF4468">
        <v>52</v>
      </c>
      <c r="AG4468">
        <v>52</v>
      </c>
      <c r="AH4468">
        <v>55</v>
      </c>
      <c r="AI4468">
        <v>3</v>
      </c>
      <c r="AJ4468">
        <v>0</v>
      </c>
      <c r="AK4468">
        <v>0</v>
      </c>
      <c r="AL4468" t="s">
        <v>241</v>
      </c>
      <c r="AM4468" t="s">
        <v>23</v>
      </c>
    </row>
    <row r="4469" spans="1:39">
      <c r="A4469" t="s">
        <v>5</v>
      </c>
      <c r="B4469" t="s">
        <v>238</v>
      </c>
      <c r="C4469" t="s">
        <v>775</v>
      </c>
      <c r="D4469" t="s">
        <v>776</v>
      </c>
      <c r="E4469" t="s">
        <v>222</v>
      </c>
      <c r="F4469">
        <v>240</v>
      </c>
      <c r="G4469" s="4">
        <v>43644</v>
      </c>
      <c r="H4469" s="4">
        <v>43696</v>
      </c>
      <c r="I4469" s="1">
        <v>43696</v>
      </c>
      <c r="J4469" t="s">
        <v>671</v>
      </c>
      <c r="K4469" s="1">
        <v>43696</v>
      </c>
      <c r="L4469" s="3">
        <v>43699</v>
      </c>
      <c r="M4469" s="2">
        <v>240</v>
      </c>
      <c r="Q4469" s="2">
        <v>1</v>
      </c>
      <c r="R4469" s="2">
        <v>100</v>
      </c>
      <c r="S4469" s="2">
        <v>100</v>
      </c>
      <c r="T4469" s="2">
        <v>52</v>
      </c>
      <c r="U4469" s="2">
        <v>100</v>
      </c>
      <c r="V4469" s="2">
        <v>3</v>
      </c>
      <c r="X4469" s="1">
        <v>43645</v>
      </c>
      <c r="Y4469">
        <v>1</v>
      </c>
      <c r="Z4469" t="s">
        <v>5</v>
      </c>
      <c r="AA4469" t="s">
        <v>238</v>
      </c>
      <c r="AB4469" t="s">
        <v>222</v>
      </c>
      <c r="AC4469" t="s">
        <v>2</v>
      </c>
      <c r="AD4469">
        <v>240</v>
      </c>
      <c r="AE4469">
        <v>52</v>
      </c>
      <c r="AF4469">
        <v>52</v>
      </c>
      <c r="AG4469">
        <v>52</v>
      </c>
      <c r="AH4469">
        <v>55</v>
      </c>
      <c r="AI4469">
        <v>3</v>
      </c>
      <c r="AJ4469">
        <v>0</v>
      </c>
      <c r="AK4469">
        <v>0</v>
      </c>
      <c r="AL4469" t="s">
        <v>241</v>
      </c>
      <c r="AM4469" t="s">
        <v>23</v>
      </c>
    </row>
    <row r="4470" spans="1:39">
      <c r="A4470" t="s">
        <v>5</v>
      </c>
      <c r="B4470" t="s">
        <v>238</v>
      </c>
      <c r="C4470" t="s">
        <v>751</v>
      </c>
      <c r="D4470" t="s">
        <v>776</v>
      </c>
      <c r="E4470" t="s">
        <v>222</v>
      </c>
      <c r="F4470">
        <v>1200</v>
      </c>
      <c r="G4470" s="4">
        <v>43630</v>
      </c>
      <c r="H4470" s="4">
        <v>43696</v>
      </c>
      <c r="I4470" s="1">
        <v>43696</v>
      </c>
      <c r="J4470" t="s">
        <v>671</v>
      </c>
      <c r="K4470" s="1">
        <v>43696</v>
      </c>
      <c r="L4470" s="3">
        <v>43699</v>
      </c>
      <c r="M4470" s="2">
        <v>1200</v>
      </c>
      <c r="Q4470" s="2">
        <v>1</v>
      </c>
      <c r="R4470" s="2">
        <v>100</v>
      </c>
      <c r="S4470" s="2">
        <v>100</v>
      </c>
      <c r="T4470" s="2">
        <v>66</v>
      </c>
      <c r="U4470" s="2">
        <v>100</v>
      </c>
      <c r="V4470" s="2">
        <v>3</v>
      </c>
      <c r="X4470" s="1">
        <v>43631</v>
      </c>
      <c r="Y4470">
        <v>1</v>
      </c>
      <c r="Z4470" t="s">
        <v>5</v>
      </c>
      <c r="AA4470" t="s">
        <v>238</v>
      </c>
      <c r="AB4470" t="s">
        <v>222</v>
      </c>
      <c r="AC4470" t="s">
        <v>2</v>
      </c>
      <c r="AD4470">
        <v>1200</v>
      </c>
      <c r="AE4470">
        <v>66</v>
      </c>
      <c r="AF4470">
        <v>66</v>
      </c>
      <c r="AG4470">
        <v>66</v>
      </c>
      <c r="AH4470">
        <v>69</v>
      </c>
      <c r="AI4470">
        <v>3</v>
      </c>
      <c r="AJ4470">
        <v>0</v>
      </c>
      <c r="AK4470">
        <v>0</v>
      </c>
      <c r="AL4470" t="s">
        <v>241</v>
      </c>
      <c r="AM4470" t="s">
        <v>23</v>
      </c>
    </row>
    <row r="4471" spans="1:39">
      <c r="A4471" t="s">
        <v>5</v>
      </c>
      <c r="B4471" t="s">
        <v>238</v>
      </c>
      <c r="C4471" t="s">
        <v>751</v>
      </c>
      <c r="D4471" t="s">
        <v>776</v>
      </c>
      <c r="E4471" t="s">
        <v>222</v>
      </c>
      <c r="F4471">
        <v>1891</v>
      </c>
      <c r="G4471" s="4">
        <v>43630</v>
      </c>
      <c r="H4471" s="4">
        <v>43696</v>
      </c>
      <c r="I4471" s="1">
        <v>43696</v>
      </c>
      <c r="J4471" t="s">
        <v>671</v>
      </c>
      <c r="K4471" s="1">
        <v>43696</v>
      </c>
      <c r="L4471" s="3">
        <v>43699</v>
      </c>
      <c r="M4471" s="2">
        <v>1891</v>
      </c>
      <c r="Q4471" s="2">
        <v>1</v>
      </c>
      <c r="R4471" s="2">
        <v>100</v>
      </c>
      <c r="S4471" s="2">
        <v>100</v>
      </c>
      <c r="T4471" s="2">
        <v>66</v>
      </c>
      <c r="U4471" s="2">
        <v>100</v>
      </c>
      <c r="V4471" s="2">
        <v>3</v>
      </c>
      <c r="X4471" s="1">
        <v>43631</v>
      </c>
      <c r="Y4471">
        <v>1</v>
      </c>
      <c r="Z4471" t="s">
        <v>5</v>
      </c>
      <c r="AA4471" t="s">
        <v>238</v>
      </c>
      <c r="AB4471" t="s">
        <v>222</v>
      </c>
      <c r="AC4471" t="s">
        <v>2</v>
      </c>
      <c r="AD4471">
        <v>1891</v>
      </c>
      <c r="AE4471">
        <v>66</v>
      </c>
      <c r="AF4471">
        <v>66</v>
      </c>
      <c r="AG4471">
        <v>66</v>
      </c>
      <c r="AH4471">
        <v>69</v>
      </c>
      <c r="AI4471">
        <v>3</v>
      </c>
      <c r="AJ4471">
        <v>0</v>
      </c>
      <c r="AK4471">
        <v>0</v>
      </c>
      <c r="AL4471" t="s">
        <v>241</v>
      </c>
      <c r="AM4471" t="s">
        <v>23</v>
      </c>
    </row>
    <row r="4472" spans="1:39">
      <c r="A4472" t="s">
        <v>5</v>
      </c>
      <c r="B4472" t="s">
        <v>238</v>
      </c>
      <c r="C4472" t="s">
        <v>751</v>
      </c>
      <c r="D4472" t="s">
        <v>776</v>
      </c>
      <c r="E4472" t="s">
        <v>222</v>
      </c>
      <c r="F4472">
        <v>896</v>
      </c>
      <c r="G4472" s="4">
        <v>43630</v>
      </c>
      <c r="H4472" s="4">
        <v>43696</v>
      </c>
      <c r="I4472" s="1">
        <v>43696</v>
      </c>
      <c r="J4472" t="s">
        <v>671</v>
      </c>
      <c r="K4472" s="1">
        <v>43696</v>
      </c>
      <c r="L4472" s="3">
        <v>43699</v>
      </c>
      <c r="M4472" s="2">
        <v>896</v>
      </c>
      <c r="Q4472" s="2">
        <v>1</v>
      </c>
      <c r="R4472" s="2">
        <v>100</v>
      </c>
      <c r="S4472" s="2">
        <v>100</v>
      </c>
      <c r="T4472" s="2">
        <v>66</v>
      </c>
      <c r="U4472" s="2">
        <v>100</v>
      </c>
      <c r="V4472" s="2">
        <v>3</v>
      </c>
      <c r="X4472" s="1">
        <v>43631</v>
      </c>
      <c r="Y4472">
        <v>1</v>
      </c>
      <c r="Z4472" t="s">
        <v>5</v>
      </c>
      <c r="AA4472" t="s">
        <v>238</v>
      </c>
      <c r="AB4472" t="s">
        <v>222</v>
      </c>
      <c r="AC4472" t="s">
        <v>2</v>
      </c>
      <c r="AD4472">
        <v>896</v>
      </c>
      <c r="AE4472">
        <v>66</v>
      </c>
      <c r="AF4472">
        <v>66</v>
      </c>
      <c r="AG4472">
        <v>66</v>
      </c>
      <c r="AH4472">
        <v>69</v>
      </c>
      <c r="AI4472">
        <v>3</v>
      </c>
      <c r="AJ4472">
        <v>0</v>
      </c>
      <c r="AK4472">
        <v>0</v>
      </c>
      <c r="AL4472" t="s">
        <v>241</v>
      </c>
      <c r="AM4472" t="s">
        <v>23</v>
      </c>
    </row>
    <row r="4473" spans="1:39">
      <c r="A4473" t="s">
        <v>5</v>
      </c>
      <c r="B4473" t="s">
        <v>238</v>
      </c>
      <c r="C4473" t="s">
        <v>775</v>
      </c>
      <c r="D4473" t="s">
        <v>776</v>
      </c>
      <c r="E4473" t="s">
        <v>222</v>
      </c>
      <c r="F4473">
        <v>22</v>
      </c>
      <c r="G4473" s="4">
        <v>43644</v>
      </c>
      <c r="H4473" s="4">
        <v>43696</v>
      </c>
      <c r="I4473" s="1">
        <v>43696</v>
      </c>
      <c r="J4473" t="s">
        <v>671</v>
      </c>
      <c r="K4473" s="1">
        <v>43696</v>
      </c>
      <c r="L4473" s="3">
        <v>43699</v>
      </c>
      <c r="M4473" s="2">
        <v>22</v>
      </c>
      <c r="Q4473" s="2">
        <v>1</v>
      </c>
      <c r="R4473" s="2">
        <v>100</v>
      </c>
      <c r="S4473" s="2">
        <v>100</v>
      </c>
      <c r="T4473" s="2">
        <v>52</v>
      </c>
      <c r="U4473" s="2">
        <v>100</v>
      </c>
      <c r="V4473" s="2">
        <v>3</v>
      </c>
      <c r="X4473" s="1">
        <v>43645</v>
      </c>
      <c r="Y4473">
        <v>1</v>
      </c>
      <c r="Z4473" t="s">
        <v>5</v>
      </c>
      <c r="AA4473" t="s">
        <v>238</v>
      </c>
      <c r="AB4473" t="s">
        <v>222</v>
      </c>
      <c r="AC4473" t="s">
        <v>2</v>
      </c>
      <c r="AD4473">
        <v>22</v>
      </c>
      <c r="AE4473">
        <v>52</v>
      </c>
      <c r="AF4473">
        <v>52</v>
      </c>
      <c r="AG4473">
        <v>52</v>
      </c>
      <c r="AH4473">
        <v>55</v>
      </c>
      <c r="AI4473">
        <v>3</v>
      </c>
      <c r="AJ4473">
        <v>0</v>
      </c>
      <c r="AK4473">
        <v>0</v>
      </c>
      <c r="AL4473" t="s">
        <v>241</v>
      </c>
      <c r="AM4473" t="s">
        <v>23</v>
      </c>
    </row>
    <row r="4474" spans="1:39">
      <c r="A4474" t="s">
        <v>5</v>
      </c>
      <c r="B4474" t="s">
        <v>238</v>
      </c>
      <c r="C4474" t="s">
        <v>777</v>
      </c>
      <c r="D4474" t="s">
        <v>776</v>
      </c>
      <c r="E4474" t="s">
        <v>222</v>
      </c>
      <c r="F4474">
        <v>42</v>
      </c>
      <c r="G4474" s="4">
        <v>43658</v>
      </c>
      <c r="H4474" s="4">
        <v>43696</v>
      </c>
      <c r="I4474" s="1">
        <v>43696</v>
      </c>
      <c r="J4474" t="s">
        <v>671</v>
      </c>
      <c r="K4474" s="1">
        <v>43696</v>
      </c>
      <c r="L4474" s="3">
        <v>43699</v>
      </c>
      <c r="M4474" s="2">
        <v>42</v>
      </c>
      <c r="Q4474" s="2">
        <v>1</v>
      </c>
      <c r="R4474" s="2">
        <v>100</v>
      </c>
      <c r="S4474" s="2">
        <v>100</v>
      </c>
      <c r="T4474" s="2">
        <v>38</v>
      </c>
      <c r="U4474" s="2">
        <v>100</v>
      </c>
      <c r="V4474" s="2">
        <v>3</v>
      </c>
      <c r="X4474" s="1">
        <v>43659</v>
      </c>
      <c r="Y4474">
        <v>1</v>
      </c>
      <c r="Z4474" t="s">
        <v>5</v>
      </c>
      <c r="AA4474" t="s">
        <v>238</v>
      </c>
      <c r="AB4474" t="s">
        <v>222</v>
      </c>
      <c r="AC4474" t="s">
        <v>2</v>
      </c>
      <c r="AD4474">
        <v>42</v>
      </c>
      <c r="AE4474">
        <v>38</v>
      </c>
      <c r="AF4474">
        <v>38</v>
      </c>
      <c r="AG4474">
        <v>38</v>
      </c>
      <c r="AH4474">
        <v>41</v>
      </c>
      <c r="AI4474">
        <v>3</v>
      </c>
      <c r="AJ4474">
        <v>0</v>
      </c>
      <c r="AK4474">
        <v>0</v>
      </c>
      <c r="AL4474" t="s">
        <v>241</v>
      </c>
      <c r="AM4474" t="s">
        <v>23</v>
      </c>
    </row>
    <row r="4475" spans="1:39">
      <c r="A4475" t="s">
        <v>5</v>
      </c>
      <c r="B4475" t="s">
        <v>238</v>
      </c>
      <c r="C4475" t="s">
        <v>682</v>
      </c>
      <c r="D4475" t="s">
        <v>683</v>
      </c>
      <c r="E4475" t="s">
        <v>222</v>
      </c>
      <c r="F4475">
        <v>7</v>
      </c>
      <c r="G4475" s="4">
        <v>43616</v>
      </c>
      <c r="H4475" s="4">
        <v>43696</v>
      </c>
      <c r="I4475" s="1">
        <v>43696</v>
      </c>
      <c r="J4475" t="s">
        <v>671</v>
      </c>
      <c r="K4475" s="1">
        <v>43696</v>
      </c>
      <c r="L4475" s="3">
        <v>43699</v>
      </c>
      <c r="M4475" s="2">
        <v>7</v>
      </c>
      <c r="Q4475" s="2">
        <v>1</v>
      </c>
      <c r="R4475" s="2">
        <v>100</v>
      </c>
      <c r="S4475" s="2">
        <v>100</v>
      </c>
      <c r="T4475" s="2">
        <v>80</v>
      </c>
      <c r="U4475" s="2">
        <v>100</v>
      </c>
      <c r="V4475" s="2">
        <v>3</v>
      </c>
      <c r="X4475" s="1">
        <v>43617</v>
      </c>
      <c r="Y4475">
        <v>1</v>
      </c>
      <c r="Z4475" t="s">
        <v>5</v>
      </c>
      <c r="AA4475" t="s">
        <v>238</v>
      </c>
      <c r="AB4475" t="s">
        <v>222</v>
      </c>
      <c r="AC4475" t="s">
        <v>2</v>
      </c>
      <c r="AD4475">
        <v>7</v>
      </c>
      <c r="AE4475">
        <v>80</v>
      </c>
      <c r="AF4475">
        <v>80</v>
      </c>
      <c r="AG4475">
        <v>80</v>
      </c>
      <c r="AH4475">
        <v>83</v>
      </c>
      <c r="AI4475">
        <v>3</v>
      </c>
      <c r="AJ4475">
        <v>0</v>
      </c>
      <c r="AK4475">
        <v>0</v>
      </c>
      <c r="AL4475" t="s">
        <v>241</v>
      </c>
      <c r="AM4475" t="s">
        <v>23</v>
      </c>
    </row>
    <row r="4476" spans="1:39">
      <c r="A4476" t="s">
        <v>5</v>
      </c>
      <c r="B4476" t="s">
        <v>238</v>
      </c>
      <c r="C4476" t="s">
        <v>748</v>
      </c>
      <c r="D4476" t="s">
        <v>683</v>
      </c>
      <c r="E4476" t="s">
        <v>222</v>
      </c>
      <c r="F4476">
        <v>16</v>
      </c>
      <c r="G4476" s="4">
        <v>43630</v>
      </c>
      <c r="H4476" s="4">
        <v>43696</v>
      </c>
      <c r="I4476" s="1">
        <v>43696</v>
      </c>
      <c r="J4476" t="s">
        <v>671</v>
      </c>
      <c r="K4476" s="1">
        <v>43696</v>
      </c>
      <c r="L4476" s="3">
        <v>43699</v>
      </c>
      <c r="M4476" s="2">
        <v>16</v>
      </c>
      <c r="Q4476" s="2">
        <v>1</v>
      </c>
      <c r="R4476" s="2">
        <v>100</v>
      </c>
      <c r="S4476" s="2">
        <v>100</v>
      </c>
      <c r="T4476" s="2">
        <v>66</v>
      </c>
      <c r="U4476" s="2">
        <v>100</v>
      </c>
      <c r="V4476" s="2">
        <v>3</v>
      </c>
      <c r="X4476" s="1">
        <v>43631</v>
      </c>
      <c r="Y4476">
        <v>1</v>
      </c>
      <c r="Z4476" t="s">
        <v>5</v>
      </c>
      <c r="AA4476" t="s">
        <v>238</v>
      </c>
      <c r="AB4476" t="s">
        <v>222</v>
      </c>
      <c r="AC4476" t="s">
        <v>2</v>
      </c>
      <c r="AD4476">
        <v>16</v>
      </c>
      <c r="AE4476">
        <v>66</v>
      </c>
      <c r="AF4476">
        <v>66</v>
      </c>
      <c r="AG4476">
        <v>66</v>
      </c>
      <c r="AH4476">
        <v>69</v>
      </c>
      <c r="AI4476">
        <v>3</v>
      </c>
      <c r="AJ4476">
        <v>0</v>
      </c>
      <c r="AK4476">
        <v>0</v>
      </c>
      <c r="AL4476" t="s">
        <v>241</v>
      </c>
      <c r="AM4476" t="s">
        <v>23</v>
      </c>
    </row>
    <row r="4477" spans="1:39">
      <c r="A4477" t="s">
        <v>5</v>
      </c>
      <c r="B4477" t="s">
        <v>238</v>
      </c>
      <c r="C4477" t="s">
        <v>685</v>
      </c>
      <c r="D4477" t="s">
        <v>683</v>
      </c>
      <c r="E4477" t="s">
        <v>222</v>
      </c>
      <c r="F4477">
        <v>3</v>
      </c>
      <c r="G4477" s="4">
        <v>43630</v>
      </c>
      <c r="H4477" s="4">
        <v>43696</v>
      </c>
      <c r="I4477" s="1">
        <v>43696</v>
      </c>
      <c r="J4477" t="s">
        <v>671</v>
      </c>
      <c r="K4477" s="1">
        <v>43696</v>
      </c>
      <c r="L4477" s="3">
        <v>43699</v>
      </c>
      <c r="M4477" s="2">
        <v>3</v>
      </c>
      <c r="Q4477" s="2">
        <v>1</v>
      </c>
      <c r="R4477" s="2">
        <v>100</v>
      </c>
      <c r="S4477" s="2">
        <v>100</v>
      </c>
      <c r="T4477" s="2">
        <v>66</v>
      </c>
      <c r="U4477" s="2">
        <v>100</v>
      </c>
      <c r="V4477" s="2">
        <v>3</v>
      </c>
      <c r="X4477" s="1">
        <v>43631</v>
      </c>
      <c r="Y4477">
        <v>1</v>
      </c>
      <c r="Z4477" t="s">
        <v>5</v>
      </c>
      <c r="AA4477" t="s">
        <v>238</v>
      </c>
      <c r="AB4477" t="s">
        <v>222</v>
      </c>
      <c r="AC4477" t="s">
        <v>2</v>
      </c>
      <c r="AD4477">
        <v>3</v>
      </c>
      <c r="AE4477">
        <v>66</v>
      </c>
      <c r="AF4477">
        <v>66</v>
      </c>
      <c r="AG4477">
        <v>66</v>
      </c>
      <c r="AH4477">
        <v>69</v>
      </c>
      <c r="AI4477">
        <v>3</v>
      </c>
      <c r="AJ4477">
        <v>0</v>
      </c>
      <c r="AK4477">
        <v>0</v>
      </c>
      <c r="AL4477" t="s">
        <v>241</v>
      </c>
      <c r="AM4477" t="s">
        <v>23</v>
      </c>
    </row>
    <row r="4478" spans="1:39">
      <c r="A4478" t="s">
        <v>5</v>
      </c>
      <c r="B4478" t="s">
        <v>238</v>
      </c>
      <c r="C4478" t="s">
        <v>751</v>
      </c>
      <c r="D4478" t="s">
        <v>776</v>
      </c>
      <c r="E4478" t="s">
        <v>222</v>
      </c>
      <c r="F4478">
        <v>342</v>
      </c>
      <c r="G4478" s="4">
        <v>43630</v>
      </c>
      <c r="H4478" s="4">
        <v>43696</v>
      </c>
      <c r="I4478" s="1">
        <v>43696</v>
      </c>
      <c r="J4478" t="s">
        <v>671</v>
      </c>
      <c r="K4478" s="1">
        <v>43696</v>
      </c>
      <c r="L4478" s="3">
        <v>43699</v>
      </c>
      <c r="M4478" s="2">
        <v>342</v>
      </c>
      <c r="Q4478" s="2">
        <v>1</v>
      </c>
      <c r="R4478" s="2">
        <v>100</v>
      </c>
      <c r="S4478" s="2">
        <v>100</v>
      </c>
      <c r="T4478" s="2">
        <v>66</v>
      </c>
      <c r="U4478" s="2">
        <v>100</v>
      </c>
      <c r="V4478" s="2">
        <v>3</v>
      </c>
      <c r="X4478" s="1">
        <v>43631</v>
      </c>
      <c r="Y4478">
        <v>1</v>
      </c>
      <c r="Z4478" t="s">
        <v>5</v>
      </c>
      <c r="AA4478" t="s">
        <v>238</v>
      </c>
      <c r="AB4478" t="s">
        <v>222</v>
      </c>
      <c r="AC4478" t="s">
        <v>2</v>
      </c>
      <c r="AD4478">
        <v>342</v>
      </c>
      <c r="AE4478">
        <v>66</v>
      </c>
      <c r="AF4478">
        <v>66</v>
      </c>
      <c r="AG4478">
        <v>66</v>
      </c>
      <c r="AH4478">
        <v>69</v>
      </c>
      <c r="AI4478">
        <v>3</v>
      </c>
      <c r="AJ4478">
        <v>0</v>
      </c>
      <c r="AK4478">
        <v>0</v>
      </c>
      <c r="AL4478" t="s">
        <v>241</v>
      </c>
      <c r="AM4478" t="s">
        <v>23</v>
      </c>
    </row>
    <row r="4479" spans="1:39">
      <c r="A4479" t="s">
        <v>5</v>
      </c>
      <c r="B4479" t="s">
        <v>238</v>
      </c>
      <c r="C4479" t="s">
        <v>751</v>
      </c>
      <c r="D4479" t="s">
        <v>776</v>
      </c>
      <c r="E4479" t="s">
        <v>222</v>
      </c>
      <c r="F4479">
        <v>122</v>
      </c>
      <c r="G4479" s="4">
        <v>43630</v>
      </c>
      <c r="H4479" s="4">
        <v>43696</v>
      </c>
      <c r="I4479" s="1">
        <v>43696</v>
      </c>
      <c r="J4479" t="s">
        <v>671</v>
      </c>
      <c r="K4479" s="1">
        <v>43696</v>
      </c>
      <c r="L4479" s="3">
        <v>43699</v>
      </c>
      <c r="M4479" s="2">
        <v>122</v>
      </c>
      <c r="Q4479" s="2">
        <v>1</v>
      </c>
      <c r="R4479" s="2">
        <v>100</v>
      </c>
      <c r="S4479" s="2">
        <v>100</v>
      </c>
      <c r="T4479" s="2">
        <v>66</v>
      </c>
      <c r="U4479" s="2">
        <v>100</v>
      </c>
      <c r="V4479" s="2">
        <v>3</v>
      </c>
      <c r="X4479" s="1">
        <v>43631</v>
      </c>
      <c r="Y4479">
        <v>1</v>
      </c>
      <c r="Z4479" t="s">
        <v>5</v>
      </c>
      <c r="AA4479" t="s">
        <v>238</v>
      </c>
      <c r="AB4479" t="s">
        <v>222</v>
      </c>
      <c r="AC4479" t="s">
        <v>2</v>
      </c>
      <c r="AD4479">
        <v>122</v>
      </c>
      <c r="AE4479">
        <v>66</v>
      </c>
      <c r="AF4479">
        <v>66</v>
      </c>
      <c r="AG4479">
        <v>66</v>
      </c>
      <c r="AH4479">
        <v>69</v>
      </c>
      <c r="AI4479">
        <v>3</v>
      </c>
      <c r="AJ4479">
        <v>0</v>
      </c>
      <c r="AK4479">
        <v>0</v>
      </c>
      <c r="AL4479" t="s">
        <v>241</v>
      </c>
      <c r="AM4479" t="s">
        <v>23</v>
      </c>
    </row>
    <row r="4480" spans="1:39">
      <c r="A4480" t="s">
        <v>5</v>
      </c>
      <c r="B4480" t="s">
        <v>238</v>
      </c>
      <c r="C4480" t="s">
        <v>775</v>
      </c>
      <c r="D4480" t="s">
        <v>752</v>
      </c>
      <c r="E4480" t="s">
        <v>222</v>
      </c>
      <c r="F4480">
        <v>11</v>
      </c>
      <c r="G4480" s="4">
        <v>43644</v>
      </c>
      <c r="H4480" s="4">
        <v>43696</v>
      </c>
      <c r="I4480" s="1">
        <v>43696</v>
      </c>
      <c r="J4480" t="s">
        <v>671</v>
      </c>
      <c r="K4480" s="1">
        <v>43696</v>
      </c>
      <c r="L4480" s="3">
        <v>43699</v>
      </c>
      <c r="M4480" s="2">
        <v>11</v>
      </c>
      <c r="Q4480" s="2">
        <v>1</v>
      </c>
      <c r="R4480" s="2">
        <v>100</v>
      </c>
      <c r="S4480" s="2">
        <v>100</v>
      </c>
      <c r="T4480" s="2">
        <v>52</v>
      </c>
      <c r="U4480" s="2">
        <v>100</v>
      </c>
      <c r="V4480" s="2">
        <v>3</v>
      </c>
      <c r="X4480" s="1">
        <v>43645</v>
      </c>
      <c r="Y4480">
        <v>1</v>
      </c>
      <c r="Z4480" t="s">
        <v>5</v>
      </c>
      <c r="AA4480" t="s">
        <v>238</v>
      </c>
      <c r="AB4480" t="s">
        <v>222</v>
      </c>
      <c r="AC4480" t="s">
        <v>2</v>
      </c>
      <c r="AD4480">
        <v>11</v>
      </c>
      <c r="AE4480">
        <v>52</v>
      </c>
      <c r="AF4480">
        <v>52</v>
      </c>
      <c r="AG4480">
        <v>52</v>
      </c>
      <c r="AH4480">
        <v>55</v>
      </c>
      <c r="AI4480">
        <v>3</v>
      </c>
      <c r="AJ4480">
        <v>0</v>
      </c>
      <c r="AK4480">
        <v>0</v>
      </c>
      <c r="AL4480" t="s">
        <v>241</v>
      </c>
      <c r="AM4480" t="s">
        <v>23</v>
      </c>
    </row>
    <row r="4481" spans="1:39">
      <c r="A4481" t="s">
        <v>5</v>
      </c>
      <c r="B4481" t="s">
        <v>238</v>
      </c>
      <c r="C4481" t="s">
        <v>775</v>
      </c>
      <c r="D4481" t="s">
        <v>752</v>
      </c>
      <c r="E4481" t="s">
        <v>222</v>
      </c>
      <c r="F4481">
        <v>290</v>
      </c>
      <c r="G4481" s="4">
        <v>43644</v>
      </c>
      <c r="H4481" s="4">
        <v>43696</v>
      </c>
      <c r="I4481" s="1">
        <v>43696</v>
      </c>
      <c r="J4481" t="s">
        <v>671</v>
      </c>
      <c r="K4481" s="1">
        <v>43696</v>
      </c>
      <c r="L4481" s="3">
        <v>43699</v>
      </c>
      <c r="M4481" s="2">
        <v>290</v>
      </c>
      <c r="Q4481" s="2">
        <v>1</v>
      </c>
      <c r="R4481" s="2">
        <v>100</v>
      </c>
      <c r="S4481" s="2">
        <v>100</v>
      </c>
      <c r="T4481" s="2">
        <v>52</v>
      </c>
      <c r="U4481" s="2">
        <v>100</v>
      </c>
      <c r="V4481" s="2">
        <v>3</v>
      </c>
      <c r="X4481" s="1">
        <v>43645</v>
      </c>
      <c r="Y4481">
        <v>1</v>
      </c>
      <c r="Z4481" t="s">
        <v>5</v>
      </c>
      <c r="AA4481" t="s">
        <v>238</v>
      </c>
      <c r="AB4481" t="s">
        <v>222</v>
      </c>
      <c r="AC4481" t="s">
        <v>2</v>
      </c>
      <c r="AD4481">
        <v>290</v>
      </c>
      <c r="AE4481">
        <v>52</v>
      </c>
      <c r="AF4481">
        <v>52</v>
      </c>
      <c r="AG4481">
        <v>52</v>
      </c>
      <c r="AH4481">
        <v>55</v>
      </c>
      <c r="AI4481">
        <v>3</v>
      </c>
      <c r="AJ4481">
        <v>0</v>
      </c>
      <c r="AK4481">
        <v>0</v>
      </c>
      <c r="AL4481" t="s">
        <v>241</v>
      </c>
      <c r="AM4481" t="s">
        <v>23</v>
      </c>
    </row>
    <row r="4482" spans="1:39">
      <c r="A4482" t="s">
        <v>5</v>
      </c>
      <c r="B4482" t="s">
        <v>238</v>
      </c>
      <c r="C4482" t="s">
        <v>775</v>
      </c>
      <c r="D4482" t="s">
        <v>752</v>
      </c>
      <c r="E4482" t="s">
        <v>222</v>
      </c>
      <c r="F4482">
        <v>746</v>
      </c>
      <c r="G4482" s="4">
        <v>43644</v>
      </c>
      <c r="H4482" s="4">
        <v>43696</v>
      </c>
      <c r="I4482" s="1">
        <v>43696</v>
      </c>
      <c r="J4482" t="s">
        <v>671</v>
      </c>
      <c r="K4482" s="1">
        <v>43696</v>
      </c>
      <c r="L4482" s="3">
        <v>43699</v>
      </c>
      <c r="M4482" s="2">
        <v>746</v>
      </c>
      <c r="Q4482" s="2">
        <v>1</v>
      </c>
      <c r="R4482" s="2">
        <v>100</v>
      </c>
      <c r="S4482" s="2">
        <v>100</v>
      </c>
      <c r="T4482" s="2">
        <v>52</v>
      </c>
      <c r="U4482" s="2">
        <v>100</v>
      </c>
      <c r="V4482" s="2">
        <v>3</v>
      </c>
      <c r="X4482" s="1">
        <v>43645</v>
      </c>
      <c r="Y4482">
        <v>1</v>
      </c>
      <c r="Z4482" t="s">
        <v>5</v>
      </c>
      <c r="AA4482" t="s">
        <v>238</v>
      </c>
      <c r="AB4482" t="s">
        <v>222</v>
      </c>
      <c r="AC4482" t="s">
        <v>2</v>
      </c>
      <c r="AD4482">
        <v>746</v>
      </c>
      <c r="AE4482">
        <v>52</v>
      </c>
      <c r="AF4482">
        <v>52</v>
      </c>
      <c r="AG4482">
        <v>52</v>
      </c>
      <c r="AH4482">
        <v>55</v>
      </c>
      <c r="AI4482">
        <v>3</v>
      </c>
      <c r="AJ4482">
        <v>0</v>
      </c>
      <c r="AK4482">
        <v>0</v>
      </c>
      <c r="AL4482" t="s">
        <v>241</v>
      </c>
      <c r="AM4482" t="s">
        <v>23</v>
      </c>
    </row>
    <row r="4483" spans="1:39">
      <c r="A4483" t="s">
        <v>5</v>
      </c>
      <c r="B4483" t="s">
        <v>238</v>
      </c>
      <c r="C4483" t="s">
        <v>775</v>
      </c>
      <c r="D4483" t="s">
        <v>752</v>
      </c>
      <c r="E4483" t="s">
        <v>222</v>
      </c>
      <c r="F4483">
        <v>746</v>
      </c>
      <c r="G4483" s="4">
        <v>43644</v>
      </c>
      <c r="H4483" s="4">
        <v>43696</v>
      </c>
      <c r="I4483" s="1">
        <v>43696</v>
      </c>
      <c r="J4483" t="s">
        <v>671</v>
      </c>
      <c r="K4483" s="1">
        <v>43696</v>
      </c>
      <c r="L4483" s="3">
        <v>43699</v>
      </c>
      <c r="M4483" s="2">
        <v>746</v>
      </c>
      <c r="Q4483" s="2">
        <v>1</v>
      </c>
      <c r="R4483" s="2">
        <v>100</v>
      </c>
      <c r="S4483" s="2">
        <v>100</v>
      </c>
      <c r="T4483" s="2">
        <v>52</v>
      </c>
      <c r="U4483" s="2">
        <v>100</v>
      </c>
      <c r="V4483" s="2">
        <v>3</v>
      </c>
      <c r="X4483" s="1">
        <v>43645</v>
      </c>
      <c r="Y4483">
        <v>1</v>
      </c>
      <c r="Z4483" t="s">
        <v>5</v>
      </c>
      <c r="AA4483" t="s">
        <v>238</v>
      </c>
      <c r="AB4483" t="s">
        <v>222</v>
      </c>
      <c r="AC4483" t="s">
        <v>2</v>
      </c>
      <c r="AD4483">
        <v>746</v>
      </c>
      <c r="AE4483">
        <v>52</v>
      </c>
      <c r="AF4483">
        <v>52</v>
      </c>
      <c r="AG4483">
        <v>52</v>
      </c>
      <c r="AH4483">
        <v>55</v>
      </c>
      <c r="AI4483">
        <v>3</v>
      </c>
      <c r="AJ4483">
        <v>0</v>
      </c>
      <c r="AK4483">
        <v>0</v>
      </c>
      <c r="AL4483" t="s">
        <v>241</v>
      </c>
      <c r="AM4483" t="s">
        <v>23</v>
      </c>
    </row>
    <row r="4484" spans="1:39">
      <c r="A4484" t="s">
        <v>5</v>
      </c>
      <c r="B4484" t="s">
        <v>238</v>
      </c>
      <c r="C4484" t="s">
        <v>775</v>
      </c>
      <c r="D4484" t="s">
        <v>752</v>
      </c>
      <c r="E4484" t="s">
        <v>222</v>
      </c>
      <c r="F4484">
        <v>269</v>
      </c>
      <c r="G4484" s="4">
        <v>43644</v>
      </c>
      <c r="H4484" s="4">
        <v>43696</v>
      </c>
      <c r="I4484" s="1">
        <v>43696</v>
      </c>
      <c r="J4484" t="s">
        <v>671</v>
      </c>
      <c r="K4484" s="1">
        <v>43696</v>
      </c>
      <c r="L4484" s="3">
        <v>43699</v>
      </c>
      <c r="M4484" s="2">
        <v>269</v>
      </c>
      <c r="Q4484" s="2">
        <v>1</v>
      </c>
      <c r="R4484" s="2">
        <v>100</v>
      </c>
      <c r="S4484" s="2">
        <v>100</v>
      </c>
      <c r="T4484" s="2">
        <v>52</v>
      </c>
      <c r="U4484" s="2">
        <v>100</v>
      </c>
      <c r="V4484" s="2">
        <v>3</v>
      </c>
      <c r="X4484" s="1">
        <v>43645</v>
      </c>
      <c r="Y4484">
        <v>1</v>
      </c>
      <c r="Z4484" t="s">
        <v>5</v>
      </c>
      <c r="AA4484" t="s">
        <v>238</v>
      </c>
      <c r="AB4484" t="s">
        <v>222</v>
      </c>
      <c r="AC4484" t="s">
        <v>2</v>
      </c>
      <c r="AD4484">
        <v>269</v>
      </c>
      <c r="AE4484">
        <v>52</v>
      </c>
      <c r="AF4484">
        <v>52</v>
      </c>
      <c r="AG4484">
        <v>52</v>
      </c>
      <c r="AH4484">
        <v>55</v>
      </c>
      <c r="AI4484">
        <v>3</v>
      </c>
      <c r="AJ4484">
        <v>0</v>
      </c>
      <c r="AK4484">
        <v>0</v>
      </c>
      <c r="AL4484" t="s">
        <v>241</v>
      </c>
      <c r="AM4484" t="s">
        <v>23</v>
      </c>
    </row>
    <row r="4485" spans="1:39">
      <c r="A4485" t="s">
        <v>5</v>
      </c>
      <c r="B4485" t="s">
        <v>238</v>
      </c>
      <c r="C4485" t="s">
        <v>775</v>
      </c>
      <c r="D4485" t="s">
        <v>752</v>
      </c>
      <c r="E4485" t="s">
        <v>222</v>
      </c>
      <c r="F4485">
        <v>22</v>
      </c>
      <c r="G4485" s="4">
        <v>43644</v>
      </c>
      <c r="H4485" s="4">
        <v>43696</v>
      </c>
      <c r="I4485" s="1">
        <v>43696</v>
      </c>
      <c r="J4485" t="s">
        <v>671</v>
      </c>
      <c r="K4485" s="1">
        <v>43696</v>
      </c>
      <c r="L4485" s="3">
        <v>43699</v>
      </c>
      <c r="M4485" s="2">
        <v>22</v>
      </c>
      <c r="Q4485" s="2">
        <v>1</v>
      </c>
      <c r="R4485" s="2">
        <v>100</v>
      </c>
      <c r="S4485" s="2">
        <v>100</v>
      </c>
      <c r="T4485" s="2">
        <v>52</v>
      </c>
      <c r="U4485" s="2">
        <v>100</v>
      </c>
      <c r="V4485" s="2">
        <v>3</v>
      </c>
      <c r="X4485" s="1">
        <v>43645</v>
      </c>
      <c r="Y4485">
        <v>1</v>
      </c>
      <c r="Z4485" t="s">
        <v>5</v>
      </c>
      <c r="AA4485" t="s">
        <v>238</v>
      </c>
      <c r="AB4485" t="s">
        <v>222</v>
      </c>
      <c r="AC4485" t="s">
        <v>2</v>
      </c>
      <c r="AD4485">
        <v>22</v>
      </c>
      <c r="AE4485">
        <v>52</v>
      </c>
      <c r="AF4485">
        <v>52</v>
      </c>
      <c r="AG4485">
        <v>52</v>
      </c>
      <c r="AH4485">
        <v>55</v>
      </c>
      <c r="AI4485">
        <v>3</v>
      </c>
      <c r="AJ4485">
        <v>0</v>
      </c>
      <c r="AK4485">
        <v>0</v>
      </c>
      <c r="AL4485" t="s">
        <v>241</v>
      </c>
      <c r="AM4485" t="s">
        <v>23</v>
      </c>
    </row>
    <row r="4486" spans="1:39">
      <c r="A4486" t="s">
        <v>5</v>
      </c>
      <c r="B4486" t="s">
        <v>238</v>
      </c>
      <c r="C4486" t="s">
        <v>775</v>
      </c>
      <c r="D4486" t="s">
        <v>752</v>
      </c>
      <c r="E4486" t="s">
        <v>222</v>
      </c>
      <c r="F4486">
        <v>2</v>
      </c>
      <c r="G4486" s="4">
        <v>43644</v>
      </c>
      <c r="H4486" s="4">
        <v>43696</v>
      </c>
      <c r="I4486" s="1">
        <v>43696</v>
      </c>
      <c r="J4486" t="s">
        <v>671</v>
      </c>
      <c r="K4486" s="1">
        <v>43696</v>
      </c>
      <c r="L4486" s="3">
        <v>43699</v>
      </c>
      <c r="M4486" s="2">
        <v>2</v>
      </c>
      <c r="Q4486" s="2">
        <v>1</v>
      </c>
      <c r="R4486" s="2">
        <v>100</v>
      </c>
      <c r="S4486" s="2">
        <v>100</v>
      </c>
      <c r="T4486" s="2">
        <v>52</v>
      </c>
      <c r="U4486" s="2">
        <v>100</v>
      </c>
      <c r="V4486" s="2">
        <v>3</v>
      </c>
      <c r="X4486" s="1">
        <v>43645</v>
      </c>
      <c r="Y4486">
        <v>1</v>
      </c>
      <c r="Z4486" t="s">
        <v>5</v>
      </c>
      <c r="AA4486" t="s">
        <v>238</v>
      </c>
      <c r="AB4486" t="s">
        <v>222</v>
      </c>
      <c r="AC4486" t="s">
        <v>2</v>
      </c>
      <c r="AD4486">
        <v>2</v>
      </c>
      <c r="AE4486">
        <v>52</v>
      </c>
      <c r="AF4486">
        <v>52</v>
      </c>
      <c r="AG4486">
        <v>52</v>
      </c>
      <c r="AH4486">
        <v>55</v>
      </c>
      <c r="AI4486">
        <v>3</v>
      </c>
      <c r="AJ4486">
        <v>0</v>
      </c>
      <c r="AK4486">
        <v>0</v>
      </c>
      <c r="AL4486" t="s">
        <v>241</v>
      </c>
      <c r="AM4486" t="s">
        <v>23</v>
      </c>
    </row>
    <row r="4487" spans="1:39">
      <c r="A4487" t="s">
        <v>5</v>
      </c>
      <c r="B4487" t="s">
        <v>238</v>
      </c>
      <c r="C4487" t="s">
        <v>778</v>
      </c>
      <c r="D4487" t="s">
        <v>677</v>
      </c>
      <c r="E4487" t="s">
        <v>222</v>
      </c>
      <c r="F4487">
        <v>18</v>
      </c>
      <c r="G4487" s="4">
        <v>43679</v>
      </c>
      <c r="H4487" s="4">
        <v>43697</v>
      </c>
      <c r="I4487" s="1">
        <v>43697</v>
      </c>
      <c r="J4487" t="s">
        <v>671</v>
      </c>
      <c r="K4487" s="1">
        <v>43697</v>
      </c>
      <c r="L4487" s="3">
        <v>43700</v>
      </c>
      <c r="M4487" s="2">
        <v>18</v>
      </c>
      <c r="Q4487" s="2">
        <v>1</v>
      </c>
      <c r="R4487" s="2">
        <v>100</v>
      </c>
      <c r="S4487" s="2">
        <v>100</v>
      </c>
      <c r="T4487" s="2">
        <v>18</v>
      </c>
      <c r="U4487" s="2">
        <v>100</v>
      </c>
      <c r="V4487" s="2">
        <v>3</v>
      </c>
      <c r="X4487" s="1">
        <v>43680</v>
      </c>
      <c r="Y4487">
        <v>1</v>
      </c>
      <c r="Z4487" t="s">
        <v>5</v>
      </c>
      <c r="AA4487" t="s">
        <v>238</v>
      </c>
      <c r="AB4487" t="s">
        <v>222</v>
      </c>
      <c r="AC4487" t="s">
        <v>2</v>
      </c>
      <c r="AD4487">
        <v>18</v>
      </c>
      <c r="AE4487">
        <v>18</v>
      </c>
      <c r="AF4487">
        <v>18</v>
      </c>
      <c r="AG4487">
        <v>18</v>
      </c>
      <c r="AH4487">
        <v>21</v>
      </c>
      <c r="AI4487">
        <v>3</v>
      </c>
      <c r="AJ4487">
        <v>0</v>
      </c>
      <c r="AK4487">
        <v>0</v>
      </c>
      <c r="AL4487">
        <v>39031</v>
      </c>
      <c r="AM4487" t="s">
        <v>23</v>
      </c>
    </row>
    <row r="4488" spans="1:39">
      <c r="A4488" t="s">
        <v>5</v>
      </c>
      <c r="B4488" t="s">
        <v>238</v>
      </c>
      <c r="C4488" t="s">
        <v>778</v>
      </c>
      <c r="D4488" t="s">
        <v>677</v>
      </c>
      <c r="E4488" t="s">
        <v>222</v>
      </c>
      <c r="F4488">
        <v>76</v>
      </c>
      <c r="G4488" s="4">
        <v>43679</v>
      </c>
      <c r="H4488" s="4">
        <v>43697</v>
      </c>
      <c r="I4488" s="1">
        <v>43697</v>
      </c>
      <c r="J4488" t="s">
        <v>671</v>
      </c>
      <c r="K4488" s="1">
        <v>43697</v>
      </c>
      <c r="L4488" s="3">
        <v>43700</v>
      </c>
      <c r="M4488" s="2">
        <v>76</v>
      </c>
      <c r="Q4488" s="2">
        <v>1</v>
      </c>
      <c r="R4488" s="2">
        <v>100</v>
      </c>
      <c r="S4488" s="2">
        <v>100</v>
      </c>
      <c r="T4488" s="2">
        <v>18</v>
      </c>
      <c r="U4488" s="2">
        <v>100</v>
      </c>
      <c r="V4488" s="2">
        <v>3</v>
      </c>
      <c r="X4488" s="1">
        <v>43680</v>
      </c>
      <c r="Y4488">
        <v>1</v>
      </c>
      <c r="Z4488" t="s">
        <v>5</v>
      </c>
      <c r="AA4488" t="s">
        <v>238</v>
      </c>
      <c r="AB4488" t="s">
        <v>222</v>
      </c>
      <c r="AC4488" t="s">
        <v>2</v>
      </c>
      <c r="AD4488">
        <v>76</v>
      </c>
      <c r="AE4488">
        <v>18</v>
      </c>
      <c r="AF4488">
        <v>18</v>
      </c>
      <c r="AG4488">
        <v>18</v>
      </c>
      <c r="AH4488">
        <v>21</v>
      </c>
      <c r="AI4488">
        <v>3</v>
      </c>
      <c r="AJ4488">
        <v>0</v>
      </c>
      <c r="AK4488">
        <v>0</v>
      </c>
      <c r="AL4488">
        <v>39031</v>
      </c>
      <c r="AM4488" t="s">
        <v>23</v>
      </c>
    </row>
    <row r="4489" spans="1:39">
      <c r="A4489" t="s">
        <v>5</v>
      </c>
      <c r="B4489" t="s">
        <v>238</v>
      </c>
      <c r="C4489" t="s">
        <v>778</v>
      </c>
      <c r="D4489" t="s">
        <v>677</v>
      </c>
      <c r="E4489" t="s">
        <v>222</v>
      </c>
      <c r="F4489">
        <v>305</v>
      </c>
      <c r="G4489" s="4">
        <v>43679</v>
      </c>
      <c r="H4489" s="4">
        <v>43697</v>
      </c>
      <c r="I4489" s="1">
        <v>43697</v>
      </c>
      <c r="J4489" t="s">
        <v>671</v>
      </c>
      <c r="K4489" s="1">
        <v>43697</v>
      </c>
      <c r="L4489" s="3">
        <v>43700</v>
      </c>
      <c r="M4489" s="2">
        <v>305</v>
      </c>
      <c r="Q4489" s="2">
        <v>1</v>
      </c>
      <c r="R4489" s="2">
        <v>100</v>
      </c>
      <c r="S4489" s="2">
        <v>100</v>
      </c>
      <c r="T4489" s="2">
        <v>18</v>
      </c>
      <c r="U4489" s="2">
        <v>100</v>
      </c>
      <c r="V4489" s="2">
        <v>3</v>
      </c>
      <c r="X4489" s="1">
        <v>43680</v>
      </c>
      <c r="Y4489">
        <v>1</v>
      </c>
      <c r="Z4489" t="s">
        <v>5</v>
      </c>
      <c r="AA4489" t="s">
        <v>238</v>
      </c>
      <c r="AB4489" t="s">
        <v>222</v>
      </c>
      <c r="AC4489" t="s">
        <v>2</v>
      </c>
      <c r="AD4489">
        <v>305</v>
      </c>
      <c r="AE4489">
        <v>18</v>
      </c>
      <c r="AF4489">
        <v>18</v>
      </c>
      <c r="AG4489">
        <v>18</v>
      </c>
      <c r="AH4489">
        <v>21</v>
      </c>
      <c r="AI4489">
        <v>3</v>
      </c>
      <c r="AJ4489">
        <v>0</v>
      </c>
      <c r="AK4489">
        <v>0</v>
      </c>
      <c r="AL4489">
        <v>39031</v>
      </c>
      <c r="AM4489" t="s">
        <v>23</v>
      </c>
    </row>
    <row r="4490" spans="1:39">
      <c r="A4490" t="s">
        <v>5</v>
      </c>
      <c r="B4490" t="s">
        <v>238</v>
      </c>
      <c r="C4490" t="s">
        <v>778</v>
      </c>
      <c r="D4490" t="s">
        <v>677</v>
      </c>
      <c r="E4490" t="s">
        <v>222</v>
      </c>
      <c r="F4490">
        <v>899</v>
      </c>
      <c r="G4490" s="4">
        <v>43679</v>
      </c>
      <c r="H4490" s="4">
        <v>43697</v>
      </c>
      <c r="I4490" s="1">
        <v>43697</v>
      </c>
      <c r="J4490" t="s">
        <v>671</v>
      </c>
      <c r="K4490" s="1">
        <v>43697</v>
      </c>
      <c r="L4490" s="3">
        <v>43700</v>
      </c>
      <c r="M4490" s="2">
        <v>899</v>
      </c>
      <c r="Q4490" s="2">
        <v>1</v>
      </c>
      <c r="R4490" s="2">
        <v>100</v>
      </c>
      <c r="S4490" s="2">
        <v>100</v>
      </c>
      <c r="T4490" s="2">
        <v>18</v>
      </c>
      <c r="U4490" s="2">
        <v>100</v>
      </c>
      <c r="V4490" s="2">
        <v>3</v>
      </c>
      <c r="X4490" s="1">
        <v>43680</v>
      </c>
      <c r="Y4490">
        <v>1</v>
      </c>
      <c r="Z4490" t="s">
        <v>5</v>
      </c>
      <c r="AA4490" t="s">
        <v>238</v>
      </c>
      <c r="AB4490" t="s">
        <v>222</v>
      </c>
      <c r="AC4490" t="s">
        <v>2</v>
      </c>
      <c r="AD4490">
        <v>899</v>
      </c>
      <c r="AE4490">
        <v>18</v>
      </c>
      <c r="AF4490">
        <v>18</v>
      </c>
      <c r="AG4490">
        <v>18</v>
      </c>
      <c r="AH4490">
        <v>21</v>
      </c>
      <c r="AI4490">
        <v>3</v>
      </c>
      <c r="AJ4490">
        <v>0</v>
      </c>
      <c r="AK4490">
        <v>0</v>
      </c>
      <c r="AL4490">
        <v>39031</v>
      </c>
      <c r="AM4490" t="s">
        <v>23</v>
      </c>
    </row>
    <row r="4491" spans="1:39">
      <c r="A4491" t="s">
        <v>5</v>
      </c>
      <c r="B4491" t="s">
        <v>238</v>
      </c>
      <c r="C4491" t="s">
        <v>778</v>
      </c>
      <c r="D4491" t="s">
        <v>677</v>
      </c>
      <c r="E4491" t="s">
        <v>222</v>
      </c>
      <c r="F4491">
        <v>772</v>
      </c>
      <c r="G4491" s="4">
        <v>43679</v>
      </c>
      <c r="H4491" s="4">
        <v>43697</v>
      </c>
      <c r="I4491" s="1">
        <v>43697</v>
      </c>
      <c r="J4491" t="s">
        <v>671</v>
      </c>
      <c r="K4491" s="1">
        <v>43697</v>
      </c>
      <c r="L4491" s="3">
        <v>43700</v>
      </c>
      <c r="M4491" s="2">
        <v>772</v>
      </c>
      <c r="Q4491" s="2">
        <v>1</v>
      </c>
      <c r="R4491" s="2">
        <v>100</v>
      </c>
      <c r="S4491" s="2">
        <v>100</v>
      </c>
      <c r="T4491" s="2">
        <v>18</v>
      </c>
      <c r="U4491" s="2">
        <v>100</v>
      </c>
      <c r="V4491" s="2">
        <v>3</v>
      </c>
      <c r="X4491" s="1">
        <v>43680</v>
      </c>
      <c r="Y4491">
        <v>1</v>
      </c>
      <c r="Z4491" t="s">
        <v>5</v>
      </c>
      <c r="AA4491" t="s">
        <v>238</v>
      </c>
      <c r="AB4491" t="s">
        <v>222</v>
      </c>
      <c r="AC4491" t="s">
        <v>2</v>
      </c>
      <c r="AD4491">
        <v>772</v>
      </c>
      <c r="AE4491">
        <v>18</v>
      </c>
      <c r="AF4491">
        <v>18</v>
      </c>
      <c r="AG4491">
        <v>18</v>
      </c>
      <c r="AH4491">
        <v>21</v>
      </c>
      <c r="AI4491">
        <v>3</v>
      </c>
      <c r="AJ4491">
        <v>0</v>
      </c>
      <c r="AK4491">
        <v>0</v>
      </c>
      <c r="AL4491">
        <v>39031</v>
      </c>
      <c r="AM4491" t="s">
        <v>23</v>
      </c>
    </row>
    <row r="4492" spans="1:39">
      <c r="A4492" t="s">
        <v>5</v>
      </c>
      <c r="B4492" t="s">
        <v>238</v>
      </c>
      <c r="C4492" t="s">
        <v>778</v>
      </c>
      <c r="D4492" t="s">
        <v>677</v>
      </c>
      <c r="E4492" t="s">
        <v>222</v>
      </c>
      <c r="F4492">
        <v>346</v>
      </c>
      <c r="G4492" s="4">
        <v>43679</v>
      </c>
      <c r="H4492" s="4">
        <v>43697</v>
      </c>
      <c r="I4492" s="1">
        <v>43697</v>
      </c>
      <c r="J4492" t="s">
        <v>671</v>
      </c>
      <c r="K4492" s="1">
        <v>43697</v>
      </c>
      <c r="L4492" s="3">
        <v>43700</v>
      </c>
      <c r="M4492" s="2">
        <v>346</v>
      </c>
      <c r="Q4492" s="2">
        <v>1</v>
      </c>
      <c r="R4492" s="2">
        <v>100</v>
      </c>
      <c r="S4492" s="2">
        <v>100</v>
      </c>
      <c r="T4492" s="2">
        <v>18</v>
      </c>
      <c r="U4492" s="2">
        <v>100</v>
      </c>
      <c r="V4492" s="2">
        <v>3</v>
      </c>
      <c r="X4492" s="1">
        <v>43680</v>
      </c>
      <c r="Y4492">
        <v>1</v>
      </c>
      <c r="Z4492" t="s">
        <v>5</v>
      </c>
      <c r="AA4492" t="s">
        <v>238</v>
      </c>
      <c r="AB4492" t="s">
        <v>222</v>
      </c>
      <c r="AC4492" t="s">
        <v>2</v>
      </c>
      <c r="AD4492">
        <v>346</v>
      </c>
      <c r="AE4492">
        <v>18</v>
      </c>
      <c r="AF4492">
        <v>18</v>
      </c>
      <c r="AG4492">
        <v>18</v>
      </c>
      <c r="AH4492">
        <v>21</v>
      </c>
      <c r="AI4492">
        <v>3</v>
      </c>
      <c r="AJ4492">
        <v>0</v>
      </c>
      <c r="AK4492">
        <v>0</v>
      </c>
      <c r="AL4492">
        <v>39031</v>
      </c>
      <c r="AM4492" t="s">
        <v>23</v>
      </c>
    </row>
    <row r="4493" spans="1:39">
      <c r="A4493" t="s">
        <v>5</v>
      </c>
      <c r="B4493" t="s">
        <v>238</v>
      </c>
      <c r="C4493" t="s">
        <v>778</v>
      </c>
      <c r="D4493" t="s">
        <v>677</v>
      </c>
      <c r="E4493" t="s">
        <v>222</v>
      </c>
      <c r="F4493">
        <v>73</v>
      </c>
      <c r="G4493" s="4">
        <v>43679</v>
      </c>
      <c r="H4493" s="4">
        <v>43697</v>
      </c>
      <c r="I4493" s="1">
        <v>43697</v>
      </c>
      <c r="J4493" t="s">
        <v>671</v>
      </c>
      <c r="K4493" s="1">
        <v>43697</v>
      </c>
      <c r="L4493" s="3">
        <v>43700</v>
      </c>
      <c r="M4493" s="2">
        <v>73</v>
      </c>
      <c r="Q4493" s="2">
        <v>1</v>
      </c>
      <c r="R4493" s="2">
        <v>100</v>
      </c>
      <c r="S4493" s="2">
        <v>100</v>
      </c>
      <c r="T4493" s="2">
        <v>18</v>
      </c>
      <c r="U4493" s="2">
        <v>100</v>
      </c>
      <c r="V4493" s="2">
        <v>3</v>
      </c>
      <c r="X4493" s="1">
        <v>43680</v>
      </c>
      <c r="Y4493">
        <v>1</v>
      </c>
      <c r="Z4493" t="s">
        <v>5</v>
      </c>
      <c r="AA4493" t="s">
        <v>238</v>
      </c>
      <c r="AB4493" t="s">
        <v>222</v>
      </c>
      <c r="AC4493" t="s">
        <v>2</v>
      </c>
      <c r="AD4493">
        <v>73</v>
      </c>
      <c r="AE4493">
        <v>18</v>
      </c>
      <c r="AF4493">
        <v>18</v>
      </c>
      <c r="AG4493">
        <v>18</v>
      </c>
      <c r="AH4493">
        <v>21</v>
      </c>
      <c r="AI4493">
        <v>3</v>
      </c>
      <c r="AJ4493">
        <v>0</v>
      </c>
      <c r="AK4493">
        <v>0</v>
      </c>
      <c r="AL4493">
        <v>39031</v>
      </c>
      <c r="AM4493" t="s">
        <v>23</v>
      </c>
    </row>
    <row r="4494" spans="1:39">
      <c r="A4494" t="s">
        <v>5</v>
      </c>
      <c r="B4494" t="s">
        <v>238</v>
      </c>
      <c r="C4494" t="s">
        <v>711</v>
      </c>
      <c r="D4494" t="s">
        <v>712</v>
      </c>
      <c r="E4494" t="s">
        <v>222</v>
      </c>
      <c r="F4494">
        <v>586</v>
      </c>
      <c r="G4494" s="4">
        <v>43648</v>
      </c>
      <c r="H4494" s="4">
        <v>43697</v>
      </c>
      <c r="I4494" s="1">
        <v>43697</v>
      </c>
      <c r="J4494" t="s">
        <v>671</v>
      </c>
      <c r="K4494" s="1">
        <v>43697</v>
      </c>
      <c r="L4494" s="3">
        <v>43700</v>
      </c>
      <c r="M4494" s="2">
        <v>586</v>
      </c>
      <c r="Q4494" s="2">
        <v>1</v>
      </c>
      <c r="R4494" s="2">
        <v>100</v>
      </c>
      <c r="S4494" s="2">
        <v>100</v>
      </c>
      <c r="T4494" s="2">
        <v>49</v>
      </c>
      <c r="U4494" s="2">
        <v>100</v>
      </c>
      <c r="V4494" s="2">
        <v>3</v>
      </c>
      <c r="X4494" s="1">
        <v>43649</v>
      </c>
      <c r="Y4494">
        <v>1</v>
      </c>
      <c r="Z4494" t="s">
        <v>5</v>
      </c>
      <c r="AA4494" t="s">
        <v>238</v>
      </c>
      <c r="AB4494" t="s">
        <v>222</v>
      </c>
      <c r="AC4494" t="s">
        <v>2</v>
      </c>
      <c r="AD4494">
        <v>586</v>
      </c>
      <c r="AE4494">
        <v>49</v>
      </c>
      <c r="AF4494">
        <v>49</v>
      </c>
      <c r="AG4494">
        <v>49</v>
      </c>
      <c r="AH4494">
        <v>52</v>
      </c>
      <c r="AI4494">
        <v>3</v>
      </c>
      <c r="AJ4494">
        <v>0</v>
      </c>
      <c r="AK4494">
        <v>0</v>
      </c>
      <c r="AL4494">
        <v>39031</v>
      </c>
      <c r="AM4494" t="s">
        <v>23</v>
      </c>
    </row>
    <row r="4495" spans="1:39">
      <c r="A4495" t="s">
        <v>5</v>
      </c>
      <c r="B4495" t="s">
        <v>238</v>
      </c>
      <c r="C4495" t="s">
        <v>711</v>
      </c>
      <c r="D4495" t="s">
        <v>712</v>
      </c>
      <c r="E4495" t="s">
        <v>222</v>
      </c>
      <c r="F4495">
        <v>960</v>
      </c>
      <c r="G4495" s="4">
        <v>43648</v>
      </c>
      <c r="H4495" s="4">
        <v>43697</v>
      </c>
      <c r="I4495" s="1">
        <v>43697</v>
      </c>
      <c r="J4495" t="s">
        <v>671</v>
      </c>
      <c r="K4495" s="1">
        <v>43697</v>
      </c>
      <c r="L4495" s="3">
        <v>43700</v>
      </c>
      <c r="M4495" s="2">
        <v>960</v>
      </c>
      <c r="Q4495" s="2">
        <v>1</v>
      </c>
      <c r="R4495" s="2">
        <v>100</v>
      </c>
      <c r="S4495" s="2">
        <v>100</v>
      </c>
      <c r="T4495" s="2">
        <v>49</v>
      </c>
      <c r="U4495" s="2">
        <v>100</v>
      </c>
      <c r="V4495" s="2">
        <v>3</v>
      </c>
      <c r="X4495" s="1">
        <v>43649</v>
      </c>
      <c r="Y4495">
        <v>1</v>
      </c>
      <c r="Z4495" t="s">
        <v>5</v>
      </c>
      <c r="AA4495" t="s">
        <v>238</v>
      </c>
      <c r="AB4495" t="s">
        <v>222</v>
      </c>
      <c r="AC4495" t="s">
        <v>2</v>
      </c>
      <c r="AD4495">
        <v>960</v>
      </c>
      <c r="AE4495">
        <v>49</v>
      </c>
      <c r="AF4495">
        <v>49</v>
      </c>
      <c r="AG4495">
        <v>49</v>
      </c>
      <c r="AH4495">
        <v>52</v>
      </c>
      <c r="AI4495">
        <v>3</v>
      </c>
      <c r="AJ4495">
        <v>0</v>
      </c>
      <c r="AK4495">
        <v>0</v>
      </c>
      <c r="AL4495">
        <v>39031</v>
      </c>
      <c r="AM4495" t="s">
        <v>23</v>
      </c>
    </row>
    <row r="4496" spans="1:39">
      <c r="A4496" t="s">
        <v>5</v>
      </c>
      <c r="B4496" t="s">
        <v>238</v>
      </c>
      <c r="C4496" t="s">
        <v>711</v>
      </c>
      <c r="D4496" t="s">
        <v>712</v>
      </c>
      <c r="E4496" t="s">
        <v>222</v>
      </c>
      <c r="F4496">
        <v>880</v>
      </c>
      <c r="G4496" s="4">
        <v>43648</v>
      </c>
      <c r="H4496" s="4">
        <v>43697</v>
      </c>
      <c r="I4496" s="1">
        <v>43697</v>
      </c>
      <c r="J4496" t="s">
        <v>671</v>
      </c>
      <c r="K4496" s="1">
        <v>43697</v>
      </c>
      <c r="L4496" s="3">
        <v>43700</v>
      </c>
      <c r="M4496" s="2">
        <v>880</v>
      </c>
      <c r="Q4496" s="2">
        <v>1</v>
      </c>
      <c r="R4496" s="2">
        <v>100</v>
      </c>
      <c r="S4496" s="2">
        <v>100</v>
      </c>
      <c r="T4496" s="2">
        <v>49</v>
      </c>
      <c r="U4496" s="2">
        <v>100</v>
      </c>
      <c r="V4496" s="2">
        <v>3</v>
      </c>
      <c r="X4496" s="1">
        <v>43649</v>
      </c>
      <c r="Y4496">
        <v>1</v>
      </c>
      <c r="Z4496" t="s">
        <v>5</v>
      </c>
      <c r="AA4496" t="s">
        <v>238</v>
      </c>
      <c r="AB4496" t="s">
        <v>222</v>
      </c>
      <c r="AC4496" t="s">
        <v>2</v>
      </c>
      <c r="AD4496">
        <v>880</v>
      </c>
      <c r="AE4496">
        <v>49</v>
      </c>
      <c r="AF4496">
        <v>49</v>
      </c>
      <c r="AG4496">
        <v>49</v>
      </c>
      <c r="AH4496">
        <v>52</v>
      </c>
      <c r="AI4496">
        <v>3</v>
      </c>
      <c r="AJ4496">
        <v>0</v>
      </c>
      <c r="AK4496">
        <v>0</v>
      </c>
      <c r="AL4496">
        <v>39031</v>
      </c>
      <c r="AM4496" t="s">
        <v>23</v>
      </c>
    </row>
    <row r="4497" spans="1:39">
      <c r="A4497" t="s">
        <v>5</v>
      </c>
      <c r="B4497" t="s">
        <v>238</v>
      </c>
      <c r="C4497" t="s">
        <v>711</v>
      </c>
      <c r="D4497" t="s">
        <v>712</v>
      </c>
      <c r="E4497" t="s">
        <v>222</v>
      </c>
      <c r="F4497">
        <v>240</v>
      </c>
      <c r="G4497" s="4">
        <v>43648</v>
      </c>
      <c r="H4497" s="4">
        <v>43697</v>
      </c>
      <c r="I4497" s="1">
        <v>43697</v>
      </c>
      <c r="J4497" t="s">
        <v>671</v>
      </c>
      <c r="K4497" s="1">
        <v>43697</v>
      </c>
      <c r="L4497" s="3">
        <v>43700</v>
      </c>
      <c r="M4497" s="2">
        <v>240</v>
      </c>
      <c r="Q4497" s="2">
        <v>1</v>
      </c>
      <c r="R4497" s="2">
        <v>100</v>
      </c>
      <c r="S4497" s="2">
        <v>100</v>
      </c>
      <c r="T4497" s="2">
        <v>49</v>
      </c>
      <c r="U4497" s="2">
        <v>100</v>
      </c>
      <c r="V4497" s="2">
        <v>3</v>
      </c>
      <c r="X4497" s="1">
        <v>43649</v>
      </c>
      <c r="Y4497">
        <v>1</v>
      </c>
      <c r="Z4497" t="s">
        <v>5</v>
      </c>
      <c r="AA4497" t="s">
        <v>238</v>
      </c>
      <c r="AB4497" t="s">
        <v>222</v>
      </c>
      <c r="AC4497" t="s">
        <v>2</v>
      </c>
      <c r="AD4497">
        <v>240</v>
      </c>
      <c r="AE4497">
        <v>49</v>
      </c>
      <c r="AF4497">
        <v>49</v>
      </c>
      <c r="AG4497">
        <v>49</v>
      </c>
      <c r="AH4497">
        <v>52</v>
      </c>
      <c r="AI4497">
        <v>3</v>
      </c>
      <c r="AJ4497">
        <v>0</v>
      </c>
      <c r="AK4497">
        <v>0</v>
      </c>
      <c r="AL4497">
        <v>39031</v>
      </c>
      <c r="AM4497" t="s">
        <v>23</v>
      </c>
    </row>
    <row r="4498" spans="1:39">
      <c r="A4498" t="s">
        <v>5</v>
      </c>
      <c r="B4498" t="s">
        <v>238</v>
      </c>
      <c r="C4498" t="s">
        <v>779</v>
      </c>
      <c r="D4498" t="s">
        <v>712</v>
      </c>
      <c r="E4498" t="s">
        <v>222</v>
      </c>
      <c r="F4498">
        <v>14</v>
      </c>
      <c r="G4498" s="4">
        <v>43648</v>
      </c>
      <c r="H4498" s="4">
        <v>43697</v>
      </c>
      <c r="I4498" s="1">
        <v>43697</v>
      </c>
      <c r="J4498" t="s">
        <v>671</v>
      </c>
      <c r="K4498" s="1">
        <v>43697</v>
      </c>
      <c r="L4498" s="3">
        <v>43700</v>
      </c>
      <c r="M4498" s="2">
        <v>14</v>
      </c>
      <c r="Q4498" s="2">
        <v>1</v>
      </c>
      <c r="R4498" s="2">
        <v>100</v>
      </c>
      <c r="S4498" s="2">
        <v>100</v>
      </c>
      <c r="T4498" s="2">
        <v>49</v>
      </c>
      <c r="U4498" s="2">
        <v>100</v>
      </c>
      <c r="V4498" s="2">
        <v>3</v>
      </c>
      <c r="X4498" s="1">
        <v>43649</v>
      </c>
      <c r="Y4498">
        <v>1</v>
      </c>
      <c r="Z4498" t="s">
        <v>5</v>
      </c>
      <c r="AA4498" t="s">
        <v>238</v>
      </c>
      <c r="AB4498" t="s">
        <v>222</v>
      </c>
      <c r="AC4498" t="s">
        <v>2</v>
      </c>
      <c r="AD4498">
        <v>14</v>
      </c>
      <c r="AE4498">
        <v>49</v>
      </c>
      <c r="AF4498">
        <v>49</v>
      </c>
      <c r="AG4498">
        <v>49</v>
      </c>
      <c r="AH4498">
        <v>52</v>
      </c>
      <c r="AI4498">
        <v>3</v>
      </c>
      <c r="AJ4498">
        <v>0</v>
      </c>
      <c r="AK4498">
        <v>0</v>
      </c>
      <c r="AL4498">
        <v>39031</v>
      </c>
      <c r="AM4498" t="s">
        <v>23</v>
      </c>
    </row>
    <row r="4499" spans="1:39">
      <c r="A4499" t="s">
        <v>5</v>
      </c>
      <c r="B4499" t="s">
        <v>238</v>
      </c>
      <c r="C4499" t="s">
        <v>709</v>
      </c>
      <c r="D4499" t="s">
        <v>710</v>
      </c>
      <c r="E4499" t="s">
        <v>222</v>
      </c>
      <c r="F4499">
        <v>208</v>
      </c>
      <c r="G4499" s="4">
        <v>43648</v>
      </c>
      <c r="H4499" s="4">
        <v>43697</v>
      </c>
      <c r="I4499" s="1">
        <v>43697</v>
      </c>
      <c r="J4499" t="s">
        <v>671</v>
      </c>
      <c r="K4499" s="1">
        <v>43697</v>
      </c>
      <c r="L4499" s="3">
        <v>43700</v>
      </c>
      <c r="M4499" s="2">
        <v>208</v>
      </c>
      <c r="Q4499" s="2">
        <v>1</v>
      </c>
      <c r="R4499" s="2">
        <v>100</v>
      </c>
      <c r="S4499" s="2">
        <v>100</v>
      </c>
      <c r="T4499" s="2">
        <v>49</v>
      </c>
      <c r="U4499" s="2">
        <v>100</v>
      </c>
      <c r="V4499" s="2">
        <v>3</v>
      </c>
      <c r="X4499" s="1">
        <v>43649</v>
      </c>
      <c r="Y4499">
        <v>1</v>
      </c>
      <c r="Z4499" t="s">
        <v>5</v>
      </c>
      <c r="AA4499" t="s">
        <v>238</v>
      </c>
      <c r="AB4499" t="s">
        <v>222</v>
      </c>
      <c r="AC4499" t="s">
        <v>2</v>
      </c>
      <c r="AD4499">
        <v>208</v>
      </c>
      <c r="AE4499">
        <v>49</v>
      </c>
      <c r="AF4499">
        <v>49</v>
      </c>
      <c r="AG4499">
        <v>49</v>
      </c>
      <c r="AH4499">
        <v>52</v>
      </c>
      <c r="AI4499">
        <v>3</v>
      </c>
      <c r="AJ4499">
        <v>0</v>
      </c>
      <c r="AK4499">
        <v>0</v>
      </c>
      <c r="AL4499">
        <v>39031</v>
      </c>
      <c r="AM4499" t="s">
        <v>23</v>
      </c>
    </row>
    <row r="4500" spans="1:39">
      <c r="A4500" t="s">
        <v>5</v>
      </c>
      <c r="B4500" t="s">
        <v>238</v>
      </c>
      <c r="C4500" t="s">
        <v>711</v>
      </c>
      <c r="D4500" t="s">
        <v>712</v>
      </c>
      <c r="E4500" t="s">
        <v>222</v>
      </c>
      <c r="F4500">
        <v>1120</v>
      </c>
      <c r="G4500" s="4">
        <v>43648</v>
      </c>
      <c r="H4500" s="4">
        <v>43697</v>
      </c>
      <c r="I4500" s="1">
        <v>43697</v>
      </c>
      <c r="J4500" t="s">
        <v>671</v>
      </c>
      <c r="K4500" s="1">
        <v>43697</v>
      </c>
      <c r="L4500" s="3">
        <v>43700</v>
      </c>
      <c r="M4500" s="2">
        <v>1120</v>
      </c>
      <c r="Q4500" s="2">
        <v>1</v>
      </c>
      <c r="R4500" s="2">
        <v>100</v>
      </c>
      <c r="S4500" s="2">
        <v>100</v>
      </c>
      <c r="T4500" s="2">
        <v>49</v>
      </c>
      <c r="U4500" s="2">
        <v>100</v>
      </c>
      <c r="V4500" s="2">
        <v>3</v>
      </c>
      <c r="X4500" s="1">
        <v>43649</v>
      </c>
      <c r="Y4500">
        <v>1</v>
      </c>
      <c r="Z4500" t="s">
        <v>5</v>
      </c>
      <c r="AA4500" t="s">
        <v>238</v>
      </c>
      <c r="AB4500" t="s">
        <v>222</v>
      </c>
      <c r="AC4500" t="s">
        <v>2</v>
      </c>
      <c r="AD4500">
        <v>1120</v>
      </c>
      <c r="AE4500">
        <v>49</v>
      </c>
      <c r="AF4500">
        <v>49</v>
      </c>
      <c r="AG4500">
        <v>49</v>
      </c>
      <c r="AH4500">
        <v>52</v>
      </c>
      <c r="AI4500">
        <v>3</v>
      </c>
      <c r="AJ4500">
        <v>0</v>
      </c>
      <c r="AK4500">
        <v>0</v>
      </c>
      <c r="AL4500">
        <v>39031</v>
      </c>
      <c r="AM4500" t="s">
        <v>23</v>
      </c>
    </row>
    <row r="4501" spans="1:39">
      <c r="A4501" t="s">
        <v>5</v>
      </c>
      <c r="B4501" t="s">
        <v>238</v>
      </c>
      <c r="C4501" t="s">
        <v>711</v>
      </c>
      <c r="D4501" t="s">
        <v>712</v>
      </c>
      <c r="E4501" t="s">
        <v>222</v>
      </c>
      <c r="F4501">
        <v>1120</v>
      </c>
      <c r="G4501" s="4">
        <v>43648</v>
      </c>
      <c r="H4501" s="4">
        <v>43697</v>
      </c>
      <c r="I4501" s="1">
        <v>43697</v>
      </c>
      <c r="J4501" t="s">
        <v>671</v>
      </c>
      <c r="K4501" s="1">
        <v>43697</v>
      </c>
      <c r="L4501" s="3">
        <v>43700</v>
      </c>
      <c r="M4501" s="2">
        <v>1120</v>
      </c>
      <c r="Q4501" s="2">
        <v>1</v>
      </c>
      <c r="R4501" s="2">
        <v>100</v>
      </c>
      <c r="S4501" s="2">
        <v>100</v>
      </c>
      <c r="T4501" s="2">
        <v>49</v>
      </c>
      <c r="U4501" s="2">
        <v>100</v>
      </c>
      <c r="V4501" s="2">
        <v>3</v>
      </c>
      <c r="X4501" s="1">
        <v>43649</v>
      </c>
      <c r="Y4501">
        <v>1</v>
      </c>
      <c r="Z4501" t="s">
        <v>5</v>
      </c>
      <c r="AA4501" t="s">
        <v>238</v>
      </c>
      <c r="AB4501" t="s">
        <v>222</v>
      </c>
      <c r="AC4501" t="s">
        <v>2</v>
      </c>
      <c r="AD4501">
        <v>1120</v>
      </c>
      <c r="AE4501">
        <v>49</v>
      </c>
      <c r="AF4501">
        <v>49</v>
      </c>
      <c r="AG4501">
        <v>49</v>
      </c>
      <c r="AH4501">
        <v>52</v>
      </c>
      <c r="AI4501">
        <v>3</v>
      </c>
      <c r="AJ4501">
        <v>0</v>
      </c>
      <c r="AK4501">
        <v>0</v>
      </c>
      <c r="AL4501">
        <v>39031</v>
      </c>
      <c r="AM4501" t="s">
        <v>23</v>
      </c>
    </row>
    <row r="4502" spans="1:39">
      <c r="A4502" t="s">
        <v>5</v>
      </c>
      <c r="B4502" t="s">
        <v>238</v>
      </c>
      <c r="C4502" t="s">
        <v>711</v>
      </c>
      <c r="D4502" t="s">
        <v>712</v>
      </c>
      <c r="E4502" t="s">
        <v>222</v>
      </c>
      <c r="F4502">
        <v>160</v>
      </c>
      <c r="G4502" s="4">
        <v>43648</v>
      </c>
      <c r="H4502" s="4">
        <v>43697</v>
      </c>
      <c r="I4502" s="1">
        <v>43697</v>
      </c>
      <c r="J4502" t="s">
        <v>671</v>
      </c>
      <c r="K4502" s="1">
        <v>43697</v>
      </c>
      <c r="L4502" s="3">
        <v>43700</v>
      </c>
      <c r="M4502" s="2">
        <v>160</v>
      </c>
      <c r="Q4502" s="2">
        <v>1</v>
      </c>
      <c r="R4502" s="2">
        <v>100</v>
      </c>
      <c r="S4502" s="2">
        <v>100</v>
      </c>
      <c r="T4502" s="2">
        <v>49</v>
      </c>
      <c r="U4502" s="2">
        <v>100</v>
      </c>
      <c r="V4502" s="2">
        <v>3</v>
      </c>
      <c r="X4502" s="1">
        <v>43649</v>
      </c>
      <c r="Y4502">
        <v>1</v>
      </c>
      <c r="Z4502" t="s">
        <v>5</v>
      </c>
      <c r="AA4502" t="s">
        <v>238</v>
      </c>
      <c r="AB4502" t="s">
        <v>222</v>
      </c>
      <c r="AC4502" t="s">
        <v>2</v>
      </c>
      <c r="AD4502">
        <v>160</v>
      </c>
      <c r="AE4502">
        <v>49</v>
      </c>
      <c r="AF4502">
        <v>49</v>
      </c>
      <c r="AG4502">
        <v>49</v>
      </c>
      <c r="AH4502">
        <v>52</v>
      </c>
      <c r="AI4502">
        <v>3</v>
      </c>
      <c r="AJ4502">
        <v>0</v>
      </c>
      <c r="AK4502">
        <v>0</v>
      </c>
      <c r="AL4502">
        <v>39031</v>
      </c>
      <c r="AM4502" t="s">
        <v>23</v>
      </c>
    </row>
    <row r="4503" spans="1:39">
      <c r="A4503" t="s">
        <v>5</v>
      </c>
      <c r="B4503" t="s">
        <v>238</v>
      </c>
      <c r="C4503" t="s">
        <v>779</v>
      </c>
      <c r="D4503" t="s">
        <v>712</v>
      </c>
      <c r="E4503" t="s">
        <v>222</v>
      </c>
      <c r="F4503">
        <v>200</v>
      </c>
      <c r="G4503" s="4">
        <v>43648</v>
      </c>
      <c r="H4503" s="4">
        <v>43697</v>
      </c>
      <c r="I4503" s="1">
        <v>43697</v>
      </c>
      <c r="J4503" t="s">
        <v>671</v>
      </c>
      <c r="K4503" s="1">
        <v>43697</v>
      </c>
      <c r="L4503" s="3">
        <v>43700</v>
      </c>
      <c r="M4503" s="2">
        <v>200</v>
      </c>
      <c r="Q4503" s="2">
        <v>1</v>
      </c>
      <c r="R4503" s="2">
        <v>100</v>
      </c>
      <c r="S4503" s="2">
        <v>100</v>
      </c>
      <c r="T4503" s="2">
        <v>49</v>
      </c>
      <c r="U4503" s="2">
        <v>100</v>
      </c>
      <c r="V4503" s="2">
        <v>3</v>
      </c>
      <c r="X4503" s="1">
        <v>43649</v>
      </c>
      <c r="Y4503">
        <v>1</v>
      </c>
      <c r="Z4503" t="s">
        <v>5</v>
      </c>
      <c r="AA4503" t="s">
        <v>238</v>
      </c>
      <c r="AB4503" t="s">
        <v>222</v>
      </c>
      <c r="AC4503" t="s">
        <v>2</v>
      </c>
      <c r="AD4503">
        <v>200</v>
      </c>
      <c r="AE4503">
        <v>49</v>
      </c>
      <c r="AF4503">
        <v>49</v>
      </c>
      <c r="AG4503">
        <v>49</v>
      </c>
      <c r="AH4503">
        <v>52</v>
      </c>
      <c r="AI4503">
        <v>3</v>
      </c>
      <c r="AJ4503">
        <v>0</v>
      </c>
      <c r="AK4503">
        <v>0</v>
      </c>
      <c r="AL4503">
        <v>39031</v>
      </c>
      <c r="AM4503" t="s">
        <v>23</v>
      </c>
    </row>
    <row r="4504" spans="1:39">
      <c r="A4504" t="s">
        <v>5</v>
      </c>
      <c r="B4504" t="s">
        <v>238</v>
      </c>
      <c r="C4504" t="s">
        <v>711</v>
      </c>
      <c r="D4504" t="s">
        <v>712</v>
      </c>
      <c r="E4504" t="s">
        <v>222</v>
      </c>
      <c r="F4504">
        <v>1040</v>
      </c>
      <c r="G4504" s="4">
        <v>43648</v>
      </c>
      <c r="H4504" s="4">
        <v>43697</v>
      </c>
      <c r="I4504" s="1">
        <v>43697</v>
      </c>
      <c r="J4504" t="s">
        <v>671</v>
      </c>
      <c r="K4504" s="1">
        <v>43697</v>
      </c>
      <c r="L4504" s="3">
        <v>43700</v>
      </c>
      <c r="M4504" s="2">
        <v>1040</v>
      </c>
      <c r="Q4504" s="2">
        <v>1</v>
      </c>
      <c r="R4504" s="2">
        <v>100</v>
      </c>
      <c r="S4504" s="2">
        <v>100</v>
      </c>
      <c r="T4504" s="2">
        <v>49</v>
      </c>
      <c r="U4504" s="2">
        <v>100</v>
      </c>
      <c r="V4504" s="2">
        <v>3</v>
      </c>
      <c r="X4504" s="1">
        <v>43649</v>
      </c>
      <c r="Y4504">
        <v>1</v>
      </c>
      <c r="Z4504" t="s">
        <v>5</v>
      </c>
      <c r="AA4504" t="s">
        <v>238</v>
      </c>
      <c r="AB4504" t="s">
        <v>222</v>
      </c>
      <c r="AC4504" t="s">
        <v>2</v>
      </c>
      <c r="AD4504">
        <v>1040</v>
      </c>
      <c r="AE4504">
        <v>49</v>
      </c>
      <c r="AF4504">
        <v>49</v>
      </c>
      <c r="AG4504">
        <v>49</v>
      </c>
      <c r="AH4504">
        <v>52</v>
      </c>
      <c r="AI4504">
        <v>3</v>
      </c>
      <c r="AJ4504">
        <v>0</v>
      </c>
      <c r="AK4504">
        <v>0</v>
      </c>
      <c r="AL4504">
        <v>39031</v>
      </c>
      <c r="AM4504" t="s">
        <v>23</v>
      </c>
    </row>
    <row r="4505" spans="1:39">
      <c r="A4505" t="s">
        <v>5</v>
      </c>
      <c r="B4505" t="s">
        <v>238</v>
      </c>
      <c r="C4505" t="s">
        <v>711</v>
      </c>
      <c r="D4505" t="s">
        <v>712</v>
      </c>
      <c r="E4505" t="s">
        <v>222</v>
      </c>
      <c r="F4505">
        <v>1600</v>
      </c>
      <c r="G4505" s="4">
        <v>43648</v>
      </c>
      <c r="H4505" s="4">
        <v>43697</v>
      </c>
      <c r="I4505" s="1">
        <v>43697</v>
      </c>
      <c r="J4505" t="s">
        <v>671</v>
      </c>
      <c r="K4505" s="1">
        <v>43697</v>
      </c>
      <c r="L4505" s="3">
        <v>43700</v>
      </c>
      <c r="M4505" s="2">
        <v>1600</v>
      </c>
      <c r="Q4505" s="2">
        <v>1</v>
      </c>
      <c r="R4505" s="2">
        <v>100</v>
      </c>
      <c r="S4505" s="2">
        <v>100</v>
      </c>
      <c r="T4505" s="2">
        <v>49</v>
      </c>
      <c r="U4505" s="2">
        <v>100</v>
      </c>
      <c r="V4505" s="2">
        <v>3</v>
      </c>
      <c r="X4505" s="1">
        <v>43649</v>
      </c>
      <c r="Y4505">
        <v>1</v>
      </c>
      <c r="Z4505" t="s">
        <v>5</v>
      </c>
      <c r="AA4505" t="s">
        <v>238</v>
      </c>
      <c r="AB4505" t="s">
        <v>222</v>
      </c>
      <c r="AC4505" t="s">
        <v>2</v>
      </c>
      <c r="AD4505">
        <v>1600</v>
      </c>
      <c r="AE4505">
        <v>49</v>
      </c>
      <c r="AF4505">
        <v>49</v>
      </c>
      <c r="AG4505">
        <v>49</v>
      </c>
      <c r="AH4505">
        <v>52</v>
      </c>
      <c r="AI4505">
        <v>3</v>
      </c>
      <c r="AJ4505">
        <v>0</v>
      </c>
      <c r="AK4505">
        <v>0</v>
      </c>
      <c r="AL4505">
        <v>39031</v>
      </c>
      <c r="AM4505" t="s">
        <v>23</v>
      </c>
    </row>
    <row r="4506" spans="1:39">
      <c r="A4506" t="s">
        <v>5</v>
      </c>
      <c r="B4506" t="s">
        <v>238</v>
      </c>
      <c r="C4506" t="s">
        <v>711</v>
      </c>
      <c r="D4506" t="s">
        <v>712</v>
      </c>
      <c r="E4506" t="s">
        <v>222</v>
      </c>
      <c r="F4506">
        <v>80</v>
      </c>
      <c r="G4506" s="4">
        <v>43648</v>
      </c>
      <c r="H4506" s="4">
        <v>43697</v>
      </c>
      <c r="I4506" s="1">
        <v>43697</v>
      </c>
      <c r="J4506" t="s">
        <v>671</v>
      </c>
      <c r="K4506" s="1">
        <v>43697</v>
      </c>
      <c r="L4506" s="3">
        <v>43700</v>
      </c>
      <c r="M4506" s="2">
        <v>80</v>
      </c>
      <c r="Q4506" s="2">
        <v>1</v>
      </c>
      <c r="R4506" s="2">
        <v>100</v>
      </c>
      <c r="S4506" s="2">
        <v>100</v>
      </c>
      <c r="T4506" s="2">
        <v>49</v>
      </c>
      <c r="U4506" s="2">
        <v>100</v>
      </c>
      <c r="V4506" s="2">
        <v>3</v>
      </c>
      <c r="X4506" s="1">
        <v>43649</v>
      </c>
      <c r="Y4506">
        <v>1</v>
      </c>
      <c r="Z4506" t="s">
        <v>5</v>
      </c>
      <c r="AA4506" t="s">
        <v>238</v>
      </c>
      <c r="AB4506" t="s">
        <v>222</v>
      </c>
      <c r="AC4506" t="s">
        <v>2</v>
      </c>
      <c r="AD4506">
        <v>80</v>
      </c>
      <c r="AE4506">
        <v>49</v>
      </c>
      <c r="AF4506">
        <v>49</v>
      </c>
      <c r="AG4506">
        <v>49</v>
      </c>
      <c r="AH4506">
        <v>52</v>
      </c>
      <c r="AI4506">
        <v>3</v>
      </c>
      <c r="AJ4506">
        <v>0</v>
      </c>
      <c r="AK4506">
        <v>0</v>
      </c>
      <c r="AL4506">
        <v>39031</v>
      </c>
      <c r="AM4506" t="s">
        <v>23</v>
      </c>
    </row>
    <row r="4507" spans="1:39">
      <c r="A4507" t="s">
        <v>5</v>
      </c>
      <c r="B4507" t="s">
        <v>238</v>
      </c>
      <c r="C4507" t="s">
        <v>716</v>
      </c>
      <c r="D4507" t="s">
        <v>719</v>
      </c>
      <c r="E4507" t="s">
        <v>222</v>
      </c>
      <c r="F4507">
        <v>17</v>
      </c>
      <c r="G4507" s="4">
        <v>43649</v>
      </c>
      <c r="H4507" s="4">
        <v>43697</v>
      </c>
      <c r="I4507" s="1">
        <v>43697</v>
      </c>
      <c r="J4507" t="s">
        <v>671</v>
      </c>
      <c r="K4507" s="1">
        <v>43697</v>
      </c>
      <c r="L4507" s="3">
        <v>43700</v>
      </c>
      <c r="M4507" s="2">
        <v>17</v>
      </c>
      <c r="Q4507" s="2">
        <v>1</v>
      </c>
      <c r="R4507" s="2">
        <v>100</v>
      </c>
      <c r="S4507" s="2">
        <v>100</v>
      </c>
      <c r="T4507" s="2">
        <v>48</v>
      </c>
      <c r="U4507" s="2">
        <v>100</v>
      </c>
      <c r="V4507" s="2">
        <v>3</v>
      </c>
      <c r="X4507" s="1">
        <v>43650</v>
      </c>
      <c r="Y4507">
        <v>1</v>
      </c>
      <c r="Z4507" t="s">
        <v>5</v>
      </c>
      <c r="AA4507" t="s">
        <v>238</v>
      </c>
      <c r="AB4507" t="s">
        <v>222</v>
      </c>
      <c r="AC4507" t="s">
        <v>2</v>
      </c>
      <c r="AD4507">
        <v>17</v>
      </c>
      <c r="AE4507">
        <v>48</v>
      </c>
      <c r="AF4507">
        <v>48</v>
      </c>
      <c r="AG4507">
        <v>48</v>
      </c>
      <c r="AH4507">
        <v>51</v>
      </c>
      <c r="AI4507">
        <v>3</v>
      </c>
      <c r="AJ4507">
        <v>0</v>
      </c>
      <c r="AK4507">
        <v>0</v>
      </c>
      <c r="AL4507">
        <v>44000</v>
      </c>
      <c r="AM4507" t="s">
        <v>23</v>
      </c>
    </row>
    <row r="4508" spans="1:39">
      <c r="A4508" t="s">
        <v>5</v>
      </c>
      <c r="B4508" t="s">
        <v>238</v>
      </c>
      <c r="C4508" t="s">
        <v>716</v>
      </c>
      <c r="D4508" t="s">
        <v>719</v>
      </c>
      <c r="E4508" t="s">
        <v>222</v>
      </c>
      <c r="F4508">
        <v>55</v>
      </c>
      <c r="G4508" s="4">
        <v>43649</v>
      </c>
      <c r="H4508" s="4">
        <v>43697</v>
      </c>
      <c r="I4508" s="1">
        <v>43697</v>
      </c>
      <c r="J4508" t="s">
        <v>671</v>
      </c>
      <c r="K4508" s="1">
        <v>43697</v>
      </c>
      <c r="L4508" s="3">
        <v>43700</v>
      </c>
      <c r="M4508" s="2">
        <v>55</v>
      </c>
      <c r="Q4508" s="2">
        <v>1</v>
      </c>
      <c r="R4508" s="2">
        <v>100</v>
      </c>
      <c r="S4508" s="2">
        <v>100</v>
      </c>
      <c r="T4508" s="2">
        <v>48</v>
      </c>
      <c r="U4508" s="2">
        <v>100</v>
      </c>
      <c r="V4508" s="2">
        <v>3</v>
      </c>
      <c r="X4508" s="1">
        <v>43650</v>
      </c>
      <c r="Y4508">
        <v>1</v>
      </c>
      <c r="Z4508" t="s">
        <v>5</v>
      </c>
      <c r="AA4508" t="s">
        <v>238</v>
      </c>
      <c r="AB4508" t="s">
        <v>222</v>
      </c>
      <c r="AC4508" t="s">
        <v>2</v>
      </c>
      <c r="AD4508">
        <v>55</v>
      </c>
      <c r="AE4508">
        <v>48</v>
      </c>
      <c r="AF4508">
        <v>48</v>
      </c>
      <c r="AG4508">
        <v>48</v>
      </c>
      <c r="AH4508">
        <v>51</v>
      </c>
      <c r="AI4508">
        <v>3</v>
      </c>
      <c r="AJ4508">
        <v>0</v>
      </c>
      <c r="AK4508">
        <v>0</v>
      </c>
      <c r="AL4508">
        <v>44000</v>
      </c>
      <c r="AM4508" t="s">
        <v>23</v>
      </c>
    </row>
    <row r="4509" spans="1:39">
      <c r="A4509" t="s">
        <v>5</v>
      </c>
      <c r="B4509" t="s">
        <v>238</v>
      </c>
      <c r="C4509" t="s">
        <v>716</v>
      </c>
      <c r="D4509" t="s">
        <v>719</v>
      </c>
      <c r="E4509" t="s">
        <v>222</v>
      </c>
      <c r="F4509">
        <v>299</v>
      </c>
      <c r="G4509" s="4">
        <v>43649</v>
      </c>
      <c r="H4509" s="4">
        <v>43697</v>
      </c>
      <c r="I4509" s="1">
        <v>43697</v>
      </c>
      <c r="J4509" t="s">
        <v>671</v>
      </c>
      <c r="K4509" s="1">
        <v>43697</v>
      </c>
      <c r="L4509" s="3">
        <v>43700</v>
      </c>
      <c r="M4509" s="2">
        <v>299</v>
      </c>
      <c r="Q4509" s="2">
        <v>1</v>
      </c>
      <c r="R4509" s="2">
        <v>100</v>
      </c>
      <c r="S4509" s="2">
        <v>100</v>
      </c>
      <c r="T4509" s="2">
        <v>48</v>
      </c>
      <c r="U4509" s="2">
        <v>100</v>
      </c>
      <c r="V4509" s="2">
        <v>3</v>
      </c>
      <c r="X4509" s="1">
        <v>43650</v>
      </c>
      <c r="Y4509">
        <v>1</v>
      </c>
      <c r="Z4509" t="s">
        <v>5</v>
      </c>
      <c r="AA4509" t="s">
        <v>238</v>
      </c>
      <c r="AB4509" t="s">
        <v>222</v>
      </c>
      <c r="AC4509" t="s">
        <v>2</v>
      </c>
      <c r="AD4509">
        <v>299</v>
      </c>
      <c r="AE4509">
        <v>48</v>
      </c>
      <c r="AF4509">
        <v>48</v>
      </c>
      <c r="AG4509">
        <v>48</v>
      </c>
      <c r="AH4509">
        <v>51</v>
      </c>
      <c r="AI4509">
        <v>3</v>
      </c>
      <c r="AJ4509">
        <v>0</v>
      </c>
      <c r="AK4509">
        <v>0</v>
      </c>
      <c r="AL4509">
        <v>44000</v>
      </c>
      <c r="AM4509" t="s">
        <v>23</v>
      </c>
    </row>
    <row r="4510" spans="1:39">
      <c r="A4510" t="s">
        <v>5</v>
      </c>
      <c r="B4510" t="s">
        <v>238</v>
      </c>
      <c r="C4510" t="s">
        <v>716</v>
      </c>
      <c r="D4510" t="s">
        <v>719</v>
      </c>
      <c r="E4510" t="s">
        <v>222</v>
      </c>
      <c r="F4510">
        <v>253</v>
      </c>
      <c r="G4510" s="4">
        <v>43649</v>
      </c>
      <c r="H4510" s="4">
        <v>43697</v>
      </c>
      <c r="I4510" s="1">
        <v>43697</v>
      </c>
      <c r="J4510" t="s">
        <v>671</v>
      </c>
      <c r="K4510" s="1">
        <v>43697</v>
      </c>
      <c r="L4510" s="3">
        <v>43700</v>
      </c>
      <c r="M4510" s="2">
        <v>253</v>
      </c>
      <c r="Q4510" s="2">
        <v>1</v>
      </c>
      <c r="R4510" s="2">
        <v>100</v>
      </c>
      <c r="S4510" s="2">
        <v>100</v>
      </c>
      <c r="T4510" s="2">
        <v>48</v>
      </c>
      <c r="U4510" s="2">
        <v>100</v>
      </c>
      <c r="V4510" s="2">
        <v>3</v>
      </c>
      <c r="X4510" s="1">
        <v>43650</v>
      </c>
      <c r="Y4510">
        <v>1</v>
      </c>
      <c r="Z4510" t="s">
        <v>5</v>
      </c>
      <c r="AA4510" t="s">
        <v>238</v>
      </c>
      <c r="AB4510" t="s">
        <v>222</v>
      </c>
      <c r="AC4510" t="s">
        <v>2</v>
      </c>
      <c r="AD4510">
        <v>253</v>
      </c>
      <c r="AE4510">
        <v>48</v>
      </c>
      <c r="AF4510">
        <v>48</v>
      </c>
      <c r="AG4510">
        <v>48</v>
      </c>
      <c r="AH4510">
        <v>51</v>
      </c>
      <c r="AI4510">
        <v>3</v>
      </c>
      <c r="AJ4510">
        <v>0</v>
      </c>
      <c r="AK4510">
        <v>0</v>
      </c>
      <c r="AL4510">
        <v>44000</v>
      </c>
      <c r="AM4510" t="s">
        <v>23</v>
      </c>
    </row>
    <row r="4511" spans="1:39">
      <c r="A4511" t="s">
        <v>5</v>
      </c>
      <c r="B4511" t="s">
        <v>238</v>
      </c>
      <c r="C4511" t="s">
        <v>716</v>
      </c>
      <c r="D4511" t="s">
        <v>719</v>
      </c>
      <c r="E4511" t="s">
        <v>222</v>
      </c>
      <c r="F4511">
        <v>202</v>
      </c>
      <c r="G4511" s="4">
        <v>43649</v>
      </c>
      <c r="H4511" s="4">
        <v>43697</v>
      </c>
      <c r="I4511" s="1">
        <v>43697</v>
      </c>
      <c r="J4511" t="s">
        <v>671</v>
      </c>
      <c r="K4511" s="1">
        <v>43697</v>
      </c>
      <c r="L4511" s="3">
        <v>43700</v>
      </c>
      <c r="M4511" s="2">
        <v>202</v>
      </c>
      <c r="Q4511" s="2">
        <v>1</v>
      </c>
      <c r="R4511" s="2">
        <v>100</v>
      </c>
      <c r="S4511" s="2">
        <v>100</v>
      </c>
      <c r="T4511" s="2">
        <v>48</v>
      </c>
      <c r="U4511" s="2">
        <v>100</v>
      </c>
      <c r="V4511" s="2">
        <v>3</v>
      </c>
      <c r="X4511" s="1">
        <v>43650</v>
      </c>
      <c r="Y4511">
        <v>1</v>
      </c>
      <c r="Z4511" t="s">
        <v>5</v>
      </c>
      <c r="AA4511" t="s">
        <v>238</v>
      </c>
      <c r="AB4511" t="s">
        <v>222</v>
      </c>
      <c r="AC4511" t="s">
        <v>2</v>
      </c>
      <c r="AD4511">
        <v>202</v>
      </c>
      <c r="AE4511">
        <v>48</v>
      </c>
      <c r="AF4511">
        <v>48</v>
      </c>
      <c r="AG4511">
        <v>48</v>
      </c>
      <c r="AH4511">
        <v>51</v>
      </c>
      <c r="AI4511">
        <v>3</v>
      </c>
      <c r="AJ4511">
        <v>0</v>
      </c>
      <c r="AK4511">
        <v>0</v>
      </c>
      <c r="AL4511">
        <v>44000</v>
      </c>
      <c r="AM4511" t="s">
        <v>23</v>
      </c>
    </row>
    <row r="4512" spans="1:39">
      <c r="A4512" t="s">
        <v>5</v>
      </c>
      <c r="B4512" t="s">
        <v>238</v>
      </c>
      <c r="C4512" t="s">
        <v>716</v>
      </c>
      <c r="D4512" t="s">
        <v>719</v>
      </c>
      <c r="E4512" t="s">
        <v>222</v>
      </c>
      <c r="F4512">
        <v>23</v>
      </c>
      <c r="G4512" s="4">
        <v>43649</v>
      </c>
      <c r="H4512" s="4">
        <v>43697</v>
      </c>
      <c r="I4512" s="1">
        <v>43697</v>
      </c>
      <c r="J4512" t="s">
        <v>671</v>
      </c>
      <c r="K4512" s="1">
        <v>43697</v>
      </c>
      <c r="L4512" s="3">
        <v>43700</v>
      </c>
      <c r="M4512" s="2">
        <v>23</v>
      </c>
      <c r="Q4512" s="2">
        <v>1</v>
      </c>
      <c r="R4512" s="2">
        <v>100</v>
      </c>
      <c r="S4512" s="2">
        <v>100</v>
      </c>
      <c r="T4512" s="2">
        <v>48</v>
      </c>
      <c r="U4512" s="2">
        <v>100</v>
      </c>
      <c r="V4512" s="2">
        <v>3</v>
      </c>
      <c r="X4512" s="1">
        <v>43650</v>
      </c>
      <c r="Y4512">
        <v>1</v>
      </c>
      <c r="Z4512" t="s">
        <v>5</v>
      </c>
      <c r="AA4512" t="s">
        <v>238</v>
      </c>
      <c r="AB4512" t="s">
        <v>222</v>
      </c>
      <c r="AC4512" t="s">
        <v>2</v>
      </c>
      <c r="AD4512">
        <v>23</v>
      </c>
      <c r="AE4512">
        <v>48</v>
      </c>
      <c r="AF4512">
        <v>48</v>
      </c>
      <c r="AG4512">
        <v>48</v>
      </c>
      <c r="AH4512">
        <v>51</v>
      </c>
      <c r="AI4512">
        <v>3</v>
      </c>
      <c r="AJ4512">
        <v>0</v>
      </c>
      <c r="AK4512">
        <v>0</v>
      </c>
      <c r="AL4512">
        <v>44000</v>
      </c>
      <c r="AM4512" t="s">
        <v>23</v>
      </c>
    </row>
    <row r="4513" spans="1:39">
      <c r="A4513" t="s">
        <v>5</v>
      </c>
      <c r="B4513" t="s">
        <v>238</v>
      </c>
      <c r="C4513" t="s">
        <v>728</v>
      </c>
      <c r="D4513" t="s">
        <v>719</v>
      </c>
      <c r="E4513" t="s">
        <v>222</v>
      </c>
      <c r="F4513">
        <v>28</v>
      </c>
      <c r="G4513" s="4">
        <v>43649</v>
      </c>
      <c r="H4513" s="4">
        <v>43697</v>
      </c>
      <c r="I4513" s="1">
        <v>43697</v>
      </c>
      <c r="J4513" t="s">
        <v>671</v>
      </c>
      <c r="K4513" s="1">
        <v>43697</v>
      </c>
      <c r="L4513" s="3">
        <v>43700</v>
      </c>
      <c r="M4513" s="2">
        <v>28</v>
      </c>
      <c r="Q4513" s="2">
        <v>1</v>
      </c>
      <c r="R4513" s="2">
        <v>100</v>
      </c>
      <c r="S4513" s="2">
        <v>100</v>
      </c>
      <c r="T4513" s="2">
        <v>48</v>
      </c>
      <c r="U4513" s="2">
        <v>100</v>
      </c>
      <c r="V4513" s="2">
        <v>3</v>
      </c>
      <c r="X4513" s="1">
        <v>43650</v>
      </c>
      <c r="Y4513">
        <v>1</v>
      </c>
      <c r="Z4513" t="s">
        <v>5</v>
      </c>
      <c r="AA4513" t="s">
        <v>238</v>
      </c>
      <c r="AB4513" t="s">
        <v>222</v>
      </c>
      <c r="AC4513" t="s">
        <v>2</v>
      </c>
      <c r="AD4513">
        <v>28</v>
      </c>
      <c r="AE4513">
        <v>48</v>
      </c>
      <c r="AF4513">
        <v>48</v>
      </c>
      <c r="AG4513">
        <v>48</v>
      </c>
      <c r="AH4513">
        <v>51</v>
      </c>
      <c r="AI4513">
        <v>3</v>
      </c>
      <c r="AJ4513">
        <v>0</v>
      </c>
      <c r="AK4513">
        <v>0</v>
      </c>
      <c r="AL4513">
        <v>44000</v>
      </c>
      <c r="AM4513" t="s">
        <v>23</v>
      </c>
    </row>
    <row r="4514" spans="1:39">
      <c r="A4514" t="s">
        <v>5</v>
      </c>
      <c r="B4514" t="s">
        <v>238</v>
      </c>
      <c r="C4514" t="s">
        <v>728</v>
      </c>
      <c r="D4514" t="s">
        <v>719</v>
      </c>
      <c r="E4514" t="s">
        <v>222</v>
      </c>
      <c r="F4514">
        <v>217</v>
      </c>
      <c r="G4514" s="4">
        <v>43649</v>
      </c>
      <c r="H4514" s="4">
        <v>43697</v>
      </c>
      <c r="I4514" s="1">
        <v>43697</v>
      </c>
      <c r="J4514" t="s">
        <v>671</v>
      </c>
      <c r="K4514" s="1">
        <v>43697</v>
      </c>
      <c r="L4514" s="3">
        <v>43700</v>
      </c>
      <c r="M4514" s="2">
        <v>217</v>
      </c>
      <c r="Q4514" s="2">
        <v>1</v>
      </c>
      <c r="R4514" s="2">
        <v>100</v>
      </c>
      <c r="S4514" s="2">
        <v>100</v>
      </c>
      <c r="T4514" s="2">
        <v>48</v>
      </c>
      <c r="U4514" s="2">
        <v>100</v>
      </c>
      <c r="V4514" s="2">
        <v>3</v>
      </c>
      <c r="X4514" s="1">
        <v>43650</v>
      </c>
      <c r="Y4514">
        <v>1</v>
      </c>
      <c r="Z4514" t="s">
        <v>5</v>
      </c>
      <c r="AA4514" t="s">
        <v>238</v>
      </c>
      <c r="AB4514" t="s">
        <v>222</v>
      </c>
      <c r="AC4514" t="s">
        <v>2</v>
      </c>
      <c r="AD4514">
        <v>217</v>
      </c>
      <c r="AE4514">
        <v>48</v>
      </c>
      <c r="AF4514">
        <v>48</v>
      </c>
      <c r="AG4514">
        <v>48</v>
      </c>
      <c r="AH4514">
        <v>51</v>
      </c>
      <c r="AI4514">
        <v>3</v>
      </c>
      <c r="AJ4514">
        <v>0</v>
      </c>
      <c r="AK4514">
        <v>0</v>
      </c>
      <c r="AL4514">
        <v>44000</v>
      </c>
      <c r="AM4514" t="s">
        <v>23</v>
      </c>
    </row>
    <row r="4515" spans="1:39">
      <c r="A4515" t="s">
        <v>5</v>
      </c>
      <c r="B4515" t="s">
        <v>238</v>
      </c>
      <c r="C4515" t="s">
        <v>728</v>
      </c>
      <c r="D4515" t="s">
        <v>719</v>
      </c>
      <c r="E4515" t="s">
        <v>222</v>
      </c>
      <c r="F4515">
        <v>145</v>
      </c>
      <c r="G4515" s="4">
        <v>43649</v>
      </c>
      <c r="H4515" s="4">
        <v>43697</v>
      </c>
      <c r="I4515" s="1">
        <v>43697</v>
      </c>
      <c r="J4515" t="s">
        <v>671</v>
      </c>
      <c r="K4515" s="1">
        <v>43697</v>
      </c>
      <c r="L4515" s="3">
        <v>43700</v>
      </c>
      <c r="M4515" s="2">
        <v>145</v>
      </c>
      <c r="Q4515" s="2">
        <v>1</v>
      </c>
      <c r="R4515" s="2">
        <v>100</v>
      </c>
      <c r="S4515" s="2">
        <v>100</v>
      </c>
      <c r="T4515" s="2">
        <v>48</v>
      </c>
      <c r="U4515" s="2">
        <v>100</v>
      </c>
      <c r="V4515" s="2">
        <v>3</v>
      </c>
      <c r="X4515" s="1">
        <v>43650</v>
      </c>
      <c r="Y4515">
        <v>1</v>
      </c>
      <c r="Z4515" t="s">
        <v>5</v>
      </c>
      <c r="AA4515" t="s">
        <v>238</v>
      </c>
      <c r="AB4515" t="s">
        <v>222</v>
      </c>
      <c r="AC4515" t="s">
        <v>2</v>
      </c>
      <c r="AD4515">
        <v>145</v>
      </c>
      <c r="AE4515">
        <v>48</v>
      </c>
      <c r="AF4515">
        <v>48</v>
      </c>
      <c r="AG4515">
        <v>48</v>
      </c>
      <c r="AH4515">
        <v>51</v>
      </c>
      <c r="AI4515">
        <v>3</v>
      </c>
      <c r="AJ4515">
        <v>0</v>
      </c>
      <c r="AK4515">
        <v>0</v>
      </c>
      <c r="AL4515">
        <v>44000</v>
      </c>
      <c r="AM4515" t="s">
        <v>23</v>
      </c>
    </row>
    <row r="4516" spans="1:39">
      <c r="A4516" t="s">
        <v>5</v>
      </c>
      <c r="B4516" t="s">
        <v>238</v>
      </c>
      <c r="C4516" t="s">
        <v>728</v>
      </c>
      <c r="D4516" t="s">
        <v>719</v>
      </c>
      <c r="E4516" t="s">
        <v>222</v>
      </c>
      <c r="F4516">
        <v>69</v>
      </c>
      <c r="G4516" s="4">
        <v>43649</v>
      </c>
      <c r="H4516" s="4">
        <v>43697</v>
      </c>
      <c r="I4516" s="1">
        <v>43697</v>
      </c>
      <c r="J4516" t="s">
        <v>671</v>
      </c>
      <c r="K4516" s="1">
        <v>43697</v>
      </c>
      <c r="L4516" s="3">
        <v>43700</v>
      </c>
      <c r="M4516" s="2">
        <v>69</v>
      </c>
      <c r="Q4516" s="2">
        <v>1</v>
      </c>
      <c r="R4516" s="2">
        <v>100</v>
      </c>
      <c r="S4516" s="2">
        <v>100</v>
      </c>
      <c r="T4516" s="2">
        <v>48</v>
      </c>
      <c r="U4516" s="2">
        <v>100</v>
      </c>
      <c r="V4516" s="2">
        <v>3</v>
      </c>
      <c r="X4516" s="1">
        <v>43650</v>
      </c>
      <c r="Y4516">
        <v>1</v>
      </c>
      <c r="Z4516" t="s">
        <v>5</v>
      </c>
      <c r="AA4516" t="s">
        <v>238</v>
      </c>
      <c r="AB4516" t="s">
        <v>222</v>
      </c>
      <c r="AC4516" t="s">
        <v>2</v>
      </c>
      <c r="AD4516">
        <v>69</v>
      </c>
      <c r="AE4516">
        <v>48</v>
      </c>
      <c r="AF4516">
        <v>48</v>
      </c>
      <c r="AG4516">
        <v>48</v>
      </c>
      <c r="AH4516">
        <v>51</v>
      </c>
      <c r="AI4516">
        <v>3</v>
      </c>
      <c r="AJ4516">
        <v>0</v>
      </c>
      <c r="AK4516">
        <v>0</v>
      </c>
      <c r="AL4516">
        <v>44000</v>
      </c>
      <c r="AM4516" t="s">
        <v>23</v>
      </c>
    </row>
    <row r="4517" spans="1:39">
      <c r="A4517" t="s">
        <v>5</v>
      </c>
      <c r="B4517" t="s">
        <v>238</v>
      </c>
      <c r="C4517" t="s">
        <v>703</v>
      </c>
      <c r="D4517" t="s">
        <v>719</v>
      </c>
      <c r="E4517" t="s">
        <v>222</v>
      </c>
      <c r="F4517">
        <v>38</v>
      </c>
      <c r="G4517" s="4">
        <v>43644</v>
      </c>
      <c r="H4517" s="4">
        <v>43697</v>
      </c>
      <c r="I4517" s="1">
        <v>43697</v>
      </c>
      <c r="J4517" t="s">
        <v>671</v>
      </c>
      <c r="K4517" s="1">
        <v>43697</v>
      </c>
      <c r="L4517" s="3">
        <v>43700</v>
      </c>
      <c r="M4517" s="2">
        <v>38</v>
      </c>
      <c r="Q4517" s="2">
        <v>1</v>
      </c>
      <c r="R4517" s="2">
        <v>100</v>
      </c>
      <c r="S4517" s="2">
        <v>100</v>
      </c>
      <c r="T4517" s="2">
        <v>53</v>
      </c>
      <c r="U4517" s="2">
        <v>100</v>
      </c>
      <c r="V4517" s="2">
        <v>3</v>
      </c>
      <c r="X4517" s="1">
        <v>43645</v>
      </c>
      <c r="Y4517">
        <v>1</v>
      </c>
      <c r="Z4517" t="s">
        <v>5</v>
      </c>
      <c r="AA4517" t="s">
        <v>238</v>
      </c>
      <c r="AB4517" t="s">
        <v>222</v>
      </c>
      <c r="AC4517" t="s">
        <v>2</v>
      </c>
      <c r="AD4517">
        <v>38</v>
      </c>
      <c r="AE4517">
        <v>53</v>
      </c>
      <c r="AF4517">
        <v>53</v>
      </c>
      <c r="AG4517">
        <v>53</v>
      </c>
      <c r="AH4517">
        <v>56</v>
      </c>
      <c r="AI4517">
        <v>3</v>
      </c>
      <c r="AJ4517">
        <v>0</v>
      </c>
      <c r="AK4517">
        <v>0</v>
      </c>
      <c r="AL4517">
        <v>44000</v>
      </c>
      <c r="AM4517" t="s">
        <v>23</v>
      </c>
    </row>
    <row r="4518" spans="1:39">
      <c r="A4518" t="s">
        <v>5</v>
      </c>
      <c r="B4518" t="s">
        <v>238</v>
      </c>
      <c r="C4518" t="s">
        <v>703</v>
      </c>
      <c r="D4518" t="s">
        <v>719</v>
      </c>
      <c r="E4518" t="s">
        <v>222</v>
      </c>
      <c r="F4518">
        <v>314</v>
      </c>
      <c r="G4518" s="4">
        <v>43644</v>
      </c>
      <c r="H4518" s="4">
        <v>43697</v>
      </c>
      <c r="I4518" s="1">
        <v>43697</v>
      </c>
      <c r="J4518" t="s">
        <v>671</v>
      </c>
      <c r="K4518" s="1">
        <v>43697</v>
      </c>
      <c r="L4518" s="3">
        <v>43700</v>
      </c>
      <c r="M4518" s="2">
        <v>314</v>
      </c>
      <c r="Q4518" s="2">
        <v>1</v>
      </c>
      <c r="R4518" s="2">
        <v>100</v>
      </c>
      <c r="S4518" s="2">
        <v>100</v>
      </c>
      <c r="T4518" s="2">
        <v>53</v>
      </c>
      <c r="U4518" s="2">
        <v>100</v>
      </c>
      <c r="V4518" s="2">
        <v>3</v>
      </c>
      <c r="X4518" s="1">
        <v>43645</v>
      </c>
      <c r="Y4518">
        <v>1</v>
      </c>
      <c r="Z4518" t="s">
        <v>5</v>
      </c>
      <c r="AA4518" t="s">
        <v>238</v>
      </c>
      <c r="AB4518" t="s">
        <v>222</v>
      </c>
      <c r="AC4518" t="s">
        <v>2</v>
      </c>
      <c r="AD4518">
        <v>314</v>
      </c>
      <c r="AE4518">
        <v>53</v>
      </c>
      <c r="AF4518">
        <v>53</v>
      </c>
      <c r="AG4518">
        <v>53</v>
      </c>
      <c r="AH4518">
        <v>56</v>
      </c>
      <c r="AI4518">
        <v>3</v>
      </c>
      <c r="AJ4518">
        <v>0</v>
      </c>
      <c r="AK4518">
        <v>0</v>
      </c>
      <c r="AL4518">
        <v>44000</v>
      </c>
      <c r="AM4518" t="s">
        <v>23</v>
      </c>
    </row>
    <row r="4519" spans="1:39">
      <c r="A4519" t="s">
        <v>5</v>
      </c>
      <c r="B4519" t="s">
        <v>238</v>
      </c>
      <c r="C4519" t="s">
        <v>703</v>
      </c>
      <c r="D4519" t="s">
        <v>719</v>
      </c>
      <c r="E4519" t="s">
        <v>222</v>
      </c>
      <c r="F4519">
        <v>774</v>
      </c>
      <c r="G4519" s="4">
        <v>43644</v>
      </c>
      <c r="H4519" s="4">
        <v>43697</v>
      </c>
      <c r="I4519" s="1">
        <v>43697</v>
      </c>
      <c r="J4519" t="s">
        <v>671</v>
      </c>
      <c r="K4519" s="1">
        <v>43697</v>
      </c>
      <c r="L4519" s="3">
        <v>43700</v>
      </c>
      <c r="M4519" s="2">
        <v>774</v>
      </c>
      <c r="Q4519" s="2">
        <v>1</v>
      </c>
      <c r="R4519" s="2">
        <v>100</v>
      </c>
      <c r="S4519" s="2">
        <v>100</v>
      </c>
      <c r="T4519" s="2">
        <v>53</v>
      </c>
      <c r="U4519" s="2">
        <v>100</v>
      </c>
      <c r="V4519" s="2">
        <v>3</v>
      </c>
      <c r="X4519" s="1">
        <v>43645</v>
      </c>
      <c r="Y4519">
        <v>1</v>
      </c>
      <c r="Z4519" t="s">
        <v>5</v>
      </c>
      <c r="AA4519" t="s">
        <v>238</v>
      </c>
      <c r="AB4519" t="s">
        <v>222</v>
      </c>
      <c r="AC4519" t="s">
        <v>2</v>
      </c>
      <c r="AD4519">
        <v>774</v>
      </c>
      <c r="AE4519">
        <v>53</v>
      </c>
      <c r="AF4519">
        <v>53</v>
      </c>
      <c r="AG4519">
        <v>53</v>
      </c>
      <c r="AH4519">
        <v>56</v>
      </c>
      <c r="AI4519">
        <v>3</v>
      </c>
      <c r="AJ4519">
        <v>0</v>
      </c>
      <c r="AK4519">
        <v>0</v>
      </c>
      <c r="AL4519">
        <v>44000</v>
      </c>
      <c r="AM4519" t="s">
        <v>23</v>
      </c>
    </row>
    <row r="4520" spans="1:39">
      <c r="A4520" t="s">
        <v>5</v>
      </c>
      <c r="B4520" t="s">
        <v>238</v>
      </c>
      <c r="C4520" t="s">
        <v>703</v>
      </c>
      <c r="D4520" t="s">
        <v>719</v>
      </c>
      <c r="E4520" t="s">
        <v>222</v>
      </c>
      <c r="F4520">
        <v>849</v>
      </c>
      <c r="G4520" s="4">
        <v>43644</v>
      </c>
      <c r="H4520" s="4">
        <v>43697</v>
      </c>
      <c r="I4520" s="1">
        <v>43697</v>
      </c>
      <c r="J4520" t="s">
        <v>671</v>
      </c>
      <c r="K4520" s="1">
        <v>43697</v>
      </c>
      <c r="L4520" s="3">
        <v>43700</v>
      </c>
      <c r="M4520" s="2">
        <v>849</v>
      </c>
      <c r="Q4520" s="2">
        <v>1</v>
      </c>
      <c r="R4520" s="2">
        <v>100</v>
      </c>
      <c r="S4520" s="2">
        <v>100</v>
      </c>
      <c r="T4520" s="2">
        <v>53</v>
      </c>
      <c r="U4520" s="2">
        <v>100</v>
      </c>
      <c r="V4520" s="2">
        <v>3</v>
      </c>
      <c r="X4520" s="1">
        <v>43645</v>
      </c>
      <c r="Y4520">
        <v>1</v>
      </c>
      <c r="Z4520" t="s">
        <v>5</v>
      </c>
      <c r="AA4520" t="s">
        <v>238</v>
      </c>
      <c r="AB4520" t="s">
        <v>222</v>
      </c>
      <c r="AC4520" t="s">
        <v>2</v>
      </c>
      <c r="AD4520">
        <v>849</v>
      </c>
      <c r="AE4520">
        <v>53</v>
      </c>
      <c r="AF4520">
        <v>53</v>
      </c>
      <c r="AG4520">
        <v>53</v>
      </c>
      <c r="AH4520">
        <v>56</v>
      </c>
      <c r="AI4520">
        <v>3</v>
      </c>
      <c r="AJ4520">
        <v>0</v>
      </c>
      <c r="AK4520">
        <v>0</v>
      </c>
      <c r="AL4520">
        <v>44000</v>
      </c>
      <c r="AM4520" t="s">
        <v>23</v>
      </c>
    </row>
    <row r="4521" spans="1:39">
      <c r="A4521" t="s">
        <v>5</v>
      </c>
      <c r="B4521" t="s">
        <v>238</v>
      </c>
      <c r="C4521" t="s">
        <v>703</v>
      </c>
      <c r="D4521" t="s">
        <v>719</v>
      </c>
      <c r="E4521" t="s">
        <v>222</v>
      </c>
      <c r="F4521">
        <v>458</v>
      </c>
      <c r="G4521" s="4">
        <v>43644</v>
      </c>
      <c r="H4521" s="4">
        <v>43697</v>
      </c>
      <c r="I4521" s="1">
        <v>43697</v>
      </c>
      <c r="J4521" t="s">
        <v>671</v>
      </c>
      <c r="K4521" s="1">
        <v>43697</v>
      </c>
      <c r="L4521" s="3">
        <v>43700</v>
      </c>
      <c r="M4521" s="2">
        <v>458</v>
      </c>
      <c r="Q4521" s="2">
        <v>1</v>
      </c>
      <c r="R4521" s="2">
        <v>100</v>
      </c>
      <c r="S4521" s="2">
        <v>100</v>
      </c>
      <c r="T4521" s="2">
        <v>53</v>
      </c>
      <c r="U4521" s="2">
        <v>100</v>
      </c>
      <c r="V4521" s="2">
        <v>3</v>
      </c>
      <c r="X4521" s="1">
        <v>43645</v>
      </c>
      <c r="Y4521">
        <v>1</v>
      </c>
      <c r="Z4521" t="s">
        <v>5</v>
      </c>
      <c r="AA4521" t="s">
        <v>238</v>
      </c>
      <c r="AB4521" t="s">
        <v>222</v>
      </c>
      <c r="AC4521" t="s">
        <v>2</v>
      </c>
      <c r="AD4521">
        <v>458</v>
      </c>
      <c r="AE4521">
        <v>53</v>
      </c>
      <c r="AF4521">
        <v>53</v>
      </c>
      <c r="AG4521">
        <v>53</v>
      </c>
      <c r="AH4521">
        <v>56</v>
      </c>
      <c r="AI4521">
        <v>3</v>
      </c>
      <c r="AJ4521">
        <v>0</v>
      </c>
      <c r="AK4521">
        <v>0</v>
      </c>
      <c r="AL4521">
        <v>44000</v>
      </c>
      <c r="AM4521" t="s">
        <v>23</v>
      </c>
    </row>
    <row r="4522" spans="1:39">
      <c r="A4522" t="s">
        <v>5</v>
      </c>
      <c r="B4522" t="s">
        <v>238</v>
      </c>
      <c r="C4522" t="s">
        <v>703</v>
      </c>
      <c r="D4522" t="s">
        <v>719</v>
      </c>
      <c r="E4522" t="s">
        <v>222</v>
      </c>
      <c r="F4522">
        <v>122</v>
      </c>
      <c r="G4522" s="4">
        <v>43644</v>
      </c>
      <c r="H4522" s="4">
        <v>43697</v>
      </c>
      <c r="I4522" s="1">
        <v>43697</v>
      </c>
      <c r="J4522" t="s">
        <v>671</v>
      </c>
      <c r="K4522" s="1">
        <v>43697</v>
      </c>
      <c r="L4522" s="3">
        <v>43700</v>
      </c>
      <c r="M4522" s="2">
        <v>122</v>
      </c>
      <c r="Q4522" s="2">
        <v>1</v>
      </c>
      <c r="R4522" s="2">
        <v>100</v>
      </c>
      <c r="S4522" s="2">
        <v>100</v>
      </c>
      <c r="T4522" s="2">
        <v>53</v>
      </c>
      <c r="U4522" s="2">
        <v>100</v>
      </c>
      <c r="V4522" s="2">
        <v>3</v>
      </c>
      <c r="X4522" s="1">
        <v>43645</v>
      </c>
      <c r="Y4522">
        <v>1</v>
      </c>
      <c r="Z4522" t="s">
        <v>5</v>
      </c>
      <c r="AA4522" t="s">
        <v>238</v>
      </c>
      <c r="AB4522" t="s">
        <v>222</v>
      </c>
      <c r="AC4522" t="s">
        <v>2</v>
      </c>
      <c r="AD4522">
        <v>122</v>
      </c>
      <c r="AE4522">
        <v>53</v>
      </c>
      <c r="AF4522">
        <v>53</v>
      </c>
      <c r="AG4522">
        <v>53</v>
      </c>
      <c r="AH4522">
        <v>56</v>
      </c>
      <c r="AI4522">
        <v>3</v>
      </c>
      <c r="AJ4522">
        <v>0</v>
      </c>
      <c r="AK4522">
        <v>0</v>
      </c>
      <c r="AL4522">
        <v>44000</v>
      </c>
      <c r="AM4522" t="s">
        <v>23</v>
      </c>
    </row>
    <row r="4523" spans="1:39">
      <c r="A4523" t="s">
        <v>5</v>
      </c>
      <c r="B4523" t="s">
        <v>238</v>
      </c>
      <c r="C4523" t="s">
        <v>703</v>
      </c>
      <c r="D4523" t="s">
        <v>719</v>
      </c>
      <c r="E4523" t="s">
        <v>222</v>
      </c>
      <c r="F4523">
        <v>2</v>
      </c>
      <c r="G4523" s="4">
        <v>43644</v>
      </c>
      <c r="H4523" s="4">
        <v>43697</v>
      </c>
      <c r="I4523" s="1">
        <v>43697</v>
      </c>
      <c r="J4523" t="s">
        <v>671</v>
      </c>
      <c r="K4523" s="1">
        <v>43697</v>
      </c>
      <c r="L4523" s="3">
        <v>43700</v>
      </c>
      <c r="M4523" s="2">
        <v>2</v>
      </c>
      <c r="Q4523" s="2">
        <v>1</v>
      </c>
      <c r="R4523" s="2">
        <v>100</v>
      </c>
      <c r="S4523" s="2">
        <v>100</v>
      </c>
      <c r="T4523" s="2">
        <v>53</v>
      </c>
      <c r="U4523" s="2">
        <v>100</v>
      </c>
      <c r="V4523" s="2">
        <v>3</v>
      </c>
      <c r="X4523" s="1">
        <v>43645</v>
      </c>
      <c r="Y4523">
        <v>1</v>
      </c>
      <c r="Z4523" t="s">
        <v>5</v>
      </c>
      <c r="AA4523" t="s">
        <v>238</v>
      </c>
      <c r="AB4523" t="s">
        <v>222</v>
      </c>
      <c r="AC4523" t="s">
        <v>2</v>
      </c>
      <c r="AD4523">
        <v>2</v>
      </c>
      <c r="AE4523">
        <v>53</v>
      </c>
      <c r="AF4523">
        <v>53</v>
      </c>
      <c r="AG4523">
        <v>53</v>
      </c>
      <c r="AH4523">
        <v>56</v>
      </c>
      <c r="AI4523">
        <v>3</v>
      </c>
      <c r="AJ4523">
        <v>0</v>
      </c>
      <c r="AK4523">
        <v>0</v>
      </c>
      <c r="AL4523">
        <v>44000</v>
      </c>
      <c r="AM4523" t="s">
        <v>23</v>
      </c>
    </row>
    <row r="4524" spans="1:39">
      <c r="A4524" t="s">
        <v>5</v>
      </c>
      <c r="B4524" t="s">
        <v>238</v>
      </c>
      <c r="C4524" t="s">
        <v>725</v>
      </c>
      <c r="D4524" t="s">
        <v>719</v>
      </c>
      <c r="E4524" t="s">
        <v>222</v>
      </c>
      <c r="F4524">
        <v>203</v>
      </c>
      <c r="G4524" s="4">
        <v>43644</v>
      </c>
      <c r="H4524" s="4">
        <v>43697</v>
      </c>
      <c r="I4524" s="1">
        <v>43697</v>
      </c>
      <c r="J4524" t="s">
        <v>671</v>
      </c>
      <c r="K4524" s="1">
        <v>43697</v>
      </c>
      <c r="L4524" s="3">
        <v>43700</v>
      </c>
      <c r="M4524" s="2">
        <v>203</v>
      </c>
      <c r="Q4524" s="2">
        <v>1</v>
      </c>
      <c r="R4524" s="2">
        <v>100</v>
      </c>
      <c r="S4524" s="2">
        <v>100</v>
      </c>
      <c r="T4524" s="2">
        <v>53</v>
      </c>
      <c r="U4524" s="2">
        <v>100</v>
      </c>
      <c r="V4524" s="2">
        <v>3</v>
      </c>
      <c r="X4524" s="1">
        <v>43645</v>
      </c>
      <c r="Y4524">
        <v>1</v>
      </c>
      <c r="Z4524" t="s">
        <v>5</v>
      </c>
      <c r="AA4524" t="s">
        <v>238</v>
      </c>
      <c r="AB4524" t="s">
        <v>222</v>
      </c>
      <c r="AC4524" t="s">
        <v>2</v>
      </c>
      <c r="AD4524">
        <v>203</v>
      </c>
      <c r="AE4524">
        <v>53</v>
      </c>
      <c r="AF4524">
        <v>53</v>
      </c>
      <c r="AG4524">
        <v>53</v>
      </c>
      <c r="AH4524">
        <v>56</v>
      </c>
      <c r="AI4524">
        <v>3</v>
      </c>
      <c r="AJ4524">
        <v>0</v>
      </c>
      <c r="AK4524">
        <v>0</v>
      </c>
      <c r="AL4524">
        <v>44000</v>
      </c>
      <c r="AM4524" t="s">
        <v>23</v>
      </c>
    </row>
    <row r="4525" spans="1:39">
      <c r="A4525" t="s">
        <v>5</v>
      </c>
      <c r="B4525" t="s">
        <v>238</v>
      </c>
      <c r="C4525" t="s">
        <v>725</v>
      </c>
      <c r="D4525" t="s">
        <v>719</v>
      </c>
      <c r="E4525" t="s">
        <v>222</v>
      </c>
      <c r="F4525">
        <v>935</v>
      </c>
      <c r="G4525" s="4">
        <v>43644</v>
      </c>
      <c r="H4525" s="4">
        <v>43697</v>
      </c>
      <c r="I4525" s="1">
        <v>43697</v>
      </c>
      <c r="J4525" t="s">
        <v>671</v>
      </c>
      <c r="K4525" s="1">
        <v>43697</v>
      </c>
      <c r="L4525" s="3">
        <v>43700</v>
      </c>
      <c r="M4525" s="2">
        <v>935</v>
      </c>
      <c r="Q4525" s="2">
        <v>1</v>
      </c>
      <c r="R4525" s="2">
        <v>100</v>
      </c>
      <c r="S4525" s="2">
        <v>100</v>
      </c>
      <c r="T4525" s="2">
        <v>53</v>
      </c>
      <c r="U4525" s="2">
        <v>100</v>
      </c>
      <c r="V4525" s="2">
        <v>3</v>
      </c>
      <c r="X4525" s="1">
        <v>43645</v>
      </c>
      <c r="Y4525">
        <v>1</v>
      </c>
      <c r="Z4525" t="s">
        <v>5</v>
      </c>
      <c r="AA4525" t="s">
        <v>238</v>
      </c>
      <c r="AB4525" t="s">
        <v>222</v>
      </c>
      <c r="AC4525" t="s">
        <v>2</v>
      </c>
      <c r="AD4525">
        <v>935</v>
      </c>
      <c r="AE4525">
        <v>53</v>
      </c>
      <c r="AF4525">
        <v>53</v>
      </c>
      <c r="AG4525">
        <v>53</v>
      </c>
      <c r="AH4525">
        <v>56</v>
      </c>
      <c r="AI4525">
        <v>3</v>
      </c>
      <c r="AJ4525">
        <v>0</v>
      </c>
      <c r="AK4525">
        <v>0</v>
      </c>
      <c r="AL4525">
        <v>44000</v>
      </c>
      <c r="AM4525" t="s">
        <v>23</v>
      </c>
    </row>
    <row r="4526" spans="1:39">
      <c r="A4526" t="s">
        <v>5</v>
      </c>
      <c r="B4526" t="s">
        <v>238</v>
      </c>
      <c r="C4526" t="s">
        <v>725</v>
      </c>
      <c r="D4526" t="s">
        <v>719</v>
      </c>
      <c r="E4526" t="s">
        <v>222</v>
      </c>
      <c r="F4526">
        <v>760</v>
      </c>
      <c r="G4526" s="4">
        <v>43644</v>
      </c>
      <c r="H4526" s="4">
        <v>43697</v>
      </c>
      <c r="I4526" s="1">
        <v>43697</v>
      </c>
      <c r="J4526" t="s">
        <v>671</v>
      </c>
      <c r="K4526" s="1">
        <v>43697</v>
      </c>
      <c r="L4526" s="3">
        <v>43700</v>
      </c>
      <c r="M4526" s="2">
        <v>760</v>
      </c>
      <c r="Q4526" s="2">
        <v>1</v>
      </c>
      <c r="R4526" s="2">
        <v>100</v>
      </c>
      <c r="S4526" s="2">
        <v>100</v>
      </c>
      <c r="T4526" s="2">
        <v>53</v>
      </c>
      <c r="U4526" s="2">
        <v>100</v>
      </c>
      <c r="V4526" s="2">
        <v>3</v>
      </c>
      <c r="X4526" s="1">
        <v>43645</v>
      </c>
      <c r="Y4526">
        <v>1</v>
      </c>
      <c r="Z4526" t="s">
        <v>5</v>
      </c>
      <c r="AA4526" t="s">
        <v>238</v>
      </c>
      <c r="AB4526" t="s">
        <v>222</v>
      </c>
      <c r="AC4526" t="s">
        <v>2</v>
      </c>
      <c r="AD4526">
        <v>760</v>
      </c>
      <c r="AE4526">
        <v>53</v>
      </c>
      <c r="AF4526">
        <v>53</v>
      </c>
      <c r="AG4526">
        <v>53</v>
      </c>
      <c r="AH4526">
        <v>56</v>
      </c>
      <c r="AI4526">
        <v>3</v>
      </c>
      <c r="AJ4526">
        <v>0</v>
      </c>
      <c r="AK4526">
        <v>0</v>
      </c>
      <c r="AL4526">
        <v>44000</v>
      </c>
      <c r="AM4526" t="s">
        <v>23</v>
      </c>
    </row>
    <row r="4527" spans="1:39">
      <c r="A4527" t="s">
        <v>5</v>
      </c>
      <c r="B4527" t="s">
        <v>238</v>
      </c>
      <c r="C4527" t="s">
        <v>725</v>
      </c>
      <c r="D4527" t="s">
        <v>719</v>
      </c>
      <c r="E4527" t="s">
        <v>222</v>
      </c>
      <c r="F4527">
        <v>366</v>
      </c>
      <c r="G4527" s="4">
        <v>43644</v>
      </c>
      <c r="H4527" s="4">
        <v>43697</v>
      </c>
      <c r="I4527" s="1">
        <v>43697</v>
      </c>
      <c r="J4527" t="s">
        <v>671</v>
      </c>
      <c r="K4527" s="1">
        <v>43697</v>
      </c>
      <c r="L4527" s="3">
        <v>43700</v>
      </c>
      <c r="M4527" s="2">
        <v>366</v>
      </c>
      <c r="Q4527" s="2">
        <v>1</v>
      </c>
      <c r="R4527" s="2">
        <v>100</v>
      </c>
      <c r="S4527" s="2">
        <v>100</v>
      </c>
      <c r="T4527" s="2">
        <v>53</v>
      </c>
      <c r="U4527" s="2">
        <v>100</v>
      </c>
      <c r="V4527" s="2">
        <v>3</v>
      </c>
      <c r="X4527" s="1">
        <v>43645</v>
      </c>
      <c r="Y4527">
        <v>1</v>
      </c>
      <c r="Z4527" t="s">
        <v>5</v>
      </c>
      <c r="AA4527" t="s">
        <v>238</v>
      </c>
      <c r="AB4527" t="s">
        <v>222</v>
      </c>
      <c r="AC4527" t="s">
        <v>2</v>
      </c>
      <c r="AD4527">
        <v>366</v>
      </c>
      <c r="AE4527">
        <v>53</v>
      </c>
      <c r="AF4527">
        <v>53</v>
      </c>
      <c r="AG4527">
        <v>53</v>
      </c>
      <c r="AH4527">
        <v>56</v>
      </c>
      <c r="AI4527">
        <v>3</v>
      </c>
      <c r="AJ4527">
        <v>0</v>
      </c>
      <c r="AK4527">
        <v>0</v>
      </c>
      <c r="AL4527">
        <v>44000</v>
      </c>
      <c r="AM4527" t="s">
        <v>23</v>
      </c>
    </row>
    <row r="4528" spans="1:39">
      <c r="A4528" t="s">
        <v>5</v>
      </c>
      <c r="B4528" t="s">
        <v>238</v>
      </c>
      <c r="C4528" t="s">
        <v>725</v>
      </c>
      <c r="D4528" t="s">
        <v>719</v>
      </c>
      <c r="E4528" t="s">
        <v>222</v>
      </c>
      <c r="F4528">
        <v>31</v>
      </c>
      <c r="G4528" s="4">
        <v>43644</v>
      </c>
      <c r="H4528" s="4">
        <v>43697</v>
      </c>
      <c r="I4528" s="1">
        <v>43697</v>
      </c>
      <c r="J4528" t="s">
        <v>671</v>
      </c>
      <c r="K4528" s="1">
        <v>43697</v>
      </c>
      <c r="L4528" s="3">
        <v>43700</v>
      </c>
      <c r="M4528" s="2">
        <v>31</v>
      </c>
      <c r="Q4528" s="2">
        <v>1</v>
      </c>
      <c r="R4528" s="2">
        <v>100</v>
      </c>
      <c r="S4528" s="2">
        <v>100</v>
      </c>
      <c r="T4528" s="2">
        <v>53</v>
      </c>
      <c r="U4528" s="2">
        <v>100</v>
      </c>
      <c r="V4528" s="2">
        <v>3</v>
      </c>
      <c r="X4528" s="1">
        <v>43645</v>
      </c>
      <c r="Y4528">
        <v>1</v>
      </c>
      <c r="Z4528" t="s">
        <v>5</v>
      </c>
      <c r="AA4528" t="s">
        <v>238</v>
      </c>
      <c r="AB4528" t="s">
        <v>222</v>
      </c>
      <c r="AC4528" t="s">
        <v>2</v>
      </c>
      <c r="AD4528">
        <v>31</v>
      </c>
      <c r="AE4528">
        <v>53</v>
      </c>
      <c r="AF4528">
        <v>53</v>
      </c>
      <c r="AG4528">
        <v>53</v>
      </c>
      <c r="AH4528">
        <v>56</v>
      </c>
      <c r="AI4528">
        <v>3</v>
      </c>
      <c r="AJ4528">
        <v>0</v>
      </c>
      <c r="AK4528">
        <v>0</v>
      </c>
      <c r="AL4528">
        <v>44000</v>
      </c>
      <c r="AM4528" t="s">
        <v>23</v>
      </c>
    </row>
    <row r="4529" spans="1:39">
      <c r="A4529" t="s">
        <v>5</v>
      </c>
      <c r="B4529" t="s">
        <v>238</v>
      </c>
      <c r="C4529" t="s">
        <v>703</v>
      </c>
      <c r="D4529" t="s">
        <v>240</v>
      </c>
      <c r="E4529" t="s">
        <v>222</v>
      </c>
      <c r="F4529">
        <v>38</v>
      </c>
      <c r="G4529" s="4">
        <v>43644</v>
      </c>
      <c r="H4529" s="4">
        <v>43697</v>
      </c>
      <c r="I4529" s="1">
        <v>43697</v>
      </c>
      <c r="J4529" t="s">
        <v>671</v>
      </c>
      <c r="K4529" s="1">
        <v>43697</v>
      </c>
      <c r="L4529" s="3">
        <v>43700</v>
      </c>
      <c r="M4529" s="2">
        <v>38</v>
      </c>
      <c r="Q4529" s="2">
        <v>1</v>
      </c>
      <c r="R4529" s="2">
        <v>100</v>
      </c>
      <c r="S4529" s="2">
        <v>100</v>
      </c>
      <c r="T4529" s="2">
        <v>53</v>
      </c>
      <c r="U4529" s="2">
        <v>100</v>
      </c>
      <c r="V4529" s="2">
        <v>3</v>
      </c>
      <c r="X4529" s="1">
        <v>43645</v>
      </c>
      <c r="Y4529">
        <v>1</v>
      </c>
      <c r="Z4529" t="s">
        <v>5</v>
      </c>
      <c r="AA4529" t="s">
        <v>238</v>
      </c>
      <c r="AB4529" t="s">
        <v>222</v>
      </c>
      <c r="AC4529" t="s">
        <v>2</v>
      </c>
      <c r="AD4529">
        <v>38</v>
      </c>
      <c r="AE4529">
        <v>53</v>
      </c>
      <c r="AF4529">
        <v>53</v>
      </c>
      <c r="AG4529">
        <v>53</v>
      </c>
      <c r="AH4529">
        <v>56</v>
      </c>
      <c r="AI4529">
        <v>3</v>
      </c>
      <c r="AJ4529">
        <v>0</v>
      </c>
      <c r="AK4529">
        <v>0</v>
      </c>
      <c r="AL4529">
        <v>44000</v>
      </c>
      <c r="AM4529" t="s">
        <v>23</v>
      </c>
    </row>
    <row r="4530" spans="1:39">
      <c r="A4530" t="s">
        <v>5</v>
      </c>
      <c r="B4530" t="s">
        <v>238</v>
      </c>
      <c r="C4530" t="s">
        <v>725</v>
      </c>
      <c r="D4530" t="s">
        <v>240</v>
      </c>
      <c r="E4530" t="s">
        <v>222</v>
      </c>
      <c r="F4530">
        <v>935</v>
      </c>
      <c r="G4530" s="4">
        <v>43644</v>
      </c>
      <c r="H4530" s="4">
        <v>43697</v>
      </c>
      <c r="I4530" s="1">
        <v>43697</v>
      </c>
      <c r="J4530" t="s">
        <v>671</v>
      </c>
      <c r="K4530" s="1">
        <v>43697</v>
      </c>
      <c r="L4530" s="3">
        <v>43700</v>
      </c>
      <c r="M4530" s="2">
        <v>935</v>
      </c>
      <c r="Q4530" s="2">
        <v>1</v>
      </c>
      <c r="R4530" s="2">
        <v>100</v>
      </c>
      <c r="S4530" s="2">
        <v>100</v>
      </c>
      <c r="T4530" s="2">
        <v>53</v>
      </c>
      <c r="U4530" s="2">
        <v>100</v>
      </c>
      <c r="V4530" s="2">
        <v>3</v>
      </c>
      <c r="X4530" s="1">
        <v>43645</v>
      </c>
      <c r="Y4530">
        <v>1</v>
      </c>
      <c r="Z4530" t="s">
        <v>5</v>
      </c>
      <c r="AA4530" t="s">
        <v>238</v>
      </c>
      <c r="AB4530" t="s">
        <v>222</v>
      </c>
      <c r="AC4530" t="s">
        <v>2</v>
      </c>
      <c r="AD4530">
        <v>935</v>
      </c>
      <c r="AE4530">
        <v>53</v>
      </c>
      <c r="AF4530">
        <v>53</v>
      </c>
      <c r="AG4530">
        <v>53</v>
      </c>
      <c r="AH4530">
        <v>56</v>
      </c>
      <c r="AI4530">
        <v>3</v>
      </c>
      <c r="AJ4530">
        <v>0</v>
      </c>
      <c r="AK4530">
        <v>0</v>
      </c>
      <c r="AL4530">
        <v>44000</v>
      </c>
      <c r="AM4530" t="s">
        <v>23</v>
      </c>
    </row>
    <row r="4531" spans="1:39">
      <c r="A4531" t="s">
        <v>5</v>
      </c>
      <c r="B4531" t="s">
        <v>238</v>
      </c>
      <c r="C4531" t="s">
        <v>727</v>
      </c>
      <c r="D4531" t="s">
        <v>240</v>
      </c>
      <c r="E4531" t="s">
        <v>222</v>
      </c>
      <c r="F4531">
        <v>4422</v>
      </c>
      <c r="G4531" s="4">
        <v>43644</v>
      </c>
      <c r="H4531" s="4">
        <v>43697</v>
      </c>
      <c r="I4531" s="1">
        <v>43697</v>
      </c>
      <c r="J4531" t="s">
        <v>671</v>
      </c>
      <c r="K4531" s="1">
        <v>43697</v>
      </c>
      <c r="L4531" s="3">
        <v>43700</v>
      </c>
      <c r="M4531" s="2">
        <v>4422</v>
      </c>
      <c r="Q4531" s="2">
        <v>1</v>
      </c>
      <c r="R4531" s="2">
        <v>100</v>
      </c>
      <c r="S4531" s="2">
        <v>100</v>
      </c>
      <c r="T4531" s="2">
        <v>53</v>
      </c>
      <c r="U4531" s="2">
        <v>100</v>
      </c>
      <c r="V4531" s="2">
        <v>3</v>
      </c>
      <c r="X4531" s="1">
        <v>43645</v>
      </c>
      <c r="Y4531">
        <v>1</v>
      </c>
      <c r="Z4531" t="s">
        <v>5</v>
      </c>
      <c r="AA4531" t="s">
        <v>238</v>
      </c>
      <c r="AB4531" t="s">
        <v>222</v>
      </c>
      <c r="AC4531" t="s">
        <v>2</v>
      </c>
      <c r="AD4531">
        <v>4422</v>
      </c>
      <c r="AE4531">
        <v>53</v>
      </c>
      <c r="AF4531">
        <v>53</v>
      </c>
      <c r="AG4531">
        <v>53</v>
      </c>
      <c r="AH4531">
        <v>56</v>
      </c>
      <c r="AI4531">
        <v>3</v>
      </c>
      <c r="AJ4531">
        <v>0</v>
      </c>
      <c r="AK4531">
        <v>0</v>
      </c>
      <c r="AL4531">
        <v>44000</v>
      </c>
      <c r="AM4531" t="s">
        <v>23</v>
      </c>
    </row>
    <row r="4532" spans="1:39">
      <c r="A4532" t="s">
        <v>5</v>
      </c>
      <c r="B4532" t="s">
        <v>238</v>
      </c>
      <c r="C4532" t="s">
        <v>727</v>
      </c>
      <c r="D4532" t="s">
        <v>240</v>
      </c>
      <c r="E4532" t="s">
        <v>222</v>
      </c>
      <c r="F4532">
        <v>3840</v>
      </c>
      <c r="G4532" s="4">
        <v>43644</v>
      </c>
      <c r="H4532" s="4">
        <v>43697</v>
      </c>
      <c r="I4532" s="1">
        <v>43697</v>
      </c>
      <c r="J4532" t="s">
        <v>671</v>
      </c>
      <c r="K4532" s="1">
        <v>43697</v>
      </c>
      <c r="L4532" s="3">
        <v>43700</v>
      </c>
      <c r="M4532" s="2">
        <v>3840</v>
      </c>
      <c r="Q4532" s="2">
        <v>1</v>
      </c>
      <c r="R4532" s="2">
        <v>100</v>
      </c>
      <c r="S4532" s="2">
        <v>100</v>
      </c>
      <c r="T4532" s="2">
        <v>53</v>
      </c>
      <c r="U4532" s="2">
        <v>100</v>
      </c>
      <c r="V4532" s="2">
        <v>3</v>
      </c>
      <c r="X4532" s="1">
        <v>43645</v>
      </c>
      <c r="Y4532">
        <v>1</v>
      </c>
      <c r="Z4532" t="s">
        <v>5</v>
      </c>
      <c r="AA4532" t="s">
        <v>238</v>
      </c>
      <c r="AB4532" t="s">
        <v>222</v>
      </c>
      <c r="AC4532" t="s">
        <v>2</v>
      </c>
      <c r="AD4532">
        <v>3840</v>
      </c>
      <c r="AE4532">
        <v>53</v>
      </c>
      <c r="AF4532">
        <v>53</v>
      </c>
      <c r="AG4532">
        <v>53</v>
      </c>
      <c r="AH4532">
        <v>56</v>
      </c>
      <c r="AI4532">
        <v>3</v>
      </c>
      <c r="AJ4532">
        <v>0</v>
      </c>
      <c r="AK4532">
        <v>0</v>
      </c>
      <c r="AL4532">
        <v>44000</v>
      </c>
      <c r="AM4532" t="s">
        <v>23</v>
      </c>
    </row>
    <row r="4533" spans="1:39">
      <c r="A4533" t="s">
        <v>5</v>
      </c>
      <c r="B4533" t="s">
        <v>238</v>
      </c>
      <c r="C4533" t="s">
        <v>704</v>
      </c>
      <c r="D4533" t="s">
        <v>240</v>
      </c>
      <c r="E4533" t="s">
        <v>222</v>
      </c>
      <c r="F4533">
        <v>163</v>
      </c>
      <c r="G4533" s="4">
        <v>43644</v>
      </c>
      <c r="H4533" s="4">
        <v>43697</v>
      </c>
      <c r="I4533" s="1">
        <v>43697</v>
      </c>
      <c r="J4533" t="s">
        <v>671</v>
      </c>
      <c r="K4533" s="1">
        <v>43697</v>
      </c>
      <c r="L4533" s="3">
        <v>43700</v>
      </c>
      <c r="M4533" s="2">
        <v>163</v>
      </c>
      <c r="Q4533" s="2">
        <v>1</v>
      </c>
      <c r="R4533" s="2">
        <v>100</v>
      </c>
      <c r="S4533" s="2">
        <v>100</v>
      </c>
      <c r="T4533" s="2">
        <v>53</v>
      </c>
      <c r="U4533" s="2">
        <v>100</v>
      </c>
      <c r="V4533" s="2">
        <v>3</v>
      </c>
      <c r="X4533" s="1">
        <v>43645</v>
      </c>
      <c r="Y4533">
        <v>1</v>
      </c>
      <c r="Z4533" t="s">
        <v>5</v>
      </c>
      <c r="AA4533" t="s">
        <v>238</v>
      </c>
      <c r="AB4533" t="s">
        <v>222</v>
      </c>
      <c r="AC4533" t="s">
        <v>2</v>
      </c>
      <c r="AD4533">
        <v>163</v>
      </c>
      <c r="AE4533">
        <v>53</v>
      </c>
      <c r="AF4533">
        <v>53</v>
      </c>
      <c r="AG4533">
        <v>53</v>
      </c>
      <c r="AH4533">
        <v>56</v>
      </c>
      <c r="AI4533">
        <v>3</v>
      </c>
      <c r="AJ4533">
        <v>0</v>
      </c>
      <c r="AK4533">
        <v>0</v>
      </c>
      <c r="AL4533">
        <v>44000</v>
      </c>
      <c r="AM4533" t="s">
        <v>23</v>
      </c>
    </row>
    <row r="4534" spans="1:39">
      <c r="A4534" t="s">
        <v>5</v>
      </c>
      <c r="B4534" t="s">
        <v>238</v>
      </c>
      <c r="C4534" t="s">
        <v>704</v>
      </c>
      <c r="D4534" t="s">
        <v>240</v>
      </c>
      <c r="E4534" t="s">
        <v>222</v>
      </c>
      <c r="F4534">
        <v>1373</v>
      </c>
      <c r="G4534" s="4">
        <v>43644</v>
      </c>
      <c r="H4534" s="4">
        <v>43697</v>
      </c>
      <c r="I4534" s="1">
        <v>43697</v>
      </c>
      <c r="J4534" t="s">
        <v>671</v>
      </c>
      <c r="K4534" s="1">
        <v>43697</v>
      </c>
      <c r="L4534" s="3">
        <v>43700</v>
      </c>
      <c r="M4534" s="2">
        <v>1373</v>
      </c>
      <c r="Q4534" s="2">
        <v>1</v>
      </c>
      <c r="R4534" s="2">
        <v>100</v>
      </c>
      <c r="S4534" s="2">
        <v>100</v>
      </c>
      <c r="T4534" s="2">
        <v>53</v>
      </c>
      <c r="U4534" s="2">
        <v>100</v>
      </c>
      <c r="V4534" s="2">
        <v>3</v>
      </c>
      <c r="X4534" s="1">
        <v>43645</v>
      </c>
      <c r="Y4534">
        <v>1</v>
      </c>
      <c r="Z4534" t="s">
        <v>5</v>
      </c>
      <c r="AA4534" t="s">
        <v>238</v>
      </c>
      <c r="AB4534" t="s">
        <v>222</v>
      </c>
      <c r="AC4534" t="s">
        <v>2</v>
      </c>
      <c r="AD4534">
        <v>1373</v>
      </c>
      <c r="AE4534">
        <v>53</v>
      </c>
      <c r="AF4534">
        <v>53</v>
      </c>
      <c r="AG4534">
        <v>53</v>
      </c>
      <c r="AH4534">
        <v>56</v>
      </c>
      <c r="AI4534">
        <v>3</v>
      </c>
      <c r="AJ4534">
        <v>0</v>
      </c>
      <c r="AK4534">
        <v>0</v>
      </c>
      <c r="AL4534">
        <v>44000</v>
      </c>
      <c r="AM4534" t="s">
        <v>23</v>
      </c>
    </row>
    <row r="4535" spans="1:39">
      <c r="A4535" t="s">
        <v>5</v>
      </c>
      <c r="B4535" t="s">
        <v>238</v>
      </c>
      <c r="C4535" t="s">
        <v>692</v>
      </c>
      <c r="D4535" t="s">
        <v>699</v>
      </c>
      <c r="E4535" t="s">
        <v>222</v>
      </c>
      <c r="F4535">
        <v>720</v>
      </c>
      <c r="G4535" s="4">
        <v>43644</v>
      </c>
      <c r="H4535" s="4">
        <v>43697</v>
      </c>
      <c r="I4535" s="1">
        <v>43697</v>
      </c>
      <c r="J4535" t="s">
        <v>671</v>
      </c>
      <c r="K4535" s="1">
        <v>43697</v>
      </c>
      <c r="L4535" s="3">
        <v>43700</v>
      </c>
      <c r="M4535" s="2">
        <v>720</v>
      </c>
      <c r="Q4535" s="2">
        <v>1</v>
      </c>
      <c r="R4535" s="2">
        <v>100</v>
      </c>
      <c r="S4535" s="2">
        <v>100</v>
      </c>
      <c r="T4535" s="2">
        <v>53</v>
      </c>
      <c r="U4535" s="2">
        <v>100</v>
      </c>
      <c r="V4535" s="2">
        <v>3</v>
      </c>
      <c r="X4535" s="1">
        <v>43645</v>
      </c>
      <c r="Y4535">
        <v>1</v>
      </c>
      <c r="Z4535" t="s">
        <v>5</v>
      </c>
      <c r="AA4535" t="s">
        <v>238</v>
      </c>
      <c r="AB4535" t="s">
        <v>222</v>
      </c>
      <c r="AC4535" t="s">
        <v>2</v>
      </c>
      <c r="AD4535">
        <v>720</v>
      </c>
      <c r="AE4535">
        <v>53</v>
      </c>
      <c r="AF4535">
        <v>53</v>
      </c>
      <c r="AG4535">
        <v>53</v>
      </c>
      <c r="AH4535">
        <v>56</v>
      </c>
      <c r="AI4535">
        <v>3</v>
      </c>
      <c r="AJ4535">
        <v>0</v>
      </c>
      <c r="AK4535">
        <v>0</v>
      </c>
      <c r="AL4535">
        <v>44000</v>
      </c>
      <c r="AM4535" t="s">
        <v>23</v>
      </c>
    </row>
    <row r="4536" spans="1:39">
      <c r="A4536" t="s">
        <v>5</v>
      </c>
      <c r="B4536" t="s">
        <v>238</v>
      </c>
      <c r="C4536" t="s">
        <v>716</v>
      </c>
      <c r="D4536" t="s">
        <v>240</v>
      </c>
      <c r="E4536" t="s">
        <v>222</v>
      </c>
      <c r="F4536">
        <v>17</v>
      </c>
      <c r="G4536" s="4">
        <v>43649</v>
      </c>
      <c r="H4536" s="4">
        <v>43697</v>
      </c>
      <c r="I4536" s="1">
        <v>43697</v>
      </c>
      <c r="J4536" t="s">
        <v>671</v>
      </c>
      <c r="K4536" s="1">
        <v>43697</v>
      </c>
      <c r="L4536" s="3">
        <v>43700</v>
      </c>
      <c r="M4536" s="2">
        <v>17</v>
      </c>
      <c r="Q4536" s="2">
        <v>1</v>
      </c>
      <c r="R4536" s="2">
        <v>100</v>
      </c>
      <c r="S4536" s="2">
        <v>100</v>
      </c>
      <c r="T4536" s="2">
        <v>48</v>
      </c>
      <c r="U4536" s="2">
        <v>100</v>
      </c>
      <c r="V4536" s="2">
        <v>3</v>
      </c>
      <c r="X4536" s="1">
        <v>43650</v>
      </c>
      <c r="Y4536">
        <v>1</v>
      </c>
      <c r="Z4536" t="s">
        <v>5</v>
      </c>
      <c r="AA4536" t="s">
        <v>238</v>
      </c>
      <c r="AB4536" t="s">
        <v>222</v>
      </c>
      <c r="AC4536" t="s">
        <v>2</v>
      </c>
      <c r="AD4536">
        <v>17</v>
      </c>
      <c r="AE4536">
        <v>48</v>
      </c>
      <c r="AF4536">
        <v>48</v>
      </c>
      <c r="AG4536">
        <v>48</v>
      </c>
      <c r="AH4536">
        <v>51</v>
      </c>
      <c r="AI4536">
        <v>3</v>
      </c>
      <c r="AJ4536">
        <v>0</v>
      </c>
      <c r="AK4536">
        <v>0</v>
      </c>
      <c r="AL4536">
        <v>44000</v>
      </c>
      <c r="AM4536" t="s">
        <v>23</v>
      </c>
    </row>
    <row r="4537" spans="1:39">
      <c r="A4537" t="s">
        <v>5</v>
      </c>
      <c r="B4537" t="s">
        <v>238</v>
      </c>
      <c r="C4537" t="s">
        <v>716</v>
      </c>
      <c r="D4537" t="s">
        <v>240</v>
      </c>
      <c r="E4537" t="s">
        <v>222</v>
      </c>
      <c r="F4537">
        <v>55</v>
      </c>
      <c r="G4537" s="4">
        <v>43649</v>
      </c>
      <c r="H4537" s="4">
        <v>43697</v>
      </c>
      <c r="I4537" s="1">
        <v>43697</v>
      </c>
      <c r="J4537" t="s">
        <v>671</v>
      </c>
      <c r="K4537" s="1">
        <v>43697</v>
      </c>
      <c r="L4537" s="3">
        <v>43700</v>
      </c>
      <c r="M4537" s="2">
        <v>55</v>
      </c>
      <c r="Q4537" s="2">
        <v>1</v>
      </c>
      <c r="R4537" s="2">
        <v>100</v>
      </c>
      <c r="S4537" s="2">
        <v>100</v>
      </c>
      <c r="T4537" s="2">
        <v>48</v>
      </c>
      <c r="U4537" s="2">
        <v>100</v>
      </c>
      <c r="V4537" s="2">
        <v>3</v>
      </c>
      <c r="X4537" s="1">
        <v>43650</v>
      </c>
      <c r="Y4537">
        <v>1</v>
      </c>
      <c r="Z4537" t="s">
        <v>5</v>
      </c>
      <c r="AA4537" t="s">
        <v>238</v>
      </c>
      <c r="AB4537" t="s">
        <v>222</v>
      </c>
      <c r="AC4537" t="s">
        <v>2</v>
      </c>
      <c r="AD4537">
        <v>55</v>
      </c>
      <c r="AE4537">
        <v>48</v>
      </c>
      <c r="AF4537">
        <v>48</v>
      </c>
      <c r="AG4537">
        <v>48</v>
      </c>
      <c r="AH4537">
        <v>51</v>
      </c>
      <c r="AI4537">
        <v>3</v>
      </c>
      <c r="AJ4537">
        <v>0</v>
      </c>
      <c r="AK4537">
        <v>0</v>
      </c>
      <c r="AL4537">
        <v>44000</v>
      </c>
      <c r="AM4537" t="s">
        <v>23</v>
      </c>
    </row>
    <row r="4538" spans="1:39">
      <c r="A4538" t="s">
        <v>5</v>
      </c>
      <c r="B4538" t="s">
        <v>238</v>
      </c>
      <c r="C4538" t="s">
        <v>728</v>
      </c>
      <c r="D4538" t="s">
        <v>240</v>
      </c>
      <c r="E4538" t="s">
        <v>222</v>
      </c>
      <c r="F4538">
        <v>217</v>
      </c>
      <c r="G4538" s="4">
        <v>43649</v>
      </c>
      <c r="H4538" s="4">
        <v>43697</v>
      </c>
      <c r="I4538" s="1">
        <v>43697</v>
      </c>
      <c r="J4538" t="s">
        <v>671</v>
      </c>
      <c r="K4538" s="1">
        <v>43697</v>
      </c>
      <c r="L4538" s="3">
        <v>43700</v>
      </c>
      <c r="M4538" s="2">
        <v>217</v>
      </c>
      <c r="Q4538" s="2">
        <v>1</v>
      </c>
      <c r="R4538" s="2">
        <v>100</v>
      </c>
      <c r="S4538" s="2">
        <v>100</v>
      </c>
      <c r="T4538" s="2">
        <v>48</v>
      </c>
      <c r="U4538" s="2">
        <v>100</v>
      </c>
      <c r="V4538" s="2">
        <v>3</v>
      </c>
      <c r="X4538" s="1">
        <v>43650</v>
      </c>
      <c r="Y4538">
        <v>1</v>
      </c>
      <c r="Z4538" t="s">
        <v>5</v>
      </c>
      <c r="AA4538" t="s">
        <v>238</v>
      </c>
      <c r="AB4538" t="s">
        <v>222</v>
      </c>
      <c r="AC4538" t="s">
        <v>2</v>
      </c>
      <c r="AD4538">
        <v>217</v>
      </c>
      <c r="AE4538">
        <v>48</v>
      </c>
      <c r="AF4538">
        <v>48</v>
      </c>
      <c r="AG4538">
        <v>48</v>
      </c>
      <c r="AH4538">
        <v>51</v>
      </c>
      <c r="AI4538">
        <v>3</v>
      </c>
      <c r="AJ4538">
        <v>0</v>
      </c>
      <c r="AK4538">
        <v>0</v>
      </c>
      <c r="AL4538">
        <v>44000</v>
      </c>
      <c r="AM4538" t="s">
        <v>23</v>
      </c>
    </row>
    <row r="4539" spans="1:39">
      <c r="A4539" t="s">
        <v>5</v>
      </c>
      <c r="B4539" t="s">
        <v>238</v>
      </c>
      <c r="C4539" t="s">
        <v>706</v>
      </c>
      <c r="D4539" t="s">
        <v>240</v>
      </c>
      <c r="E4539" t="s">
        <v>222</v>
      </c>
      <c r="F4539">
        <v>22</v>
      </c>
      <c r="G4539" s="4">
        <v>43658</v>
      </c>
      <c r="H4539" s="4">
        <v>43697</v>
      </c>
      <c r="I4539" s="1">
        <v>43697</v>
      </c>
      <c r="J4539" t="s">
        <v>671</v>
      </c>
      <c r="K4539" s="1">
        <v>43697</v>
      </c>
      <c r="L4539" s="3">
        <v>43700</v>
      </c>
      <c r="M4539" s="2">
        <v>22</v>
      </c>
      <c r="Q4539" s="2">
        <v>1</v>
      </c>
      <c r="R4539" s="2">
        <v>100</v>
      </c>
      <c r="S4539" s="2">
        <v>100</v>
      </c>
      <c r="T4539" s="2">
        <v>39</v>
      </c>
      <c r="U4539" s="2">
        <v>100</v>
      </c>
      <c r="V4539" s="2">
        <v>3</v>
      </c>
      <c r="X4539" s="1">
        <v>43659</v>
      </c>
      <c r="Y4539">
        <v>1</v>
      </c>
      <c r="Z4539" t="s">
        <v>5</v>
      </c>
      <c r="AA4539" t="s">
        <v>238</v>
      </c>
      <c r="AB4539" t="s">
        <v>222</v>
      </c>
      <c r="AC4539" t="s">
        <v>2</v>
      </c>
      <c r="AD4539">
        <v>22</v>
      </c>
      <c r="AE4539">
        <v>39</v>
      </c>
      <c r="AF4539">
        <v>39</v>
      </c>
      <c r="AG4539">
        <v>39</v>
      </c>
      <c r="AH4539">
        <v>42</v>
      </c>
      <c r="AI4539">
        <v>3</v>
      </c>
      <c r="AJ4539">
        <v>0</v>
      </c>
      <c r="AK4539">
        <v>0</v>
      </c>
      <c r="AL4539">
        <v>44000</v>
      </c>
      <c r="AM4539" t="s">
        <v>23</v>
      </c>
    </row>
    <row r="4540" spans="1:39">
      <c r="A4540" t="s">
        <v>5</v>
      </c>
      <c r="B4540" t="s">
        <v>238</v>
      </c>
      <c r="C4540" t="s">
        <v>706</v>
      </c>
      <c r="D4540" t="s">
        <v>240</v>
      </c>
      <c r="E4540" t="s">
        <v>222</v>
      </c>
      <c r="F4540">
        <v>608</v>
      </c>
      <c r="G4540" s="4">
        <v>43658</v>
      </c>
      <c r="H4540" s="4">
        <v>43697</v>
      </c>
      <c r="I4540" s="1">
        <v>43697</v>
      </c>
      <c r="J4540" t="s">
        <v>671</v>
      </c>
      <c r="K4540" s="1">
        <v>43697</v>
      </c>
      <c r="L4540" s="3">
        <v>43700</v>
      </c>
      <c r="M4540" s="2">
        <v>608</v>
      </c>
      <c r="Q4540" s="2">
        <v>1</v>
      </c>
      <c r="R4540" s="2">
        <v>100</v>
      </c>
      <c r="S4540" s="2">
        <v>100</v>
      </c>
      <c r="T4540" s="2">
        <v>39</v>
      </c>
      <c r="U4540" s="2">
        <v>100</v>
      </c>
      <c r="V4540" s="2">
        <v>3</v>
      </c>
      <c r="X4540" s="1">
        <v>43659</v>
      </c>
      <c r="Y4540">
        <v>1</v>
      </c>
      <c r="Z4540" t="s">
        <v>5</v>
      </c>
      <c r="AA4540" t="s">
        <v>238</v>
      </c>
      <c r="AB4540" t="s">
        <v>222</v>
      </c>
      <c r="AC4540" t="s">
        <v>2</v>
      </c>
      <c r="AD4540">
        <v>608</v>
      </c>
      <c r="AE4540">
        <v>39</v>
      </c>
      <c r="AF4540">
        <v>39</v>
      </c>
      <c r="AG4540">
        <v>39</v>
      </c>
      <c r="AH4540">
        <v>42</v>
      </c>
      <c r="AI4540">
        <v>3</v>
      </c>
      <c r="AJ4540">
        <v>0</v>
      </c>
      <c r="AK4540">
        <v>0</v>
      </c>
      <c r="AL4540">
        <v>44000</v>
      </c>
      <c r="AM4540" t="s">
        <v>23</v>
      </c>
    </row>
    <row r="4541" spans="1:39">
      <c r="A4541" t="s">
        <v>5</v>
      </c>
      <c r="B4541" t="s">
        <v>238</v>
      </c>
      <c r="C4541" t="s">
        <v>706</v>
      </c>
      <c r="D4541" t="s">
        <v>240</v>
      </c>
      <c r="E4541" t="s">
        <v>222</v>
      </c>
      <c r="F4541">
        <v>1332</v>
      </c>
      <c r="G4541" s="4">
        <v>43658</v>
      </c>
      <c r="H4541" s="4">
        <v>43697</v>
      </c>
      <c r="I4541" s="1">
        <v>43697</v>
      </c>
      <c r="J4541" t="s">
        <v>671</v>
      </c>
      <c r="K4541" s="1">
        <v>43697</v>
      </c>
      <c r="L4541" s="3">
        <v>43700</v>
      </c>
      <c r="M4541" s="2">
        <v>1332</v>
      </c>
      <c r="Q4541" s="2">
        <v>1</v>
      </c>
      <c r="R4541" s="2">
        <v>100</v>
      </c>
      <c r="S4541" s="2">
        <v>100</v>
      </c>
      <c r="T4541" s="2">
        <v>39</v>
      </c>
      <c r="U4541" s="2">
        <v>100</v>
      </c>
      <c r="V4541" s="2">
        <v>3</v>
      </c>
      <c r="X4541" s="1">
        <v>43659</v>
      </c>
      <c r="Y4541">
        <v>1</v>
      </c>
      <c r="Z4541" t="s">
        <v>5</v>
      </c>
      <c r="AA4541" t="s">
        <v>238</v>
      </c>
      <c r="AB4541" t="s">
        <v>222</v>
      </c>
      <c r="AC4541" t="s">
        <v>2</v>
      </c>
      <c r="AD4541">
        <v>1332</v>
      </c>
      <c r="AE4541">
        <v>39</v>
      </c>
      <c r="AF4541">
        <v>39</v>
      </c>
      <c r="AG4541">
        <v>39</v>
      </c>
      <c r="AH4541">
        <v>42</v>
      </c>
      <c r="AI4541">
        <v>3</v>
      </c>
      <c r="AJ4541">
        <v>0</v>
      </c>
      <c r="AK4541">
        <v>0</v>
      </c>
      <c r="AL4541">
        <v>44000</v>
      </c>
      <c r="AM4541" t="s">
        <v>23</v>
      </c>
    </row>
    <row r="4542" spans="1:39">
      <c r="A4542" t="s">
        <v>5</v>
      </c>
      <c r="B4542" t="s">
        <v>238</v>
      </c>
      <c r="C4542" t="s">
        <v>706</v>
      </c>
      <c r="D4542" t="s">
        <v>240</v>
      </c>
      <c r="E4542" t="s">
        <v>222</v>
      </c>
      <c r="F4542">
        <v>180</v>
      </c>
      <c r="G4542" s="4">
        <v>43658</v>
      </c>
      <c r="H4542" s="4">
        <v>43697</v>
      </c>
      <c r="I4542" s="1">
        <v>43697</v>
      </c>
      <c r="J4542" t="s">
        <v>671</v>
      </c>
      <c r="K4542" s="1">
        <v>43697</v>
      </c>
      <c r="L4542" s="3">
        <v>43700</v>
      </c>
      <c r="M4542" s="2">
        <v>180</v>
      </c>
      <c r="Q4542" s="2">
        <v>1</v>
      </c>
      <c r="R4542" s="2">
        <v>100</v>
      </c>
      <c r="S4542" s="2">
        <v>100</v>
      </c>
      <c r="T4542" s="2">
        <v>39</v>
      </c>
      <c r="U4542" s="2">
        <v>100</v>
      </c>
      <c r="V4542" s="2">
        <v>3</v>
      </c>
      <c r="X4542" s="1">
        <v>43659</v>
      </c>
      <c r="Y4542">
        <v>1</v>
      </c>
      <c r="Z4542" t="s">
        <v>5</v>
      </c>
      <c r="AA4542" t="s">
        <v>238</v>
      </c>
      <c r="AB4542" t="s">
        <v>222</v>
      </c>
      <c r="AC4542" t="s">
        <v>2</v>
      </c>
      <c r="AD4542">
        <v>180</v>
      </c>
      <c r="AE4542">
        <v>39</v>
      </c>
      <c r="AF4542">
        <v>39</v>
      </c>
      <c r="AG4542">
        <v>39</v>
      </c>
      <c r="AH4542">
        <v>42</v>
      </c>
      <c r="AI4542">
        <v>3</v>
      </c>
      <c r="AJ4542">
        <v>0</v>
      </c>
      <c r="AK4542">
        <v>0</v>
      </c>
      <c r="AL4542">
        <v>44000</v>
      </c>
      <c r="AM4542" t="s">
        <v>23</v>
      </c>
    </row>
    <row r="4543" spans="1:39">
      <c r="A4543" t="s">
        <v>5</v>
      </c>
      <c r="B4543" t="s">
        <v>238</v>
      </c>
      <c r="C4543" t="s">
        <v>729</v>
      </c>
      <c r="D4543" t="s">
        <v>240</v>
      </c>
      <c r="E4543" t="s">
        <v>222</v>
      </c>
      <c r="F4543">
        <v>99</v>
      </c>
      <c r="G4543" s="4">
        <v>43658</v>
      </c>
      <c r="H4543" s="4">
        <v>43697</v>
      </c>
      <c r="I4543" s="1">
        <v>43697</v>
      </c>
      <c r="J4543" t="s">
        <v>671</v>
      </c>
      <c r="K4543" s="1">
        <v>43697</v>
      </c>
      <c r="L4543" s="3">
        <v>43700</v>
      </c>
      <c r="M4543" s="2">
        <v>99</v>
      </c>
      <c r="Q4543" s="2">
        <v>1</v>
      </c>
      <c r="R4543" s="2">
        <v>100</v>
      </c>
      <c r="S4543" s="2">
        <v>100</v>
      </c>
      <c r="T4543" s="2">
        <v>39</v>
      </c>
      <c r="U4543" s="2">
        <v>100</v>
      </c>
      <c r="V4543" s="2">
        <v>3</v>
      </c>
      <c r="X4543" s="1">
        <v>43659</v>
      </c>
      <c r="Y4543">
        <v>1</v>
      </c>
      <c r="Z4543" t="s">
        <v>5</v>
      </c>
      <c r="AA4543" t="s">
        <v>238</v>
      </c>
      <c r="AB4543" t="s">
        <v>222</v>
      </c>
      <c r="AC4543" t="s">
        <v>2</v>
      </c>
      <c r="AD4543">
        <v>99</v>
      </c>
      <c r="AE4543">
        <v>39</v>
      </c>
      <c r="AF4543">
        <v>39</v>
      </c>
      <c r="AG4543">
        <v>39</v>
      </c>
      <c r="AH4543">
        <v>42</v>
      </c>
      <c r="AI4543">
        <v>3</v>
      </c>
      <c r="AJ4543">
        <v>0</v>
      </c>
      <c r="AK4543">
        <v>0</v>
      </c>
      <c r="AL4543">
        <v>44000</v>
      </c>
      <c r="AM4543" t="s">
        <v>23</v>
      </c>
    </row>
    <row r="4544" spans="1:39">
      <c r="A4544" t="s">
        <v>5</v>
      </c>
      <c r="B4544" t="s">
        <v>238</v>
      </c>
      <c r="C4544" t="s">
        <v>729</v>
      </c>
      <c r="D4544" t="s">
        <v>240</v>
      </c>
      <c r="E4544" t="s">
        <v>222</v>
      </c>
      <c r="F4544">
        <v>367</v>
      </c>
      <c r="G4544" s="4">
        <v>43658</v>
      </c>
      <c r="H4544" s="4">
        <v>43697</v>
      </c>
      <c r="I4544" s="1">
        <v>43697</v>
      </c>
      <c r="J4544" t="s">
        <v>671</v>
      </c>
      <c r="K4544" s="1">
        <v>43697</v>
      </c>
      <c r="L4544" s="3">
        <v>43700</v>
      </c>
      <c r="M4544" s="2">
        <v>367</v>
      </c>
      <c r="Q4544" s="2">
        <v>1</v>
      </c>
      <c r="R4544" s="2">
        <v>100</v>
      </c>
      <c r="S4544" s="2">
        <v>100</v>
      </c>
      <c r="T4544" s="2">
        <v>39</v>
      </c>
      <c r="U4544" s="2">
        <v>100</v>
      </c>
      <c r="V4544" s="2">
        <v>3</v>
      </c>
      <c r="X4544" s="1">
        <v>43659</v>
      </c>
      <c r="Y4544">
        <v>1</v>
      </c>
      <c r="Z4544" t="s">
        <v>5</v>
      </c>
      <c r="AA4544" t="s">
        <v>238</v>
      </c>
      <c r="AB4544" t="s">
        <v>222</v>
      </c>
      <c r="AC4544" t="s">
        <v>2</v>
      </c>
      <c r="AD4544">
        <v>367</v>
      </c>
      <c r="AE4544">
        <v>39</v>
      </c>
      <c r="AF4544">
        <v>39</v>
      </c>
      <c r="AG4544">
        <v>39</v>
      </c>
      <c r="AH4544">
        <v>42</v>
      </c>
      <c r="AI4544">
        <v>3</v>
      </c>
      <c r="AJ4544">
        <v>0</v>
      </c>
      <c r="AK4544">
        <v>0</v>
      </c>
      <c r="AL4544">
        <v>44000</v>
      </c>
      <c r="AM4544" t="s">
        <v>23</v>
      </c>
    </row>
    <row r="4545" spans="1:39">
      <c r="A4545" t="s">
        <v>5</v>
      </c>
      <c r="B4545" t="s">
        <v>238</v>
      </c>
      <c r="C4545" t="s">
        <v>731</v>
      </c>
      <c r="D4545" t="s">
        <v>240</v>
      </c>
      <c r="E4545" t="s">
        <v>222</v>
      </c>
      <c r="F4545">
        <v>921</v>
      </c>
      <c r="G4545" s="4">
        <v>43658</v>
      </c>
      <c r="H4545" s="4">
        <v>43697</v>
      </c>
      <c r="I4545" s="1">
        <v>43697</v>
      </c>
      <c r="J4545" t="s">
        <v>671</v>
      </c>
      <c r="K4545" s="1">
        <v>43697</v>
      </c>
      <c r="L4545" s="3">
        <v>43700</v>
      </c>
      <c r="M4545" s="2">
        <v>921</v>
      </c>
      <c r="Q4545" s="2">
        <v>1</v>
      </c>
      <c r="R4545" s="2">
        <v>100</v>
      </c>
      <c r="S4545" s="2">
        <v>100</v>
      </c>
      <c r="T4545" s="2">
        <v>39</v>
      </c>
      <c r="U4545" s="2">
        <v>100</v>
      </c>
      <c r="V4545" s="2">
        <v>3</v>
      </c>
      <c r="X4545" s="1">
        <v>43659</v>
      </c>
      <c r="Y4545">
        <v>1</v>
      </c>
      <c r="Z4545" t="s">
        <v>5</v>
      </c>
      <c r="AA4545" t="s">
        <v>238</v>
      </c>
      <c r="AB4545" t="s">
        <v>222</v>
      </c>
      <c r="AC4545" t="s">
        <v>2</v>
      </c>
      <c r="AD4545">
        <v>921</v>
      </c>
      <c r="AE4545">
        <v>39</v>
      </c>
      <c r="AF4545">
        <v>39</v>
      </c>
      <c r="AG4545">
        <v>39</v>
      </c>
      <c r="AH4545">
        <v>42</v>
      </c>
      <c r="AI4545">
        <v>3</v>
      </c>
      <c r="AJ4545">
        <v>0</v>
      </c>
      <c r="AK4545">
        <v>0</v>
      </c>
      <c r="AL4545">
        <v>44000</v>
      </c>
      <c r="AM4545" t="s">
        <v>23</v>
      </c>
    </row>
    <row r="4546" spans="1:39">
      <c r="A4546" t="s">
        <v>5</v>
      </c>
      <c r="B4546" t="s">
        <v>238</v>
      </c>
      <c r="C4546" t="s">
        <v>731</v>
      </c>
      <c r="D4546" t="s">
        <v>240</v>
      </c>
      <c r="E4546" t="s">
        <v>222</v>
      </c>
      <c r="F4546">
        <v>1076</v>
      </c>
      <c r="G4546" s="4">
        <v>43658</v>
      </c>
      <c r="H4546" s="4">
        <v>43697</v>
      </c>
      <c r="I4546" s="1">
        <v>43697</v>
      </c>
      <c r="J4546" t="s">
        <v>671</v>
      </c>
      <c r="K4546" s="1">
        <v>43697</v>
      </c>
      <c r="L4546" s="3">
        <v>43700</v>
      </c>
      <c r="M4546" s="2">
        <v>1076</v>
      </c>
      <c r="Q4546" s="2">
        <v>1</v>
      </c>
      <c r="R4546" s="2">
        <v>100</v>
      </c>
      <c r="S4546" s="2">
        <v>100</v>
      </c>
      <c r="T4546" s="2">
        <v>39</v>
      </c>
      <c r="U4546" s="2">
        <v>100</v>
      </c>
      <c r="V4546" s="2">
        <v>3</v>
      </c>
      <c r="X4546" s="1">
        <v>43659</v>
      </c>
      <c r="Y4546">
        <v>1</v>
      </c>
      <c r="Z4546" t="s">
        <v>5</v>
      </c>
      <c r="AA4546" t="s">
        <v>238</v>
      </c>
      <c r="AB4546" t="s">
        <v>222</v>
      </c>
      <c r="AC4546" t="s">
        <v>2</v>
      </c>
      <c r="AD4546">
        <v>1076</v>
      </c>
      <c r="AE4546">
        <v>39</v>
      </c>
      <c r="AF4546">
        <v>39</v>
      </c>
      <c r="AG4546">
        <v>39</v>
      </c>
      <c r="AH4546">
        <v>42</v>
      </c>
      <c r="AI4546">
        <v>3</v>
      </c>
      <c r="AJ4546">
        <v>0</v>
      </c>
      <c r="AK4546">
        <v>0</v>
      </c>
      <c r="AL4546">
        <v>44000</v>
      </c>
      <c r="AM4546" t="s">
        <v>23</v>
      </c>
    </row>
    <row r="4547" spans="1:39">
      <c r="A4547" t="s">
        <v>5</v>
      </c>
      <c r="B4547" t="s">
        <v>238</v>
      </c>
      <c r="C4547" t="s">
        <v>731</v>
      </c>
      <c r="D4547" t="s">
        <v>240</v>
      </c>
      <c r="E4547" t="s">
        <v>222</v>
      </c>
      <c r="F4547">
        <v>450</v>
      </c>
      <c r="G4547" s="4">
        <v>43658</v>
      </c>
      <c r="H4547" s="4">
        <v>43697</v>
      </c>
      <c r="I4547" s="1">
        <v>43697</v>
      </c>
      <c r="J4547" t="s">
        <v>671</v>
      </c>
      <c r="K4547" s="1">
        <v>43697</v>
      </c>
      <c r="L4547" s="3">
        <v>43700</v>
      </c>
      <c r="M4547" s="2">
        <v>450</v>
      </c>
      <c r="Q4547" s="2">
        <v>1</v>
      </c>
      <c r="R4547" s="2">
        <v>100</v>
      </c>
      <c r="S4547" s="2">
        <v>100</v>
      </c>
      <c r="T4547" s="2">
        <v>39</v>
      </c>
      <c r="U4547" s="2">
        <v>100</v>
      </c>
      <c r="V4547" s="2">
        <v>3</v>
      </c>
      <c r="X4547" s="1">
        <v>43659</v>
      </c>
      <c r="Y4547">
        <v>1</v>
      </c>
      <c r="Z4547" t="s">
        <v>5</v>
      </c>
      <c r="AA4547" t="s">
        <v>238</v>
      </c>
      <c r="AB4547" t="s">
        <v>222</v>
      </c>
      <c r="AC4547" t="s">
        <v>2</v>
      </c>
      <c r="AD4547">
        <v>450</v>
      </c>
      <c r="AE4547">
        <v>39</v>
      </c>
      <c r="AF4547">
        <v>39</v>
      </c>
      <c r="AG4547">
        <v>39</v>
      </c>
      <c r="AH4547">
        <v>42</v>
      </c>
      <c r="AI4547">
        <v>3</v>
      </c>
      <c r="AJ4547">
        <v>0</v>
      </c>
      <c r="AK4547">
        <v>0</v>
      </c>
      <c r="AL4547">
        <v>44000</v>
      </c>
      <c r="AM4547" t="s">
        <v>23</v>
      </c>
    </row>
    <row r="4548" spans="1:39">
      <c r="A4548" t="s">
        <v>5</v>
      </c>
      <c r="B4548" t="s">
        <v>238</v>
      </c>
      <c r="C4548" t="s">
        <v>707</v>
      </c>
      <c r="D4548" t="s">
        <v>240</v>
      </c>
      <c r="E4548" t="s">
        <v>222</v>
      </c>
      <c r="F4548">
        <v>35</v>
      </c>
      <c r="G4548" s="4">
        <v>43658</v>
      </c>
      <c r="H4548" s="4">
        <v>43697</v>
      </c>
      <c r="I4548" s="1">
        <v>43697</v>
      </c>
      <c r="J4548" t="s">
        <v>671</v>
      </c>
      <c r="K4548" s="1">
        <v>43697</v>
      </c>
      <c r="L4548" s="3">
        <v>43700</v>
      </c>
      <c r="M4548" s="2">
        <v>35</v>
      </c>
      <c r="Q4548" s="2">
        <v>1</v>
      </c>
      <c r="R4548" s="2">
        <v>100</v>
      </c>
      <c r="S4548" s="2">
        <v>100</v>
      </c>
      <c r="T4548" s="2">
        <v>39</v>
      </c>
      <c r="U4548" s="2">
        <v>100</v>
      </c>
      <c r="V4548" s="2">
        <v>3</v>
      </c>
      <c r="X4548" s="1">
        <v>43659</v>
      </c>
      <c r="Y4548">
        <v>1</v>
      </c>
      <c r="Z4548" t="s">
        <v>5</v>
      </c>
      <c r="AA4548" t="s">
        <v>238</v>
      </c>
      <c r="AB4548" t="s">
        <v>222</v>
      </c>
      <c r="AC4548" t="s">
        <v>2</v>
      </c>
      <c r="AD4548">
        <v>35</v>
      </c>
      <c r="AE4548">
        <v>39</v>
      </c>
      <c r="AF4548">
        <v>39</v>
      </c>
      <c r="AG4548">
        <v>39</v>
      </c>
      <c r="AH4548">
        <v>42</v>
      </c>
      <c r="AI4548">
        <v>3</v>
      </c>
      <c r="AJ4548">
        <v>0</v>
      </c>
      <c r="AK4548">
        <v>0</v>
      </c>
      <c r="AL4548">
        <v>44000</v>
      </c>
      <c r="AM4548" t="s">
        <v>23</v>
      </c>
    </row>
    <row r="4549" spans="1:39">
      <c r="A4549" t="s">
        <v>5</v>
      </c>
      <c r="B4549" t="s">
        <v>238</v>
      </c>
      <c r="C4549" t="s">
        <v>707</v>
      </c>
      <c r="D4549" t="s">
        <v>240</v>
      </c>
      <c r="E4549" t="s">
        <v>222</v>
      </c>
      <c r="F4549">
        <v>488</v>
      </c>
      <c r="G4549" s="4">
        <v>43658</v>
      </c>
      <c r="H4549" s="4">
        <v>43697</v>
      </c>
      <c r="I4549" s="1">
        <v>43697</v>
      </c>
      <c r="J4549" t="s">
        <v>671</v>
      </c>
      <c r="K4549" s="1">
        <v>43697</v>
      </c>
      <c r="L4549" s="3">
        <v>43700</v>
      </c>
      <c r="M4549" s="2">
        <v>488</v>
      </c>
      <c r="Q4549" s="2">
        <v>1</v>
      </c>
      <c r="R4549" s="2">
        <v>100</v>
      </c>
      <c r="S4549" s="2">
        <v>100</v>
      </c>
      <c r="T4549" s="2">
        <v>39</v>
      </c>
      <c r="U4549" s="2">
        <v>100</v>
      </c>
      <c r="V4549" s="2">
        <v>3</v>
      </c>
      <c r="X4549" s="1">
        <v>43659</v>
      </c>
      <c r="Y4549">
        <v>1</v>
      </c>
      <c r="Z4549" t="s">
        <v>5</v>
      </c>
      <c r="AA4549" t="s">
        <v>238</v>
      </c>
      <c r="AB4549" t="s">
        <v>222</v>
      </c>
      <c r="AC4549" t="s">
        <v>2</v>
      </c>
      <c r="AD4549">
        <v>488</v>
      </c>
      <c r="AE4549">
        <v>39</v>
      </c>
      <c r="AF4549">
        <v>39</v>
      </c>
      <c r="AG4549">
        <v>39</v>
      </c>
      <c r="AH4549">
        <v>42</v>
      </c>
      <c r="AI4549">
        <v>3</v>
      </c>
      <c r="AJ4549">
        <v>0</v>
      </c>
      <c r="AK4549">
        <v>0</v>
      </c>
      <c r="AL4549">
        <v>44000</v>
      </c>
      <c r="AM4549" t="s">
        <v>23</v>
      </c>
    </row>
    <row r="4550" spans="1:39">
      <c r="A4550" t="s">
        <v>5</v>
      </c>
      <c r="B4550" t="s">
        <v>238</v>
      </c>
      <c r="C4550" t="s">
        <v>707</v>
      </c>
      <c r="D4550" t="s">
        <v>240</v>
      </c>
      <c r="E4550" t="s">
        <v>222</v>
      </c>
      <c r="F4550">
        <v>1556</v>
      </c>
      <c r="G4550" s="4">
        <v>43658</v>
      </c>
      <c r="H4550" s="4">
        <v>43697</v>
      </c>
      <c r="I4550" s="1">
        <v>43697</v>
      </c>
      <c r="J4550" t="s">
        <v>671</v>
      </c>
      <c r="K4550" s="1">
        <v>43697</v>
      </c>
      <c r="L4550" s="3">
        <v>43700</v>
      </c>
      <c r="M4550" s="2">
        <v>1556</v>
      </c>
      <c r="Q4550" s="2">
        <v>1</v>
      </c>
      <c r="R4550" s="2">
        <v>100</v>
      </c>
      <c r="S4550" s="2">
        <v>100</v>
      </c>
      <c r="T4550" s="2">
        <v>39</v>
      </c>
      <c r="U4550" s="2">
        <v>100</v>
      </c>
      <c r="V4550" s="2">
        <v>3</v>
      </c>
      <c r="X4550" s="1">
        <v>43659</v>
      </c>
      <c r="Y4550">
        <v>1</v>
      </c>
      <c r="Z4550" t="s">
        <v>5</v>
      </c>
      <c r="AA4550" t="s">
        <v>238</v>
      </c>
      <c r="AB4550" t="s">
        <v>222</v>
      </c>
      <c r="AC4550" t="s">
        <v>2</v>
      </c>
      <c r="AD4550">
        <v>1556</v>
      </c>
      <c r="AE4550">
        <v>39</v>
      </c>
      <c r="AF4550">
        <v>39</v>
      </c>
      <c r="AG4550">
        <v>39</v>
      </c>
      <c r="AH4550">
        <v>42</v>
      </c>
      <c r="AI4550">
        <v>3</v>
      </c>
      <c r="AJ4550">
        <v>0</v>
      </c>
      <c r="AK4550">
        <v>0</v>
      </c>
      <c r="AL4550">
        <v>44000</v>
      </c>
      <c r="AM4550" t="s">
        <v>23</v>
      </c>
    </row>
    <row r="4551" spans="1:39">
      <c r="A4551" t="s">
        <v>5</v>
      </c>
      <c r="B4551" t="s">
        <v>238</v>
      </c>
      <c r="C4551" t="s">
        <v>756</v>
      </c>
      <c r="D4551" t="s">
        <v>240</v>
      </c>
      <c r="E4551" t="s">
        <v>222</v>
      </c>
      <c r="F4551">
        <v>10</v>
      </c>
      <c r="G4551" s="4">
        <v>43675</v>
      </c>
      <c r="H4551" s="4">
        <v>43697</v>
      </c>
      <c r="I4551" s="1">
        <v>43697</v>
      </c>
      <c r="J4551" t="s">
        <v>671</v>
      </c>
      <c r="K4551" s="1">
        <v>43697</v>
      </c>
      <c r="L4551" s="3">
        <v>43700</v>
      </c>
      <c r="M4551" s="2">
        <v>10</v>
      </c>
      <c r="Q4551" s="2">
        <v>1</v>
      </c>
      <c r="R4551" s="2">
        <v>100</v>
      </c>
      <c r="S4551" s="2">
        <v>100</v>
      </c>
      <c r="T4551" s="2">
        <v>22</v>
      </c>
      <c r="U4551" s="2">
        <v>100</v>
      </c>
      <c r="V4551" s="2">
        <v>3</v>
      </c>
      <c r="X4551" s="1">
        <v>43676</v>
      </c>
      <c r="Y4551">
        <v>1</v>
      </c>
      <c r="Z4551" t="s">
        <v>5</v>
      </c>
      <c r="AA4551" t="s">
        <v>238</v>
      </c>
      <c r="AB4551" t="s">
        <v>222</v>
      </c>
      <c r="AC4551" t="s">
        <v>2</v>
      </c>
      <c r="AD4551">
        <v>10</v>
      </c>
      <c r="AE4551">
        <v>22</v>
      </c>
      <c r="AF4551">
        <v>22</v>
      </c>
      <c r="AG4551">
        <v>22</v>
      </c>
      <c r="AH4551">
        <v>25</v>
      </c>
      <c r="AI4551">
        <v>3</v>
      </c>
      <c r="AJ4551">
        <v>0</v>
      </c>
      <c r="AK4551">
        <v>0</v>
      </c>
      <c r="AL4551">
        <v>44000</v>
      </c>
      <c r="AM4551" t="s">
        <v>23</v>
      </c>
    </row>
    <row r="4552" spans="1:39">
      <c r="A4552" t="s">
        <v>5</v>
      </c>
      <c r="B4552" t="s">
        <v>238</v>
      </c>
      <c r="C4552" t="s">
        <v>738</v>
      </c>
      <c r="D4552" t="s">
        <v>239</v>
      </c>
      <c r="E4552" t="s">
        <v>222</v>
      </c>
      <c r="F4552">
        <v>136</v>
      </c>
      <c r="G4552" s="4">
        <v>43675</v>
      </c>
      <c r="H4552" s="4">
        <v>43697</v>
      </c>
      <c r="I4552" s="1">
        <v>43697</v>
      </c>
      <c r="J4552" t="s">
        <v>671</v>
      </c>
      <c r="K4552" s="1">
        <v>43697</v>
      </c>
      <c r="L4552" s="3">
        <v>43700</v>
      </c>
      <c r="M4552" s="2">
        <v>136</v>
      </c>
      <c r="Q4552" s="2">
        <v>1</v>
      </c>
      <c r="R4552" s="2">
        <v>100</v>
      </c>
      <c r="S4552" s="2">
        <v>100</v>
      </c>
      <c r="T4552" s="2">
        <v>22</v>
      </c>
      <c r="U4552" s="2">
        <v>100</v>
      </c>
      <c r="V4552" s="2">
        <v>3</v>
      </c>
      <c r="X4552" s="1">
        <v>43676</v>
      </c>
      <c r="Y4552">
        <v>1</v>
      </c>
      <c r="Z4552" t="s">
        <v>5</v>
      </c>
      <c r="AA4552" t="s">
        <v>238</v>
      </c>
      <c r="AB4552" t="s">
        <v>222</v>
      </c>
      <c r="AC4552" t="s">
        <v>2</v>
      </c>
      <c r="AD4552">
        <v>136</v>
      </c>
      <c r="AE4552">
        <v>22</v>
      </c>
      <c r="AF4552">
        <v>22</v>
      </c>
      <c r="AG4552">
        <v>22</v>
      </c>
      <c r="AH4552">
        <v>25</v>
      </c>
      <c r="AI4552">
        <v>3</v>
      </c>
      <c r="AJ4552">
        <v>0</v>
      </c>
      <c r="AK4552">
        <v>0</v>
      </c>
      <c r="AL4552">
        <v>44000</v>
      </c>
      <c r="AM4552" t="s">
        <v>23</v>
      </c>
    </row>
    <row r="4553" spans="1:39">
      <c r="A4553" t="s">
        <v>5</v>
      </c>
      <c r="B4553" t="s">
        <v>238</v>
      </c>
      <c r="C4553" t="s">
        <v>738</v>
      </c>
      <c r="D4553" t="s">
        <v>239</v>
      </c>
      <c r="E4553" t="s">
        <v>222</v>
      </c>
      <c r="F4553">
        <v>326</v>
      </c>
      <c r="G4553" s="4">
        <v>43675</v>
      </c>
      <c r="H4553" s="4">
        <v>43697</v>
      </c>
      <c r="I4553" s="1">
        <v>43697</v>
      </c>
      <c r="J4553" t="s">
        <v>671</v>
      </c>
      <c r="K4553" s="1">
        <v>43697</v>
      </c>
      <c r="L4553" s="3">
        <v>43700</v>
      </c>
      <c r="M4553" s="2">
        <v>326</v>
      </c>
      <c r="Q4553" s="2">
        <v>1</v>
      </c>
      <c r="R4553" s="2">
        <v>100</v>
      </c>
      <c r="S4553" s="2">
        <v>100</v>
      </c>
      <c r="T4553" s="2">
        <v>22</v>
      </c>
      <c r="U4553" s="2">
        <v>100</v>
      </c>
      <c r="V4553" s="2">
        <v>3</v>
      </c>
      <c r="X4553" s="1">
        <v>43676</v>
      </c>
      <c r="Y4553">
        <v>1</v>
      </c>
      <c r="Z4553" t="s">
        <v>5</v>
      </c>
      <c r="AA4553" t="s">
        <v>238</v>
      </c>
      <c r="AB4553" t="s">
        <v>222</v>
      </c>
      <c r="AC4553" t="s">
        <v>2</v>
      </c>
      <c r="AD4553">
        <v>326</v>
      </c>
      <c r="AE4553">
        <v>22</v>
      </c>
      <c r="AF4553">
        <v>22</v>
      </c>
      <c r="AG4553">
        <v>22</v>
      </c>
      <c r="AH4553">
        <v>25</v>
      </c>
      <c r="AI4553">
        <v>3</v>
      </c>
      <c r="AJ4553">
        <v>0</v>
      </c>
      <c r="AK4553">
        <v>0</v>
      </c>
      <c r="AL4553">
        <v>44000</v>
      </c>
      <c r="AM4553" t="s">
        <v>23</v>
      </c>
    </row>
    <row r="4554" spans="1:39">
      <c r="A4554" t="s">
        <v>5</v>
      </c>
      <c r="B4554" t="s">
        <v>238</v>
      </c>
      <c r="C4554" t="s">
        <v>738</v>
      </c>
      <c r="D4554" t="s">
        <v>239</v>
      </c>
      <c r="E4554" t="s">
        <v>222</v>
      </c>
      <c r="F4554">
        <v>180</v>
      </c>
      <c r="G4554" s="4">
        <v>43675</v>
      </c>
      <c r="H4554" s="4">
        <v>43697</v>
      </c>
      <c r="I4554" s="1">
        <v>43697</v>
      </c>
      <c r="J4554" t="s">
        <v>671</v>
      </c>
      <c r="K4554" s="1">
        <v>43697</v>
      </c>
      <c r="L4554" s="3">
        <v>43700</v>
      </c>
      <c r="M4554" s="2">
        <v>180</v>
      </c>
      <c r="Q4554" s="2">
        <v>1</v>
      </c>
      <c r="R4554" s="2">
        <v>100</v>
      </c>
      <c r="S4554" s="2">
        <v>100</v>
      </c>
      <c r="T4554" s="2">
        <v>22</v>
      </c>
      <c r="U4554" s="2">
        <v>100</v>
      </c>
      <c r="V4554" s="2">
        <v>3</v>
      </c>
      <c r="X4554" s="1">
        <v>43676</v>
      </c>
      <c r="Y4554">
        <v>1</v>
      </c>
      <c r="Z4554" t="s">
        <v>5</v>
      </c>
      <c r="AA4554" t="s">
        <v>238</v>
      </c>
      <c r="AB4554" t="s">
        <v>222</v>
      </c>
      <c r="AC4554" t="s">
        <v>2</v>
      </c>
      <c r="AD4554">
        <v>180</v>
      </c>
      <c r="AE4554">
        <v>22</v>
      </c>
      <c r="AF4554">
        <v>22</v>
      </c>
      <c r="AG4554">
        <v>22</v>
      </c>
      <c r="AH4554">
        <v>25</v>
      </c>
      <c r="AI4554">
        <v>3</v>
      </c>
      <c r="AJ4554">
        <v>0</v>
      </c>
      <c r="AK4554">
        <v>0</v>
      </c>
      <c r="AL4554">
        <v>44000</v>
      </c>
      <c r="AM4554" t="s">
        <v>23</v>
      </c>
    </row>
    <row r="4555" spans="1:39">
      <c r="A4555" t="s">
        <v>5</v>
      </c>
      <c r="B4555" t="s">
        <v>238</v>
      </c>
      <c r="C4555" t="s">
        <v>738</v>
      </c>
      <c r="D4555" t="s">
        <v>239</v>
      </c>
      <c r="E4555" t="s">
        <v>222</v>
      </c>
      <c r="F4555">
        <v>103</v>
      </c>
      <c r="G4555" s="4">
        <v>43675</v>
      </c>
      <c r="H4555" s="4">
        <v>43697</v>
      </c>
      <c r="I4555" s="1">
        <v>43697</v>
      </c>
      <c r="J4555" t="s">
        <v>671</v>
      </c>
      <c r="K4555" s="1">
        <v>43697</v>
      </c>
      <c r="L4555" s="3">
        <v>43700</v>
      </c>
      <c r="M4555" s="2">
        <v>103</v>
      </c>
      <c r="Q4555" s="2">
        <v>1</v>
      </c>
      <c r="R4555" s="2">
        <v>100</v>
      </c>
      <c r="S4555" s="2">
        <v>100</v>
      </c>
      <c r="T4555" s="2">
        <v>22</v>
      </c>
      <c r="U4555" s="2">
        <v>100</v>
      </c>
      <c r="V4555" s="2">
        <v>3</v>
      </c>
      <c r="X4555" s="1">
        <v>43676</v>
      </c>
      <c r="Y4555">
        <v>1</v>
      </c>
      <c r="Z4555" t="s">
        <v>5</v>
      </c>
      <c r="AA4555" t="s">
        <v>238</v>
      </c>
      <c r="AB4555" t="s">
        <v>222</v>
      </c>
      <c r="AC4555" t="s">
        <v>2</v>
      </c>
      <c r="AD4555">
        <v>103</v>
      </c>
      <c r="AE4555">
        <v>22</v>
      </c>
      <c r="AF4555">
        <v>22</v>
      </c>
      <c r="AG4555">
        <v>22</v>
      </c>
      <c r="AH4555">
        <v>25</v>
      </c>
      <c r="AI4555">
        <v>3</v>
      </c>
      <c r="AJ4555">
        <v>0</v>
      </c>
      <c r="AK4555">
        <v>0</v>
      </c>
      <c r="AL4555">
        <v>44000</v>
      </c>
      <c r="AM4555" t="s">
        <v>23</v>
      </c>
    </row>
    <row r="4556" spans="1:39">
      <c r="A4556" t="s">
        <v>5</v>
      </c>
      <c r="B4556" t="s">
        <v>238</v>
      </c>
      <c r="C4556" t="s">
        <v>739</v>
      </c>
      <c r="D4556" t="s">
        <v>240</v>
      </c>
      <c r="E4556" t="s">
        <v>222</v>
      </c>
      <c r="F4556">
        <v>14</v>
      </c>
      <c r="G4556" s="4">
        <v>43675</v>
      </c>
      <c r="H4556" s="4">
        <v>43697</v>
      </c>
      <c r="I4556" s="1">
        <v>43697</v>
      </c>
      <c r="J4556" t="s">
        <v>671</v>
      </c>
      <c r="K4556" s="1">
        <v>43697</v>
      </c>
      <c r="L4556" s="3">
        <v>43700</v>
      </c>
      <c r="M4556" s="2">
        <v>14</v>
      </c>
      <c r="Q4556" s="2">
        <v>1</v>
      </c>
      <c r="R4556" s="2">
        <v>100</v>
      </c>
      <c r="S4556" s="2">
        <v>100</v>
      </c>
      <c r="T4556" s="2">
        <v>22</v>
      </c>
      <c r="U4556" s="2">
        <v>100</v>
      </c>
      <c r="V4556" s="2">
        <v>3</v>
      </c>
      <c r="X4556" s="1">
        <v>43676</v>
      </c>
      <c r="Y4556">
        <v>1</v>
      </c>
      <c r="Z4556" t="s">
        <v>5</v>
      </c>
      <c r="AA4556" t="s">
        <v>238</v>
      </c>
      <c r="AB4556" t="s">
        <v>222</v>
      </c>
      <c r="AC4556" t="s">
        <v>2</v>
      </c>
      <c r="AD4556">
        <v>14</v>
      </c>
      <c r="AE4556">
        <v>22</v>
      </c>
      <c r="AF4556">
        <v>22</v>
      </c>
      <c r="AG4556">
        <v>22</v>
      </c>
      <c r="AH4556">
        <v>25</v>
      </c>
      <c r="AI4556">
        <v>3</v>
      </c>
      <c r="AJ4556">
        <v>0</v>
      </c>
      <c r="AK4556">
        <v>0</v>
      </c>
      <c r="AL4556">
        <v>44000</v>
      </c>
      <c r="AM4556" t="s">
        <v>23</v>
      </c>
    </row>
    <row r="4557" spans="1:39">
      <c r="A4557" t="s">
        <v>5</v>
      </c>
      <c r="B4557" t="s">
        <v>238</v>
      </c>
      <c r="C4557" t="s">
        <v>739</v>
      </c>
      <c r="D4557" t="s">
        <v>240</v>
      </c>
      <c r="E4557" t="s">
        <v>222</v>
      </c>
      <c r="F4557">
        <v>116</v>
      </c>
      <c r="G4557" s="4">
        <v>43675</v>
      </c>
      <c r="H4557" s="4">
        <v>43697</v>
      </c>
      <c r="I4557" s="1">
        <v>43697</v>
      </c>
      <c r="J4557" t="s">
        <v>671</v>
      </c>
      <c r="K4557" s="1">
        <v>43697</v>
      </c>
      <c r="L4557" s="3">
        <v>43700</v>
      </c>
      <c r="M4557" s="2">
        <v>116</v>
      </c>
      <c r="Q4557" s="2">
        <v>1</v>
      </c>
      <c r="R4557" s="2">
        <v>100</v>
      </c>
      <c r="S4557" s="2">
        <v>100</v>
      </c>
      <c r="T4557" s="2">
        <v>22</v>
      </c>
      <c r="U4557" s="2">
        <v>100</v>
      </c>
      <c r="V4557" s="2">
        <v>3</v>
      </c>
      <c r="X4557" s="1">
        <v>43676</v>
      </c>
      <c r="Y4557">
        <v>1</v>
      </c>
      <c r="Z4557" t="s">
        <v>5</v>
      </c>
      <c r="AA4557" t="s">
        <v>238</v>
      </c>
      <c r="AB4557" t="s">
        <v>222</v>
      </c>
      <c r="AC4557" t="s">
        <v>2</v>
      </c>
      <c r="AD4557">
        <v>116</v>
      </c>
      <c r="AE4557">
        <v>22</v>
      </c>
      <c r="AF4557">
        <v>22</v>
      </c>
      <c r="AG4557">
        <v>22</v>
      </c>
      <c r="AH4557">
        <v>25</v>
      </c>
      <c r="AI4557">
        <v>3</v>
      </c>
      <c r="AJ4557">
        <v>0</v>
      </c>
      <c r="AK4557">
        <v>0</v>
      </c>
      <c r="AL4557">
        <v>44000</v>
      </c>
      <c r="AM4557" t="s">
        <v>23</v>
      </c>
    </row>
    <row r="4558" spans="1:39">
      <c r="A4558" t="s">
        <v>5</v>
      </c>
      <c r="B4558" t="s">
        <v>238</v>
      </c>
      <c r="C4558" t="s">
        <v>739</v>
      </c>
      <c r="D4558" t="s">
        <v>240</v>
      </c>
      <c r="E4558" t="s">
        <v>222</v>
      </c>
      <c r="F4558">
        <v>180</v>
      </c>
      <c r="G4558" s="4">
        <v>43675</v>
      </c>
      <c r="H4558" s="4">
        <v>43697</v>
      </c>
      <c r="I4558" s="1">
        <v>43697</v>
      </c>
      <c r="J4558" t="s">
        <v>671</v>
      </c>
      <c r="K4558" s="1">
        <v>43697</v>
      </c>
      <c r="L4558" s="3">
        <v>43700</v>
      </c>
      <c r="M4558" s="2">
        <v>180</v>
      </c>
      <c r="Q4558" s="2">
        <v>1</v>
      </c>
      <c r="R4558" s="2">
        <v>100</v>
      </c>
      <c r="S4558" s="2">
        <v>100</v>
      </c>
      <c r="T4558" s="2">
        <v>22</v>
      </c>
      <c r="U4558" s="2">
        <v>100</v>
      </c>
      <c r="V4558" s="2">
        <v>3</v>
      </c>
      <c r="X4558" s="1">
        <v>43676</v>
      </c>
      <c r="Y4558">
        <v>1</v>
      </c>
      <c r="Z4558" t="s">
        <v>5</v>
      </c>
      <c r="AA4558" t="s">
        <v>238</v>
      </c>
      <c r="AB4558" t="s">
        <v>222</v>
      </c>
      <c r="AC4558" t="s">
        <v>2</v>
      </c>
      <c r="AD4558">
        <v>180</v>
      </c>
      <c r="AE4558">
        <v>22</v>
      </c>
      <c r="AF4558">
        <v>22</v>
      </c>
      <c r="AG4558">
        <v>22</v>
      </c>
      <c r="AH4558">
        <v>25</v>
      </c>
      <c r="AI4558">
        <v>3</v>
      </c>
      <c r="AJ4558">
        <v>0</v>
      </c>
      <c r="AK4558">
        <v>0</v>
      </c>
      <c r="AL4558">
        <v>44000</v>
      </c>
      <c r="AM4558" t="s">
        <v>23</v>
      </c>
    </row>
    <row r="4559" spans="1:39">
      <c r="A4559" t="s">
        <v>5</v>
      </c>
      <c r="B4559" t="s">
        <v>238</v>
      </c>
      <c r="C4559" t="s">
        <v>739</v>
      </c>
      <c r="D4559" t="s">
        <v>240</v>
      </c>
      <c r="E4559" t="s">
        <v>222</v>
      </c>
      <c r="F4559">
        <v>23</v>
      </c>
      <c r="G4559" s="4">
        <v>43675</v>
      </c>
      <c r="H4559" s="4">
        <v>43697</v>
      </c>
      <c r="I4559" s="1">
        <v>43697</v>
      </c>
      <c r="J4559" t="s">
        <v>671</v>
      </c>
      <c r="K4559" s="1">
        <v>43697</v>
      </c>
      <c r="L4559" s="3">
        <v>43700</v>
      </c>
      <c r="M4559" s="2">
        <v>23</v>
      </c>
      <c r="Q4559" s="2">
        <v>1</v>
      </c>
      <c r="R4559" s="2">
        <v>100</v>
      </c>
      <c r="S4559" s="2">
        <v>100</v>
      </c>
      <c r="T4559" s="2">
        <v>22</v>
      </c>
      <c r="U4559" s="2">
        <v>100</v>
      </c>
      <c r="V4559" s="2">
        <v>3</v>
      </c>
      <c r="X4559" s="1">
        <v>43676</v>
      </c>
      <c r="Y4559">
        <v>1</v>
      </c>
      <c r="Z4559" t="s">
        <v>5</v>
      </c>
      <c r="AA4559" t="s">
        <v>238</v>
      </c>
      <c r="AB4559" t="s">
        <v>222</v>
      </c>
      <c r="AC4559" t="s">
        <v>2</v>
      </c>
      <c r="AD4559">
        <v>23</v>
      </c>
      <c r="AE4559">
        <v>22</v>
      </c>
      <c r="AF4559">
        <v>22</v>
      </c>
      <c r="AG4559">
        <v>22</v>
      </c>
      <c r="AH4559">
        <v>25</v>
      </c>
      <c r="AI4559">
        <v>3</v>
      </c>
      <c r="AJ4559">
        <v>0</v>
      </c>
      <c r="AK4559">
        <v>0</v>
      </c>
      <c r="AL4559">
        <v>44000</v>
      </c>
      <c r="AM4559" t="s">
        <v>23</v>
      </c>
    </row>
    <row r="4560" spans="1:39">
      <c r="A4560" t="s">
        <v>5</v>
      </c>
      <c r="B4560" t="s">
        <v>238</v>
      </c>
      <c r="C4560" t="s">
        <v>740</v>
      </c>
      <c r="D4560" t="s">
        <v>699</v>
      </c>
      <c r="E4560" t="s">
        <v>222</v>
      </c>
      <c r="F4560">
        <v>78</v>
      </c>
      <c r="G4560" s="4">
        <v>43675</v>
      </c>
      <c r="H4560" s="4">
        <v>43697</v>
      </c>
      <c r="I4560" s="1">
        <v>43697</v>
      </c>
      <c r="J4560" t="s">
        <v>671</v>
      </c>
      <c r="K4560" s="1">
        <v>43697</v>
      </c>
      <c r="L4560" s="3">
        <v>43700</v>
      </c>
      <c r="M4560" s="2">
        <v>78</v>
      </c>
      <c r="Q4560" s="2">
        <v>1</v>
      </c>
      <c r="R4560" s="2">
        <v>100</v>
      </c>
      <c r="S4560" s="2">
        <v>100</v>
      </c>
      <c r="T4560" s="2">
        <v>22</v>
      </c>
      <c r="U4560" s="2">
        <v>100</v>
      </c>
      <c r="V4560" s="2">
        <v>3</v>
      </c>
      <c r="X4560" s="1">
        <v>43676</v>
      </c>
      <c r="Y4560">
        <v>1</v>
      </c>
      <c r="Z4560" t="s">
        <v>5</v>
      </c>
      <c r="AA4560" t="s">
        <v>238</v>
      </c>
      <c r="AB4560" t="s">
        <v>222</v>
      </c>
      <c r="AC4560" t="s">
        <v>2</v>
      </c>
      <c r="AD4560">
        <v>78</v>
      </c>
      <c r="AE4560">
        <v>22</v>
      </c>
      <c r="AF4560">
        <v>22</v>
      </c>
      <c r="AG4560">
        <v>22</v>
      </c>
      <c r="AH4560">
        <v>25</v>
      </c>
      <c r="AI4560">
        <v>3</v>
      </c>
      <c r="AJ4560">
        <v>0</v>
      </c>
      <c r="AK4560">
        <v>0</v>
      </c>
      <c r="AL4560">
        <v>44000</v>
      </c>
      <c r="AM4560" t="s">
        <v>23</v>
      </c>
    </row>
    <row r="4561" spans="1:39">
      <c r="A4561" t="s">
        <v>5</v>
      </c>
      <c r="B4561" t="s">
        <v>238</v>
      </c>
      <c r="C4561" t="s">
        <v>740</v>
      </c>
      <c r="D4561" t="s">
        <v>699</v>
      </c>
      <c r="E4561" t="s">
        <v>222</v>
      </c>
      <c r="F4561">
        <v>300</v>
      </c>
      <c r="G4561" s="4">
        <v>43675</v>
      </c>
      <c r="H4561" s="4">
        <v>43697</v>
      </c>
      <c r="I4561" s="1">
        <v>43697</v>
      </c>
      <c r="J4561" t="s">
        <v>671</v>
      </c>
      <c r="K4561" s="1">
        <v>43697</v>
      </c>
      <c r="L4561" s="3">
        <v>43700</v>
      </c>
      <c r="M4561" s="2">
        <v>300</v>
      </c>
      <c r="Q4561" s="2">
        <v>1</v>
      </c>
      <c r="R4561" s="2">
        <v>100</v>
      </c>
      <c r="S4561" s="2">
        <v>100</v>
      </c>
      <c r="T4561" s="2">
        <v>22</v>
      </c>
      <c r="U4561" s="2">
        <v>100</v>
      </c>
      <c r="V4561" s="2">
        <v>3</v>
      </c>
      <c r="X4561" s="1">
        <v>43676</v>
      </c>
      <c r="Y4561">
        <v>1</v>
      </c>
      <c r="Z4561" t="s">
        <v>5</v>
      </c>
      <c r="AA4561" t="s">
        <v>238</v>
      </c>
      <c r="AB4561" t="s">
        <v>222</v>
      </c>
      <c r="AC4561" t="s">
        <v>2</v>
      </c>
      <c r="AD4561">
        <v>300</v>
      </c>
      <c r="AE4561">
        <v>22</v>
      </c>
      <c r="AF4561">
        <v>22</v>
      </c>
      <c r="AG4561">
        <v>22</v>
      </c>
      <c r="AH4561">
        <v>25</v>
      </c>
      <c r="AI4561">
        <v>3</v>
      </c>
      <c r="AJ4561">
        <v>0</v>
      </c>
      <c r="AK4561">
        <v>0</v>
      </c>
      <c r="AL4561">
        <v>44000</v>
      </c>
      <c r="AM4561" t="s">
        <v>23</v>
      </c>
    </row>
    <row r="4562" spans="1:39">
      <c r="A4562" t="s">
        <v>5</v>
      </c>
      <c r="B4562" t="s">
        <v>238</v>
      </c>
      <c r="C4562" t="s">
        <v>740</v>
      </c>
      <c r="D4562" t="s">
        <v>699</v>
      </c>
      <c r="E4562" t="s">
        <v>222</v>
      </c>
      <c r="F4562">
        <v>243</v>
      </c>
      <c r="G4562" s="4">
        <v>43675</v>
      </c>
      <c r="H4562" s="4">
        <v>43697</v>
      </c>
      <c r="I4562" s="1">
        <v>43697</v>
      </c>
      <c r="J4562" t="s">
        <v>671</v>
      </c>
      <c r="K4562" s="1">
        <v>43697</v>
      </c>
      <c r="L4562" s="3">
        <v>43700</v>
      </c>
      <c r="M4562" s="2">
        <v>243</v>
      </c>
      <c r="Q4562" s="2">
        <v>1</v>
      </c>
      <c r="R4562" s="2">
        <v>100</v>
      </c>
      <c r="S4562" s="2">
        <v>100</v>
      </c>
      <c r="T4562" s="2">
        <v>22</v>
      </c>
      <c r="U4562" s="2">
        <v>100</v>
      </c>
      <c r="V4562" s="2">
        <v>3</v>
      </c>
      <c r="X4562" s="1">
        <v>43676</v>
      </c>
      <c r="Y4562">
        <v>1</v>
      </c>
      <c r="Z4562" t="s">
        <v>5</v>
      </c>
      <c r="AA4562" t="s">
        <v>238</v>
      </c>
      <c r="AB4562" t="s">
        <v>222</v>
      </c>
      <c r="AC4562" t="s">
        <v>2</v>
      </c>
      <c r="AD4562">
        <v>243</v>
      </c>
      <c r="AE4562">
        <v>22</v>
      </c>
      <c r="AF4562">
        <v>22</v>
      </c>
      <c r="AG4562">
        <v>22</v>
      </c>
      <c r="AH4562">
        <v>25</v>
      </c>
      <c r="AI4562">
        <v>3</v>
      </c>
      <c r="AJ4562">
        <v>0</v>
      </c>
      <c r="AK4562">
        <v>0</v>
      </c>
      <c r="AL4562">
        <v>44000</v>
      </c>
      <c r="AM4562" t="s">
        <v>23</v>
      </c>
    </row>
    <row r="4563" spans="1:39">
      <c r="A4563" t="s">
        <v>5</v>
      </c>
      <c r="B4563" t="s">
        <v>238</v>
      </c>
      <c r="C4563" t="s">
        <v>780</v>
      </c>
      <c r="D4563" t="s">
        <v>240</v>
      </c>
      <c r="E4563" t="s">
        <v>222</v>
      </c>
      <c r="F4563">
        <v>127</v>
      </c>
      <c r="G4563" s="4">
        <v>43679</v>
      </c>
      <c r="H4563" s="4">
        <v>43697</v>
      </c>
      <c r="I4563" s="1">
        <v>43697</v>
      </c>
      <c r="J4563" t="s">
        <v>671</v>
      </c>
      <c r="K4563" s="1">
        <v>43697</v>
      </c>
      <c r="L4563" s="3">
        <v>43700</v>
      </c>
      <c r="M4563" s="2">
        <v>127</v>
      </c>
      <c r="Q4563" s="2">
        <v>1</v>
      </c>
      <c r="R4563" s="2">
        <v>100</v>
      </c>
      <c r="S4563" s="2">
        <v>100</v>
      </c>
      <c r="T4563" s="2">
        <v>18</v>
      </c>
      <c r="U4563" s="2">
        <v>100</v>
      </c>
      <c r="V4563" s="2">
        <v>3</v>
      </c>
      <c r="X4563" s="1">
        <v>43680</v>
      </c>
      <c r="Y4563">
        <v>1</v>
      </c>
      <c r="Z4563" t="s">
        <v>5</v>
      </c>
      <c r="AA4563" t="s">
        <v>238</v>
      </c>
      <c r="AB4563" t="s">
        <v>222</v>
      </c>
      <c r="AC4563" t="s">
        <v>2</v>
      </c>
      <c r="AD4563">
        <v>127</v>
      </c>
      <c r="AE4563">
        <v>18</v>
      </c>
      <c r="AF4563">
        <v>18</v>
      </c>
      <c r="AG4563">
        <v>18</v>
      </c>
      <c r="AH4563">
        <v>21</v>
      </c>
      <c r="AI4563">
        <v>3</v>
      </c>
      <c r="AJ4563">
        <v>0</v>
      </c>
      <c r="AK4563">
        <v>0</v>
      </c>
      <c r="AL4563">
        <v>44000</v>
      </c>
      <c r="AM4563" t="s">
        <v>23</v>
      </c>
    </row>
    <row r="4564" spans="1:39">
      <c r="A4564" t="s">
        <v>5</v>
      </c>
      <c r="B4564" t="s">
        <v>238</v>
      </c>
      <c r="C4564" t="s">
        <v>780</v>
      </c>
      <c r="D4564" t="s">
        <v>240</v>
      </c>
      <c r="E4564" t="s">
        <v>222</v>
      </c>
      <c r="F4564">
        <v>294</v>
      </c>
      <c r="G4564" s="4">
        <v>43679</v>
      </c>
      <c r="H4564" s="4">
        <v>43697</v>
      </c>
      <c r="I4564" s="1">
        <v>43697</v>
      </c>
      <c r="J4564" t="s">
        <v>671</v>
      </c>
      <c r="K4564" s="1">
        <v>43697</v>
      </c>
      <c r="L4564" s="3">
        <v>43700</v>
      </c>
      <c r="M4564" s="2">
        <v>294</v>
      </c>
      <c r="Q4564" s="2">
        <v>1</v>
      </c>
      <c r="R4564" s="2">
        <v>100</v>
      </c>
      <c r="S4564" s="2">
        <v>100</v>
      </c>
      <c r="T4564" s="2">
        <v>18</v>
      </c>
      <c r="U4564" s="2">
        <v>100</v>
      </c>
      <c r="V4564" s="2">
        <v>3</v>
      </c>
      <c r="X4564" s="1">
        <v>43680</v>
      </c>
      <c r="Y4564">
        <v>1</v>
      </c>
      <c r="Z4564" t="s">
        <v>5</v>
      </c>
      <c r="AA4564" t="s">
        <v>238</v>
      </c>
      <c r="AB4564" t="s">
        <v>222</v>
      </c>
      <c r="AC4564" t="s">
        <v>2</v>
      </c>
      <c r="AD4564">
        <v>294</v>
      </c>
      <c r="AE4564">
        <v>18</v>
      </c>
      <c r="AF4564">
        <v>18</v>
      </c>
      <c r="AG4564">
        <v>18</v>
      </c>
      <c r="AH4564">
        <v>21</v>
      </c>
      <c r="AI4564">
        <v>3</v>
      </c>
      <c r="AJ4564">
        <v>0</v>
      </c>
      <c r="AK4564">
        <v>0</v>
      </c>
      <c r="AL4564">
        <v>44000</v>
      </c>
      <c r="AM4564" t="s">
        <v>23</v>
      </c>
    </row>
    <row r="4565" spans="1:39">
      <c r="A4565" t="s">
        <v>5</v>
      </c>
      <c r="B4565" t="s">
        <v>238</v>
      </c>
      <c r="C4565" t="s">
        <v>780</v>
      </c>
      <c r="D4565" t="s">
        <v>240</v>
      </c>
      <c r="E4565" t="s">
        <v>222</v>
      </c>
      <c r="F4565">
        <v>256</v>
      </c>
      <c r="G4565" s="4">
        <v>43679</v>
      </c>
      <c r="H4565" s="4">
        <v>43697</v>
      </c>
      <c r="I4565" s="1">
        <v>43697</v>
      </c>
      <c r="J4565" t="s">
        <v>671</v>
      </c>
      <c r="K4565" s="1">
        <v>43697</v>
      </c>
      <c r="L4565" s="3">
        <v>43700</v>
      </c>
      <c r="M4565" s="2">
        <v>256</v>
      </c>
      <c r="Q4565" s="2">
        <v>1</v>
      </c>
      <c r="R4565" s="2">
        <v>100</v>
      </c>
      <c r="S4565" s="2">
        <v>100</v>
      </c>
      <c r="T4565" s="2">
        <v>18</v>
      </c>
      <c r="U4565" s="2">
        <v>100</v>
      </c>
      <c r="V4565" s="2">
        <v>3</v>
      </c>
      <c r="X4565" s="1">
        <v>43680</v>
      </c>
      <c r="Y4565">
        <v>1</v>
      </c>
      <c r="Z4565" t="s">
        <v>5</v>
      </c>
      <c r="AA4565" t="s">
        <v>238</v>
      </c>
      <c r="AB4565" t="s">
        <v>222</v>
      </c>
      <c r="AC4565" t="s">
        <v>2</v>
      </c>
      <c r="AD4565">
        <v>256</v>
      </c>
      <c r="AE4565">
        <v>18</v>
      </c>
      <c r="AF4565">
        <v>18</v>
      </c>
      <c r="AG4565">
        <v>18</v>
      </c>
      <c r="AH4565">
        <v>21</v>
      </c>
      <c r="AI4565">
        <v>3</v>
      </c>
      <c r="AJ4565">
        <v>0</v>
      </c>
      <c r="AK4565">
        <v>0</v>
      </c>
      <c r="AL4565">
        <v>44000</v>
      </c>
      <c r="AM4565" t="s">
        <v>23</v>
      </c>
    </row>
    <row r="4566" spans="1:39">
      <c r="A4566" t="s">
        <v>5</v>
      </c>
      <c r="B4566" t="s">
        <v>238</v>
      </c>
      <c r="C4566" t="s">
        <v>780</v>
      </c>
      <c r="D4566" t="s">
        <v>240</v>
      </c>
      <c r="E4566" t="s">
        <v>222</v>
      </c>
      <c r="F4566">
        <v>111</v>
      </c>
      <c r="G4566" s="4">
        <v>43679</v>
      </c>
      <c r="H4566" s="4">
        <v>43697</v>
      </c>
      <c r="I4566" s="1">
        <v>43697</v>
      </c>
      <c r="J4566" t="s">
        <v>671</v>
      </c>
      <c r="K4566" s="1">
        <v>43697</v>
      </c>
      <c r="L4566" s="3">
        <v>43700</v>
      </c>
      <c r="M4566" s="2">
        <v>111</v>
      </c>
      <c r="Q4566" s="2">
        <v>1</v>
      </c>
      <c r="R4566" s="2">
        <v>100</v>
      </c>
      <c r="S4566" s="2">
        <v>100</v>
      </c>
      <c r="T4566" s="2">
        <v>18</v>
      </c>
      <c r="U4566" s="2">
        <v>100</v>
      </c>
      <c r="V4566" s="2">
        <v>3</v>
      </c>
      <c r="X4566" s="1">
        <v>43680</v>
      </c>
      <c r="Y4566">
        <v>1</v>
      </c>
      <c r="Z4566" t="s">
        <v>5</v>
      </c>
      <c r="AA4566" t="s">
        <v>238</v>
      </c>
      <c r="AB4566" t="s">
        <v>222</v>
      </c>
      <c r="AC4566" t="s">
        <v>2</v>
      </c>
      <c r="AD4566">
        <v>111</v>
      </c>
      <c r="AE4566">
        <v>18</v>
      </c>
      <c r="AF4566">
        <v>18</v>
      </c>
      <c r="AG4566">
        <v>18</v>
      </c>
      <c r="AH4566">
        <v>21</v>
      </c>
      <c r="AI4566">
        <v>3</v>
      </c>
      <c r="AJ4566">
        <v>0</v>
      </c>
      <c r="AK4566">
        <v>0</v>
      </c>
      <c r="AL4566">
        <v>44000</v>
      </c>
      <c r="AM4566" t="s">
        <v>23</v>
      </c>
    </row>
    <row r="4567" spans="1:39">
      <c r="A4567" t="s">
        <v>5</v>
      </c>
      <c r="B4567" t="s">
        <v>238</v>
      </c>
      <c r="C4567" t="s">
        <v>780</v>
      </c>
      <c r="D4567" t="s">
        <v>240</v>
      </c>
      <c r="E4567" t="s">
        <v>222</v>
      </c>
      <c r="F4567">
        <v>10</v>
      </c>
      <c r="G4567" s="4">
        <v>43679</v>
      </c>
      <c r="H4567" s="4">
        <v>43697</v>
      </c>
      <c r="I4567" s="1">
        <v>43697</v>
      </c>
      <c r="J4567" t="s">
        <v>671</v>
      </c>
      <c r="K4567" s="1">
        <v>43697</v>
      </c>
      <c r="L4567" s="3">
        <v>43700</v>
      </c>
      <c r="M4567" s="2">
        <v>10</v>
      </c>
      <c r="Q4567" s="2">
        <v>1</v>
      </c>
      <c r="R4567" s="2">
        <v>100</v>
      </c>
      <c r="S4567" s="2">
        <v>100</v>
      </c>
      <c r="T4567" s="2">
        <v>18</v>
      </c>
      <c r="U4567" s="2">
        <v>100</v>
      </c>
      <c r="V4567" s="2">
        <v>3</v>
      </c>
      <c r="X4567" s="1">
        <v>43680</v>
      </c>
      <c r="Y4567">
        <v>1</v>
      </c>
      <c r="Z4567" t="s">
        <v>5</v>
      </c>
      <c r="AA4567" t="s">
        <v>238</v>
      </c>
      <c r="AB4567" t="s">
        <v>222</v>
      </c>
      <c r="AC4567" t="s">
        <v>2</v>
      </c>
      <c r="AD4567">
        <v>10</v>
      </c>
      <c r="AE4567">
        <v>18</v>
      </c>
      <c r="AF4567">
        <v>18</v>
      </c>
      <c r="AG4567">
        <v>18</v>
      </c>
      <c r="AH4567">
        <v>21</v>
      </c>
      <c r="AI4567">
        <v>3</v>
      </c>
      <c r="AJ4567">
        <v>0</v>
      </c>
      <c r="AK4567">
        <v>0</v>
      </c>
      <c r="AL4567">
        <v>44000</v>
      </c>
      <c r="AM4567" t="s">
        <v>23</v>
      </c>
    </row>
    <row r="4568" spans="1:39">
      <c r="A4568" t="s">
        <v>5</v>
      </c>
      <c r="B4568" t="s">
        <v>238</v>
      </c>
      <c r="C4568" t="s">
        <v>757</v>
      </c>
      <c r="D4568" t="s">
        <v>240</v>
      </c>
      <c r="E4568" t="s">
        <v>222</v>
      </c>
      <c r="F4568">
        <v>914</v>
      </c>
      <c r="G4568" s="4">
        <v>43679</v>
      </c>
      <c r="H4568" s="4">
        <v>43697</v>
      </c>
      <c r="I4568" s="1">
        <v>43697</v>
      </c>
      <c r="J4568" t="s">
        <v>671</v>
      </c>
      <c r="K4568" s="1">
        <v>43697</v>
      </c>
      <c r="L4568" s="3">
        <v>43700</v>
      </c>
      <c r="M4568" s="2">
        <v>914</v>
      </c>
      <c r="Q4568" s="2">
        <v>1</v>
      </c>
      <c r="R4568" s="2">
        <v>100</v>
      </c>
      <c r="S4568" s="2">
        <v>100</v>
      </c>
      <c r="T4568" s="2">
        <v>18</v>
      </c>
      <c r="U4568" s="2">
        <v>100</v>
      </c>
      <c r="V4568" s="2">
        <v>3</v>
      </c>
      <c r="X4568" s="1">
        <v>43680</v>
      </c>
      <c r="Y4568">
        <v>1</v>
      </c>
      <c r="Z4568" t="s">
        <v>5</v>
      </c>
      <c r="AA4568" t="s">
        <v>238</v>
      </c>
      <c r="AB4568" t="s">
        <v>222</v>
      </c>
      <c r="AC4568" t="s">
        <v>2</v>
      </c>
      <c r="AD4568">
        <v>914</v>
      </c>
      <c r="AE4568">
        <v>18</v>
      </c>
      <c r="AF4568">
        <v>18</v>
      </c>
      <c r="AG4568">
        <v>18</v>
      </c>
      <c r="AH4568">
        <v>21</v>
      </c>
      <c r="AI4568">
        <v>3</v>
      </c>
      <c r="AJ4568">
        <v>0</v>
      </c>
      <c r="AK4568">
        <v>0</v>
      </c>
      <c r="AL4568">
        <v>44000</v>
      </c>
      <c r="AM4568" t="s">
        <v>23</v>
      </c>
    </row>
    <row r="4569" spans="1:39">
      <c r="A4569" t="s">
        <v>5</v>
      </c>
      <c r="B4569" t="s">
        <v>238</v>
      </c>
      <c r="C4569" t="s">
        <v>757</v>
      </c>
      <c r="D4569" t="s">
        <v>240</v>
      </c>
      <c r="E4569" t="s">
        <v>222</v>
      </c>
      <c r="F4569">
        <v>882</v>
      </c>
      <c r="G4569" s="4">
        <v>43679</v>
      </c>
      <c r="H4569" s="4">
        <v>43697</v>
      </c>
      <c r="I4569" s="1">
        <v>43697</v>
      </c>
      <c r="J4569" t="s">
        <v>671</v>
      </c>
      <c r="K4569" s="1">
        <v>43697</v>
      </c>
      <c r="L4569" s="3">
        <v>43700</v>
      </c>
      <c r="M4569" s="2">
        <v>882</v>
      </c>
      <c r="Q4569" s="2">
        <v>1</v>
      </c>
      <c r="R4569" s="2">
        <v>100</v>
      </c>
      <c r="S4569" s="2">
        <v>100</v>
      </c>
      <c r="T4569" s="2">
        <v>18</v>
      </c>
      <c r="U4569" s="2">
        <v>100</v>
      </c>
      <c r="V4569" s="2">
        <v>3</v>
      </c>
      <c r="X4569" s="1">
        <v>43680</v>
      </c>
      <c r="Y4569">
        <v>1</v>
      </c>
      <c r="Z4569" t="s">
        <v>5</v>
      </c>
      <c r="AA4569" t="s">
        <v>238</v>
      </c>
      <c r="AB4569" t="s">
        <v>222</v>
      </c>
      <c r="AC4569" t="s">
        <v>2</v>
      </c>
      <c r="AD4569">
        <v>882</v>
      </c>
      <c r="AE4569">
        <v>18</v>
      </c>
      <c r="AF4569">
        <v>18</v>
      </c>
      <c r="AG4569">
        <v>18</v>
      </c>
      <c r="AH4569">
        <v>21</v>
      </c>
      <c r="AI4569">
        <v>3</v>
      </c>
      <c r="AJ4569">
        <v>0</v>
      </c>
      <c r="AK4569">
        <v>0</v>
      </c>
      <c r="AL4569">
        <v>44000</v>
      </c>
      <c r="AM4569" t="s">
        <v>23</v>
      </c>
    </row>
    <row r="4570" spans="1:39">
      <c r="A4570" t="s">
        <v>5</v>
      </c>
      <c r="B4570" t="s">
        <v>238</v>
      </c>
      <c r="C4570" t="s">
        <v>757</v>
      </c>
      <c r="D4570" t="s">
        <v>240</v>
      </c>
      <c r="E4570" t="s">
        <v>222</v>
      </c>
      <c r="F4570">
        <v>303</v>
      </c>
      <c r="G4570" s="4">
        <v>43679</v>
      </c>
      <c r="H4570" s="4">
        <v>43697</v>
      </c>
      <c r="I4570" s="1">
        <v>43697</v>
      </c>
      <c r="J4570" t="s">
        <v>671</v>
      </c>
      <c r="K4570" s="1">
        <v>43697</v>
      </c>
      <c r="L4570" s="3">
        <v>43700</v>
      </c>
      <c r="M4570" s="2">
        <v>303</v>
      </c>
      <c r="Q4570" s="2">
        <v>1</v>
      </c>
      <c r="R4570" s="2">
        <v>100</v>
      </c>
      <c r="S4570" s="2">
        <v>100</v>
      </c>
      <c r="T4570" s="2">
        <v>18</v>
      </c>
      <c r="U4570" s="2">
        <v>100</v>
      </c>
      <c r="V4570" s="2">
        <v>3</v>
      </c>
      <c r="X4570" s="1">
        <v>43680</v>
      </c>
      <c r="Y4570">
        <v>1</v>
      </c>
      <c r="Z4570" t="s">
        <v>5</v>
      </c>
      <c r="AA4570" t="s">
        <v>238</v>
      </c>
      <c r="AB4570" t="s">
        <v>222</v>
      </c>
      <c r="AC4570" t="s">
        <v>2</v>
      </c>
      <c r="AD4570">
        <v>303</v>
      </c>
      <c r="AE4570">
        <v>18</v>
      </c>
      <c r="AF4570">
        <v>18</v>
      </c>
      <c r="AG4570">
        <v>18</v>
      </c>
      <c r="AH4570">
        <v>21</v>
      </c>
      <c r="AI4570">
        <v>3</v>
      </c>
      <c r="AJ4570">
        <v>0</v>
      </c>
      <c r="AK4570">
        <v>0</v>
      </c>
      <c r="AL4570">
        <v>44000</v>
      </c>
      <c r="AM4570" t="s">
        <v>23</v>
      </c>
    </row>
    <row r="4571" spans="1:39">
      <c r="A4571" t="s">
        <v>5</v>
      </c>
      <c r="B4571" t="s">
        <v>238</v>
      </c>
      <c r="C4571" t="s">
        <v>763</v>
      </c>
      <c r="D4571" t="s">
        <v>239</v>
      </c>
      <c r="E4571" t="s">
        <v>222</v>
      </c>
      <c r="F4571">
        <v>9</v>
      </c>
      <c r="G4571" s="4">
        <v>43679</v>
      </c>
      <c r="H4571" s="4">
        <v>43697</v>
      </c>
      <c r="I4571" s="1">
        <v>43697</v>
      </c>
      <c r="J4571" t="s">
        <v>671</v>
      </c>
      <c r="K4571" s="1">
        <v>43697</v>
      </c>
      <c r="L4571" s="3">
        <v>43700</v>
      </c>
      <c r="M4571" s="2">
        <v>9</v>
      </c>
      <c r="Q4571" s="2">
        <v>1</v>
      </c>
      <c r="R4571" s="2">
        <v>100</v>
      </c>
      <c r="S4571" s="2">
        <v>100</v>
      </c>
      <c r="T4571" s="2">
        <v>18</v>
      </c>
      <c r="U4571" s="2">
        <v>100</v>
      </c>
      <c r="V4571" s="2">
        <v>3</v>
      </c>
      <c r="X4571" s="1">
        <v>43680</v>
      </c>
      <c r="Y4571">
        <v>1</v>
      </c>
      <c r="Z4571" t="s">
        <v>5</v>
      </c>
      <c r="AA4571" t="s">
        <v>238</v>
      </c>
      <c r="AB4571" t="s">
        <v>222</v>
      </c>
      <c r="AC4571" t="s">
        <v>2</v>
      </c>
      <c r="AD4571">
        <v>9</v>
      </c>
      <c r="AE4571">
        <v>18</v>
      </c>
      <c r="AF4571">
        <v>18</v>
      </c>
      <c r="AG4571">
        <v>18</v>
      </c>
      <c r="AH4571">
        <v>21</v>
      </c>
      <c r="AI4571">
        <v>3</v>
      </c>
      <c r="AJ4571">
        <v>0</v>
      </c>
      <c r="AK4571">
        <v>0</v>
      </c>
      <c r="AL4571">
        <v>44000</v>
      </c>
      <c r="AM4571" t="s">
        <v>23</v>
      </c>
    </row>
    <row r="4572" spans="1:39">
      <c r="A4572" t="s">
        <v>5</v>
      </c>
      <c r="B4572" t="s">
        <v>238</v>
      </c>
      <c r="C4572" t="s">
        <v>763</v>
      </c>
      <c r="D4572" t="s">
        <v>239</v>
      </c>
      <c r="E4572" t="s">
        <v>222</v>
      </c>
      <c r="F4572">
        <v>9</v>
      </c>
      <c r="G4572" s="4">
        <v>43679</v>
      </c>
      <c r="H4572" s="4">
        <v>43697</v>
      </c>
      <c r="I4572" s="1">
        <v>43697</v>
      </c>
      <c r="J4572" t="s">
        <v>671</v>
      </c>
      <c r="K4572" s="1">
        <v>43697</v>
      </c>
      <c r="L4572" s="3">
        <v>43700</v>
      </c>
      <c r="M4572" s="2">
        <v>9</v>
      </c>
      <c r="Q4572" s="2">
        <v>1</v>
      </c>
      <c r="R4572" s="2">
        <v>100</v>
      </c>
      <c r="S4572" s="2">
        <v>100</v>
      </c>
      <c r="T4572" s="2">
        <v>18</v>
      </c>
      <c r="U4572" s="2">
        <v>100</v>
      </c>
      <c r="V4572" s="2">
        <v>3</v>
      </c>
      <c r="X4572" s="1">
        <v>43680</v>
      </c>
      <c r="Y4572">
        <v>1</v>
      </c>
      <c r="Z4572" t="s">
        <v>5</v>
      </c>
      <c r="AA4572" t="s">
        <v>238</v>
      </c>
      <c r="AB4572" t="s">
        <v>222</v>
      </c>
      <c r="AC4572" t="s">
        <v>2</v>
      </c>
      <c r="AD4572">
        <v>9</v>
      </c>
      <c r="AE4572">
        <v>18</v>
      </c>
      <c r="AF4572">
        <v>18</v>
      </c>
      <c r="AG4572">
        <v>18</v>
      </c>
      <c r="AH4572">
        <v>21</v>
      </c>
      <c r="AI4572">
        <v>3</v>
      </c>
      <c r="AJ4572">
        <v>0</v>
      </c>
      <c r="AK4572">
        <v>0</v>
      </c>
      <c r="AL4572">
        <v>44000</v>
      </c>
      <c r="AM4572" t="s">
        <v>23</v>
      </c>
    </row>
    <row r="4573" spans="1:39">
      <c r="A4573" t="s">
        <v>5</v>
      </c>
      <c r="B4573" t="s">
        <v>238</v>
      </c>
      <c r="C4573" t="s">
        <v>763</v>
      </c>
      <c r="D4573" t="s">
        <v>239</v>
      </c>
      <c r="E4573" t="s">
        <v>222</v>
      </c>
      <c r="F4573">
        <v>9</v>
      </c>
      <c r="G4573" s="4">
        <v>43679</v>
      </c>
      <c r="H4573" s="4">
        <v>43697</v>
      </c>
      <c r="I4573" s="1">
        <v>43697</v>
      </c>
      <c r="J4573" t="s">
        <v>671</v>
      </c>
      <c r="K4573" s="1">
        <v>43697</v>
      </c>
      <c r="L4573" s="3">
        <v>43700</v>
      </c>
      <c r="M4573" s="2">
        <v>9</v>
      </c>
      <c r="Q4573" s="2">
        <v>1</v>
      </c>
      <c r="R4573" s="2">
        <v>100</v>
      </c>
      <c r="S4573" s="2">
        <v>100</v>
      </c>
      <c r="T4573" s="2">
        <v>18</v>
      </c>
      <c r="U4573" s="2">
        <v>100</v>
      </c>
      <c r="V4573" s="2">
        <v>3</v>
      </c>
      <c r="X4573" s="1">
        <v>43680</v>
      </c>
      <c r="Y4573">
        <v>1</v>
      </c>
      <c r="Z4573" t="s">
        <v>5</v>
      </c>
      <c r="AA4573" t="s">
        <v>238</v>
      </c>
      <c r="AB4573" t="s">
        <v>222</v>
      </c>
      <c r="AC4573" t="s">
        <v>2</v>
      </c>
      <c r="AD4573">
        <v>9</v>
      </c>
      <c r="AE4573">
        <v>18</v>
      </c>
      <c r="AF4573">
        <v>18</v>
      </c>
      <c r="AG4573">
        <v>18</v>
      </c>
      <c r="AH4573">
        <v>21</v>
      </c>
      <c r="AI4573">
        <v>3</v>
      </c>
      <c r="AJ4573">
        <v>0</v>
      </c>
      <c r="AK4573">
        <v>0</v>
      </c>
      <c r="AL4573">
        <v>44000</v>
      </c>
      <c r="AM4573" t="s">
        <v>23</v>
      </c>
    </row>
    <row r="4574" spans="1:39">
      <c r="A4574" t="s">
        <v>5</v>
      </c>
      <c r="B4574" t="s">
        <v>238</v>
      </c>
      <c r="C4574" t="s">
        <v>759</v>
      </c>
      <c r="D4574" t="s">
        <v>240</v>
      </c>
      <c r="E4574" t="s">
        <v>222</v>
      </c>
      <c r="F4574">
        <v>127</v>
      </c>
      <c r="G4574" s="4">
        <v>43679</v>
      </c>
      <c r="H4574" s="4">
        <v>43697</v>
      </c>
      <c r="I4574" s="1">
        <v>43697</v>
      </c>
      <c r="J4574" t="s">
        <v>671</v>
      </c>
      <c r="K4574" s="1">
        <v>43697</v>
      </c>
      <c r="L4574" s="3">
        <v>43700</v>
      </c>
      <c r="M4574" s="2">
        <v>127</v>
      </c>
      <c r="Q4574" s="2">
        <v>1</v>
      </c>
      <c r="R4574" s="2">
        <v>100</v>
      </c>
      <c r="S4574" s="2">
        <v>100</v>
      </c>
      <c r="T4574" s="2">
        <v>18</v>
      </c>
      <c r="U4574" s="2">
        <v>100</v>
      </c>
      <c r="V4574" s="2">
        <v>3</v>
      </c>
      <c r="X4574" s="1">
        <v>43680</v>
      </c>
      <c r="Y4574">
        <v>1</v>
      </c>
      <c r="Z4574" t="s">
        <v>5</v>
      </c>
      <c r="AA4574" t="s">
        <v>238</v>
      </c>
      <c r="AB4574" t="s">
        <v>222</v>
      </c>
      <c r="AC4574" t="s">
        <v>2</v>
      </c>
      <c r="AD4574">
        <v>127</v>
      </c>
      <c r="AE4574">
        <v>18</v>
      </c>
      <c r="AF4574">
        <v>18</v>
      </c>
      <c r="AG4574">
        <v>18</v>
      </c>
      <c r="AH4574">
        <v>21</v>
      </c>
      <c r="AI4574">
        <v>3</v>
      </c>
      <c r="AJ4574">
        <v>0</v>
      </c>
      <c r="AK4574">
        <v>0</v>
      </c>
      <c r="AL4574">
        <v>44000</v>
      </c>
      <c r="AM4574" t="s">
        <v>23</v>
      </c>
    </row>
    <row r="4575" spans="1:39">
      <c r="A4575" t="s">
        <v>5</v>
      </c>
      <c r="B4575" t="s">
        <v>238</v>
      </c>
      <c r="C4575" t="s">
        <v>759</v>
      </c>
      <c r="D4575" t="s">
        <v>240</v>
      </c>
      <c r="E4575" t="s">
        <v>222</v>
      </c>
      <c r="F4575">
        <v>56</v>
      </c>
      <c r="G4575" s="4">
        <v>43679</v>
      </c>
      <c r="H4575" s="4">
        <v>43697</v>
      </c>
      <c r="I4575" s="1">
        <v>43697</v>
      </c>
      <c r="J4575" t="s">
        <v>671</v>
      </c>
      <c r="K4575" s="1">
        <v>43697</v>
      </c>
      <c r="L4575" s="3">
        <v>43700</v>
      </c>
      <c r="M4575" s="2">
        <v>56</v>
      </c>
      <c r="Q4575" s="2">
        <v>1</v>
      </c>
      <c r="R4575" s="2">
        <v>100</v>
      </c>
      <c r="S4575" s="2">
        <v>100</v>
      </c>
      <c r="T4575" s="2">
        <v>18</v>
      </c>
      <c r="U4575" s="2">
        <v>100</v>
      </c>
      <c r="V4575" s="2">
        <v>3</v>
      </c>
      <c r="X4575" s="1">
        <v>43680</v>
      </c>
      <c r="Y4575">
        <v>1</v>
      </c>
      <c r="Z4575" t="s">
        <v>5</v>
      </c>
      <c r="AA4575" t="s">
        <v>238</v>
      </c>
      <c r="AB4575" t="s">
        <v>222</v>
      </c>
      <c r="AC4575" t="s">
        <v>2</v>
      </c>
      <c r="AD4575">
        <v>56</v>
      </c>
      <c r="AE4575">
        <v>18</v>
      </c>
      <c r="AF4575">
        <v>18</v>
      </c>
      <c r="AG4575">
        <v>18</v>
      </c>
      <c r="AH4575">
        <v>21</v>
      </c>
      <c r="AI4575">
        <v>3</v>
      </c>
      <c r="AJ4575">
        <v>0</v>
      </c>
      <c r="AK4575">
        <v>0</v>
      </c>
      <c r="AL4575">
        <v>44000</v>
      </c>
      <c r="AM4575" t="s">
        <v>23</v>
      </c>
    </row>
    <row r="4576" spans="1:39">
      <c r="A4576" t="s">
        <v>5</v>
      </c>
      <c r="B4576" t="s">
        <v>238</v>
      </c>
      <c r="C4576" t="s">
        <v>760</v>
      </c>
      <c r="D4576" t="s">
        <v>240</v>
      </c>
      <c r="E4576" t="s">
        <v>222</v>
      </c>
      <c r="F4576">
        <v>30</v>
      </c>
      <c r="G4576" s="4">
        <v>43679</v>
      </c>
      <c r="H4576" s="4">
        <v>43697</v>
      </c>
      <c r="I4576" s="1">
        <v>43697</v>
      </c>
      <c r="J4576" t="s">
        <v>671</v>
      </c>
      <c r="K4576" s="1">
        <v>43697</v>
      </c>
      <c r="L4576" s="3">
        <v>43700</v>
      </c>
      <c r="M4576" s="2">
        <v>30</v>
      </c>
      <c r="Q4576" s="2">
        <v>1</v>
      </c>
      <c r="R4576" s="2">
        <v>100</v>
      </c>
      <c r="S4576" s="2">
        <v>100</v>
      </c>
      <c r="T4576" s="2">
        <v>18</v>
      </c>
      <c r="U4576" s="2">
        <v>100</v>
      </c>
      <c r="V4576" s="2">
        <v>3</v>
      </c>
      <c r="X4576" s="1">
        <v>43680</v>
      </c>
      <c r="Y4576">
        <v>1</v>
      </c>
      <c r="Z4576" t="s">
        <v>5</v>
      </c>
      <c r="AA4576" t="s">
        <v>238</v>
      </c>
      <c r="AB4576" t="s">
        <v>222</v>
      </c>
      <c r="AC4576" t="s">
        <v>2</v>
      </c>
      <c r="AD4576">
        <v>30</v>
      </c>
      <c r="AE4576">
        <v>18</v>
      </c>
      <c r="AF4576">
        <v>18</v>
      </c>
      <c r="AG4576">
        <v>18</v>
      </c>
      <c r="AH4576">
        <v>21</v>
      </c>
      <c r="AI4576">
        <v>3</v>
      </c>
      <c r="AJ4576">
        <v>0</v>
      </c>
      <c r="AK4576">
        <v>0</v>
      </c>
      <c r="AL4576">
        <v>44000</v>
      </c>
      <c r="AM4576" t="s">
        <v>23</v>
      </c>
    </row>
    <row r="4577" spans="1:39">
      <c r="A4577" t="s">
        <v>5</v>
      </c>
      <c r="B4577" t="s">
        <v>238</v>
      </c>
      <c r="C4577" t="s">
        <v>760</v>
      </c>
      <c r="D4577" t="s">
        <v>240</v>
      </c>
      <c r="E4577" t="s">
        <v>222</v>
      </c>
      <c r="F4577">
        <v>862</v>
      </c>
      <c r="G4577" s="4">
        <v>43679</v>
      </c>
      <c r="H4577" s="4">
        <v>43697</v>
      </c>
      <c r="I4577" s="1">
        <v>43697</v>
      </c>
      <c r="J4577" t="s">
        <v>671</v>
      </c>
      <c r="K4577" s="1">
        <v>43697</v>
      </c>
      <c r="L4577" s="3">
        <v>43700</v>
      </c>
      <c r="M4577" s="2">
        <v>862</v>
      </c>
      <c r="Q4577" s="2">
        <v>1</v>
      </c>
      <c r="R4577" s="2">
        <v>100</v>
      </c>
      <c r="S4577" s="2">
        <v>100</v>
      </c>
      <c r="T4577" s="2">
        <v>18</v>
      </c>
      <c r="U4577" s="2">
        <v>100</v>
      </c>
      <c r="V4577" s="2">
        <v>3</v>
      </c>
      <c r="X4577" s="1">
        <v>43680</v>
      </c>
      <c r="Y4577">
        <v>1</v>
      </c>
      <c r="Z4577" t="s">
        <v>5</v>
      </c>
      <c r="AA4577" t="s">
        <v>238</v>
      </c>
      <c r="AB4577" t="s">
        <v>222</v>
      </c>
      <c r="AC4577" t="s">
        <v>2</v>
      </c>
      <c r="AD4577">
        <v>862</v>
      </c>
      <c r="AE4577">
        <v>18</v>
      </c>
      <c r="AF4577">
        <v>18</v>
      </c>
      <c r="AG4577">
        <v>18</v>
      </c>
      <c r="AH4577">
        <v>21</v>
      </c>
      <c r="AI4577">
        <v>3</v>
      </c>
      <c r="AJ4577">
        <v>0</v>
      </c>
      <c r="AK4577">
        <v>0</v>
      </c>
      <c r="AL4577">
        <v>44000</v>
      </c>
      <c r="AM4577" t="s">
        <v>23</v>
      </c>
    </row>
    <row r="4578" spans="1:39">
      <c r="A4578" t="s">
        <v>5</v>
      </c>
      <c r="B4578" t="s">
        <v>238</v>
      </c>
      <c r="C4578" t="s">
        <v>760</v>
      </c>
      <c r="D4578" t="s">
        <v>240</v>
      </c>
      <c r="E4578" t="s">
        <v>222</v>
      </c>
      <c r="F4578">
        <v>1313</v>
      </c>
      <c r="G4578" s="4">
        <v>43679</v>
      </c>
      <c r="H4578" s="4">
        <v>43697</v>
      </c>
      <c r="I4578" s="1">
        <v>43697</v>
      </c>
      <c r="J4578" t="s">
        <v>671</v>
      </c>
      <c r="K4578" s="1">
        <v>43697</v>
      </c>
      <c r="L4578" s="3">
        <v>43700</v>
      </c>
      <c r="M4578" s="2">
        <v>1313</v>
      </c>
      <c r="Q4578" s="2">
        <v>1</v>
      </c>
      <c r="R4578" s="2">
        <v>100</v>
      </c>
      <c r="S4578" s="2">
        <v>100</v>
      </c>
      <c r="T4578" s="2">
        <v>18</v>
      </c>
      <c r="U4578" s="2">
        <v>100</v>
      </c>
      <c r="V4578" s="2">
        <v>3</v>
      </c>
      <c r="X4578" s="1">
        <v>43680</v>
      </c>
      <c r="Y4578">
        <v>1</v>
      </c>
      <c r="Z4578" t="s">
        <v>5</v>
      </c>
      <c r="AA4578" t="s">
        <v>238</v>
      </c>
      <c r="AB4578" t="s">
        <v>222</v>
      </c>
      <c r="AC4578" t="s">
        <v>2</v>
      </c>
      <c r="AD4578">
        <v>1313</v>
      </c>
      <c r="AE4578">
        <v>18</v>
      </c>
      <c r="AF4578">
        <v>18</v>
      </c>
      <c r="AG4578">
        <v>18</v>
      </c>
      <c r="AH4578">
        <v>21</v>
      </c>
      <c r="AI4578">
        <v>3</v>
      </c>
      <c r="AJ4578">
        <v>0</v>
      </c>
      <c r="AK4578">
        <v>0</v>
      </c>
      <c r="AL4578">
        <v>44000</v>
      </c>
      <c r="AM4578" t="s">
        <v>23</v>
      </c>
    </row>
    <row r="4579" spans="1:39">
      <c r="A4579" t="s">
        <v>5</v>
      </c>
      <c r="B4579" t="s">
        <v>238</v>
      </c>
      <c r="C4579" t="s">
        <v>760</v>
      </c>
      <c r="D4579" t="s">
        <v>240</v>
      </c>
      <c r="E4579" t="s">
        <v>222</v>
      </c>
      <c r="F4579">
        <v>304</v>
      </c>
      <c r="G4579" s="4">
        <v>43679</v>
      </c>
      <c r="H4579" s="4">
        <v>43697</v>
      </c>
      <c r="I4579" s="1">
        <v>43697</v>
      </c>
      <c r="J4579" t="s">
        <v>671</v>
      </c>
      <c r="K4579" s="1">
        <v>43697</v>
      </c>
      <c r="L4579" s="3">
        <v>43700</v>
      </c>
      <c r="M4579" s="2">
        <v>304</v>
      </c>
      <c r="Q4579" s="2">
        <v>1</v>
      </c>
      <c r="R4579" s="2">
        <v>100</v>
      </c>
      <c r="S4579" s="2">
        <v>100</v>
      </c>
      <c r="T4579" s="2">
        <v>18</v>
      </c>
      <c r="U4579" s="2">
        <v>100</v>
      </c>
      <c r="V4579" s="2">
        <v>3</v>
      </c>
      <c r="X4579" s="1">
        <v>43680</v>
      </c>
      <c r="Y4579">
        <v>1</v>
      </c>
      <c r="Z4579" t="s">
        <v>5</v>
      </c>
      <c r="AA4579" t="s">
        <v>238</v>
      </c>
      <c r="AB4579" t="s">
        <v>222</v>
      </c>
      <c r="AC4579" t="s">
        <v>2</v>
      </c>
      <c r="AD4579">
        <v>304</v>
      </c>
      <c r="AE4579">
        <v>18</v>
      </c>
      <c r="AF4579">
        <v>18</v>
      </c>
      <c r="AG4579">
        <v>18</v>
      </c>
      <c r="AH4579">
        <v>21</v>
      </c>
      <c r="AI4579">
        <v>3</v>
      </c>
      <c r="AJ4579">
        <v>0</v>
      </c>
      <c r="AK4579">
        <v>0</v>
      </c>
      <c r="AL4579">
        <v>44000</v>
      </c>
      <c r="AM4579" t="s">
        <v>23</v>
      </c>
    </row>
    <row r="4580" spans="1:39">
      <c r="A4580" t="s">
        <v>5</v>
      </c>
      <c r="B4580" t="s">
        <v>238</v>
      </c>
      <c r="C4580" t="s">
        <v>760</v>
      </c>
      <c r="D4580" t="s">
        <v>240</v>
      </c>
      <c r="E4580" t="s">
        <v>222</v>
      </c>
      <c r="F4580">
        <v>16</v>
      </c>
      <c r="G4580" s="4">
        <v>43679</v>
      </c>
      <c r="H4580" s="4">
        <v>43697</v>
      </c>
      <c r="I4580" s="1">
        <v>43697</v>
      </c>
      <c r="J4580" t="s">
        <v>671</v>
      </c>
      <c r="K4580" s="1">
        <v>43697</v>
      </c>
      <c r="L4580" s="3">
        <v>43700</v>
      </c>
      <c r="M4580" s="2">
        <v>16</v>
      </c>
      <c r="Q4580" s="2">
        <v>1</v>
      </c>
      <c r="R4580" s="2">
        <v>100</v>
      </c>
      <c r="S4580" s="2">
        <v>100</v>
      </c>
      <c r="T4580" s="2">
        <v>18</v>
      </c>
      <c r="U4580" s="2">
        <v>100</v>
      </c>
      <c r="V4580" s="2">
        <v>3</v>
      </c>
      <c r="X4580" s="1">
        <v>43680</v>
      </c>
      <c r="Y4580">
        <v>1</v>
      </c>
      <c r="Z4580" t="s">
        <v>5</v>
      </c>
      <c r="AA4580" t="s">
        <v>238</v>
      </c>
      <c r="AB4580" t="s">
        <v>222</v>
      </c>
      <c r="AC4580" t="s">
        <v>2</v>
      </c>
      <c r="AD4580">
        <v>16</v>
      </c>
      <c r="AE4580">
        <v>18</v>
      </c>
      <c r="AF4580">
        <v>18</v>
      </c>
      <c r="AG4580">
        <v>18</v>
      </c>
      <c r="AH4580">
        <v>21</v>
      </c>
      <c r="AI4580">
        <v>3</v>
      </c>
      <c r="AJ4580">
        <v>0</v>
      </c>
      <c r="AK4580">
        <v>0</v>
      </c>
      <c r="AL4580">
        <v>44000</v>
      </c>
      <c r="AM4580" t="s">
        <v>23</v>
      </c>
    </row>
    <row r="4581" spans="1:39">
      <c r="A4581" t="s">
        <v>5</v>
      </c>
      <c r="B4581" t="s">
        <v>238</v>
      </c>
      <c r="C4581" t="s">
        <v>781</v>
      </c>
      <c r="D4581" t="s">
        <v>699</v>
      </c>
      <c r="E4581" t="s">
        <v>222</v>
      </c>
      <c r="F4581">
        <v>67</v>
      </c>
      <c r="G4581" s="4">
        <v>43679</v>
      </c>
      <c r="H4581" s="4">
        <v>43697</v>
      </c>
      <c r="I4581" s="1">
        <v>43697</v>
      </c>
      <c r="J4581" t="s">
        <v>671</v>
      </c>
      <c r="K4581" s="1">
        <v>43697</v>
      </c>
      <c r="L4581" s="3">
        <v>43700</v>
      </c>
      <c r="M4581" s="2">
        <v>67</v>
      </c>
      <c r="Q4581" s="2">
        <v>1</v>
      </c>
      <c r="R4581" s="2">
        <v>100</v>
      </c>
      <c r="S4581" s="2">
        <v>100</v>
      </c>
      <c r="T4581" s="2">
        <v>18</v>
      </c>
      <c r="U4581" s="2">
        <v>100</v>
      </c>
      <c r="V4581" s="2">
        <v>3</v>
      </c>
      <c r="X4581" s="1">
        <v>43680</v>
      </c>
      <c r="Y4581">
        <v>1</v>
      </c>
      <c r="Z4581" t="s">
        <v>5</v>
      </c>
      <c r="AA4581" t="s">
        <v>238</v>
      </c>
      <c r="AB4581" t="s">
        <v>222</v>
      </c>
      <c r="AC4581" t="s">
        <v>2</v>
      </c>
      <c r="AD4581">
        <v>67</v>
      </c>
      <c r="AE4581">
        <v>18</v>
      </c>
      <c r="AF4581">
        <v>18</v>
      </c>
      <c r="AG4581">
        <v>18</v>
      </c>
      <c r="AH4581">
        <v>21</v>
      </c>
      <c r="AI4581">
        <v>3</v>
      </c>
      <c r="AJ4581">
        <v>0</v>
      </c>
      <c r="AK4581">
        <v>0</v>
      </c>
      <c r="AL4581">
        <v>44000</v>
      </c>
      <c r="AM4581" t="s">
        <v>23</v>
      </c>
    </row>
    <row r="4582" spans="1:39">
      <c r="A4582" t="s">
        <v>5</v>
      </c>
      <c r="B4582" t="s">
        <v>238</v>
      </c>
      <c r="C4582" t="s">
        <v>781</v>
      </c>
      <c r="D4582" t="s">
        <v>699</v>
      </c>
      <c r="E4582" t="s">
        <v>222</v>
      </c>
      <c r="F4582">
        <v>960</v>
      </c>
      <c r="G4582" s="4">
        <v>43679</v>
      </c>
      <c r="H4582" s="4">
        <v>43697</v>
      </c>
      <c r="I4582" s="1">
        <v>43697</v>
      </c>
      <c r="J4582" t="s">
        <v>671</v>
      </c>
      <c r="K4582" s="1">
        <v>43697</v>
      </c>
      <c r="L4582" s="3">
        <v>43700</v>
      </c>
      <c r="M4582" s="2">
        <v>960</v>
      </c>
      <c r="Q4582" s="2">
        <v>1</v>
      </c>
      <c r="R4582" s="2">
        <v>100</v>
      </c>
      <c r="S4582" s="2">
        <v>100</v>
      </c>
      <c r="T4582" s="2">
        <v>18</v>
      </c>
      <c r="U4582" s="2">
        <v>100</v>
      </c>
      <c r="V4582" s="2">
        <v>3</v>
      </c>
      <c r="X4582" s="1">
        <v>43680</v>
      </c>
      <c r="Y4582">
        <v>1</v>
      </c>
      <c r="Z4582" t="s">
        <v>5</v>
      </c>
      <c r="AA4582" t="s">
        <v>238</v>
      </c>
      <c r="AB4582" t="s">
        <v>222</v>
      </c>
      <c r="AC4582" t="s">
        <v>2</v>
      </c>
      <c r="AD4582">
        <v>960</v>
      </c>
      <c r="AE4582">
        <v>18</v>
      </c>
      <c r="AF4582">
        <v>18</v>
      </c>
      <c r="AG4582">
        <v>18</v>
      </c>
      <c r="AH4582">
        <v>21</v>
      </c>
      <c r="AI4582">
        <v>3</v>
      </c>
      <c r="AJ4582">
        <v>0</v>
      </c>
      <c r="AK4582">
        <v>0</v>
      </c>
      <c r="AL4582">
        <v>44000</v>
      </c>
      <c r="AM4582" t="s">
        <v>23</v>
      </c>
    </row>
    <row r="4583" spans="1:39">
      <c r="A4583" t="s">
        <v>5</v>
      </c>
      <c r="B4583" t="s">
        <v>238</v>
      </c>
      <c r="C4583" t="s">
        <v>781</v>
      </c>
      <c r="D4583" t="s">
        <v>699</v>
      </c>
      <c r="E4583" t="s">
        <v>222</v>
      </c>
      <c r="F4583">
        <v>3882</v>
      </c>
      <c r="G4583" s="4">
        <v>43679</v>
      </c>
      <c r="H4583" s="4">
        <v>43697</v>
      </c>
      <c r="I4583" s="1">
        <v>43697</v>
      </c>
      <c r="J4583" t="s">
        <v>671</v>
      </c>
      <c r="K4583" s="1">
        <v>43697</v>
      </c>
      <c r="L4583" s="3">
        <v>43700</v>
      </c>
      <c r="M4583" s="2">
        <v>3882</v>
      </c>
      <c r="Q4583" s="2">
        <v>1</v>
      </c>
      <c r="R4583" s="2">
        <v>100</v>
      </c>
      <c r="S4583" s="2">
        <v>100</v>
      </c>
      <c r="T4583" s="2">
        <v>18</v>
      </c>
      <c r="U4583" s="2">
        <v>100</v>
      </c>
      <c r="V4583" s="2">
        <v>3</v>
      </c>
      <c r="X4583" s="1">
        <v>43680</v>
      </c>
      <c r="Y4583">
        <v>1</v>
      </c>
      <c r="Z4583" t="s">
        <v>5</v>
      </c>
      <c r="AA4583" t="s">
        <v>238</v>
      </c>
      <c r="AB4583" t="s">
        <v>222</v>
      </c>
      <c r="AC4583" t="s">
        <v>2</v>
      </c>
      <c r="AD4583">
        <v>3882</v>
      </c>
      <c r="AE4583">
        <v>18</v>
      </c>
      <c r="AF4583">
        <v>18</v>
      </c>
      <c r="AG4583">
        <v>18</v>
      </c>
      <c r="AH4583">
        <v>21</v>
      </c>
      <c r="AI4583">
        <v>3</v>
      </c>
      <c r="AJ4583">
        <v>0</v>
      </c>
      <c r="AK4583">
        <v>0</v>
      </c>
      <c r="AL4583">
        <v>44000</v>
      </c>
      <c r="AM4583" t="s">
        <v>23</v>
      </c>
    </row>
    <row r="4584" spans="1:39">
      <c r="A4584" t="s">
        <v>5</v>
      </c>
      <c r="B4584" t="s">
        <v>238</v>
      </c>
      <c r="C4584" t="s">
        <v>781</v>
      </c>
      <c r="D4584" t="s">
        <v>699</v>
      </c>
      <c r="E4584" t="s">
        <v>222</v>
      </c>
      <c r="F4584">
        <v>3531</v>
      </c>
      <c r="G4584" s="4">
        <v>43679</v>
      </c>
      <c r="H4584" s="4">
        <v>43697</v>
      </c>
      <c r="I4584" s="1">
        <v>43697</v>
      </c>
      <c r="J4584" t="s">
        <v>671</v>
      </c>
      <c r="K4584" s="1">
        <v>43697</v>
      </c>
      <c r="L4584" s="3">
        <v>43700</v>
      </c>
      <c r="M4584" s="2">
        <v>3531</v>
      </c>
      <c r="Q4584" s="2">
        <v>1</v>
      </c>
      <c r="R4584" s="2">
        <v>100</v>
      </c>
      <c r="S4584" s="2">
        <v>100</v>
      </c>
      <c r="T4584" s="2">
        <v>18</v>
      </c>
      <c r="U4584" s="2">
        <v>100</v>
      </c>
      <c r="V4584" s="2">
        <v>3</v>
      </c>
      <c r="X4584" s="1">
        <v>43680</v>
      </c>
      <c r="Y4584">
        <v>1</v>
      </c>
      <c r="Z4584" t="s">
        <v>5</v>
      </c>
      <c r="AA4584" t="s">
        <v>238</v>
      </c>
      <c r="AB4584" t="s">
        <v>222</v>
      </c>
      <c r="AC4584" t="s">
        <v>2</v>
      </c>
      <c r="AD4584">
        <v>3531</v>
      </c>
      <c r="AE4584">
        <v>18</v>
      </c>
      <c r="AF4584">
        <v>18</v>
      </c>
      <c r="AG4584">
        <v>18</v>
      </c>
      <c r="AH4584">
        <v>21</v>
      </c>
      <c r="AI4584">
        <v>3</v>
      </c>
      <c r="AJ4584">
        <v>0</v>
      </c>
      <c r="AK4584">
        <v>0</v>
      </c>
      <c r="AL4584">
        <v>44000</v>
      </c>
      <c r="AM4584" t="s">
        <v>23</v>
      </c>
    </row>
    <row r="4585" spans="1:39">
      <c r="A4585" t="s">
        <v>5</v>
      </c>
      <c r="B4585" t="s">
        <v>238</v>
      </c>
      <c r="C4585" t="s">
        <v>781</v>
      </c>
      <c r="D4585" t="s">
        <v>699</v>
      </c>
      <c r="E4585" t="s">
        <v>222</v>
      </c>
      <c r="F4585">
        <v>1217</v>
      </c>
      <c r="G4585" s="4">
        <v>43679</v>
      </c>
      <c r="H4585" s="4">
        <v>43697</v>
      </c>
      <c r="I4585" s="1">
        <v>43697</v>
      </c>
      <c r="J4585" t="s">
        <v>671</v>
      </c>
      <c r="K4585" s="1">
        <v>43697</v>
      </c>
      <c r="L4585" s="3">
        <v>43700</v>
      </c>
      <c r="M4585" s="2">
        <v>1217</v>
      </c>
      <c r="Q4585" s="2">
        <v>1</v>
      </c>
      <c r="R4585" s="2">
        <v>100</v>
      </c>
      <c r="S4585" s="2">
        <v>100</v>
      </c>
      <c r="T4585" s="2">
        <v>18</v>
      </c>
      <c r="U4585" s="2">
        <v>100</v>
      </c>
      <c r="V4585" s="2">
        <v>3</v>
      </c>
      <c r="X4585" s="1">
        <v>43680</v>
      </c>
      <c r="Y4585">
        <v>1</v>
      </c>
      <c r="Z4585" t="s">
        <v>5</v>
      </c>
      <c r="AA4585" t="s">
        <v>238</v>
      </c>
      <c r="AB4585" t="s">
        <v>222</v>
      </c>
      <c r="AC4585" t="s">
        <v>2</v>
      </c>
      <c r="AD4585">
        <v>1217</v>
      </c>
      <c r="AE4585">
        <v>18</v>
      </c>
      <c r="AF4585">
        <v>18</v>
      </c>
      <c r="AG4585">
        <v>18</v>
      </c>
      <c r="AH4585">
        <v>21</v>
      </c>
      <c r="AI4585">
        <v>3</v>
      </c>
      <c r="AJ4585">
        <v>0</v>
      </c>
      <c r="AK4585">
        <v>0</v>
      </c>
      <c r="AL4585">
        <v>44000</v>
      </c>
      <c r="AM4585" t="s">
        <v>23</v>
      </c>
    </row>
    <row r="4586" spans="1:39">
      <c r="A4586" t="s">
        <v>5</v>
      </c>
      <c r="B4586" t="s">
        <v>238</v>
      </c>
      <c r="C4586" t="s">
        <v>781</v>
      </c>
      <c r="D4586" t="s">
        <v>699</v>
      </c>
      <c r="E4586" t="s">
        <v>222</v>
      </c>
      <c r="F4586">
        <v>98</v>
      </c>
      <c r="G4586" s="4">
        <v>43679</v>
      </c>
      <c r="H4586" s="4">
        <v>43697</v>
      </c>
      <c r="I4586" s="1">
        <v>43697</v>
      </c>
      <c r="J4586" t="s">
        <v>671</v>
      </c>
      <c r="K4586" s="1">
        <v>43697</v>
      </c>
      <c r="L4586" s="3">
        <v>43700</v>
      </c>
      <c r="M4586" s="2">
        <v>98</v>
      </c>
      <c r="Q4586" s="2">
        <v>1</v>
      </c>
      <c r="R4586" s="2">
        <v>100</v>
      </c>
      <c r="S4586" s="2">
        <v>100</v>
      </c>
      <c r="T4586" s="2">
        <v>18</v>
      </c>
      <c r="U4586" s="2">
        <v>100</v>
      </c>
      <c r="V4586" s="2">
        <v>3</v>
      </c>
      <c r="X4586" s="1">
        <v>43680</v>
      </c>
      <c r="Y4586">
        <v>1</v>
      </c>
      <c r="Z4586" t="s">
        <v>5</v>
      </c>
      <c r="AA4586" t="s">
        <v>238</v>
      </c>
      <c r="AB4586" t="s">
        <v>222</v>
      </c>
      <c r="AC4586" t="s">
        <v>2</v>
      </c>
      <c r="AD4586">
        <v>98</v>
      </c>
      <c r="AE4586">
        <v>18</v>
      </c>
      <c r="AF4586">
        <v>18</v>
      </c>
      <c r="AG4586">
        <v>18</v>
      </c>
      <c r="AH4586">
        <v>21</v>
      </c>
      <c r="AI4586">
        <v>3</v>
      </c>
      <c r="AJ4586">
        <v>0</v>
      </c>
      <c r="AK4586">
        <v>0</v>
      </c>
      <c r="AL4586">
        <v>44000</v>
      </c>
      <c r="AM4586" t="s">
        <v>23</v>
      </c>
    </row>
    <row r="4587" spans="1:39">
      <c r="A4587" t="s">
        <v>5</v>
      </c>
      <c r="B4587" t="s">
        <v>238</v>
      </c>
      <c r="C4587" t="s">
        <v>781</v>
      </c>
      <c r="D4587" t="s">
        <v>699</v>
      </c>
      <c r="E4587" t="s">
        <v>222</v>
      </c>
      <c r="F4587">
        <v>11</v>
      </c>
      <c r="G4587" s="4">
        <v>43679</v>
      </c>
      <c r="H4587" s="4">
        <v>43697</v>
      </c>
      <c r="I4587" s="1">
        <v>43697</v>
      </c>
      <c r="J4587" t="s">
        <v>671</v>
      </c>
      <c r="K4587" s="1">
        <v>43697</v>
      </c>
      <c r="L4587" s="3">
        <v>43700</v>
      </c>
      <c r="M4587" s="2">
        <v>11</v>
      </c>
      <c r="Q4587" s="2">
        <v>1</v>
      </c>
      <c r="R4587" s="2">
        <v>100</v>
      </c>
      <c r="S4587" s="2">
        <v>100</v>
      </c>
      <c r="T4587" s="2">
        <v>18</v>
      </c>
      <c r="U4587" s="2">
        <v>100</v>
      </c>
      <c r="V4587" s="2">
        <v>3</v>
      </c>
      <c r="X4587" s="1">
        <v>43680</v>
      </c>
      <c r="Y4587">
        <v>1</v>
      </c>
      <c r="Z4587" t="s">
        <v>5</v>
      </c>
      <c r="AA4587" t="s">
        <v>238</v>
      </c>
      <c r="AB4587" t="s">
        <v>222</v>
      </c>
      <c r="AC4587" t="s">
        <v>2</v>
      </c>
      <c r="AD4587">
        <v>11</v>
      </c>
      <c r="AE4587">
        <v>18</v>
      </c>
      <c r="AF4587">
        <v>18</v>
      </c>
      <c r="AG4587">
        <v>18</v>
      </c>
      <c r="AH4587">
        <v>21</v>
      </c>
      <c r="AI4587">
        <v>3</v>
      </c>
      <c r="AJ4587">
        <v>0</v>
      </c>
      <c r="AK4587">
        <v>0</v>
      </c>
      <c r="AL4587">
        <v>44000</v>
      </c>
      <c r="AM4587" t="s">
        <v>23</v>
      </c>
    </row>
    <row r="4588" spans="1:39">
      <c r="A4588" t="s">
        <v>5</v>
      </c>
      <c r="B4588" t="s">
        <v>238</v>
      </c>
      <c r="C4588" t="s">
        <v>782</v>
      </c>
      <c r="D4588" t="s">
        <v>245</v>
      </c>
      <c r="E4588" t="s">
        <v>222</v>
      </c>
      <c r="F4588">
        <v>129</v>
      </c>
      <c r="G4588" s="4">
        <v>43679</v>
      </c>
      <c r="H4588" s="4">
        <v>43697</v>
      </c>
      <c r="I4588" s="1">
        <v>43697</v>
      </c>
      <c r="J4588" t="s">
        <v>671</v>
      </c>
      <c r="K4588" s="1">
        <v>43697</v>
      </c>
      <c r="L4588" s="3">
        <v>43700</v>
      </c>
      <c r="M4588" s="2">
        <v>129</v>
      </c>
      <c r="Q4588" s="2">
        <v>1</v>
      </c>
      <c r="R4588" s="2">
        <v>100</v>
      </c>
      <c r="S4588" s="2">
        <v>100</v>
      </c>
      <c r="T4588" s="2">
        <v>18</v>
      </c>
      <c r="U4588" s="2">
        <v>100</v>
      </c>
      <c r="V4588" s="2">
        <v>3</v>
      </c>
      <c r="X4588" s="1">
        <v>43680</v>
      </c>
      <c r="Y4588">
        <v>1</v>
      </c>
      <c r="Z4588" t="s">
        <v>5</v>
      </c>
      <c r="AA4588" t="s">
        <v>238</v>
      </c>
      <c r="AB4588" t="s">
        <v>222</v>
      </c>
      <c r="AC4588" t="s">
        <v>2</v>
      </c>
      <c r="AD4588">
        <v>129</v>
      </c>
      <c r="AE4588">
        <v>18</v>
      </c>
      <c r="AF4588">
        <v>18</v>
      </c>
      <c r="AG4588">
        <v>18</v>
      </c>
      <c r="AH4588">
        <v>21</v>
      </c>
      <c r="AI4588">
        <v>3</v>
      </c>
      <c r="AJ4588">
        <v>0</v>
      </c>
      <c r="AK4588">
        <v>0</v>
      </c>
      <c r="AL4588">
        <v>44000</v>
      </c>
      <c r="AM4588" t="s">
        <v>23</v>
      </c>
    </row>
    <row r="4589" spans="1:39">
      <c r="A4589" t="s">
        <v>5</v>
      </c>
      <c r="B4589" t="s">
        <v>238</v>
      </c>
      <c r="C4589" t="s">
        <v>782</v>
      </c>
      <c r="D4589" t="s">
        <v>245</v>
      </c>
      <c r="E4589" t="s">
        <v>222</v>
      </c>
      <c r="F4589">
        <v>173</v>
      </c>
      <c r="G4589" s="4">
        <v>43679</v>
      </c>
      <c r="H4589" s="4">
        <v>43697</v>
      </c>
      <c r="I4589" s="1">
        <v>43697</v>
      </c>
      <c r="J4589" t="s">
        <v>671</v>
      </c>
      <c r="K4589" s="1">
        <v>43697</v>
      </c>
      <c r="L4589" s="3">
        <v>43700</v>
      </c>
      <c r="M4589" s="2">
        <v>173</v>
      </c>
      <c r="Q4589" s="2">
        <v>1</v>
      </c>
      <c r="R4589" s="2">
        <v>100</v>
      </c>
      <c r="S4589" s="2">
        <v>100</v>
      </c>
      <c r="T4589" s="2">
        <v>18</v>
      </c>
      <c r="U4589" s="2">
        <v>100</v>
      </c>
      <c r="V4589" s="2">
        <v>3</v>
      </c>
      <c r="X4589" s="1">
        <v>43680</v>
      </c>
      <c r="Y4589">
        <v>1</v>
      </c>
      <c r="Z4589" t="s">
        <v>5</v>
      </c>
      <c r="AA4589" t="s">
        <v>238</v>
      </c>
      <c r="AB4589" t="s">
        <v>222</v>
      </c>
      <c r="AC4589" t="s">
        <v>2</v>
      </c>
      <c r="AD4589">
        <v>173</v>
      </c>
      <c r="AE4589">
        <v>18</v>
      </c>
      <c r="AF4589">
        <v>18</v>
      </c>
      <c r="AG4589">
        <v>18</v>
      </c>
      <c r="AH4589">
        <v>21</v>
      </c>
      <c r="AI4589">
        <v>3</v>
      </c>
      <c r="AJ4589">
        <v>0</v>
      </c>
      <c r="AK4589">
        <v>0</v>
      </c>
      <c r="AL4589">
        <v>44000</v>
      </c>
      <c r="AM4589" t="s">
        <v>23</v>
      </c>
    </row>
    <row r="4590" spans="1:39">
      <c r="A4590" t="s">
        <v>5</v>
      </c>
      <c r="B4590" t="s">
        <v>238</v>
      </c>
      <c r="C4590" t="s">
        <v>783</v>
      </c>
      <c r="D4590" t="s">
        <v>239</v>
      </c>
      <c r="E4590" t="s">
        <v>222</v>
      </c>
      <c r="F4590">
        <v>6</v>
      </c>
      <c r="G4590" s="4">
        <v>43685</v>
      </c>
      <c r="H4590" s="4">
        <v>43697</v>
      </c>
      <c r="I4590" s="1">
        <v>43697</v>
      </c>
      <c r="J4590" t="s">
        <v>671</v>
      </c>
      <c r="K4590" s="1">
        <v>43697</v>
      </c>
      <c r="L4590" s="3">
        <v>43700</v>
      </c>
      <c r="M4590" s="2">
        <v>6</v>
      </c>
      <c r="Q4590" s="2">
        <v>1</v>
      </c>
      <c r="R4590" s="2">
        <v>100</v>
      </c>
      <c r="S4590" s="2">
        <v>100</v>
      </c>
      <c r="T4590" s="2">
        <v>12</v>
      </c>
      <c r="U4590" s="2">
        <v>100</v>
      </c>
      <c r="V4590" s="2">
        <v>3</v>
      </c>
      <c r="X4590" s="1">
        <v>43686</v>
      </c>
      <c r="Y4590">
        <v>1</v>
      </c>
      <c r="Z4590" t="s">
        <v>5</v>
      </c>
      <c r="AA4590" t="s">
        <v>238</v>
      </c>
      <c r="AB4590" t="s">
        <v>222</v>
      </c>
      <c r="AC4590" t="s">
        <v>2</v>
      </c>
      <c r="AD4590">
        <v>6</v>
      </c>
      <c r="AE4590">
        <v>12</v>
      </c>
      <c r="AF4590">
        <v>12</v>
      </c>
      <c r="AG4590">
        <v>12</v>
      </c>
      <c r="AH4590">
        <v>15</v>
      </c>
      <c r="AI4590">
        <v>3</v>
      </c>
      <c r="AJ4590">
        <v>0</v>
      </c>
      <c r="AK4590">
        <v>0</v>
      </c>
      <c r="AL4590">
        <v>44000</v>
      </c>
      <c r="AM4590" t="s">
        <v>23</v>
      </c>
    </row>
    <row r="4591" spans="1:39">
      <c r="A4591" t="s">
        <v>5</v>
      </c>
      <c r="B4591" t="s">
        <v>238</v>
      </c>
      <c r="C4591" t="s">
        <v>783</v>
      </c>
      <c r="D4591" t="s">
        <v>239</v>
      </c>
      <c r="E4591" t="s">
        <v>222</v>
      </c>
      <c r="F4591">
        <v>6</v>
      </c>
      <c r="G4591" s="4">
        <v>43685</v>
      </c>
      <c r="H4591" s="4">
        <v>43697</v>
      </c>
      <c r="I4591" s="1">
        <v>43697</v>
      </c>
      <c r="J4591" t="s">
        <v>671</v>
      </c>
      <c r="K4591" s="1">
        <v>43697</v>
      </c>
      <c r="L4591" s="3">
        <v>43700</v>
      </c>
      <c r="M4591" s="2">
        <v>6</v>
      </c>
      <c r="Q4591" s="2">
        <v>1</v>
      </c>
      <c r="R4591" s="2">
        <v>100</v>
      </c>
      <c r="S4591" s="2">
        <v>100</v>
      </c>
      <c r="T4591" s="2">
        <v>12</v>
      </c>
      <c r="U4591" s="2">
        <v>100</v>
      </c>
      <c r="V4591" s="2">
        <v>3</v>
      </c>
      <c r="X4591" s="1">
        <v>43686</v>
      </c>
      <c r="Y4591">
        <v>1</v>
      </c>
      <c r="Z4591" t="s">
        <v>5</v>
      </c>
      <c r="AA4591" t="s">
        <v>238</v>
      </c>
      <c r="AB4591" t="s">
        <v>222</v>
      </c>
      <c r="AC4591" t="s">
        <v>2</v>
      </c>
      <c r="AD4591">
        <v>6</v>
      </c>
      <c r="AE4591">
        <v>12</v>
      </c>
      <c r="AF4591">
        <v>12</v>
      </c>
      <c r="AG4591">
        <v>12</v>
      </c>
      <c r="AH4591">
        <v>15</v>
      </c>
      <c r="AI4591">
        <v>3</v>
      </c>
      <c r="AJ4591">
        <v>0</v>
      </c>
      <c r="AK4591">
        <v>0</v>
      </c>
      <c r="AL4591">
        <v>44000</v>
      </c>
      <c r="AM4591" t="s">
        <v>23</v>
      </c>
    </row>
    <row r="4592" spans="1:39">
      <c r="A4592" t="s">
        <v>5</v>
      </c>
      <c r="B4592" t="s">
        <v>238</v>
      </c>
      <c r="C4592" t="s">
        <v>783</v>
      </c>
      <c r="D4592" t="s">
        <v>239</v>
      </c>
      <c r="E4592" t="s">
        <v>222</v>
      </c>
      <c r="F4592">
        <v>6</v>
      </c>
      <c r="G4592" s="4">
        <v>43685</v>
      </c>
      <c r="H4592" s="4">
        <v>43697</v>
      </c>
      <c r="I4592" s="1">
        <v>43697</v>
      </c>
      <c r="J4592" t="s">
        <v>671</v>
      </c>
      <c r="K4592" s="1">
        <v>43697</v>
      </c>
      <c r="L4592" s="3">
        <v>43700</v>
      </c>
      <c r="M4592" s="2">
        <v>6</v>
      </c>
      <c r="Q4592" s="2">
        <v>1</v>
      </c>
      <c r="R4592" s="2">
        <v>100</v>
      </c>
      <c r="S4592" s="2">
        <v>100</v>
      </c>
      <c r="T4592" s="2">
        <v>12</v>
      </c>
      <c r="U4592" s="2">
        <v>100</v>
      </c>
      <c r="V4592" s="2">
        <v>3</v>
      </c>
      <c r="X4592" s="1">
        <v>43686</v>
      </c>
      <c r="Y4592">
        <v>1</v>
      </c>
      <c r="Z4592" t="s">
        <v>5</v>
      </c>
      <c r="AA4592" t="s">
        <v>238</v>
      </c>
      <c r="AB4592" t="s">
        <v>222</v>
      </c>
      <c r="AC4592" t="s">
        <v>2</v>
      </c>
      <c r="AD4592">
        <v>6</v>
      </c>
      <c r="AE4592">
        <v>12</v>
      </c>
      <c r="AF4592">
        <v>12</v>
      </c>
      <c r="AG4592">
        <v>12</v>
      </c>
      <c r="AH4592">
        <v>15</v>
      </c>
      <c r="AI4592">
        <v>3</v>
      </c>
      <c r="AJ4592">
        <v>0</v>
      </c>
      <c r="AK4592">
        <v>0</v>
      </c>
      <c r="AL4592">
        <v>44000</v>
      </c>
      <c r="AM4592" t="s">
        <v>23</v>
      </c>
    </row>
    <row r="4593" spans="1:39">
      <c r="A4593" t="s">
        <v>5</v>
      </c>
      <c r="B4593" t="s">
        <v>238</v>
      </c>
      <c r="C4593" t="s">
        <v>685</v>
      </c>
      <c r="D4593" t="s">
        <v>767</v>
      </c>
      <c r="E4593" t="s">
        <v>222</v>
      </c>
      <c r="F4593">
        <v>37</v>
      </c>
      <c r="G4593" s="4">
        <v>43630</v>
      </c>
      <c r="H4593" s="4">
        <v>43697</v>
      </c>
      <c r="I4593" s="1">
        <v>43697</v>
      </c>
      <c r="J4593" t="s">
        <v>671</v>
      </c>
      <c r="K4593" s="1">
        <v>43697</v>
      </c>
      <c r="L4593" s="3">
        <v>43700</v>
      </c>
      <c r="M4593" s="2">
        <v>37</v>
      </c>
      <c r="Q4593" s="2">
        <v>1</v>
      </c>
      <c r="R4593" s="2">
        <v>100</v>
      </c>
      <c r="S4593" s="2">
        <v>100</v>
      </c>
      <c r="T4593" s="2">
        <v>67</v>
      </c>
      <c r="U4593" s="2">
        <v>100</v>
      </c>
      <c r="V4593" s="2">
        <v>3</v>
      </c>
      <c r="X4593" s="1">
        <v>43631</v>
      </c>
      <c r="Y4593">
        <v>1</v>
      </c>
      <c r="Z4593" t="s">
        <v>5</v>
      </c>
      <c r="AA4593" t="s">
        <v>238</v>
      </c>
      <c r="AB4593" t="s">
        <v>222</v>
      </c>
      <c r="AC4593" t="s">
        <v>2</v>
      </c>
      <c r="AD4593">
        <v>37</v>
      </c>
      <c r="AE4593">
        <v>67</v>
      </c>
      <c r="AF4593">
        <v>67</v>
      </c>
      <c r="AG4593">
        <v>67</v>
      </c>
      <c r="AH4593">
        <v>70</v>
      </c>
      <c r="AI4593">
        <v>3</v>
      </c>
      <c r="AJ4593">
        <v>0</v>
      </c>
      <c r="AK4593">
        <v>0</v>
      </c>
      <c r="AL4593" t="s">
        <v>241</v>
      </c>
      <c r="AM4593" t="s">
        <v>23</v>
      </c>
    </row>
    <row r="4594" spans="1:39">
      <c r="A4594" t="s">
        <v>5</v>
      </c>
      <c r="B4594" t="s">
        <v>238</v>
      </c>
      <c r="C4594" t="s">
        <v>685</v>
      </c>
      <c r="D4594" t="s">
        <v>767</v>
      </c>
      <c r="E4594" t="s">
        <v>222</v>
      </c>
      <c r="F4594">
        <v>325</v>
      </c>
      <c r="G4594" s="4">
        <v>43630</v>
      </c>
      <c r="H4594" s="4">
        <v>43697</v>
      </c>
      <c r="I4594" s="1">
        <v>43697</v>
      </c>
      <c r="J4594" t="s">
        <v>671</v>
      </c>
      <c r="K4594" s="1">
        <v>43697</v>
      </c>
      <c r="L4594" s="3">
        <v>43700</v>
      </c>
      <c r="M4594" s="2">
        <v>325</v>
      </c>
      <c r="Q4594" s="2">
        <v>1</v>
      </c>
      <c r="R4594" s="2">
        <v>100</v>
      </c>
      <c r="S4594" s="2">
        <v>100</v>
      </c>
      <c r="T4594" s="2">
        <v>67</v>
      </c>
      <c r="U4594" s="2">
        <v>100</v>
      </c>
      <c r="V4594" s="2">
        <v>3</v>
      </c>
      <c r="X4594" s="1">
        <v>43631</v>
      </c>
      <c r="Y4594">
        <v>1</v>
      </c>
      <c r="Z4594" t="s">
        <v>5</v>
      </c>
      <c r="AA4594" t="s">
        <v>238</v>
      </c>
      <c r="AB4594" t="s">
        <v>222</v>
      </c>
      <c r="AC4594" t="s">
        <v>2</v>
      </c>
      <c r="AD4594">
        <v>325</v>
      </c>
      <c r="AE4594">
        <v>67</v>
      </c>
      <c r="AF4594">
        <v>67</v>
      </c>
      <c r="AG4594">
        <v>67</v>
      </c>
      <c r="AH4594">
        <v>70</v>
      </c>
      <c r="AI4594">
        <v>3</v>
      </c>
      <c r="AJ4594">
        <v>0</v>
      </c>
      <c r="AK4594">
        <v>0</v>
      </c>
      <c r="AL4594" t="s">
        <v>241</v>
      </c>
      <c r="AM4594" t="s">
        <v>23</v>
      </c>
    </row>
    <row r="4595" spans="1:39">
      <c r="A4595" t="s">
        <v>5</v>
      </c>
      <c r="B4595" t="s">
        <v>238</v>
      </c>
      <c r="C4595" t="s">
        <v>685</v>
      </c>
      <c r="D4595" t="s">
        <v>767</v>
      </c>
      <c r="E4595" t="s">
        <v>222</v>
      </c>
      <c r="F4595">
        <v>1120</v>
      </c>
      <c r="G4595" s="4">
        <v>43630</v>
      </c>
      <c r="H4595" s="4">
        <v>43697</v>
      </c>
      <c r="I4595" s="1">
        <v>43697</v>
      </c>
      <c r="J4595" t="s">
        <v>671</v>
      </c>
      <c r="K4595" s="1">
        <v>43697</v>
      </c>
      <c r="L4595" s="3">
        <v>43700</v>
      </c>
      <c r="M4595" s="2">
        <v>1120</v>
      </c>
      <c r="Q4595" s="2">
        <v>1</v>
      </c>
      <c r="R4595" s="2">
        <v>100</v>
      </c>
      <c r="S4595" s="2">
        <v>100</v>
      </c>
      <c r="T4595" s="2">
        <v>67</v>
      </c>
      <c r="U4595" s="2">
        <v>100</v>
      </c>
      <c r="V4595" s="2">
        <v>3</v>
      </c>
      <c r="X4595" s="1">
        <v>43631</v>
      </c>
      <c r="Y4595">
        <v>1</v>
      </c>
      <c r="Z4595" t="s">
        <v>5</v>
      </c>
      <c r="AA4595" t="s">
        <v>238</v>
      </c>
      <c r="AB4595" t="s">
        <v>222</v>
      </c>
      <c r="AC4595" t="s">
        <v>2</v>
      </c>
      <c r="AD4595">
        <v>1120</v>
      </c>
      <c r="AE4595">
        <v>67</v>
      </c>
      <c r="AF4595">
        <v>67</v>
      </c>
      <c r="AG4595">
        <v>67</v>
      </c>
      <c r="AH4595">
        <v>70</v>
      </c>
      <c r="AI4595">
        <v>3</v>
      </c>
      <c r="AJ4595">
        <v>0</v>
      </c>
      <c r="AK4595">
        <v>0</v>
      </c>
      <c r="AL4595" t="s">
        <v>241</v>
      </c>
      <c r="AM4595" t="s">
        <v>23</v>
      </c>
    </row>
    <row r="4596" spans="1:39">
      <c r="A4596" t="s">
        <v>5</v>
      </c>
      <c r="B4596" t="s">
        <v>238</v>
      </c>
      <c r="C4596" t="s">
        <v>685</v>
      </c>
      <c r="D4596" t="s">
        <v>767</v>
      </c>
      <c r="E4596" t="s">
        <v>222</v>
      </c>
      <c r="F4596">
        <v>1244</v>
      </c>
      <c r="G4596" s="4">
        <v>43630</v>
      </c>
      <c r="H4596" s="4">
        <v>43697</v>
      </c>
      <c r="I4596" s="1">
        <v>43697</v>
      </c>
      <c r="J4596" t="s">
        <v>671</v>
      </c>
      <c r="K4596" s="1">
        <v>43697</v>
      </c>
      <c r="L4596" s="3">
        <v>43700</v>
      </c>
      <c r="M4596" s="2">
        <v>1244</v>
      </c>
      <c r="Q4596" s="2">
        <v>1</v>
      </c>
      <c r="R4596" s="2">
        <v>100</v>
      </c>
      <c r="S4596" s="2">
        <v>100</v>
      </c>
      <c r="T4596" s="2">
        <v>67</v>
      </c>
      <c r="U4596" s="2">
        <v>100</v>
      </c>
      <c r="V4596" s="2">
        <v>3</v>
      </c>
      <c r="X4596" s="1">
        <v>43631</v>
      </c>
      <c r="Y4596">
        <v>1</v>
      </c>
      <c r="Z4596" t="s">
        <v>5</v>
      </c>
      <c r="AA4596" t="s">
        <v>238</v>
      </c>
      <c r="AB4596" t="s">
        <v>222</v>
      </c>
      <c r="AC4596" t="s">
        <v>2</v>
      </c>
      <c r="AD4596">
        <v>1244</v>
      </c>
      <c r="AE4596">
        <v>67</v>
      </c>
      <c r="AF4596">
        <v>67</v>
      </c>
      <c r="AG4596">
        <v>67</v>
      </c>
      <c r="AH4596">
        <v>70</v>
      </c>
      <c r="AI4596">
        <v>3</v>
      </c>
      <c r="AJ4596">
        <v>0</v>
      </c>
      <c r="AK4596">
        <v>0</v>
      </c>
      <c r="AL4596" t="s">
        <v>241</v>
      </c>
      <c r="AM4596" t="s">
        <v>23</v>
      </c>
    </row>
    <row r="4597" spans="1:39">
      <c r="A4597" t="s">
        <v>5</v>
      </c>
      <c r="B4597" t="s">
        <v>238</v>
      </c>
      <c r="C4597" t="s">
        <v>685</v>
      </c>
      <c r="D4597" t="s">
        <v>767</v>
      </c>
      <c r="E4597" t="s">
        <v>222</v>
      </c>
      <c r="F4597">
        <v>531</v>
      </c>
      <c r="G4597" s="4">
        <v>43630</v>
      </c>
      <c r="H4597" s="4">
        <v>43697</v>
      </c>
      <c r="I4597" s="1">
        <v>43697</v>
      </c>
      <c r="J4597" t="s">
        <v>671</v>
      </c>
      <c r="K4597" s="1">
        <v>43697</v>
      </c>
      <c r="L4597" s="3">
        <v>43700</v>
      </c>
      <c r="M4597" s="2">
        <v>531</v>
      </c>
      <c r="Q4597" s="2">
        <v>1</v>
      </c>
      <c r="R4597" s="2">
        <v>100</v>
      </c>
      <c r="S4597" s="2">
        <v>100</v>
      </c>
      <c r="T4597" s="2">
        <v>67</v>
      </c>
      <c r="U4597" s="2">
        <v>100</v>
      </c>
      <c r="V4597" s="2">
        <v>3</v>
      </c>
      <c r="X4597" s="1">
        <v>43631</v>
      </c>
      <c r="Y4597">
        <v>1</v>
      </c>
      <c r="Z4597" t="s">
        <v>5</v>
      </c>
      <c r="AA4597" t="s">
        <v>238</v>
      </c>
      <c r="AB4597" t="s">
        <v>222</v>
      </c>
      <c r="AC4597" t="s">
        <v>2</v>
      </c>
      <c r="AD4597">
        <v>531</v>
      </c>
      <c r="AE4597">
        <v>67</v>
      </c>
      <c r="AF4597">
        <v>67</v>
      </c>
      <c r="AG4597">
        <v>67</v>
      </c>
      <c r="AH4597">
        <v>70</v>
      </c>
      <c r="AI4597">
        <v>3</v>
      </c>
      <c r="AJ4597">
        <v>0</v>
      </c>
      <c r="AK4597">
        <v>0</v>
      </c>
      <c r="AL4597" t="s">
        <v>241</v>
      </c>
      <c r="AM4597" t="s">
        <v>23</v>
      </c>
    </row>
    <row r="4598" spans="1:39">
      <c r="A4598" t="s">
        <v>5</v>
      </c>
      <c r="B4598" t="s">
        <v>238</v>
      </c>
      <c r="C4598" t="s">
        <v>685</v>
      </c>
      <c r="D4598" t="s">
        <v>767</v>
      </c>
      <c r="E4598" t="s">
        <v>222</v>
      </c>
      <c r="F4598">
        <v>139</v>
      </c>
      <c r="G4598" s="4">
        <v>43630</v>
      </c>
      <c r="H4598" s="4">
        <v>43697</v>
      </c>
      <c r="I4598" s="1">
        <v>43697</v>
      </c>
      <c r="J4598" t="s">
        <v>671</v>
      </c>
      <c r="K4598" s="1">
        <v>43697</v>
      </c>
      <c r="L4598" s="3">
        <v>43700</v>
      </c>
      <c r="M4598" s="2">
        <v>139</v>
      </c>
      <c r="Q4598" s="2">
        <v>1</v>
      </c>
      <c r="R4598" s="2">
        <v>100</v>
      </c>
      <c r="S4598" s="2">
        <v>100</v>
      </c>
      <c r="T4598" s="2">
        <v>67</v>
      </c>
      <c r="U4598" s="2">
        <v>100</v>
      </c>
      <c r="V4598" s="2">
        <v>3</v>
      </c>
      <c r="X4598" s="1">
        <v>43631</v>
      </c>
      <c r="Y4598">
        <v>1</v>
      </c>
      <c r="Z4598" t="s">
        <v>5</v>
      </c>
      <c r="AA4598" t="s">
        <v>238</v>
      </c>
      <c r="AB4598" t="s">
        <v>222</v>
      </c>
      <c r="AC4598" t="s">
        <v>2</v>
      </c>
      <c r="AD4598">
        <v>139</v>
      </c>
      <c r="AE4598">
        <v>67</v>
      </c>
      <c r="AF4598">
        <v>67</v>
      </c>
      <c r="AG4598">
        <v>67</v>
      </c>
      <c r="AH4598">
        <v>70</v>
      </c>
      <c r="AI4598">
        <v>3</v>
      </c>
      <c r="AJ4598">
        <v>0</v>
      </c>
      <c r="AK4598">
        <v>0</v>
      </c>
      <c r="AL4598" t="s">
        <v>241</v>
      </c>
      <c r="AM4598" t="s">
        <v>23</v>
      </c>
    </row>
    <row r="4599" spans="1:39">
      <c r="A4599" t="s">
        <v>5</v>
      </c>
      <c r="B4599" t="s">
        <v>238</v>
      </c>
      <c r="C4599" t="s">
        <v>685</v>
      </c>
      <c r="D4599" t="s">
        <v>767</v>
      </c>
      <c r="E4599" t="s">
        <v>222</v>
      </c>
      <c r="F4599">
        <v>3</v>
      </c>
      <c r="G4599" s="4">
        <v>43630</v>
      </c>
      <c r="H4599" s="4">
        <v>43697</v>
      </c>
      <c r="I4599" s="1">
        <v>43697</v>
      </c>
      <c r="J4599" t="s">
        <v>671</v>
      </c>
      <c r="K4599" s="1">
        <v>43697</v>
      </c>
      <c r="L4599" s="3">
        <v>43700</v>
      </c>
      <c r="M4599" s="2">
        <v>3</v>
      </c>
      <c r="Q4599" s="2">
        <v>1</v>
      </c>
      <c r="R4599" s="2">
        <v>100</v>
      </c>
      <c r="S4599" s="2">
        <v>100</v>
      </c>
      <c r="T4599" s="2">
        <v>67</v>
      </c>
      <c r="U4599" s="2">
        <v>100</v>
      </c>
      <c r="V4599" s="2">
        <v>3</v>
      </c>
      <c r="X4599" s="1">
        <v>43631</v>
      </c>
      <c r="Y4599">
        <v>1</v>
      </c>
      <c r="Z4599" t="s">
        <v>5</v>
      </c>
      <c r="AA4599" t="s">
        <v>238</v>
      </c>
      <c r="AB4599" t="s">
        <v>222</v>
      </c>
      <c r="AC4599" t="s">
        <v>2</v>
      </c>
      <c r="AD4599">
        <v>3</v>
      </c>
      <c r="AE4599">
        <v>67</v>
      </c>
      <c r="AF4599">
        <v>67</v>
      </c>
      <c r="AG4599">
        <v>67</v>
      </c>
      <c r="AH4599">
        <v>70</v>
      </c>
      <c r="AI4599">
        <v>3</v>
      </c>
      <c r="AJ4599">
        <v>0</v>
      </c>
      <c r="AK4599">
        <v>0</v>
      </c>
      <c r="AL4599" t="s">
        <v>241</v>
      </c>
      <c r="AM4599" t="s">
        <v>23</v>
      </c>
    </row>
    <row r="4600" spans="1:39">
      <c r="A4600" t="s">
        <v>5</v>
      </c>
      <c r="B4600" t="s">
        <v>238</v>
      </c>
      <c r="C4600" t="s">
        <v>753</v>
      </c>
      <c r="D4600" t="s">
        <v>768</v>
      </c>
      <c r="E4600" t="s">
        <v>222</v>
      </c>
      <c r="F4600">
        <v>1</v>
      </c>
      <c r="G4600" s="4">
        <v>43676</v>
      </c>
      <c r="H4600" s="4">
        <v>43697</v>
      </c>
      <c r="I4600" s="1">
        <v>43697</v>
      </c>
      <c r="J4600" t="s">
        <v>671</v>
      </c>
      <c r="K4600" s="1">
        <v>43697</v>
      </c>
      <c r="L4600" s="3">
        <v>43700</v>
      </c>
      <c r="M4600" s="2">
        <v>1</v>
      </c>
      <c r="Q4600" s="2">
        <v>1</v>
      </c>
      <c r="R4600" s="2">
        <v>100</v>
      </c>
      <c r="S4600" s="2">
        <v>100</v>
      </c>
      <c r="T4600" s="2">
        <v>21</v>
      </c>
      <c r="U4600" s="2">
        <v>100</v>
      </c>
      <c r="V4600" s="2">
        <v>3</v>
      </c>
      <c r="X4600" s="1">
        <v>43677</v>
      </c>
      <c r="Y4600">
        <v>1</v>
      </c>
      <c r="Z4600" t="s">
        <v>5</v>
      </c>
      <c r="AA4600" t="s">
        <v>238</v>
      </c>
      <c r="AB4600" t="s">
        <v>222</v>
      </c>
      <c r="AC4600" t="s">
        <v>2</v>
      </c>
      <c r="AD4600">
        <v>1</v>
      </c>
      <c r="AE4600">
        <v>21</v>
      </c>
      <c r="AF4600">
        <v>21</v>
      </c>
      <c r="AG4600">
        <v>21</v>
      </c>
      <c r="AH4600">
        <v>24</v>
      </c>
      <c r="AI4600">
        <v>3</v>
      </c>
      <c r="AJ4600">
        <v>0</v>
      </c>
      <c r="AK4600">
        <v>0</v>
      </c>
      <c r="AL4600" t="s">
        <v>241</v>
      </c>
      <c r="AM4600" t="s">
        <v>23</v>
      </c>
    </row>
    <row r="4601" spans="1:39">
      <c r="A4601" t="s">
        <v>5</v>
      </c>
      <c r="B4601" t="s">
        <v>238</v>
      </c>
      <c r="C4601" t="s">
        <v>753</v>
      </c>
      <c r="D4601" t="s">
        <v>768</v>
      </c>
      <c r="E4601" t="s">
        <v>222</v>
      </c>
      <c r="F4601">
        <v>3</v>
      </c>
      <c r="G4601" s="4">
        <v>43676</v>
      </c>
      <c r="H4601" s="4">
        <v>43697</v>
      </c>
      <c r="I4601" s="1">
        <v>43697</v>
      </c>
      <c r="J4601" t="s">
        <v>671</v>
      </c>
      <c r="K4601" s="1">
        <v>43697</v>
      </c>
      <c r="L4601" s="3">
        <v>43700</v>
      </c>
      <c r="M4601" s="2">
        <v>3</v>
      </c>
      <c r="Q4601" s="2">
        <v>1</v>
      </c>
      <c r="R4601" s="2">
        <v>100</v>
      </c>
      <c r="S4601" s="2">
        <v>100</v>
      </c>
      <c r="T4601" s="2">
        <v>21</v>
      </c>
      <c r="U4601" s="2">
        <v>100</v>
      </c>
      <c r="V4601" s="2">
        <v>3</v>
      </c>
      <c r="X4601" s="1">
        <v>43677</v>
      </c>
      <c r="Y4601">
        <v>1</v>
      </c>
      <c r="Z4601" t="s">
        <v>5</v>
      </c>
      <c r="AA4601" t="s">
        <v>238</v>
      </c>
      <c r="AB4601" t="s">
        <v>222</v>
      </c>
      <c r="AC4601" t="s">
        <v>2</v>
      </c>
      <c r="AD4601">
        <v>3</v>
      </c>
      <c r="AE4601">
        <v>21</v>
      </c>
      <c r="AF4601">
        <v>21</v>
      </c>
      <c r="AG4601">
        <v>21</v>
      </c>
      <c r="AH4601">
        <v>24</v>
      </c>
      <c r="AI4601">
        <v>3</v>
      </c>
      <c r="AJ4601">
        <v>0</v>
      </c>
      <c r="AK4601">
        <v>0</v>
      </c>
      <c r="AL4601" t="s">
        <v>241</v>
      </c>
      <c r="AM4601" t="s">
        <v>23</v>
      </c>
    </row>
    <row r="4602" spans="1:39">
      <c r="A4602" t="s">
        <v>5</v>
      </c>
      <c r="B4602" t="s">
        <v>238</v>
      </c>
      <c r="C4602" t="s">
        <v>753</v>
      </c>
      <c r="D4602" t="s">
        <v>768</v>
      </c>
      <c r="E4602" t="s">
        <v>222</v>
      </c>
      <c r="F4602">
        <v>1</v>
      </c>
      <c r="G4602" s="4">
        <v>43676</v>
      </c>
      <c r="H4602" s="4">
        <v>43697</v>
      </c>
      <c r="I4602" s="1">
        <v>43697</v>
      </c>
      <c r="J4602" t="s">
        <v>671</v>
      </c>
      <c r="K4602" s="1">
        <v>43697</v>
      </c>
      <c r="L4602" s="3">
        <v>43700</v>
      </c>
      <c r="M4602" s="2">
        <v>1</v>
      </c>
      <c r="Q4602" s="2">
        <v>1</v>
      </c>
      <c r="R4602" s="2">
        <v>100</v>
      </c>
      <c r="S4602" s="2">
        <v>100</v>
      </c>
      <c r="T4602" s="2">
        <v>21</v>
      </c>
      <c r="U4602" s="2">
        <v>100</v>
      </c>
      <c r="V4602" s="2">
        <v>3</v>
      </c>
      <c r="X4602" s="1">
        <v>43677</v>
      </c>
      <c r="Y4602">
        <v>1</v>
      </c>
      <c r="Z4602" t="s">
        <v>5</v>
      </c>
      <c r="AA4602" t="s">
        <v>238</v>
      </c>
      <c r="AB4602" t="s">
        <v>222</v>
      </c>
      <c r="AC4602" t="s">
        <v>2</v>
      </c>
      <c r="AD4602">
        <v>1</v>
      </c>
      <c r="AE4602">
        <v>21</v>
      </c>
      <c r="AF4602">
        <v>21</v>
      </c>
      <c r="AG4602">
        <v>21</v>
      </c>
      <c r="AH4602">
        <v>24</v>
      </c>
      <c r="AI4602">
        <v>3</v>
      </c>
      <c r="AJ4602">
        <v>0</v>
      </c>
      <c r="AK4602">
        <v>0</v>
      </c>
      <c r="AL4602" t="s">
        <v>241</v>
      </c>
      <c r="AM4602" t="s">
        <v>23</v>
      </c>
    </row>
    <row r="4603" spans="1:39">
      <c r="A4603" t="s">
        <v>5</v>
      </c>
      <c r="B4603" t="s">
        <v>238</v>
      </c>
      <c r="C4603" t="s">
        <v>753</v>
      </c>
      <c r="D4603" t="s">
        <v>768</v>
      </c>
      <c r="E4603" t="s">
        <v>222</v>
      </c>
      <c r="F4603">
        <v>1</v>
      </c>
      <c r="G4603" s="4">
        <v>43676</v>
      </c>
      <c r="H4603" s="4">
        <v>43697</v>
      </c>
      <c r="I4603" s="1">
        <v>43697</v>
      </c>
      <c r="J4603" t="s">
        <v>671</v>
      </c>
      <c r="K4603" s="1">
        <v>43697</v>
      </c>
      <c r="L4603" s="3">
        <v>43700</v>
      </c>
      <c r="M4603" s="2">
        <v>1</v>
      </c>
      <c r="Q4603" s="2">
        <v>1</v>
      </c>
      <c r="R4603" s="2">
        <v>100</v>
      </c>
      <c r="S4603" s="2">
        <v>100</v>
      </c>
      <c r="T4603" s="2">
        <v>21</v>
      </c>
      <c r="U4603" s="2">
        <v>100</v>
      </c>
      <c r="V4603" s="2">
        <v>3</v>
      </c>
      <c r="X4603" s="1">
        <v>43677</v>
      </c>
      <c r="Y4603">
        <v>1</v>
      </c>
      <c r="Z4603" t="s">
        <v>5</v>
      </c>
      <c r="AA4603" t="s">
        <v>238</v>
      </c>
      <c r="AB4603" t="s">
        <v>222</v>
      </c>
      <c r="AC4603" t="s">
        <v>2</v>
      </c>
      <c r="AD4603">
        <v>1</v>
      </c>
      <c r="AE4603">
        <v>21</v>
      </c>
      <c r="AF4603">
        <v>21</v>
      </c>
      <c r="AG4603">
        <v>21</v>
      </c>
      <c r="AH4603">
        <v>24</v>
      </c>
      <c r="AI4603">
        <v>3</v>
      </c>
      <c r="AJ4603">
        <v>0</v>
      </c>
      <c r="AK4603">
        <v>0</v>
      </c>
      <c r="AL4603" t="s">
        <v>241</v>
      </c>
      <c r="AM4603" t="s">
        <v>23</v>
      </c>
    </row>
    <row r="4604" spans="1:39">
      <c r="A4604" t="s">
        <v>5</v>
      </c>
      <c r="B4604" t="s">
        <v>238</v>
      </c>
      <c r="C4604" t="s">
        <v>754</v>
      </c>
      <c r="D4604" t="s">
        <v>767</v>
      </c>
      <c r="E4604" t="s">
        <v>222</v>
      </c>
      <c r="F4604">
        <v>1</v>
      </c>
      <c r="G4604" s="4">
        <v>43676</v>
      </c>
      <c r="H4604" s="4">
        <v>43697</v>
      </c>
      <c r="I4604" s="1">
        <v>43697</v>
      </c>
      <c r="J4604" t="s">
        <v>671</v>
      </c>
      <c r="K4604" s="1">
        <v>43697</v>
      </c>
      <c r="L4604" s="3">
        <v>43700</v>
      </c>
      <c r="M4604" s="2">
        <v>1</v>
      </c>
      <c r="Q4604" s="2">
        <v>1</v>
      </c>
      <c r="R4604" s="2">
        <v>100</v>
      </c>
      <c r="S4604" s="2">
        <v>100</v>
      </c>
      <c r="T4604" s="2">
        <v>21</v>
      </c>
      <c r="U4604" s="2">
        <v>100</v>
      </c>
      <c r="V4604" s="2">
        <v>3</v>
      </c>
      <c r="X4604" s="1">
        <v>43677</v>
      </c>
      <c r="Y4604">
        <v>1</v>
      </c>
      <c r="Z4604" t="s">
        <v>5</v>
      </c>
      <c r="AA4604" t="s">
        <v>238</v>
      </c>
      <c r="AB4604" t="s">
        <v>222</v>
      </c>
      <c r="AC4604" t="s">
        <v>2</v>
      </c>
      <c r="AD4604">
        <v>1</v>
      </c>
      <c r="AE4604">
        <v>21</v>
      </c>
      <c r="AF4604">
        <v>21</v>
      </c>
      <c r="AG4604">
        <v>21</v>
      </c>
      <c r="AH4604">
        <v>24</v>
      </c>
      <c r="AI4604">
        <v>3</v>
      </c>
      <c r="AJ4604">
        <v>0</v>
      </c>
      <c r="AK4604">
        <v>0</v>
      </c>
      <c r="AL4604" t="s">
        <v>241</v>
      </c>
      <c r="AM4604" t="s">
        <v>23</v>
      </c>
    </row>
    <row r="4605" spans="1:39">
      <c r="A4605" t="s">
        <v>5</v>
      </c>
      <c r="B4605" t="s">
        <v>238</v>
      </c>
      <c r="C4605" t="s">
        <v>754</v>
      </c>
      <c r="D4605" t="s">
        <v>767</v>
      </c>
      <c r="E4605" t="s">
        <v>222</v>
      </c>
      <c r="F4605">
        <v>2</v>
      </c>
      <c r="G4605" s="4">
        <v>43676</v>
      </c>
      <c r="H4605" s="4">
        <v>43697</v>
      </c>
      <c r="I4605" s="1">
        <v>43697</v>
      </c>
      <c r="J4605" t="s">
        <v>671</v>
      </c>
      <c r="K4605" s="1">
        <v>43697</v>
      </c>
      <c r="L4605" s="3">
        <v>43700</v>
      </c>
      <c r="M4605" s="2">
        <v>2</v>
      </c>
      <c r="Q4605" s="2">
        <v>1</v>
      </c>
      <c r="R4605" s="2">
        <v>100</v>
      </c>
      <c r="S4605" s="2">
        <v>100</v>
      </c>
      <c r="T4605" s="2">
        <v>21</v>
      </c>
      <c r="U4605" s="2">
        <v>100</v>
      </c>
      <c r="V4605" s="2">
        <v>3</v>
      </c>
      <c r="X4605" s="1">
        <v>43677</v>
      </c>
      <c r="Y4605">
        <v>1</v>
      </c>
      <c r="Z4605" t="s">
        <v>5</v>
      </c>
      <c r="AA4605" t="s">
        <v>238</v>
      </c>
      <c r="AB4605" t="s">
        <v>222</v>
      </c>
      <c r="AC4605" t="s">
        <v>2</v>
      </c>
      <c r="AD4605">
        <v>2</v>
      </c>
      <c r="AE4605">
        <v>21</v>
      </c>
      <c r="AF4605">
        <v>21</v>
      </c>
      <c r="AG4605">
        <v>21</v>
      </c>
      <c r="AH4605">
        <v>24</v>
      </c>
      <c r="AI4605">
        <v>3</v>
      </c>
      <c r="AJ4605">
        <v>0</v>
      </c>
      <c r="AK4605">
        <v>0</v>
      </c>
      <c r="AL4605" t="s">
        <v>241</v>
      </c>
      <c r="AM4605" t="s">
        <v>23</v>
      </c>
    </row>
    <row r="4606" spans="1:39">
      <c r="A4606" t="s">
        <v>5</v>
      </c>
      <c r="B4606" t="s">
        <v>238</v>
      </c>
      <c r="C4606" t="s">
        <v>754</v>
      </c>
      <c r="D4606" t="s">
        <v>767</v>
      </c>
      <c r="E4606" t="s">
        <v>222</v>
      </c>
      <c r="F4606">
        <v>1</v>
      </c>
      <c r="G4606" s="4">
        <v>43676</v>
      </c>
      <c r="H4606" s="4">
        <v>43697</v>
      </c>
      <c r="I4606" s="1">
        <v>43697</v>
      </c>
      <c r="J4606" t="s">
        <v>671</v>
      </c>
      <c r="K4606" s="1">
        <v>43697</v>
      </c>
      <c r="L4606" s="3">
        <v>43700</v>
      </c>
      <c r="M4606" s="2">
        <v>1</v>
      </c>
      <c r="Q4606" s="2">
        <v>1</v>
      </c>
      <c r="R4606" s="2">
        <v>100</v>
      </c>
      <c r="S4606" s="2">
        <v>100</v>
      </c>
      <c r="T4606" s="2">
        <v>21</v>
      </c>
      <c r="U4606" s="2">
        <v>100</v>
      </c>
      <c r="V4606" s="2">
        <v>3</v>
      </c>
      <c r="X4606" s="1">
        <v>43677</v>
      </c>
      <c r="Y4606">
        <v>1</v>
      </c>
      <c r="Z4606" t="s">
        <v>5</v>
      </c>
      <c r="AA4606" t="s">
        <v>238</v>
      </c>
      <c r="AB4606" t="s">
        <v>222</v>
      </c>
      <c r="AC4606" t="s">
        <v>2</v>
      </c>
      <c r="AD4606">
        <v>1</v>
      </c>
      <c r="AE4606">
        <v>21</v>
      </c>
      <c r="AF4606">
        <v>21</v>
      </c>
      <c r="AG4606">
        <v>21</v>
      </c>
      <c r="AH4606">
        <v>24</v>
      </c>
      <c r="AI4606">
        <v>3</v>
      </c>
      <c r="AJ4606">
        <v>0</v>
      </c>
      <c r="AK4606">
        <v>0</v>
      </c>
      <c r="AL4606" t="s">
        <v>241</v>
      </c>
      <c r="AM4606" t="s">
        <v>23</v>
      </c>
    </row>
    <row r="4607" spans="1:39">
      <c r="A4607" t="s">
        <v>5</v>
      </c>
      <c r="B4607" t="s">
        <v>238</v>
      </c>
      <c r="C4607" t="s">
        <v>754</v>
      </c>
      <c r="D4607" t="s">
        <v>767</v>
      </c>
      <c r="E4607" t="s">
        <v>222</v>
      </c>
      <c r="F4607">
        <v>1</v>
      </c>
      <c r="G4607" s="4">
        <v>43676</v>
      </c>
      <c r="H4607" s="4">
        <v>43697</v>
      </c>
      <c r="I4607" s="1">
        <v>43697</v>
      </c>
      <c r="J4607" t="s">
        <v>671</v>
      </c>
      <c r="K4607" s="1">
        <v>43697</v>
      </c>
      <c r="L4607" s="3">
        <v>43700</v>
      </c>
      <c r="M4607" s="2">
        <v>1</v>
      </c>
      <c r="Q4607" s="2">
        <v>1</v>
      </c>
      <c r="R4607" s="2">
        <v>100</v>
      </c>
      <c r="S4607" s="2">
        <v>100</v>
      </c>
      <c r="T4607" s="2">
        <v>21</v>
      </c>
      <c r="U4607" s="2">
        <v>100</v>
      </c>
      <c r="V4607" s="2">
        <v>3</v>
      </c>
      <c r="X4607" s="1">
        <v>43677</v>
      </c>
      <c r="Y4607">
        <v>1</v>
      </c>
      <c r="Z4607" t="s">
        <v>5</v>
      </c>
      <c r="AA4607" t="s">
        <v>238</v>
      </c>
      <c r="AB4607" t="s">
        <v>222</v>
      </c>
      <c r="AC4607" t="s">
        <v>2</v>
      </c>
      <c r="AD4607">
        <v>1</v>
      </c>
      <c r="AE4607">
        <v>21</v>
      </c>
      <c r="AF4607">
        <v>21</v>
      </c>
      <c r="AG4607">
        <v>21</v>
      </c>
      <c r="AH4607">
        <v>24</v>
      </c>
      <c r="AI4607">
        <v>3</v>
      </c>
      <c r="AJ4607">
        <v>0</v>
      </c>
      <c r="AK4607">
        <v>0</v>
      </c>
      <c r="AL4607" t="s">
        <v>241</v>
      </c>
      <c r="AM4607" t="s">
        <v>23</v>
      </c>
    </row>
    <row r="4608" spans="1:39">
      <c r="A4608" t="s">
        <v>5</v>
      </c>
      <c r="B4608" t="s">
        <v>238</v>
      </c>
      <c r="C4608" t="s">
        <v>784</v>
      </c>
      <c r="D4608" t="s">
        <v>785</v>
      </c>
      <c r="E4608" t="s">
        <v>222</v>
      </c>
      <c r="F4608">
        <v>1</v>
      </c>
      <c r="G4608" s="4">
        <v>43693</v>
      </c>
      <c r="H4608" s="4">
        <v>43697</v>
      </c>
      <c r="I4608" s="1">
        <v>43697</v>
      </c>
      <c r="J4608" t="s">
        <v>671</v>
      </c>
      <c r="K4608" s="1">
        <v>43697</v>
      </c>
      <c r="L4608" s="3">
        <v>43700</v>
      </c>
      <c r="M4608" s="2">
        <v>1</v>
      </c>
      <c r="Q4608" s="2">
        <v>1</v>
      </c>
      <c r="R4608" s="2">
        <v>100</v>
      </c>
      <c r="S4608" s="2">
        <v>100</v>
      </c>
      <c r="T4608" s="2">
        <v>4</v>
      </c>
      <c r="U4608" s="2">
        <v>100</v>
      </c>
      <c r="V4608" s="2">
        <v>3</v>
      </c>
      <c r="X4608" s="1">
        <v>43694</v>
      </c>
      <c r="Y4608">
        <v>1</v>
      </c>
      <c r="Z4608" t="s">
        <v>5</v>
      </c>
      <c r="AA4608" t="s">
        <v>238</v>
      </c>
      <c r="AB4608" t="s">
        <v>222</v>
      </c>
      <c r="AC4608" t="s">
        <v>2</v>
      </c>
      <c r="AD4608">
        <v>1</v>
      </c>
      <c r="AE4608">
        <v>4</v>
      </c>
      <c r="AF4608">
        <v>4</v>
      </c>
      <c r="AG4608">
        <v>4</v>
      </c>
      <c r="AH4608">
        <v>7</v>
      </c>
      <c r="AI4608">
        <v>3</v>
      </c>
      <c r="AJ4608">
        <v>0</v>
      </c>
      <c r="AK4608">
        <v>0</v>
      </c>
      <c r="AL4608">
        <v>44000</v>
      </c>
      <c r="AM4608" t="s">
        <v>23</v>
      </c>
    </row>
    <row r="4609" spans="1:39">
      <c r="A4609" t="s">
        <v>5</v>
      </c>
      <c r="B4609" t="s">
        <v>238</v>
      </c>
      <c r="C4609" t="s">
        <v>784</v>
      </c>
      <c r="D4609" t="s">
        <v>785</v>
      </c>
      <c r="E4609" t="s">
        <v>222</v>
      </c>
      <c r="F4609">
        <v>3</v>
      </c>
      <c r="G4609" s="4">
        <v>43693</v>
      </c>
      <c r="H4609" s="4">
        <v>43697</v>
      </c>
      <c r="I4609" s="1">
        <v>43697</v>
      </c>
      <c r="J4609" t="s">
        <v>671</v>
      </c>
      <c r="K4609" s="1">
        <v>43697</v>
      </c>
      <c r="L4609" s="3">
        <v>43700</v>
      </c>
      <c r="M4609" s="2">
        <v>3</v>
      </c>
      <c r="Q4609" s="2">
        <v>1</v>
      </c>
      <c r="R4609" s="2">
        <v>100</v>
      </c>
      <c r="S4609" s="2">
        <v>100</v>
      </c>
      <c r="T4609" s="2">
        <v>4</v>
      </c>
      <c r="U4609" s="2">
        <v>100</v>
      </c>
      <c r="V4609" s="2">
        <v>3</v>
      </c>
      <c r="X4609" s="1">
        <v>43694</v>
      </c>
      <c r="Y4609">
        <v>1</v>
      </c>
      <c r="Z4609" t="s">
        <v>5</v>
      </c>
      <c r="AA4609" t="s">
        <v>238</v>
      </c>
      <c r="AB4609" t="s">
        <v>222</v>
      </c>
      <c r="AC4609" t="s">
        <v>2</v>
      </c>
      <c r="AD4609">
        <v>3</v>
      </c>
      <c r="AE4609">
        <v>4</v>
      </c>
      <c r="AF4609">
        <v>4</v>
      </c>
      <c r="AG4609">
        <v>4</v>
      </c>
      <c r="AH4609">
        <v>7</v>
      </c>
      <c r="AI4609">
        <v>3</v>
      </c>
      <c r="AJ4609">
        <v>0</v>
      </c>
      <c r="AK4609">
        <v>0</v>
      </c>
      <c r="AL4609">
        <v>44000</v>
      </c>
      <c r="AM4609" t="s">
        <v>23</v>
      </c>
    </row>
    <row r="4610" spans="1:39">
      <c r="A4610" t="s">
        <v>5</v>
      </c>
      <c r="B4610" t="s">
        <v>238</v>
      </c>
      <c r="C4610" t="s">
        <v>784</v>
      </c>
      <c r="D4610" t="s">
        <v>785</v>
      </c>
      <c r="E4610" t="s">
        <v>222</v>
      </c>
      <c r="F4610">
        <v>1</v>
      </c>
      <c r="G4610" s="4">
        <v>43693</v>
      </c>
      <c r="H4610" s="4">
        <v>43697</v>
      </c>
      <c r="I4610" s="1">
        <v>43697</v>
      </c>
      <c r="J4610" t="s">
        <v>671</v>
      </c>
      <c r="K4610" s="1">
        <v>43697</v>
      </c>
      <c r="L4610" s="3">
        <v>43700</v>
      </c>
      <c r="M4610" s="2">
        <v>1</v>
      </c>
      <c r="Q4610" s="2">
        <v>1</v>
      </c>
      <c r="R4610" s="2">
        <v>100</v>
      </c>
      <c r="S4610" s="2">
        <v>100</v>
      </c>
      <c r="T4610" s="2">
        <v>4</v>
      </c>
      <c r="U4610" s="2">
        <v>100</v>
      </c>
      <c r="V4610" s="2">
        <v>3</v>
      </c>
      <c r="X4610" s="1">
        <v>43694</v>
      </c>
      <c r="Y4610">
        <v>1</v>
      </c>
      <c r="Z4610" t="s">
        <v>5</v>
      </c>
      <c r="AA4610" t="s">
        <v>238</v>
      </c>
      <c r="AB4610" t="s">
        <v>222</v>
      </c>
      <c r="AC4610" t="s">
        <v>2</v>
      </c>
      <c r="AD4610">
        <v>1</v>
      </c>
      <c r="AE4610">
        <v>4</v>
      </c>
      <c r="AF4610">
        <v>4</v>
      </c>
      <c r="AG4610">
        <v>4</v>
      </c>
      <c r="AH4610">
        <v>7</v>
      </c>
      <c r="AI4610">
        <v>3</v>
      </c>
      <c r="AJ4610">
        <v>0</v>
      </c>
      <c r="AK4610">
        <v>0</v>
      </c>
      <c r="AL4610">
        <v>44000</v>
      </c>
      <c r="AM4610" t="s">
        <v>23</v>
      </c>
    </row>
    <row r="4611" spans="1:39">
      <c r="A4611" t="s">
        <v>5</v>
      </c>
      <c r="B4611" t="s">
        <v>238</v>
      </c>
      <c r="C4611" t="s">
        <v>784</v>
      </c>
      <c r="D4611" t="s">
        <v>785</v>
      </c>
      <c r="E4611" t="s">
        <v>222</v>
      </c>
      <c r="F4611">
        <v>1</v>
      </c>
      <c r="G4611" s="4">
        <v>43693</v>
      </c>
      <c r="H4611" s="4">
        <v>43697</v>
      </c>
      <c r="I4611" s="1">
        <v>43697</v>
      </c>
      <c r="J4611" t="s">
        <v>671</v>
      </c>
      <c r="K4611" s="1">
        <v>43697</v>
      </c>
      <c r="L4611" s="3">
        <v>43700</v>
      </c>
      <c r="M4611" s="2">
        <v>1</v>
      </c>
      <c r="Q4611" s="2">
        <v>1</v>
      </c>
      <c r="R4611" s="2">
        <v>100</v>
      </c>
      <c r="S4611" s="2">
        <v>100</v>
      </c>
      <c r="T4611" s="2">
        <v>4</v>
      </c>
      <c r="U4611" s="2">
        <v>100</v>
      </c>
      <c r="V4611" s="2">
        <v>3</v>
      </c>
      <c r="X4611" s="1">
        <v>43694</v>
      </c>
      <c r="Y4611">
        <v>1</v>
      </c>
      <c r="Z4611" t="s">
        <v>5</v>
      </c>
      <c r="AA4611" t="s">
        <v>238</v>
      </c>
      <c r="AB4611" t="s">
        <v>222</v>
      </c>
      <c r="AC4611" t="s">
        <v>2</v>
      </c>
      <c r="AD4611">
        <v>1</v>
      </c>
      <c r="AE4611">
        <v>4</v>
      </c>
      <c r="AF4611">
        <v>4</v>
      </c>
      <c r="AG4611">
        <v>4</v>
      </c>
      <c r="AH4611">
        <v>7</v>
      </c>
      <c r="AI4611">
        <v>3</v>
      </c>
      <c r="AJ4611">
        <v>0</v>
      </c>
      <c r="AK4611">
        <v>0</v>
      </c>
      <c r="AL4611">
        <v>44000</v>
      </c>
      <c r="AM4611" t="s">
        <v>23</v>
      </c>
    </row>
    <row r="4612" spans="1:39">
      <c r="A4612" t="s">
        <v>5</v>
      </c>
      <c r="B4612" t="s">
        <v>238</v>
      </c>
      <c r="C4612" t="s">
        <v>750</v>
      </c>
      <c r="D4612" t="s">
        <v>768</v>
      </c>
      <c r="E4612" t="s">
        <v>222</v>
      </c>
      <c r="F4612">
        <v>21</v>
      </c>
      <c r="G4612" s="4">
        <v>43630</v>
      </c>
      <c r="H4612" s="4">
        <v>43697</v>
      </c>
      <c r="I4612" s="1">
        <v>43697</v>
      </c>
      <c r="J4612" t="s">
        <v>671</v>
      </c>
      <c r="K4612" s="1">
        <v>43697</v>
      </c>
      <c r="L4612" s="3">
        <v>43700</v>
      </c>
      <c r="M4612" s="2">
        <v>21</v>
      </c>
      <c r="Q4612" s="2">
        <v>1</v>
      </c>
      <c r="R4612" s="2">
        <v>100</v>
      </c>
      <c r="S4612" s="2">
        <v>100</v>
      </c>
      <c r="T4612" s="2">
        <v>67</v>
      </c>
      <c r="U4612" s="2">
        <v>100</v>
      </c>
      <c r="V4612" s="2">
        <v>3</v>
      </c>
      <c r="X4612" s="1">
        <v>43631</v>
      </c>
      <c r="Y4612">
        <v>1</v>
      </c>
      <c r="Z4612" t="s">
        <v>5</v>
      </c>
      <c r="AA4612" t="s">
        <v>238</v>
      </c>
      <c r="AB4612" t="s">
        <v>222</v>
      </c>
      <c r="AC4612" t="s">
        <v>2</v>
      </c>
      <c r="AD4612">
        <v>21</v>
      </c>
      <c r="AE4612">
        <v>67</v>
      </c>
      <c r="AF4612">
        <v>67</v>
      </c>
      <c r="AG4612">
        <v>67</v>
      </c>
      <c r="AH4612">
        <v>70</v>
      </c>
      <c r="AI4612">
        <v>3</v>
      </c>
      <c r="AJ4612">
        <v>0</v>
      </c>
      <c r="AK4612">
        <v>0</v>
      </c>
      <c r="AL4612" t="s">
        <v>241</v>
      </c>
      <c r="AM4612" t="s">
        <v>23</v>
      </c>
    </row>
    <row r="4613" spans="1:39">
      <c r="A4613" t="s">
        <v>5</v>
      </c>
      <c r="B4613" t="s">
        <v>238</v>
      </c>
      <c r="C4613" t="s">
        <v>750</v>
      </c>
      <c r="D4613" t="s">
        <v>768</v>
      </c>
      <c r="E4613" t="s">
        <v>222</v>
      </c>
      <c r="F4613">
        <v>84</v>
      </c>
      <c r="G4613" s="4">
        <v>43630</v>
      </c>
      <c r="H4613" s="4">
        <v>43697</v>
      </c>
      <c r="I4613" s="1">
        <v>43697</v>
      </c>
      <c r="J4613" t="s">
        <v>671</v>
      </c>
      <c r="K4613" s="1">
        <v>43697</v>
      </c>
      <c r="L4613" s="3">
        <v>43700</v>
      </c>
      <c r="M4613" s="2">
        <v>84</v>
      </c>
      <c r="Q4613" s="2">
        <v>1</v>
      </c>
      <c r="R4613" s="2">
        <v>100</v>
      </c>
      <c r="S4613" s="2">
        <v>100</v>
      </c>
      <c r="T4613" s="2">
        <v>67</v>
      </c>
      <c r="U4613" s="2">
        <v>100</v>
      </c>
      <c r="V4613" s="2">
        <v>3</v>
      </c>
      <c r="X4613" s="1">
        <v>43631</v>
      </c>
      <c r="Y4613">
        <v>1</v>
      </c>
      <c r="Z4613" t="s">
        <v>5</v>
      </c>
      <c r="AA4613" t="s">
        <v>238</v>
      </c>
      <c r="AB4613" t="s">
        <v>222</v>
      </c>
      <c r="AC4613" t="s">
        <v>2</v>
      </c>
      <c r="AD4613">
        <v>84</v>
      </c>
      <c r="AE4613">
        <v>67</v>
      </c>
      <c r="AF4613">
        <v>67</v>
      </c>
      <c r="AG4613">
        <v>67</v>
      </c>
      <c r="AH4613">
        <v>70</v>
      </c>
      <c r="AI4613">
        <v>3</v>
      </c>
      <c r="AJ4613">
        <v>0</v>
      </c>
      <c r="AK4613">
        <v>0</v>
      </c>
      <c r="AL4613" t="s">
        <v>241</v>
      </c>
      <c r="AM4613" t="s">
        <v>23</v>
      </c>
    </row>
    <row r="4614" spans="1:39">
      <c r="A4614" t="s">
        <v>5</v>
      </c>
      <c r="B4614" t="s">
        <v>238</v>
      </c>
      <c r="C4614" t="s">
        <v>750</v>
      </c>
      <c r="D4614" t="s">
        <v>768</v>
      </c>
      <c r="E4614" t="s">
        <v>222</v>
      </c>
      <c r="F4614">
        <v>176</v>
      </c>
      <c r="G4614" s="4">
        <v>43630</v>
      </c>
      <c r="H4614" s="4">
        <v>43697</v>
      </c>
      <c r="I4614" s="1">
        <v>43697</v>
      </c>
      <c r="J4614" t="s">
        <v>671</v>
      </c>
      <c r="K4614" s="1">
        <v>43697</v>
      </c>
      <c r="L4614" s="3">
        <v>43700</v>
      </c>
      <c r="M4614" s="2">
        <v>176</v>
      </c>
      <c r="Q4614" s="2">
        <v>1</v>
      </c>
      <c r="R4614" s="2">
        <v>100</v>
      </c>
      <c r="S4614" s="2">
        <v>100</v>
      </c>
      <c r="T4614" s="2">
        <v>67</v>
      </c>
      <c r="U4614" s="2">
        <v>100</v>
      </c>
      <c r="V4614" s="2">
        <v>3</v>
      </c>
      <c r="X4614" s="1">
        <v>43631</v>
      </c>
      <c r="Y4614">
        <v>1</v>
      </c>
      <c r="Z4614" t="s">
        <v>5</v>
      </c>
      <c r="AA4614" t="s">
        <v>238</v>
      </c>
      <c r="AB4614" t="s">
        <v>222</v>
      </c>
      <c r="AC4614" t="s">
        <v>2</v>
      </c>
      <c r="AD4614">
        <v>176</v>
      </c>
      <c r="AE4614">
        <v>67</v>
      </c>
      <c r="AF4614">
        <v>67</v>
      </c>
      <c r="AG4614">
        <v>67</v>
      </c>
      <c r="AH4614">
        <v>70</v>
      </c>
      <c r="AI4614">
        <v>3</v>
      </c>
      <c r="AJ4614">
        <v>0</v>
      </c>
      <c r="AK4614">
        <v>0</v>
      </c>
      <c r="AL4614" t="s">
        <v>241</v>
      </c>
      <c r="AM4614" t="s">
        <v>23</v>
      </c>
    </row>
    <row r="4615" spans="1:39">
      <c r="A4615" t="s">
        <v>5</v>
      </c>
      <c r="B4615" t="s">
        <v>238</v>
      </c>
      <c r="C4615" t="s">
        <v>750</v>
      </c>
      <c r="D4615" t="s">
        <v>768</v>
      </c>
      <c r="E4615" t="s">
        <v>222</v>
      </c>
      <c r="F4615">
        <v>22</v>
      </c>
      <c r="G4615" s="4">
        <v>43630</v>
      </c>
      <c r="H4615" s="4">
        <v>43697</v>
      </c>
      <c r="I4615" s="1">
        <v>43697</v>
      </c>
      <c r="J4615" t="s">
        <v>671</v>
      </c>
      <c r="K4615" s="1">
        <v>43697</v>
      </c>
      <c r="L4615" s="3">
        <v>43700</v>
      </c>
      <c r="M4615" s="2">
        <v>22</v>
      </c>
      <c r="Q4615" s="2">
        <v>1</v>
      </c>
      <c r="R4615" s="2">
        <v>100</v>
      </c>
      <c r="S4615" s="2">
        <v>100</v>
      </c>
      <c r="T4615" s="2">
        <v>67</v>
      </c>
      <c r="U4615" s="2">
        <v>100</v>
      </c>
      <c r="V4615" s="2">
        <v>3</v>
      </c>
      <c r="X4615" s="1">
        <v>43631</v>
      </c>
      <c r="Y4615">
        <v>1</v>
      </c>
      <c r="Z4615" t="s">
        <v>5</v>
      </c>
      <c r="AA4615" t="s">
        <v>238</v>
      </c>
      <c r="AB4615" t="s">
        <v>222</v>
      </c>
      <c r="AC4615" t="s">
        <v>2</v>
      </c>
      <c r="AD4615">
        <v>22</v>
      </c>
      <c r="AE4615">
        <v>67</v>
      </c>
      <c r="AF4615">
        <v>67</v>
      </c>
      <c r="AG4615">
        <v>67</v>
      </c>
      <c r="AH4615">
        <v>70</v>
      </c>
      <c r="AI4615">
        <v>3</v>
      </c>
      <c r="AJ4615">
        <v>0</v>
      </c>
      <c r="AK4615">
        <v>0</v>
      </c>
      <c r="AL4615" t="s">
        <v>241</v>
      </c>
      <c r="AM4615" t="s">
        <v>23</v>
      </c>
    </row>
    <row r="4616" spans="1:39">
      <c r="A4616" t="s">
        <v>5</v>
      </c>
      <c r="B4616" t="s">
        <v>238</v>
      </c>
      <c r="C4616" t="s">
        <v>750</v>
      </c>
      <c r="D4616" t="s">
        <v>768</v>
      </c>
      <c r="E4616" t="s">
        <v>222</v>
      </c>
      <c r="F4616">
        <v>1</v>
      </c>
      <c r="G4616" s="4">
        <v>43630</v>
      </c>
      <c r="H4616" s="4">
        <v>43697</v>
      </c>
      <c r="I4616" s="1">
        <v>43697</v>
      </c>
      <c r="J4616" t="s">
        <v>671</v>
      </c>
      <c r="K4616" s="1">
        <v>43697</v>
      </c>
      <c r="L4616" s="3">
        <v>43700</v>
      </c>
      <c r="M4616" s="2">
        <v>1</v>
      </c>
      <c r="Q4616" s="2">
        <v>1</v>
      </c>
      <c r="R4616" s="2">
        <v>100</v>
      </c>
      <c r="S4616" s="2">
        <v>100</v>
      </c>
      <c r="T4616" s="2">
        <v>67</v>
      </c>
      <c r="U4616" s="2">
        <v>100</v>
      </c>
      <c r="V4616" s="2">
        <v>3</v>
      </c>
      <c r="X4616" s="1">
        <v>43631</v>
      </c>
      <c r="Y4616">
        <v>1</v>
      </c>
      <c r="Z4616" t="s">
        <v>5</v>
      </c>
      <c r="AA4616" t="s">
        <v>238</v>
      </c>
      <c r="AB4616" t="s">
        <v>222</v>
      </c>
      <c r="AC4616" t="s">
        <v>2</v>
      </c>
      <c r="AD4616">
        <v>1</v>
      </c>
      <c r="AE4616">
        <v>67</v>
      </c>
      <c r="AF4616">
        <v>67</v>
      </c>
      <c r="AG4616">
        <v>67</v>
      </c>
      <c r="AH4616">
        <v>70</v>
      </c>
      <c r="AI4616">
        <v>3</v>
      </c>
      <c r="AJ4616">
        <v>0</v>
      </c>
      <c r="AK4616">
        <v>0</v>
      </c>
      <c r="AL4616" t="s">
        <v>241</v>
      </c>
      <c r="AM4616" t="s">
        <v>23</v>
      </c>
    </row>
    <row r="4617" spans="1:39">
      <c r="A4617" t="s">
        <v>5</v>
      </c>
      <c r="B4617" t="s">
        <v>238</v>
      </c>
      <c r="C4617" t="s">
        <v>786</v>
      </c>
      <c r="D4617" t="s">
        <v>683</v>
      </c>
      <c r="E4617" t="s">
        <v>222</v>
      </c>
      <c r="F4617">
        <v>5</v>
      </c>
      <c r="G4617" s="4">
        <v>43644</v>
      </c>
      <c r="H4617" s="4">
        <v>43697</v>
      </c>
      <c r="I4617" s="1">
        <v>43697</v>
      </c>
      <c r="J4617" t="s">
        <v>671</v>
      </c>
      <c r="K4617" s="1">
        <v>43697</v>
      </c>
      <c r="L4617" s="3">
        <v>43700</v>
      </c>
      <c r="M4617" s="2">
        <v>5</v>
      </c>
      <c r="Q4617" s="2">
        <v>1</v>
      </c>
      <c r="R4617" s="2">
        <v>100</v>
      </c>
      <c r="S4617" s="2">
        <v>100</v>
      </c>
      <c r="T4617" s="2">
        <v>53</v>
      </c>
      <c r="U4617" s="2">
        <v>100</v>
      </c>
      <c r="V4617" s="2">
        <v>3</v>
      </c>
      <c r="X4617" s="1">
        <v>43645</v>
      </c>
      <c r="Y4617">
        <v>1</v>
      </c>
      <c r="Z4617" t="s">
        <v>5</v>
      </c>
      <c r="AA4617" t="s">
        <v>238</v>
      </c>
      <c r="AB4617" t="s">
        <v>222</v>
      </c>
      <c r="AC4617" t="s">
        <v>2</v>
      </c>
      <c r="AD4617">
        <v>5</v>
      </c>
      <c r="AE4617">
        <v>53</v>
      </c>
      <c r="AF4617">
        <v>53</v>
      </c>
      <c r="AG4617">
        <v>53</v>
      </c>
      <c r="AH4617">
        <v>56</v>
      </c>
      <c r="AI4617">
        <v>3</v>
      </c>
      <c r="AJ4617">
        <v>0</v>
      </c>
      <c r="AK4617">
        <v>0</v>
      </c>
      <c r="AL4617" t="s">
        <v>241</v>
      </c>
      <c r="AM4617" t="s">
        <v>23</v>
      </c>
    </row>
    <row r="4618" spans="1:39">
      <c r="A4618" t="s">
        <v>5</v>
      </c>
      <c r="B4618" t="s">
        <v>238</v>
      </c>
      <c r="C4618" t="s">
        <v>786</v>
      </c>
      <c r="D4618" t="s">
        <v>683</v>
      </c>
      <c r="E4618" t="s">
        <v>222</v>
      </c>
      <c r="F4618">
        <v>216</v>
      </c>
      <c r="G4618" s="4">
        <v>43644</v>
      </c>
      <c r="H4618" s="4">
        <v>43697</v>
      </c>
      <c r="I4618" s="1">
        <v>43697</v>
      </c>
      <c r="J4618" t="s">
        <v>671</v>
      </c>
      <c r="K4618" s="1">
        <v>43697</v>
      </c>
      <c r="L4618" s="3">
        <v>43700</v>
      </c>
      <c r="M4618" s="2">
        <v>216</v>
      </c>
      <c r="Q4618" s="2">
        <v>1</v>
      </c>
      <c r="R4618" s="2">
        <v>100</v>
      </c>
      <c r="S4618" s="2">
        <v>100</v>
      </c>
      <c r="T4618" s="2">
        <v>53</v>
      </c>
      <c r="U4618" s="2">
        <v>100</v>
      </c>
      <c r="V4618" s="2">
        <v>3</v>
      </c>
      <c r="X4618" s="1">
        <v>43645</v>
      </c>
      <c r="Y4618">
        <v>1</v>
      </c>
      <c r="Z4618" t="s">
        <v>5</v>
      </c>
      <c r="AA4618" t="s">
        <v>238</v>
      </c>
      <c r="AB4618" t="s">
        <v>222</v>
      </c>
      <c r="AC4618" t="s">
        <v>2</v>
      </c>
      <c r="AD4618">
        <v>216</v>
      </c>
      <c r="AE4618">
        <v>53</v>
      </c>
      <c r="AF4618">
        <v>53</v>
      </c>
      <c r="AG4618">
        <v>53</v>
      </c>
      <c r="AH4618">
        <v>56</v>
      </c>
      <c r="AI4618">
        <v>3</v>
      </c>
      <c r="AJ4618">
        <v>0</v>
      </c>
      <c r="AK4618">
        <v>0</v>
      </c>
      <c r="AL4618" t="s">
        <v>241</v>
      </c>
      <c r="AM4618" t="s">
        <v>23</v>
      </c>
    </row>
    <row r="4619" spans="1:39">
      <c r="A4619" t="s">
        <v>5</v>
      </c>
      <c r="B4619" t="s">
        <v>238</v>
      </c>
      <c r="C4619" t="s">
        <v>786</v>
      </c>
      <c r="D4619" t="s">
        <v>683</v>
      </c>
      <c r="E4619" t="s">
        <v>222</v>
      </c>
      <c r="F4619">
        <v>796</v>
      </c>
      <c r="G4619" s="4">
        <v>43644</v>
      </c>
      <c r="H4619" s="4">
        <v>43697</v>
      </c>
      <c r="I4619" s="1">
        <v>43697</v>
      </c>
      <c r="J4619" t="s">
        <v>671</v>
      </c>
      <c r="K4619" s="1">
        <v>43697</v>
      </c>
      <c r="L4619" s="3">
        <v>43700</v>
      </c>
      <c r="M4619" s="2">
        <v>796</v>
      </c>
      <c r="Q4619" s="2">
        <v>1</v>
      </c>
      <c r="R4619" s="2">
        <v>100</v>
      </c>
      <c r="S4619" s="2">
        <v>100</v>
      </c>
      <c r="T4619" s="2">
        <v>53</v>
      </c>
      <c r="U4619" s="2">
        <v>100</v>
      </c>
      <c r="V4619" s="2">
        <v>3</v>
      </c>
      <c r="X4619" s="1">
        <v>43645</v>
      </c>
      <c r="Y4619">
        <v>1</v>
      </c>
      <c r="Z4619" t="s">
        <v>5</v>
      </c>
      <c r="AA4619" t="s">
        <v>238</v>
      </c>
      <c r="AB4619" t="s">
        <v>222</v>
      </c>
      <c r="AC4619" t="s">
        <v>2</v>
      </c>
      <c r="AD4619">
        <v>796</v>
      </c>
      <c r="AE4619">
        <v>53</v>
      </c>
      <c r="AF4619">
        <v>53</v>
      </c>
      <c r="AG4619">
        <v>53</v>
      </c>
      <c r="AH4619">
        <v>56</v>
      </c>
      <c r="AI4619">
        <v>3</v>
      </c>
      <c r="AJ4619">
        <v>0</v>
      </c>
      <c r="AK4619">
        <v>0</v>
      </c>
      <c r="AL4619" t="s">
        <v>241</v>
      </c>
      <c r="AM4619" t="s">
        <v>23</v>
      </c>
    </row>
    <row r="4620" spans="1:39">
      <c r="A4620" t="s">
        <v>5</v>
      </c>
      <c r="B4620" t="s">
        <v>238</v>
      </c>
      <c r="C4620" t="s">
        <v>786</v>
      </c>
      <c r="D4620" t="s">
        <v>683</v>
      </c>
      <c r="E4620" t="s">
        <v>222</v>
      </c>
      <c r="F4620">
        <v>938</v>
      </c>
      <c r="G4620" s="4">
        <v>43644</v>
      </c>
      <c r="H4620" s="4">
        <v>43697</v>
      </c>
      <c r="I4620" s="1">
        <v>43697</v>
      </c>
      <c r="J4620" t="s">
        <v>671</v>
      </c>
      <c r="K4620" s="1">
        <v>43697</v>
      </c>
      <c r="L4620" s="3">
        <v>43700</v>
      </c>
      <c r="M4620" s="2">
        <v>938</v>
      </c>
      <c r="Q4620" s="2">
        <v>1</v>
      </c>
      <c r="R4620" s="2">
        <v>100</v>
      </c>
      <c r="S4620" s="2">
        <v>100</v>
      </c>
      <c r="T4620" s="2">
        <v>53</v>
      </c>
      <c r="U4620" s="2">
        <v>100</v>
      </c>
      <c r="V4620" s="2">
        <v>3</v>
      </c>
      <c r="X4620" s="1">
        <v>43645</v>
      </c>
      <c r="Y4620">
        <v>1</v>
      </c>
      <c r="Z4620" t="s">
        <v>5</v>
      </c>
      <c r="AA4620" t="s">
        <v>238</v>
      </c>
      <c r="AB4620" t="s">
        <v>222</v>
      </c>
      <c r="AC4620" t="s">
        <v>2</v>
      </c>
      <c r="AD4620">
        <v>938</v>
      </c>
      <c r="AE4620">
        <v>53</v>
      </c>
      <c r="AF4620">
        <v>53</v>
      </c>
      <c r="AG4620">
        <v>53</v>
      </c>
      <c r="AH4620">
        <v>56</v>
      </c>
      <c r="AI4620">
        <v>3</v>
      </c>
      <c r="AJ4620">
        <v>0</v>
      </c>
      <c r="AK4620">
        <v>0</v>
      </c>
      <c r="AL4620" t="s">
        <v>241</v>
      </c>
      <c r="AM4620" t="s">
        <v>23</v>
      </c>
    </row>
    <row r="4621" spans="1:39">
      <c r="A4621" t="s">
        <v>5</v>
      </c>
      <c r="B4621" t="s">
        <v>238</v>
      </c>
      <c r="C4621" t="s">
        <v>786</v>
      </c>
      <c r="D4621" t="s">
        <v>683</v>
      </c>
      <c r="E4621" t="s">
        <v>222</v>
      </c>
      <c r="F4621">
        <v>563</v>
      </c>
      <c r="G4621" s="4">
        <v>43644</v>
      </c>
      <c r="H4621" s="4">
        <v>43697</v>
      </c>
      <c r="I4621" s="1">
        <v>43697</v>
      </c>
      <c r="J4621" t="s">
        <v>671</v>
      </c>
      <c r="K4621" s="1">
        <v>43697</v>
      </c>
      <c r="L4621" s="3">
        <v>43700</v>
      </c>
      <c r="M4621" s="2">
        <v>563</v>
      </c>
      <c r="Q4621" s="2">
        <v>1</v>
      </c>
      <c r="R4621" s="2">
        <v>100</v>
      </c>
      <c r="S4621" s="2">
        <v>100</v>
      </c>
      <c r="T4621" s="2">
        <v>53</v>
      </c>
      <c r="U4621" s="2">
        <v>100</v>
      </c>
      <c r="V4621" s="2">
        <v>3</v>
      </c>
      <c r="X4621" s="1">
        <v>43645</v>
      </c>
      <c r="Y4621">
        <v>1</v>
      </c>
      <c r="Z4621" t="s">
        <v>5</v>
      </c>
      <c r="AA4621" t="s">
        <v>238</v>
      </c>
      <c r="AB4621" t="s">
        <v>222</v>
      </c>
      <c r="AC4621" t="s">
        <v>2</v>
      </c>
      <c r="AD4621">
        <v>563</v>
      </c>
      <c r="AE4621">
        <v>53</v>
      </c>
      <c r="AF4621">
        <v>53</v>
      </c>
      <c r="AG4621">
        <v>53</v>
      </c>
      <c r="AH4621">
        <v>56</v>
      </c>
      <c r="AI4621">
        <v>3</v>
      </c>
      <c r="AJ4621">
        <v>0</v>
      </c>
      <c r="AK4621">
        <v>0</v>
      </c>
      <c r="AL4621" t="s">
        <v>241</v>
      </c>
      <c r="AM4621" t="s">
        <v>23</v>
      </c>
    </row>
    <row r="4622" spans="1:39">
      <c r="A4622" t="s">
        <v>5</v>
      </c>
      <c r="B4622" t="s">
        <v>238</v>
      </c>
      <c r="C4622" t="s">
        <v>786</v>
      </c>
      <c r="D4622" t="s">
        <v>683</v>
      </c>
      <c r="E4622" t="s">
        <v>222</v>
      </c>
      <c r="F4622">
        <v>281</v>
      </c>
      <c r="G4622" s="4">
        <v>43644</v>
      </c>
      <c r="H4622" s="4">
        <v>43697</v>
      </c>
      <c r="I4622" s="1">
        <v>43697</v>
      </c>
      <c r="J4622" t="s">
        <v>671</v>
      </c>
      <c r="K4622" s="1">
        <v>43697</v>
      </c>
      <c r="L4622" s="3">
        <v>43700</v>
      </c>
      <c r="M4622" s="2">
        <v>281</v>
      </c>
      <c r="Q4622" s="2">
        <v>1</v>
      </c>
      <c r="R4622" s="2">
        <v>100</v>
      </c>
      <c r="S4622" s="2">
        <v>100</v>
      </c>
      <c r="T4622" s="2">
        <v>53</v>
      </c>
      <c r="U4622" s="2">
        <v>100</v>
      </c>
      <c r="V4622" s="2">
        <v>3</v>
      </c>
      <c r="X4622" s="1">
        <v>43645</v>
      </c>
      <c r="Y4622">
        <v>1</v>
      </c>
      <c r="Z4622" t="s">
        <v>5</v>
      </c>
      <c r="AA4622" t="s">
        <v>238</v>
      </c>
      <c r="AB4622" t="s">
        <v>222</v>
      </c>
      <c r="AC4622" t="s">
        <v>2</v>
      </c>
      <c r="AD4622">
        <v>281</v>
      </c>
      <c r="AE4622">
        <v>53</v>
      </c>
      <c r="AF4622">
        <v>53</v>
      </c>
      <c r="AG4622">
        <v>53</v>
      </c>
      <c r="AH4622">
        <v>56</v>
      </c>
      <c r="AI4622">
        <v>3</v>
      </c>
      <c r="AJ4622">
        <v>0</v>
      </c>
      <c r="AK4622">
        <v>0</v>
      </c>
      <c r="AL4622" t="s">
        <v>241</v>
      </c>
      <c r="AM4622" t="s">
        <v>23</v>
      </c>
    </row>
    <row r="4623" spans="1:39">
      <c r="A4623" t="s">
        <v>5</v>
      </c>
      <c r="B4623" t="s">
        <v>238</v>
      </c>
      <c r="C4623" t="s">
        <v>787</v>
      </c>
      <c r="D4623" t="s">
        <v>712</v>
      </c>
      <c r="E4623" t="s">
        <v>222</v>
      </c>
      <c r="F4623">
        <v>400</v>
      </c>
      <c r="G4623" s="4">
        <v>43658</v>
      </c>
      <c r="H4623" s="4">
        <v>43697</v>
      </c>
      <c r="I4623" s="1">
        <v>43697</v>
      </c>
      <c r="J4623" t="s">
        <v>671</v>
      </c>
      <c r="K4623" s="1">
        <v>43697</v>
      </c>
      <c r="L4623" s="3">
        <v>43700</v>
      </c>
      <c r="M4623" s="2">
        <v>400</v>
      </c>
      <c r="Q4623" s="2">
        <v>1</v>
      </c>
      <c r="R4623" s="2">
        <v>100</v>
      </c>
      <c r="S4623" s="2">
        <v>100</v>
      </c>
      <c r="T4623" s="2">
        <v>39</v>
      </c>
      <c r="U4623" s="2">
        <v>100</v>
      </c>
      <c r="V4623" s="2">
        <v>3</v>
      </c>
      <c r="X4623" s="1">
        <v>43659</v>
      </c>
      <c r="Y4623">
        <v>1</v>
      </c>
      <c r="Z4623" t="s">
        <v>5</v>
      </c>
      <c r="AA4623" t="s">
        <v>238</v>
      </c>
      <c r="AB4623" t="s">
        <v>222</v>
      </c>
      <c r="AC4623" t="s">
        <v>2</v>
      </c>
      <c r="AD4623">
        <v>400</v>
      </c>
      <c r="AE4623">
        <v>39</v>
      </c>
      <c r="AF4623">
        <v>39</v>
      </c>
      <c r="AG4623">
        <v>39</v>
      </c>
      <c r="AH4623">
        <v>42</v>
      </c>
      <c r="AI4623">
        <v>3</v>
      </c>
      <c r="AJ4623">
        <v>0</v>
      </c>
      <c r="AK4623">
        <v>0</v>
      </c>
      <c r="AL4623">
        <v>39031</v>
      </c>
      <c r="AM4623" t="s">
        <v>23</v>
      </c>
    </row>
    <row r="4624" spans="1:39">
      <c r="A4624" t="s">
        <v>5</v>
      </c>
      <c r="B4624" t="s">
        <v>238</v>
      </c>
      <c r="C4624" t="s">
        <v>788</v>
      </c>
      <c r="D4624" t="s">
        <v>683</v>
      </c>
      <c r="E4624" t="s">
        <v>222</v>
      </c>
      <c r="F4624">
        <v>55</v>
      </c>
      <c r="G4624" s="4">
        <v>43644</v>
      </c>
      <c r="H4624" s="4">
        <v>43697</v>
      </c>
      <c r="I4624" s="1">
        <v>43697</v>
      </c>
      <c r="J4624" t="s">
        <v>671</v>
      </c>
      <c r="K4624" s="1">
        <v>43697</v>
      </c>
      <c r="L4624" s="3">
        <v>43700</v>
      </c>
      <c r="M4624" s="2">
        <v>55</v>
      </c>
      <c r="Q4624" s="2">
        <v>1</v>
      </c>
      <c r="R4624" s="2">
        <v>100</v>
      </c>
      <c r="S4624" s="2">
        <v>100</v>
      </c>
      <c r="T4624" s="2">
        <v>53</v>
      </c>
      <c r="U4624" s="2">
        <v>100</v>
      </c>
      <c r="V4624" s="2">
        <v>3</v>
      </c>
      <c r="X4624" s="1">
        <v>43645</v>
      </c>
      <c r="Y4624">
        <v>1</v>
      </c>
      <c r="Z4624" t="s">
        <v>5</v>
      </c>
      <c r="AA4624" t="s">
        <v>238</v>
      </c>
      <c r="AB4624" t="s">
        <v>222</v>
      </c>
      <c r="AC4624" t="s">
        <v>2</v>
      </c>
      <c r="AD4624">
        <v>55</v>
      </c>
      <c r="AE4624">
        <v>53</v>
      </c>
      <c r="AF4624">
        <v>53</v>
      </c>
      <c r="AG4624">
        <v>53</v>
      </c>
      <c r="AH4624">
        <v>56</v>
      </c>
      <c r="AI4624">
        <v>3</v>
      </c>
      <c r="AJ4624">
        <v>0</v>
      </c>
      <c r="AK4624">
        <v>0</v>
      </c>
      <c r="AL4624" t="s">
        <v>241</v>
      </c>
      <c r="AM4624" t="s">
        <v>23</v>
      </c>
    </row>
    <row r="4625" spans="1:39">
      <c r="A4625" t="s">
        <v>5</v>
      </c>
      <c r="B4625" t="s">
        <v>238</v>
      </c>
      <c r="C4625" t="s">
        <v>788</v>
      </c>
      <c r="D4625" t="s">
        <v>683</v>
      </c>
      <c r="E4625" t="s">
        <v>222</v>
      </c>
      <c r="F4625">
        <v>135</v>
      </c>
      <c r="G4625" s="4">
        <v>43644</v>
      </c>
      <c r="H4625" s="4">
        <v>43697</v>
      </c>
      <c r="I4625" s="1">
        <v>43697</v>
      </c>
      <c r="J4625" t="s">
        <v>671</v>
      </c>
      <c r="K4625" s="1">
        <v>43697</v>
      </c>
      <c r="L4625" s="3">
        <v>43700</v>
      </c>
      <c r="M4625" s="2">
        <v>135</v>
      </c>
      <c r="Q4625" s="2">
        <v>1</v>
      </c>
      <c r="R4625" s="2">
        <v>100</v>
      </c>
      <c r="S4625" s="2">
        <v>100</v>
      </c>
      <c r="T4625" s="2">
        <v>53</v>
      </c>
      <c r="U4625" s="2">
        <v>100</v>
      </c>
      <c r="V4625" s="2">
        <v>3</v>
      </c>
      <c r="X4625" s="1">
        <v>43645</v>
      </c>
      <c r="Y4625">
        <v>1</v>
      </c>
      <c r="Z4625" t="s">
        <v>5</v>
      </c>
      <c r="AA4625" t="s">
        <v>238</v>
      </c>
      <c r="AB4625" t="s">
        <v>222</v>
      </c>
      <c r="AC4625" t="s">
        <v>2</v>
      </c>
      <c r="AD4625">
        <v>135</v>
      </c>
      <c r="AE4625">
        <v>53</v>
      </c>
      <c r="AF4625">
        <v>53</v>
      </c>
      <c r="AG4625">
        <v>53</v>
      </c>
      <c r="AH4625">
        <v>56</v>
      </c>
      <c r="AI4625">
        <v>3</v>
      </c>
      <c r="AJ4625">
        <v>0</v>
      </c>
      <c r="AK4625">
        <v>0</v>
      </c>
      <c r="AL4625" t="s">
        <v>241</v>
      </c>
      <c r="AM4625" t="s">
        <v>23</v>
      </c>
    </row>
    <row r="4626" spans="1:39">
      <c r="A4626" t="s">
        <v>5</v>
      </c>
      <c r="B4626" t="s">
        <v>238</v>
      </c>
      <c r="C4626" t="s">
        <v>788</v>
      </c>
      <c r="D4626" t="s">
        <v>683</v>
      </c>
      <c r="E4626" t="s">
        <v>222</v>
      </c>
      <c r="F4626">
        <v>140</v>
      </c>
      <c r="G4626" s="4">
        <v>43644</v>
      </c>
      <c r="H4626" s="4">
        <v>43697</v>
      </c>
      <c r="I4626" s="1">
        <v>43697</v>
      </c>
      <c r="J4626" t="s">
        <v>671</v>
      </c>
      <c r="K4626" s="1">
        <v>43697</v>
      </c>
      <c r="L4626" s="3">
        <v>43700</v>
      </c>
      <c r="M4626" s="2">
        <v>140</v>
      </c>
      <c r="Q4626" s="2">
        <v>1</v>
      </c>
      <c r="R4626" s="2">
        <v>100</v>
      </c>
      <c r="S4626" s="2">
        <v>100</v>
      </c>
      <c r="T4626" s="2">
        <v>53</v>
      </c>
      <c r="U4626" s="2">
        <v>100</v>
      </c>
      <c r="V4626" s="2">
        <v>3</v>
      </c>
      <c r="X4626" s="1">
        <v>43645</v>
      </c>
      <c r="Y4626">
        <v>1</v>
      </c>
      <c r="Z4626" t="s">
        <v>5</v>
      </c>
      <c r="AA4626" t="s">
        <v>238</v>
      </c>
      <c r="AB4626" t="s">
        <v>222</v>
      </c>
      <c r="AC4626" t="s">
        <v>2</v>
      </c>
      <c r="AD4626">
        <v>140</v>
      </c>
      <c r="AE4626">
        <v>53</v>
      </c>
      <c r="AF4626">
        <v>53</v>
      </c>
      <c r="AG4626">
        <v>53</v>
      </c>
      <c r="AH4626">
        <v>56</v>
      </c>
      <c r="AI4626">
        <v>3</v>
      </c>
      <c r="AJ4626">
        <v>0</v>
      </c>
      <c r="AK4626">
        <v>0</v>
      </c>
      <c r="AL4626" t="s">
        <v>241</v>
      </c>
      <c r="AM4626" t="s">
        <v>23</v>
      </c>
    </row>
    <row r="4627" spans="1:39">
      <c r="A4627" t="s">
        <v>5</v>
      </c>
      <c r="B4627" t="s">
        <v>238</v>
      </c>
      <c r="C4627" t="s">
        <v>788</v>
      </c>
      <c r="D4627" t="s">
        <v>683</v>
      </c>
      <c r="E4627" t="s">
        <v>222</v>
      </c>
      <c r="F4627">
        <v>71</v>
      </c>
      <c r="G4627" s="4">
        <v>43644</v>
      </c>
      <c r="H4627" s="4">
        <v>43697</v>
      </c>
      <c r="I4627" s="1">
        <v>43697</v>
      </c>
      <c r="J4627" t="s">
        <v>671</v>
      </c>
      <c r="K4627" s="1">
        <v>43697</v>
      </c>
      <c r="L4627" s="3">
        <v>43700</v>
      </c>
      <c r="M4627" s="2">
        <v>71</v>
      </c>
      <c r="Q4627" s="2">
        <v>1</v>
      </c>
      <c r="R4627" s="2">
        <v>100</v>
      </c>
      <c r="S4627" s="2">
        <v>100</v>
      </c>
      <c r="T4627" s="2">
        <v>53</v>
      </c>
      <c r="U4627" s="2">
        <v>100</v>
      </c>
      <c r="V4627" s="2">
        <v>3</v>
      </c>
      <c r="X4627" s="1">
        <v>43645</v>
      </c>
      <c r="Y4627">
        <v>1</v>
      </c>
      <c r="Z4627" t="s">
        <v>5</v>
      </c>
      <c r="AA4627" t="s">
        <v>238</v>
      </c>
      <c r="AB4627" t="s">
        <v>222</v>
      </c>
      <c r="AC4627" t="s">
        <v>2</v>
      </c>
      <c r="AD4627">
        <v>71</v>
      </c>
      <c r="AE4627">
        <v>53</v>
      </c>
      <c r="AF4627">
        <v>53</v>
      </c>
      <c r="AG4627">
        <v>53</v>
      </c>
      <c r="AH4627">
        <v>56</v>
      </c>
      <c r="AI4627">
        <v>3</v>
      </c>
      <c r="AJ4627">
        <v>0</v>
      </c>
      <c r="AK4627">
        <v>0</v>
      </c>
      <c r="AL4627" t="s">
        <v>241</v>
      </c>
      <c r="AM4627" t="s">
        <v>23</v>
      </c>
    </row>
    <row r="4628" spans="1:39">
      <c r="A4628" t="s">
        <v>5</v>
      </c>
      <c r="B4628" t="s">
        <v>238</v>
      </c>
      <c r="C4628" t="s">
        <v>788</v>
      </c>
      <c r="D4628" t="s">
        <v>683</v>
      </c>
      <c r="E4628" t="s">
        <v>222</v>
      </c>
      <c r="F4628">
        <v>25</v>
      </c>
      <c r="G4628" s="4">
        <v>43644</v>
      </c>
      <c r="H4628" s="4">
        <v>43697</v>
      </c>
      <c r="I4628" s="1">
        <v>43697</v>
      </c>
      <c r="J4628" t="s">
        <v>671</v>
      </c>
      <c r="K4628" s="1">
        <v>43697</v>
      </c>
      <c r="L4628" s="3">
        <v>43700</v>
      </c>
      <c r="M4628" s="2">
        <v>25</v>
      </c>
      <c r="Q4628" s="2">
        <v>1</v>
      </c>
      <c r="R4628" s="2">
        <v>100</v>
      </c>
      <c r="S4628" s="2">
        <v>100</v>
      </c>
      <c r="T4628" s="2">
        <v>53</v>
      </c>
      <c r="U4628" s="2">
        <v>100</v>
      </c>
      <c r="V4628" s="2">
        <v>3</v>
      </c>
      <c r="X4628" s="1">
        <v>43645</v>
      </c>
      <c r="Y4628">
        <v>1</v>
      </c>
      <c r="Z4628" t="s">
        <v>5</v>
      </c>
      <c r="AA4628" t="s">
        <v>238</v>
      </c>
      <c r="AB4628" t="s">
        <v>222</v>
      </c>
      <c r="AC4628" t="s">
        <v>2</v>
      </c>
      <c r="AD4628">
        <v>25</v>
      </c>
      <c r="AE4628">
        <v>53</v>
      </c>
      <c r="AF4628">
        <v>53</v>
      </c>
      <c r="AG4628">
        <v>53</v>
      </c>
      <c r="AH4628">
        <v>56</v>
      </c>
      <c r="AI4628">
        <v>3</v>
      </c>
      <c r="AJ4628">
        <v>0</v>
      </c>
      <c r="AK4628">
        <v>0</v>
      </c>
      <c r="AL4628" t="s">
        <v>241</v>
      </c>
      <c r="AM4628" t="s">
        <v>23</v>
      </c>
    </row>
    <row r="4629" spans="1:39">
      <c r="A4629" t="s">
        <v>5</v>
      </c>
      <c r="B4629" t="s">
        <v>238</v>
      </c>
      <c r="C4629" t="s">
        <v>787</v>
      </c>
      <c r="D4629" t="s">
        <v>712</v>
      </c>
      <c r="E4629" t="s">
        <v>222</v>
      </c>
      <c r="F4629">
        <v>160</v>
      </c>
      <c r="G4629" s="4">
        <v>43658</v>
      </c>
      <c r="H4629" s="4">
        <v>43697</v>
      </c>
      <c r="I4629" s="1">
        <v>43697</v>
      </c>
      <c r="J4629" t="s">
        <v>671</v>
      </c>
      <c r="K4629" s="1">
        <v>43697</v>
      </c>
      <c r="L4629" s="3">
        <v>43700</v>
      </c>
      <c r="M4629" s="2">
        <v>160</v>
      </c>
      <c r="Q4629" s="2">
        <v>1</v>
      </c>
      <c r="R4629" s="2">
        <v>100</v>
      </c>
      <c r="S4629" s="2">
        <v>100</v>
      </c>
      <c r="T4629" s="2">
        <v>39</v>
      </c>
      <c r="U4629" s="2">
        <v>100</v>
      </c>
      <c r="V4629" s="2">
        <v>3</v>
      </c>
      <c r="X4629" s="1">
        <v>43659</v>
      </c>
      <c r="Y4629">
        <v>1</v>
      </c>
      <c r="Z4629" t="s">
        <v>5</v>
      </c>
      <c r="AA4629" t="s">
        <v>238</v>
      </c>
      <c r="AB4629" t="s">
        <v>222</v>
      </c>
      <c r="AC4629" t="s">
        <v>2</v>
      </c>
      <c r="AD4629">
        <v>160</v>
      </c>
      <c r="AE4629">
        <v>39</v>
      </c>
      <c r="AF4629">
        <v>39</v>
      </c>
      <c r="AG4629">
        <v>39</v>
      </c>
      <c r="AH4629">
        <v>42</v>
      </c>
      <c r="AI4629">
        <v>3</v>
      </c>
      <c r="AJ4629">
        <v>0</v>
      </c>
      <c r="AK4629">
        <v>0</v>
      </c>
      <c r="AL4629">
        <v>39031</v>
      </c>
      <c r="AM4629" t="s">
        <v>23</v>
      </c>
    </row>
    <row r="4630" spans="1:39">
      <c r="A4630" t="s">
        <v>5</v>
      </c>
      <c r="B4630" t="s">
        <v>238</v>
      </c>
      <c r="C4630" t="s">
        <v>789</v>
      </c>
      <c r="D4630" t="s">
        <v>683</v>
      </c>
      <c r="E4630" t="s">
        <v>222</v>
      </c>
      <c r="F4630">
        <v>13</v>
      </c>
      <c r="G4630" s="4">
        <v>43675</v>
      </c>
      <c r="H4630" s="4">
        <v>43697</v>
      </c>
      <c r="I4630" s="1">
        <v>43697</v>
      </c>
      <c r="J4630" t="s">
        <v>671</v>
      </c>
      <c r="K4630" s="1">
        <v>43697</v>
      </c>
      <c r="L4630" s="3">
        <v>43700</v>
      </c>
      <c r="M4630" s="2">
        <v>13</v>
      </c>
      <c r="Q4630" s="2">
        <v>1</v>
      </c>
      <c r="R4630" s="2">
        <v>100</v>
      </c>
      <c r="S4630" s="2">
        <v>100</v>
      </c>
      <c r="T4630" s="2">
        <v>22</v>
      </c>
      <c r="U4630" s="2">
        <v>100</v>
      </c>
      <c r="V4630" s="2">
        <v>3</v>
      </c>
      <c r="X4630" s="1">
        <v>43676</v>
      </c>
      <c r="Y4630">
        <v>1</v>
      </c>
      <c r="Z4630" t="s">
        <v>5</v>
      </c>
      <c r="AA4630" t="s">
        <v>238</v>
      </c>
      <c r="AB4630" t="s">
        <v>222</v>
      </c>
      <c r="AC4630" t="s">
        <v>2</v>
      </c>
      <c r="AD4630">
        <v>13</v>
      </c>
      <c r="AE4630">
        <v>22</v>
      </c>
      <c r="AF4630">
        <v>22</v>
      </c>
      <c r="AG4630">
        <v>22</v>
      </c>
      <c r="AH4630">
        <v>25</v>
      </c>
      <c r="AI4630">
        <v>3</v>
      </c>
      <c r="AJ4630">
        <v>0</v>
      </c>
      <c r="AK4630">
        <v>0</v>
      </c>
      <c r="AL4630" t="s">
        <v>241</v>
      </c>
      <c r="AM4630" t="s">
        <v>23</v>
      </c>
    </row>
    <row r="4631" spans="1:39">
      <c r="A4631" t="s">
        <v>5</v>
      </c>
      <c r="B4631" t="s">
        <v>238</v>
      </c>
      <c r="C4631" t="s">
        <v>789</v>
      </c>
      <c r="D4631" t="s">
        <v>683</v>
      </c>
      <c r="E4631" t="s">
        <v>222</v>
      </c>
      <c r="F4631">
        <v>162</v>
      </c>
      <c r="G4631" s="4">
        <v>43675</v>
      </c>
      <c r="H4631" s="4">
        <v>43697</v>
      </c>
      <c r="I4631" s="1">
        <v>43697</v>
      </c>
      <c r="J4631" t="s">
        <v>671</v>
      </c>
      <c r="K4631" s="1">
        <v>43697</v>
      </c>
      <c r="L4631" s="3">
        <v>43700</v>
      </c>
      <c r="M4631" s="2">
        <v>162</v>
      </c>
      <c r="Q4631" s="2">
        <v>1</v>
      </c>
      <c r="R4631" s="2">
        <v>100</v>
      </c>
      <c r="S4631" s="2">
        <v>100</v>
      </c>
      <c r="T4631" s="2">
        <v>22</v>
      </c>
      <c r="U4631" s="2">
        <v>100</v>
      </c>
      <c r="V4631" s="2">
        <v>3</v>
      </c>
      <c r="X4631" s="1">
        <v>43676</v>
      </c>
      <c r="Y4631">
        <v>1</v>
      </c>
      <c r="Z4631" t="s">
        <v>5</v>
      </c>
      <c r="AA4631" t="s">
        <v>238</v>
      </c>
      <c r="AB4631" t="s">
        <v>222</v>
      </c>
      <c r="AC4631" t="s">
        <v>2</v>
      </c>
      <c r="AD4631">
        <v>162</v>
      </c>
      <c r="AE4631">
        <v>22</v>
      </c>
      <c r="AF4631">
        <v>22</v>
      </c>
      <c r="AG4631">
        <v>22</v>
      </c>
      <c r="AH4631">
        <v>25</v>
      </c>
      <c r="AI4631">
        <v>3</v>
      </c>
      <c r="AJ4631">
        <v>0</v>
      </c>
      <c r="AK4631">
        <v>0</v>
      </c>
      <c r="AL4631" t="s">
        <v>241</v>
      </c>
      <c r="AM4631" t="s">
        <v>23</v>
      </c>
    </row>
    <row r="4632" spans="1:39">
      <c r="A4632" t="s">
        <v>5</v>
      </c>
      <c r="B4632" t="s">
        <v>238</v>
      </c>
      <c r="C4632" t="s">
        <v>789</v>
      </c>
      <c r="D4632" t="s">
        <v>683</v>
      </c>
      <c r="E4632" t="s">
        <v>222</v>
      </c>
      <c r="F4632">
        <v>158</v>
      </c>
      <c r="G4632" s="4">
        <v>43675</v>
      </c>
      <c r="H4632" s="4">
        <v>43697</v>
      </c>
      <c r="I4632" s="1">
        <v>43697</v>
      </c>
      <c r="J4632" t="s">
        <v>671</v>
      </c>
      <c r="K4632" s="1">
        <v>43697</v>
      </c>
      <c r="L4632" s="3">
        <v>43700</v>
      </c>
      <c r="M4632" s="2">
        <v>158</v>
      </c>
      <c r="Q4632" s="2">
        <v>1</v>
      </c>
      <c r="R4632" s="2">
        <v>100</v>
      </c>
      <c r="S4632" s="2">
        <v>100</v>
      </c>
      <c r="T4632" s="2">
        <v>22</v>
      </c>
      <c r="U4632" s="2">
        <v>100</v>
      </c>
      <c r="V4632" s="2">
        <v>3</v>
      </c>
      <c r="X4632" s="1">
        <v>43676</v>
      </c>
      <c r="Y4632">
        <v>1</v>
      </c>
      <c r="Z4632" t="s">
        <v>5</v>
      </c>
      <c r="AA4632" t="s">
        <v>238</v>
      </c>
      <c r="AB4632" t="s">
        <v>222</v>
      </c>
      <c r="AC4632" t="s">
        <v>2</v>
      </c>
      <c r="AD4632">
        <v>158</v>
      </c>
      <c r="AE4632">
        <v>22</v>
      </c>
      <c r="AF4632">
        <v>22</v>
      </c>
      <c r="AG4632">
        <v>22</v>
      </c>
      <c r="AH4632">
        <v>25</v>
      </c>
      <c r="AI4632">
        <v>3</v>
      </c>
      <c r="AJ4632">
        <v>0</v>
      </c>
      <c r="AK4632">
        <v>0</v>
      </c>
      <c r="AL4632" t="s">
        <v>241</v>
      </c>
      <c r="AM4632" t="s">
        <v>23</v>
      </c>
    </row>
    <row r="4633" spans="1:39">
      <c r="A4633" t="s">
        <v>5</v>
      </c>
      <c r="B4633" t="s">
        <v>238</v>
      </c>
      <c r="C4633" t="s">
        <v>789</v>
      </c>
      <c r="D4633" t="s">
        <v>683</v>
      </c>
      <c r="E4633" t="s">
        <v>222</v>
      </c>
      <c r="F4633">
        <v>46</v>
      </c>
      <c r="G4633" s="4">
        <v>43675</v>
      </c>
      <c r="H4633" s="4">
        <v>43697</v>
      </c>
      <c r="I4633" s="1">
        <v>43697</v>
      </c>
      <c r="J4633" t="s">
        <v>671</v>
      </c>
      <c r="K4633" s="1">
        <v>43697</v>
      </c>
      <c r="L4633" s="3">
        <v>43700</v>
      </c>
      <c r="M4633" s="2">
        <v>46</v>
      </c>
      <c r="Q4633" s="2">
        <v>1</v>
      </c>
      <c r="R4633" s="2">
        <v>100</v>
      </c>
      <c r="S4633" s="2">
        <v>100</v>
      </c>
      <c r="T4633" s="2">
        <v>22</v>
      </c>
      <c r="U4633" s="2">
        <v>100</v>
      </c>
      <c r="V4633" s="2">
        <v>3</v>
      </c>
      <c r="X4633" s="1">
        <v>43676</v>
      </c>
      <c r="Y4633">
        <v>1</v>
      </c>
      <c r="Z4633" t="s">
        <v>5</v>
      </c>
      <c r="AA4633" t="s">
        <v>238</v>
      </c>
      <c r="AB4633" t="s">
        <v>222</v>
      </c>
      <c r="AC4633" t="s">
        <v>2</v>
      </c>
      <c r="AD4633">
        <v>46</v>
      </c>
      <c r="AE4633">
        <v>22</v>
      </c>
      <c r="AF4633">
        <v>22</v>
      </c>
      <c r="AG4633">
        <v>22</v>
      </c>
      <c r="AH4633">
        <v>25</v>
      </c>
      <c r="AI4633">
        <v>3</v>
      </c>
      <c r="AJ4633">
        <v>0</v>
      </c>
      <c r="AK4633">
        <v>0</v>
      </c>
      <c r="AL4633" t="s">
        <v>241</v>
      </c>
      <c r="AM4633" t="s">
        <v>23</v>
      </c>
    </row>
    <row r="4634" spans="1:39">
      <c r="A4634" t="s">
        <v>5</v>
      </c>
      <c r="B4634" t="s">
        <v>238</v>
      </c>
      <c r="C4634" t="s">
        <v>787</v>
      </c>
      <c r="D4634" t="s">
        <v>712</v>
      </c>
      <c r="E4634" t="s">
        <v>222</v>
      </c>
      <c r="F4634">
        <v>360</v>
      </c>
      <c r="G4634" s="4">
        <v>43658</v>
      </c>
      <c r="H4634" s="4">
        <v>43697</v>
      </c>
      <c r="I4634" s="1">
        <v>43697</v>
      </c>
      <c r="J4634" t="s">
        <v>671</v>
      </c>
      <c r="K4634" s="1">
        <v>43697</v>
      </c>
      <c r="L4634" s="3">
        <v>43700</v>
      </c>
      <c r="M4634" s="2">
        <v>360</v>
      </c>
      <c r="Q4634" s="2">
        <v>1</v>
      </c>
      <c r="R4634" s="2">
        <v>100</v>
      </c>
      <c r="S4634" s="2">
        <v>100</v>
      </c>
      <c r="T4634" s="2">
        <v>39</v>
      </c>
      <c r="U4634" s="2">
        <v>100</v>
      </c>
      <c r="V4634" s="2">
        <v>3</v>
      </c>
      <c r="X4634" s="1">
        <v>43659</v>
      </c>
      <c r="Y4634">
        <v>1</v>
      </c>
      <c r="Z4634" t="s">
        <v>5</v>
      </c>
      <c r="AA4634" t="s">
        <v>238</v>
      </c>
      <c r="AB4634" t="s">
        <v>222</v>
      </c>
      <c r="AC4634" t="s">
        <v>2</v>
      </c>
      <c r="AD4634">
        <v>360</v>
      </c>
      <c r="AE4634">
        <v>39</v>
      </c>
      <c r="AF4634">
        <v>39</v>
      </c>
      <c r="AG4634">
        <v>39</v>
      </c>
      <c r="AH4634">
        <v>42</v>
      </c>
      <c r="AI4634">
        <v>3</v>
      </c>
      <c r="AJ4634">
        <v>0</v>
      </c>
      <c r="AK4634">
        <v>0</v>
      </c>
      <c r="AL4634">
        <v>39031</v>
      </c>
      <c r="AM4634" t="s">
        <v>23</v>
      </c>
    </row>
    <row r="4635" spans="1:39">
      <c r="A4635" t="s">
        <v>5</v>
      </c>
      <c r="B4635" t="s">
        <v>238</v>
      </c>
      <c r="C4635" t="s">
        <v>790</v>
      </c>
      <c r="D4635" t="s">
        <v>251</v>
      </c>
      <c r="E4635" t="s">
        <v>222</v>
      </c>
      <c r="F4635">
        <v>1</v>
      </c>
      <c r="G4635" s="4">
        <v>43693</v>
      </c>
      <c r="H4635" s="4">
        <v>43700</v>
      </c>
      <c r="I4635" s="1">
        <v>43700</v>
      </c>
      <c r="J4635" t="s">
        <v>671</v>
      </c>
      <c r="K4635" s="1">
        <v>43700</v>
      </c>
      <c r="L4635" s="3">
        <v>43703</v>
      </c>
      <c r="M4635" s="2">
        <v>1</v>
      </c>
      <c r="Q4635" s="2">
        <v>1</v>
      </c>
      <c r="R4635" s="2">
        <v>100</v>
      </c>
      <c r="S4635" s="2">
        <v>100</v>
      </c>
      <c r="T4635" s="2">
        <v>7</v>
      </c>
      <c r="U4635" s="2">
        <v>100</v>
      </c>
      <c r="V4635" s="2">
        <v>3</v>
      </c>
      <c r="X4635" s="1">
        <v>43694</v>
      </c>
      <c r="Y4635">
        <v>1</v>
      </c>
      <c r="Z4635" t="s">
        <v>5</v>
      </c>
      <c r="AA4635" t="s">
        <v>238</v>
      </c>
      <c r="AB4635" t="s">
        <v>222</v>
      </c>
      <c r="AC4635" t="s">
        <v>2</v>
      </c>
      <c r="AD4635">
        <v>1</v>
      </c>
      <c r="AE4635">
        <v>7</v>
      </c>
      <c r="AF4635">
        <v>7</v>
      </c>
      <c r="AG4635">
        <v>7</v>
      </c>
      <c r="AH4635">
        <v>10</v>
      </c>
      <c r="AI4635">
        <v>3</v>
      </c>
      <c r="AJ4635">
        <v>0</v>
      </c>
      <c r="AK4635">
        <v>0</v>
      </c>
      <c r="AL4635" t="s">
        <v>248</v>
      </c>
      <c r="AM4635" t="s">
        <v>23</v>
      </c>
    </row>
    <row r="4636" spans="1:39">
      <c r="A4636" t="s">
        <v>5</v>
      </c>
      <c r="B4636" t="s">
        <v>238</v>
      </c>
      <c r="C4636" t="s">
        <v>790</v>
      </c>
      <c r="D4636" t="s">
        <v>251</v>
      </c>
      <c r="E4636" t="s">
        <v>222</v>
      </c>
      <c r="F4636">
        <v>4</v>
      </c>
      <c r="G4636" s="4">
        <v>43693</v>
      </c>
      <c r="H4636" s="4">
        <v>43700</v>
      </c>
      <c r="I4636" s="1">
        <v>43700</v>
      </c>
      <c r="J4636" t="s">
        <v>671</v>
      </c>
      <c r="K4636" s="1">
        <v>43700</v>
      </c>
      <c r="L4636" s="3">
        <v>43703</v>
      </c>
      <c r="M4636" s="2">
        <v>4</v>
      </c>
      <c r="Q4636" s="2">
        <v>1</v>
      </c>
      <c r="R4636" s="2">
        <v>100</v>
      </c>
      <c r="S4636" s="2">
        <v>100</v>
      </c>
      <c r="T4636" s="2">
        <v>7</v>
      </c>
      <c r="U4636" s="2">
        <v>100</v>
      </c>
      <c r="V4636" s="2">
        <v>3</v>
      </c>
      <c r="X4636" s="1">
        <v>43694</v>
      </c>
      <c r="Y4636">
        <v>1</v>
      </c>
      <c r="Z4636" t="s">
        <v>5</v>
      </c>
      <c r="AA4636" t="s">
        <v>238</v>
      </c>
      <c r="AB4636" t="s">
        <v>222</v>
      </c>
      <c r="AC4636" t="s">
        <v>2</v>
      </c>
      <c r="AD4636">
        <v>4</v>
      </c>
      <c r="AE4636">
        <v>7</v>
      </c>
      <c r="AF4636">
        <v>7</v>
      </c>
      <c r="AG4636">
        <v>7</v>
      </c>
      <c r="AH4636">
        <v>10</v>
      </c>
      <c r="AI4636">
        <v>3</v>
      </c>
      <c r="AJ4636">
        <v>0</v>
      </c>
      <c r="AK4636">
        <v>0</v>
      </c>
      <c r="AL4636" t="s">
        <v>248</v>
      </c>
      <c r="AM4636" t="s">
        <v>23</v>
      </c>
    </row>
    <row r="4637" spans="1:39">
      <c r="A4637" t="s">
        <v>5</v>
      </c>
      <c r="B4637" t="s">
        <v>238</v>
      </c>
      <c r="C4637" t="s">
        <v>791</v>
      </c>
      <c r="D4637" t="s">
        <v>251</v>
      </c>
      <c r="E4637" t="s">
        <v>222</v>
      </c>
      <c r="F4637">
        <v>1798</v>
      </c>
      <c r="G4637" s="4">
        <v>43679</v>
      </c>
      <c r="H4637" s="4">
        <v>43700</v>
      </c>
      <c r="I4637" s="1">
        <v>43700</v>
      </c>
      <c r="J4637" t="s">
        <v>671</v>
      </c>
      <c r="K4637" s="1">
        <v>43700</v>
      </c>
      <c r="L4637" s="3">
        <v>43703</v>
      </c>
      <c r="M4637" s="2">
        <v>1798</v>
      </c>
      <c r="Q4637" s="2">
        <v>1</v>
      </c>
      <c r="R4637" s="2">
        <v>100</v>
      </c>
      <c r="S4637" s="2">
        <v>100</v>
      </c>
      <c r="T4637" s="2">
        <v>21</v>
      </c>
      <c r="U4637" s="2">
        <v>100</v>
      </c>
      <c r="V4637" s="2">
        <v>3</v>
      </c>
      <c r="X4637" s="1">
        <v>43680</v>
      </c>
      <c r="Y4637">
        <v>1</v>
      </c>
      <c r="Z4637" t="s">
        <v>5</v>
      </c>
      <c r="AA4637" t="s">
        <v>238</v>
      </c>
      <c r="AB4637" t="s">
        <v>222</v>
      </c>
      <c r="AC4637" t="s">
        <v>2</v>
      </c>
      <c r="AD4637">
        <v>1798</v>
      </c>
      <c r="AE4637">
        <v>21</v>
      </c>
      <c r="AF4637">
        <v>21</v>
      </c>
      <c r="AG4637">
        <v>21</v>
      </c>
      <c r="AH4637">
        <v>24</v>
      </c>
      <c r="AI4637">
        <v>3</v>
      </c>
      <c r="AJ4637">
        <v>0</v>
      </c>
      <c r="AK4637">
        <v>0</v>
      </c>
      <c r="AL4637" t="s">
        <v>248</v>
      </c>
      <c r="AM4637" t="s">
        <v>23</v>
      </c>
    </row>
    <row r="4638" spans="1:39">
      <c r="A4638" t="s">
        <v>5</v>
      </c>
      <c r="B4638" t="s">
        <v>238</v>
      </c>
      <c r="C4638" t="s">
        <v>791</v>
      </c>
      <c r="D4638" t="s">
        <v>251</v>
      </c>
      <c r="E4638" t="s">
        <v>222</v>
      </c>
      <c r="F4638">
        <v>3578</v>
      </c>
      <c r="G4638" s="4">
        <v>43679</v>
      </c>
      <c r="H4638" s="4">
        <v>43700</v>
      </c>
      <c r="I4638" s="1">
        <v>43700</v>
      </c>
      <c r="J4638" t="s">
        <v>671</v>
      </c>
      <c r="K4638" s="1">
        <v>43700</v>
      </c>
      <c r="L4638" s="3">
        <v>43703</v>
      </c>
      <c r="M4638" s="2">
        <v>3578</v>
      </c>
      <c r="Q4638" s="2">
        <v>1</v>
      </c>
      <c r="R4638" s="2">
        <v>100</v>
      </c>
      <c r="S4638" s="2">
        <v>100</v>
      </c>
      <c r="T4638" s="2">
        <v>21</v>
      </c>
      <c r="U4638" s="2">
        <v>100</v>
      </c>
      <c r="V4638" s="2">
        <v>3</v>
      </c>
      <c r="X4638" s="1">
        <v>43680</v>
      </c>
      <c r="Y4638">
        <v>1</v>
      </c>
      <c r="Z4638" t="s">
        <v>5</v>
      </c>
      <c r="AA4638" t="s">
        <v>238</v>
      </c>
      <c r="AB4638" t="s">
        <v>222</v>
      </c>
      <c r="AC4638" t="s">
        <v>2</v>
      </c>
      <c r="AD4638">
        <v>3578</v>
      </c>
      <c r="AE4638">
        <v>21</v>
      </c>
      <c r="AF4638">
        <v>21</v>
      </c>
      <c r="AG4638">
        <v>21</v>
      </c>
      <c r="AH4638">
        <v>24</v>
      </c>
      <c r="AI4638">
        <v>3</v>
      </c>
      <c r="AJ4638">
        <v>0</v>
      </c>
      <c r="AK4638">
        <v>0</v>
      </c>
      <c r="AL4638" t="s">
        <v>248</v>
      </c>
      <c r="AM4638" t="s">
        <v>23</v>
      </c>
    </row>
    <row r="4639" spans="1:39">
      <c r="A4639" t="s">
        <v>5</v>
      </c>
      <c r="B4639" t="s">
        <v>238</v>
      </c>
      <c r="C4639" t="s">
        <v>791</v>
      </c>
      <c r="D4639" t="s">
        <v>251</v>
      </c>
      <c r="E4639" t="s">
        <v>222</v>
      </c>
      <c r="F4639">
        <v>23</v>
      </c>
      <c r="G4639" s="4">
        <v>43679</v>
      </c>
      <c r="H4639" s="4">
        <v>43700</v>
      </c>
      <c r="I4639" s="1">
        <v>43700</v>
      </c>
      <c r="J4639" t="s">
        <v>671</v>
      </c>
      <c r="K4639" s="1">
        <v>43700</v>
      </c>
      <c r="L4639" s="3">
        <v>43703</v>
      </c>
      <c r="M4639" s="2">
        <v>23</v>
      </c>
      <c r="Q4639" s="2">
        <v>1</v>
      </c>
      <c r="R4639" s="2">
        <v>100</v>
      </c>
      <c r="S4639" s="2">
        <v>100</v>
      </c>
      <c r="T4639" s="2">
        <v>21</v>
      </c>
      <c r="U4639" s="2">
        <v>100</v>
      </c>
      <c r="V4639" s="2">
        <v>3</v>
      </c>
      <c r="X4639" s="1">
        <v>43680</v>
      </c>
      <c r="Y4639">
        <v>1</v>
      </c>
      <c r="Z4639" t="s">
        <v>5</v>
      </c>
      <c r="AA4639" t="s">
        <v>238</v>
      </c>
      <c r="AB4639" t="s">
        <v>222</v>
      </c>
      <c r="AC4639" t="s">
        <v>2</v>
      </c>
      <c r="AD4639">
        <v>23</v>
      </c>
      <c r="AE4639">
        <v>21</v>
      </c>
      <c r="AF4639">
        <v>21</v>
      </c>
      <c r="AG4639">
        <v>21</v>
      </c>
      <c r="AH4639">
        <v>24</v>
      </c>
      <c r="AI4639">
        <v>3</v>
      </c>
      <c r="AJ4639">
        <v>0</v>
      </c>
      <c r="AK4639">
        <v>0</v>
      </c>
      <c r="AL4639" t="s">
        <v>248</v>
      </c>
      <c r="AM4639" t="s">
        <v>23</v>
      </c>
    </row>
    <row r="4640" spans="1:39">
      <c r="A4640" t="s">
        <v>5</v>
      </c>
      <c r="B4640" t="s">
        <v>238</v>
      </c>
      <c r="C4640" t="s">
        <v>792</v>
      </c>
      <c r="D4640" t="s">
        <v>251</v>
      </c>
      <c r="E4640" t="s">
        <v>222</v>
      </c>
      <c r="F4640">
        <v>2400</v>
      </c>
      <c r="G4640" s="4">
        <v>43693</v>
      </c>
      <c r="H4640" s="4">
        <v>43700</v>
      </c>
      <c r="I4640" s="1">
        <v>43700</v>
      </c>
      <c r="J4640" t="s">
        <v>671</v>
      </c>
      <c r="K4640" s="1">
        <v>43700</v>
      </c>
      <c r="L4640" s="3">
        <v>43703</v>
      </c>
      <c r="M4640" s="2">
        <v>2400</v>
      </c>
      <c r="Q4640" s="2">
        <v>1</v>
      </c>
      <c r="R4640" s="2">
        <v>100</v>
      </c>
      <c r="S4640" s="2">
        <v>100</v>
      </c>
      <c r="T4640" s="2">
        <v>7</v>
      </c>
      <c r="U4640" s="2">
        <v>100</v>
      </c>
      <c r="V4640" s="2">
        <v>3</v>
      </c>
      <c r="X4640" s="1">
        <v>43694</v>
      </c>
      <c r="Y4640">
        <v>1</v>
      </c>
      <c r="Z4640" t="s">
        <v>5</v>
      </c>
      <c r="AA4640" t="s">
        <v>238</v>
      </c>
      <c r="AB4640" t="s">
        <v>222</v>
      </c>
      <c r="AC4640" t="s">
        <v>2</v>
      </c>
      <c r="AD4640">
        <v>2400</v>
      </c>
      <c r="AE4640">
        <v>7</v>
      </c>
      <c r="AF4640">
        <v>7</v>
      </c>
      <c r="AG4640">
        <v>7</v>
      </c>
      <c r="AH4640">
        <v>10</v>
      </c>
      <c r="AI4640">
        <v>3</v>
      </c>
      <c r="AJ4640">
        <v>0</v>
      </c>
      <c r="AK4640">
        <v>0</v>
      </c>
      <c r="AL4640" t="s">
        <v>248</v>
      </c>
      <c r="AM4640" t="s">
        <v>23</v>
      </c>
    </row>
    <row r="4641" spans="1:39">
      <c r="A4641" t="s">
        <v>5</v>
      </c>
      <c r="B4641" t="s">
        <v>238</v>
      </c>
      <c r="C4641" t="s">
        <v>786</v>
      </c>
      <c r="D4641" t="s">
        <v>755</v>
      </c>
      <c r="E4641" t="s">
        <v>222</v>
      </c>
      <c r="F4641">
        <v>5</v>
      </c>
      <c r="G4641" s="4">
        <v>43644</v>
      </c>
      <c r="H4641" s="4">
        <v>43700</v>
      </c>
      <c r="I4641" s="1">
        <v>43700</v>
      </c>
      <c r="J4641" t="s">
        <v>671</v>
      </c>
      <c r="K4641" s="1">
        <v>43700</v>
      </c>
      <c r="L4641" s="3">
        <v>43703</v>
      </c>
      <c r="M4641" s="2">
        <v>5</v>
      </c>
      <c r="Q4641" s="2">
        <v>1</v>
      </c>
      <c r="R4641" s="2">
        <v>100</v>
      </c>
      <c r="S4641" s="2">
        <v>100</v>
      </c>
      <c r="T4641" s="2">
        <v>56</v>
      </c>
      <c r="U4641" s="2">
        <v>100</v>
      </c>
      <c r="V4641" s="2">
        <v>3</v>
      </c>
      <c r="X4641" s="1">
        <v>43645</v>
      </c>
      <c r="Y4641">
        <v>1</v>
      </c>
      <c r="Z4641" t="s">
        <v>5</v>
      </c>
      <c r="AA4641" t="s">
        <v>238</v>
      </c>
      <c r="AB4641" t="s">
        <v>222</v>
      </c>
      <c r="AC4641" t="s">
        <v>2</v>
      </c>
      <c r="AD4641">
        <v>5</v>
      </c>
      <c r="AE4641">
        <v>56</v>
      </c>
      <c r="AF4641">
        <v>56</v>
      </c>
      <c r="AG4641">
        <v>56</v>
      </c>
      <c r="AH4641">
        <v>59</v>
      </c>
      <c r="AI4641">
        <v>3</v>
      </c>
      <c r="AJ4641">
        <v>0</v>
      </c>
      <c r="AK4641">
        <v>0</v>
      </c>
      <c r="AL4641" t="s">
        <v>241</v>
      </c>
      <c r="AM4641" t="s">
        <v>23</v>
      </c>
    </row>
    <row r="4642" spans="1:39">
      <c r="A4642" t="s">
        <v>5</v>
      </c>
      <c r="B4642" t="s">
        <v>238</v>
      </c>
      <c r="C4642" t="s">
        <v>786</v>
      </c>
      <c r="D4642" t="s">
        <v>755</v>
      </c>
      <c r="E4642" t="s">
        <v>222</v>
      </c>
      <c r="F4642">
        <v>216</v>
      </c>
      <c r="G4642" s="4">
        <v>43644</v>
      </c>
      <c r="H4642" s="4">
        <v>43700</v>
      </c>
      <c r="I4642" s="1">
        <v>43700</v>
      </c>
      <c r="J4642" t="s">
        <v>671</v>
      </c>
      <c r="K4642" s="1">
        <v>43700</v>
      </c>
      <c r="L4642" s="3">
        <v>43703</v>
      </c>
      <c r="M4642" s="2">
        <v>216</v>
      </c>
      <c r="Q4642" s="2">
        <v>1</v>
      </c>
      <c r="R4642" s="2">
        <v>100</v>
      </c>
      <c r="S4642" s="2">
        <v>100</v>
      </c>
      <c r="T4642" s="2">
        <v>56</v>
      </c>
      <c r="U4642" s="2">
        <v>100</v>
      </c>
      <c r="V4642" s="2">
        <v>3</v>
      </c>
      <c r="X4642" s="1">
        <v>43645</v>
      </c>
      <c r="Y4642">
        <v>1</v>
      </c>
      <c r="Z4642" t="s">
        <v>5</v>
      </c>
      <c r="AA4642" t="s">
        <v>238</v>
      </c>
      <c r="AB4642" t="s">
        <v>222</v>
      </c>
      <c r="AC4642" t="s">
        <v>2</v>
      </c>
      <c r="AD4642">
        <v>216</v>
      </c>
      <c r="AE4642">
        <v>56</v>
      </c>
      <c r="AF4642">
        <v>56</v>
      </c>
      <c r="AG4642">
        <v>56</v>
      </c>
      <c r="AH4642">
        <v>59</v>
      </c>
      <c r="AI4642">
        <v>3</v>
      </c>
      <c r="AJ4642">
        <v>0</v>
      </c>
      <c r="AK4642">
        <v>0</v>
      </c>
      <c r="AL4642" t="s">
        <v>241</v>
      </c>
      <c r="AM4642" t="s">
        <v>23</v>
      </c>
    </row>
    <row r="4643" spans="1:39">
      <c r="A4643" t="s">
        <v>5</v>
      </c>
      <c r="B4643" t="s">
        <v>238</v>
      </c>
      <c r="C4643" t="s">
        <v>786</v>
      </c>
      <c r="D4643" t="s">
        <v>755</v>
      </c>
      <c r="E4643" t="s">
        <v>222</v>
      </c>
      <c r="F4643">
        <v>796</v>
      </c>
      <c r="G4643" s="4">
        <v>43644</v>
      </c>
      <c r="H4643" s="4">
        <v>43700</v>
      </c>
      <c r="I4643" s="1">
        <v>43700</v>
      </c>
      <c r="J4643" t="s">
        <v>671</v>
      </c>
      <c r="K4643" s="1">
        <v>43700</v>
      </c>
      <c r="L4643" s="3">
        <v>43703</v>
      </c>
      <c r="M4643" s="2">
        <v>796</v>
      </c>
      <c r="Q4643" s="2">
        <v>1</v>
      </c>
      <c r="R4643" s="2">
        <v>100</v>
      </c>
      <c r="S4643" s="2">
        <v>100</v>
      </c>
      <c r="T4643" s="2">
        <v>56</v>
      </c>
      <c r="U4643" s="2">
        <v>100</v>
      </c>
      <c r="V4643" s="2">
        <v>3</v>
      </c>
      <c r="X4643" s="1">
        <v>43645</v>
      </c>
      <c r="Y4643">
        <v>1</v>
      </c>
      <c r="Z4643" t="s">
        <v>5</v>
      </c>
      <c r="AA4643" t="s">
        <v>238</v>
      </c>
      <c r="AB4643" t="s">
        <v>222</v>
      </c>
      <c r="AC4643" t="s">
        <v>2</v>
      </c>
      <c r="AD4643">
        <v>796</v>
      </c>
      <c r="AE4643">
        <v>56</v>
      </c>
      <c r="AF4643">
        <v>56</v>
      </c>
      <c r="AG4643">
        <v>56</v>
      </c>
      <c r="AH4643">
        <v>59</v>
      </c>
      <c r="AI4643">
        <v>3</v>
      </c>
      <c r="AJ4643">
        <v>0</v>
      </c>
      <c r="AK4643">
        <v>0</v>
      </c>
      <c r="AL4643" t="s">
        <v>241</v>
      </c>
      <c r="AM4643" t="s">
        <v>23</v>
      </c>
    </row>
    <row r="4644" spans="1:39">
      <c r="A4644" t="s">
        <v>5</v>
      </c>
      <c r="B4644" t="s">
        <v>238</v>
      </c>
      <c r="C4644" t="s">
        <v>786</v>
      </c>
      <c r="D4644" t="s">
        <v>755</v>
      </c>
      <c r="E4644" t="s">
        <v>222</v>
      </c>
      <c r="F4644">
        <v>938</v>
      </c>
      <c r="G4644" s="4">
        <v>43644</v>
      </c>
      <c r="H4644" s="4">
        <v>43700</v>
      </c>
      <c r="I4644" s="1">
        <v>43700</v>
      </c>
      <c r="J4644" t="s">
        <v>671</v>
      </c>
      <c r="K4644" s="1">
        <v>43700</v>
      </c>
      <c r="L4644" s="3">
        <v>43703</v>
      </c>
      <c r="M4644" s="2">
        <v>938</v>
      </c>
      <c r="Q4644" s="2">
        <v>1</v>
      </c>
      <c r="R4644" s="2">
        <v>100</v>
      </c>
      <c r="S4644" s="2">
        <v>100</v>
      </c>
      <c r="T4644" s="2">
        <v>56</v>
      </c>
      <c r="U4644" s="2">
        <v>100</v>
      </c>
      <c r="V4644" s="2">
        <v>3</v>
      </c>
      <c r="X4644" s="1">
        <v>43645</v>
      </c>
      <c r="Y4644">
        <v>1</v>
      </c>
      <c r="Z4644" t="s">
        <v>5</v>
      </c>
      <c r="AA4644" t="s">
        <v>238</v>
      </c>
      <c r="AB4644" t="s">
        <v>222</v>
      </c>
      <c r="AC4644" t="s">
        <v>2</v>
      </c>
      <c r="AD4644">
        <v>938</v>
      </c>
      <c r="AE4644">
        <v>56</v>
      </c>
      <c r="AF4644">
        <v>56</v>
      </c>
      <c r="AG4644">
        <v>56</v>
      </c>
      <c r="AH4644">
        <v>59</v>
      </c>
      <c r="AI4644">
        <v>3</v>
      </c>
      <c r="AJ4644">
        <v>0</v>
      </c>
      <c r="AK4644">
        <v>0</v>
      </c>
      <c r="AL4644" t="s">
        <v>241</v>
      </c>
      <c r="AM4644" t="s">
        <v>23</v>
      </c>
    </row>
    <row r="4645" spans="1:39">
      <c r="A4645" t="s">
        <v>5</v>
      </c>
      <c r="B4645" t="s">
        <v>238</v>
      </c>
      <c r="C4645" t="s">
        <v>786</v>
      </c>
      <c r="D4645" t="s">
        <v>755</v>
      </c>
      <c r="E4645" t="s">
        <v>222</v>
      </c>
      <c r="F4645">
        <v>563</v>
      </c>
      <c r="G4645" s="4">
        <v>43644</v>
      </c>
      <c r="H4645" s="4">
        <v>43700</v>
      </c>
      <c r="I4645" s="1">
        <v>43700</v>
      </c>
      <c r="J4645" t="s">
        <v>671</v>
      </c>
      <c r="K4645" s="1">
        <v>43700</v>
      </c>
      <c r="L4645" s="3">
        <v>43703</v>
      </c>
      <c r="M4645" s="2">
        <v>563</v>
      </c>
      <c r="Q4645" s="2">
        <v>1</v>
      </c>
      <c r="R4645" s="2">
        <v>100</v>
      </c>
      <c r="S4645" s="2">
        <v>100</v>
      </c>
      <c r="T4645" s="2">
        <v>56</v>
      </c>
      <c r="U4645" s="2">
        <v>100</v>
      </c>
      <c r="V4645" s="2">
        <v>3</v>
      </c>
      <c r="X4645" s="1">
        <v>43645</v>
      </c>
      <c r="Y4645">
        <v>1</v>
      </c>
      <c r="Z4645" t="s">
        <v>5</v>
      </c>
      <c r="AA4645" t="s">
        <v>238</v>
      </c>
      <c r="AB4645" t="s">
        <v>222</v>
      </c>
      <c r="AC4645" t="s">
        <v>2</v>
      </c>
      <c r="AD4645">
        <v>563</v>
      </c>
      <c r="AE4645">
        <v>56</v>
      </c>
      <c r="AF4645">
        <v>56</v>
      </c>
      <c r="AG4645">
        <v>56</v>
      </c>
      <c r="AH4645">
        <v>59</v>
      </c>
      <c r="AI4645">
        <v>3</v>
      </c>
      <c r="AJ4645">
        <v>0</v>
      </c>
      <c r="AK4645">
        <v>0</v>
      </c>
      <c r="AL4645" t="s">
        <v>241</v>
      </c>
      <c r="AM4645" t="s">
        <v>23</v>
      </c>
    </row>
    <row r="4646" spans="1:39">
      <c r="A4646" t="s">
        <v>5</v>
      </c>
      <c r="B4646" t="s">
        <v>238</v>
      </c>
      <c r="C4646" t="s">
        <v>786</v>
      </c>
      <c r="D4646" t="s">
        <v>755</v>
      </c>
      <c r="E4646" t="s">
        <v>222</v>
      </c>
      <c r="F4646">
        <v>281</v>
      </c>
      <c r="G4646" s="4">
        <v>43644</v>
      </c>
      <c r="H4646" s="4">
        <v>43700</v>
      </c>
      <c r="I4646" s="1">
        <v>43700</v>
      </c>
      <c r="J4646" t="s">
        <v>671</v>
      </c>
      <c r="K4646" s="1">
        <v>43700</v>
      </c>
      <c r="L4646" s="3">
        <v>43703</v>
      </c>
      <c r="M4646" s="2">
        <v>281</v>
      </c>
      <c r="Q4646" s="2">
        <v>1</v>
      </c>
      <c r="R4646" s="2">
        <v>100</v>
      </c>
      <c r="S4646" s="2">
        <v>100</v>
      </c>
      <c r="T4646" s="2">
        <v>56</v>
      </c>
      <c r="U4646" s="2">
        <v>100</v>
      </c>
      <c r="V4646" s="2">
        <v>3</v>
      </c>
      <c r="X4646" s="1">
        <v>43645</v>
      </c>
      <c r="Y4646">
        <v>1</v>
      </c>
      <c r="Z4646" t="s">
        <v>5</v>
      </c>
      <c r="AA4646" t="s">
        <v>238</v>
      </c>
      <c r="AB4646" t="s">
        <v>222</v>
      </c>
      <c r="AC4646" t="s">
        <v>2</v>
      </c>
      <c r="AD4646">
        <v>281</v>
      </c>
      <c r="AE4646">
        <v>56</v>
      </c>
      <c r="AF4646">
        <v>56</v>
      </c>
      <c r="AG4646">
        <v>56</v>
      </c>
      <c r="AH4646">
        <v>59</v>
      </c>
      <c r="AI4646">
        <v>3</v>
      </c>
      <c r="AJ4646">
        <v>0</v>
      </c>
      <c r="AK4646">
        <v>0</v>
      </c>
      <c r="AL4646" t="s">
        <v>241</v>
      </c>
      <c r="AM4646" t="s">
        <v>23</v>
      </c>
    </row>
    <row r="4647" spans="1:39">
      <c r="A4647" t="s">
        <v>5</v>
      </c>
      <c r="B4647" t="s">
        <v>238</v>
      </c>
      <c r="C4647" t="s">
        <v>749</v>
      </c>
      <c r="D4647" t="s">
        <v>793</v>
      </c>
      <c r="E4647" t="s">
        <v>222</v>
      </c>
      <c r="F4647">
        <v>396</v>
      </c>
      <c r="G4647" s="4">
        <v>43630</v>
      </c>
      <c r="H4647" s="4">
        <v>43700</v>
      </c>
      <c r="I4647" s="1">
        <v>43700</v>
      </c>
      <c r="J4647" t="s">
        <v>671</v>
      </c>
      <c r="K4647" s="1">
        <v>43700</v>
      </c>
      <c r="L4647" s="3">
        <v>43703</v>
      </c>
      <c r="M4647" s="2">
        <v>396</v>
      </c>
      <c r="Q4647" s="2">
        <v>1</v>
      </c>
      <c r="R4647" s="2">
        <v>100</v>
      </c>
      <c r="S4647" s="2">
        <v>100</v>
      </c>
      <c r="T4647" s="2">
        <v>70</v>
      </c>
      <c r="U4647" s="2">
        <v>100</v>
      </c>
      <c r="V4647" s="2">
        <v>3</v>
      </c>
      <c r="X4647" s="1">
        <v>43631</v>
      </c>
      <c r="Y4647">
        <v>1</v>
      </c>
      <c r="Z4647" t="s">
        <v>5</v>
      </c>
      <c r="AA4647" t="s">
        <v>238</v>
      </c>
      <c r="AB4647" t="s">
        <v>222</v>
      </c>
      <c r="AC4647" t="s">
        <v>2</v>
      </c>
      <c r="AD4647">
        <v>396</v>
      </c>
      <c r="AE4647">
        <v>70</v>
      </c>
      <c r="AF4647">
        <v>70</v>
      </c>
      <c r="AG4647">
        <v>70</v>
      </c>
      <c r="AH4647">
        <v>73</v>
      </c>
      <c r="AI4647">
        <v>3</v>
      </c>
      <c r="AJ4647">
        <v>0</v>
      </c>
      <c r="AK4647">
        <v>0</v>
      </c>
      <c r="AL4647" t="s">
        <v>241</v>
      </c>
      <c r="AM4647" t="s">
        <v>23</v>
      </c>
    </row>
    <row r="4648" spans="1:39">
      <c r="A4648" t="s">
        <v>5</v>
      </c>
      <c r="B4648" t="s">
        <v>238</v>
      </c>
      <c r="C4648" t="s">
        <v>749</v>
      </c>
      <c r="D4648" t="s">
        <v>793</v>
      </c>
      <c r="E4648" t="s">
        <v>222</v>
      </c>
      <c r="F4648">
        <v>46</v>
      </c>
      <c r="G4648" s="4">
        <v>43630</v>
      </c>
      <c r="H4648" s="4">
        <v>43700</v>
      </c>
      <c r="I4648" s="1">
        <v>43700</v>
      </c>
      <c r="J4648" t="s">
        <v>671</v>
      </c>
      <c r="K4648" s="1">
        <v>43700</v>
      </c>
      <c r="L4648" s="3">
        <v>43703</v>
      </c>
      <c r="M4648" s="2">
        <v>46</v>
      </c>
      <c r="Q4648" s="2">
        <v>1</v>
      </c>
      <c r="R4648" s="2">
        <v>100</v>
      </c>
      <c r="S4648" s="2">
        <v>100</v>
      </c>
      <c r="T4648" s="2">
        <v>70</v>
      </c>
      <c r="U4648" s="2">
        <v>100</v>
      </c>
      <c r="V4648" s="2">
        <v>3</v>
      </c>
      <c r="X4648" s="1">
        <v>43631</v>
      </c>
      <c r="Y4648">
        <v>1</v>
      </c>
      <c r="Z4648" t="s">
        <v>5</v>
      </c>
      <c r="AA4648" t="s">
        <v>238</v>
      </c>
      <c r="AB4648" t="s">
        <v>222</v>
      </c>
      <c r="AC4648" t="s">
        <v>2</v>
      </c>
      <c r="AD4648">
        <v>46</v>
      </c>
      <c r="AE4648">
        <v>70</v>
      </c>
      <c r="AF4648">
        <v>70</v>
      </c>
      <c r="AG4648">
        <v>70</v>
      </c>
      <c r="AH4648">
        <v>73</v>
      </c>
      <c r="AI4648">
        <v>3</v>
      </c>
      <c r="AJ4648">
        <v>0</v>
      </c>
      <c r="AK4648">
        <v>0</v>
      </c>
      <c r="AL4648" t="s">
        <v>241</v>
      </c>
      <c r="AM4648" t="s">
        <v>23</v>
      </c>
    </row>
    <row r="4649" spans="1:39">
      <c r="A4649" t="s">
        <v>5</v>
      </c>
      <c r="B4649" t="s">
        <v>238</v>
      </c>
      <c r="C4649" t="s">
        <v>751</v>
      </c>
      <c r="D4649" t="s">
        <v>776</v>
      </c>
      <c r="E4649" t="s">
        <v>222</v>
      </c>
      <c r="F4649">
        <v>22</v>
      </c>
      <c r="G4649" s="4">
        <v>43630</v>
      </c>
      <c r="H4649" s="4">
        <v>43700</v>
      </c>
      <c r="I4649" s="1">
        <v>43700</v>
      </c>
      <c r="J4649" t="s">
        <v>671</v>
      </c>
      <c r="K4649" s="1">
        <v>43700</v>
      </c>
      <c r="L4649" s="3">
        <v>43703</v>
      </c>
      <c r="M4649" s="2">
        <v>22</v>
      </c>
      <c r="Q4649" s="2">
        <v>1</v>
      </c>
      <c r="R4649" s="2">
        <v>100</v>
      </c>
      <c r="S4649" s="2">
        <v>100</v>
      </c>
      <c r="T4649" s="2">
        <v>70</v>
      </c>
      <c r="U4649" s="2">
        <v>100</v>
      </c>
      <c r="V4649" s="2">
        <v>3</v>
      </c>
      <c r="X4649" s="1">
        <v>43631</v>
      </c>
      <c r="Y4649">
        <v>1</v>
      </c>
      <c r="Z4649" t="s">
        <v>5</v>
      </c>
      <c r="AA4649" t="s">
        <v>238</v>
      </c>
      <c r="AB4649" t="s">
        <v>222</v>
      </c>
      <c r="AC4649" t="s">
        <v>2</v>
      </c>
      <c r="AD4649">
        <v>22</v>
      </c>
      <c r="AE4649">
        <v>70</v>
      </c>
      <c r="AF4649">
        <v>70</v>
      </c>
      <c r="AG4649">
        <v>70</v>
      </c>
      <c r="AH4649">
        <v>73</v>
      </c>
      <c r="AI4649">
        <v>3</v>
      </c>
      <c r="AJ4649">
        <v>0</v>
      </c>
      <c r="AK4649">
        <v>0</v>
      </c>
      <c r="AL4649" t="s">
        <v>241</v>
      </c>
      <c r="AM4649" t="s">
        <v>23</v>
      </c>
    </row>
    <row r="4650" spans="1:39">
      <c r="A4650" t="s">
        <v>5</v>
      </c>
      <c r="B4650" t="s">
        <v>238</v>
      </c>
      <c r="C4650" t="s">
        <v>751</v>
      </c>
      <c r="D4650" t="s">
        <v>776</v>
      </c>
      <c r="E4650" t="s">
        <v>222</v>
      </c>
      <c r="F4650">
        <v>560</v>
      </c>
      <c r="G4650" s="4">
        <v>43630</v>
      </c>
      <c r="H4650" s="4">
        <v>43700</v>
      </c>
      <c r="I4650" s="1">
        <v>43700</v>
      </c>
      <c r="J4650" t="s">
        <v>671</v>
      </c>
      <c r="K4650" s="1">
        <v>43700</v>
      </c>
      <c r="L4650" s="3">
        <v>43703</v>
      </c>
      <c r="M4650" s="2">
        <v>560</v>
      </c>
      <c r="Q4650" s="2">
        <v>1</v>
      </c>
      <c r="R4650" s="2">
        <v>100</v>
      </c>
      <c r="S4650" s="2">
        <v>100</v>
      </c>
      <c r="T4650" s="2">
        <v>70</v>
      </c>
      <c r="U4650" s="2">
        <v>100</v>
      </c>
      <c r="V4650" s="2">
        <v>3</v>
      </c>
      <c r="X4650" s="1">
        <v>43631</v>
      </c>
      <c r="Y4650">
        <v>1</v>
      </c>
      <c r="Z4650" t="s">
        <v>5</v>
      </c>
      <c r="AA4650" t="s">
        <v>238</v>
      </c>
      <c r="AB4650" t="s">
        <v>222</v>
      </c>
      <c r="AC4650" t="s">
        <v>2</v>
      </c>
      <c r="AD4650">
        <v>560</v>
      </c>
      <c r="AE4650">
        <v>70</v>
      </c>
      <c r="AF4650">
        <v>70</v>
      </c>
      <c r="AG4650">
        <v>70</v>
      </c>
      <c r="AH4650">
        <v>73</v>
      </c>
      <c r="AI4650">
        <v>3</v>
      </c>
      <c r="AJ4650">
        <v>0</v>
      </c>
      <c r="AK4650">
        <v>0</v>
      </c>
      <c r="AL4650" t="s">
        <v>241</v>
      </c>
      <c r="AM4650" t="s">
        <v>23</v>
      </c>
    </row>
    <row r="4651" spans="1:39">
      <c r="A4651" t="s">
        <v>5</v>
      </c>
      <c r="B4651" t="s">
        <v>238</v>
      </c>
      <c r="C4651" t="s">
        <v>751</v>
      </c>
      <c r="D4651" t="s">
        <v>776</v>
      </c>
      <c r="E4651" t="s">
        <v>222</v>
      </c>
      <c r="F4651">
        <v>10</v>
      </c>
      <c r="G4651" s="4">
        <v>43630</v>
      </c>
      <c r="H4651" s="4">
        <v>43700</v>
      </c>
      <c r="I4651" s="1">
        <v>43700</v>
      </c>
      <c r="J4651" t="s">
        <v>671</v>
      </c>
      <c r="K4651" s="1">
        <v>43700</v>
      </c>
      <c r="L4651" s="3">
        <v>43703</v>
      </c>
      <c r="M4651" s="2">
        <v>10</v>
      </c>
      <c r="Q4651" s="2">
        <v>1</v>
      </c>
      <c r="R4651" s="2">
        <v>100</v>
      </c>
      <c r="S4651" s="2">
        <v>100</v>
      </c>
      <c r="T4651" s="2">
        <v>70</v>
      </c>
      <c r="U4651" s="2">
        <v>100</v>
      </c>
      <c r="V4651" s="2">
        <v>3</v>
      </c>
      <c r="X4651" s="1">
        <v>43631</v>
      </c>
      <c r="Y4651">
        <v>1</v>
      </c>
      <c r="Z4651" t="s">
        <v>5</v>
      </c>
      <c r="AA4651" t="s">
        <v>238</v>
      </c>
      <c r="AB4651" t="s">
        <v>222</v>
      </c>
      <c r="AC4651" t="s">
        <v>2</v>
      </c>
      <c r="AD4651">
        <v>10</v>
      </c>
      <c r="AE4651">
        <v>70</v>
      </c>
      <c r="AF4651">
        <v>70</v>
      </c>
      <c r="AG4651">
        <v>70</v>
      </c>
      <c r="AH4651">
        <v>73</v>
      </c>
      <c r="AI4651">
        <v>3</v>
      </c>
      <c r="AJ4651">
        <v>0</v>
      </c>
      <c r="AK4651">
        <v>0</v>
      </c>
      <c r="AL4651" t="s">
        <v>241</v>
      </c>
      <c r="AM4651" t="s">
        <v>23</v>
      </c>
    </row>
    <row r="4652" spans="1:39">
      <c r="A4652" t="s">
        <v>5</v>
      </c>
      <c r="B4652" t="s">
        <v>238</v>
      </c>
      <c r="C4652" t="s">
        <v>794</v>
      </c>
      <c r="D4652" t="s">
        <v>793</v>
      </c>
      <c r="E4652" t="s">
        <v>222</v>
      </c>
      <c r="F4652">
        <v>159</v>
      </c>
      <c r="G4652" s="4">
        <v>43644</v>
      </c>
      <c r="H4652" s="4">
        <v>43700</v>
      </c>
      <c r="I4652" s="1">
        <v>43700</v>
      </c>
      <c r="J4652" t="s">
        <v>671</v>
      </c>
      <c r="K4652" s="1">
        <v>43700</v>
      </c>
      <c r="L4652" s="3">
        <v>43703</v>
      </c>
      <c r="M4652" s="2">
        <v>159</v>
      </c>
      <c r="Q4652" s="2">
        <v>1</v>
      </c>
      <c r="R4652" s="2">
        <v>100</v>
      </c>
      <c r="S4652" s="2">
        <v>100</v>
      </c>
      <c r="T4652" s="2">
        <v>56</v>
      </c>
      <c r="U4652" s="2">
        <v>100</v>
      </c>
      <c r="V4652" s="2">
        <v>3</v>
      </c>
      <c r="X4652" s="1">
        <v>43645</v>
      </c>
      <c r="Y4652">
        <v>1</v>
      </c>
      <c r="Z4652" t="s">
        <v>5</v>
      </c>
      <c r="AA4652" t="s">
        <v>238</v>
      </c>
      <c r="AB4652" t="s">
        <v>222</v>
      </c>
      <c r="AC4652" t="s">
        <v>2</v>
      </c>
      <c r="AD4652">
        <v>159</v>
      </c>
      <c r="AE4652">
        <v>56</v>
      </c>
      <c r="AF4652">
        <v>56</v>
      </c>
      <c r="AG4652">
        <v>56</v>
      </c>
      <c r="AH4652">
        <v>59</v>
      </c>
      <c r="AI4652">
        <v>3</v>
      </c>
      <c r="AJ4652">
        <v>0</v>
      </c>
      <c r="AK4652">
        <v>0</v>
      </c>
      <c r="AL4652" t="s">
        <v>241</v>
      </c>
      <c r="AM4652" t="s">
        <v>23</v>
      </c>
    </row>
    <row r="4653" spans="1:39">
      <c r="A4653" t="s">
        <v>5</v>
      </c>
      <c r="B4653" t="s">
        <v>238</v>
      </c>
      <c r="C4653" t="s">
        <v>795</v>
      </c>
      <c r="D4653" t="s">
        <v>793</v>
      </c>
      <c r="E4653" t="s">
        <v>222</v>
      </c>
      <c r="F4653">
        <v>2</v>
      </c>
      <c r="G4653" s="4">
        <v>43658</v>
      </c>
      <c r="H4653" s="4">
        <v>43700</v>
      </c>
      <c r="I4653" s="1">
        <v>43700</v>
      </c>
      <c r="J4653" t="s">
        <v>671</v>
      </c>
      <c r="K4653" s="1">
        <v>43700</v>
      </c>
      <c r="L4653" s="3">
        <v>43703</v>
      </c>
      <c r="M4653" s="2">
        <v>2</v>
      </c>
      <c r="Q4653" s="2">
        <v>1</v>
      </c>
      <c r="R4653" s="2">
        <v>100</v>
      </c>
      <c r="S4653" s="2">
        <v>100</v>
      </c>
      <c r="T4653" s="2">
        <v>42</v>
      </c>
      <c r="U4653" s="2">
        <v>100</v>
      </c>
      <c r="V4653" s="2">
        <v>3</v>
      </c>
      <c r="X4653" s="1">
        <v>43659</v>
      </c>
      <c r="Y4653">
        <v>1</v>
      </c>
      <c r="Z4653" t="s">
        <v>5</v>
      </c>
      <c r="AA4653" t="s">
        <v>238</v>
      </c>
      <c r="AB4653" t="s">
        <v>222</v>
      </c>
      <c r="AC4653" t="s">
        <v>2</v>
      </c>
      <c r="AD4653">
        <v>2</v>
      </c>
      <c r="AE4653">
        <v>42</v>
      </c>
      <c r="AF4653">
        <v>42</v>
      </c>
      <c r="AG4653">
        <v>42</v>
      </c>
      <c r="AH4653">
        <v>45</v>
      </c>
      <c r="AI4653">
        <v>3</v>
      </c>
      <c r="AJ4653">
        <v>0</v>
      </c>
      <c r="AK4653">
        <v>0</v>
      </c>
      <c r="AL4653" t="s">
        <v>241</v>
      </c>
      <c r="AM4653" t="s">
        <v>23</v>
      </c>
    </row>
    <row r="4654" spans="1:39">
      <c r="A4654" t="s">
        <v>5</v>
      </c>
      <c r="B4654" t="s">
        <v>238</v>
      </c>
      <c r="C4654" t="s">
        <v>789</v>
      </c>
      <c r="D4654" t="s">
        <v>793</v>
      </c>
      <c r="E4654" t="s">
        <v>222</v>
      </c>
      <c r="F4654">
        <v>1</v>
      </c>
      <c r="G4654" s="4">
        <v>43675</v>
      </c>
      <c r="H4654" s="4">
        <v>43700</v>
      </c>
      <c r="I4654" s="1">
        <v>43700</v>
      </c>
      <c r="J4654" t="s">
        <v>671</v>
      </c>
      <c r="K4654" s="1">
        <v>43700</v>
      </c>
      <c r="L4654" s="3">
        <v>43703</v>
      </c>
      <c r="M4654" s="2">
        <v>1</v>
      </c>
      <c r="Q4654" s="2">
        <v>1</v>
      </c>
      <c r="R4654" s="2">
        <v>100</v>
      </c>
      <c r="S4654" s="2">
        <v>100</v>
      </c>
      <c r="T4654" s="2">
        <v>25</v>
      </c>
      <c r="U4654" s="2">
        <v>100</v>
      </c>
      <c r="V4654" s="2">
        <v>3</v>
      </c>
      <c r="X4654" s="1">
        <v>43676</v>
      </c>
      <c r="Y4654">
        <v>1</v>
      </c>
      <c r="Z4654" t="s">
        <v>5</v>
      </c>
      <c r="AA4654" t="s">
        <v>238</v>
      </c>
      <c r="AB4654" t="s">
        <v>222</v>
      </c>
      <c r="AC4654" t="s">
        <v>2</v>
      </c>
      <c r="AD4654">
        <v>1</v>
      </c>
      <c r="AE4654">
        <v>25</v>
      </c>
      <c r="AF4654">
        <v>25</v>
      </c>
      <c r="AG4654">
        <v>25</v>
      </c>
      <c r="AH4654">
        <v>28</v>
      </c>
      <c r="AI4654">
        <v>3</v>
      </c>
      <c r="AJ4654">
        <v>0</v>
      </c>
      <c r="AK4654">
        <v>0</v>
      </c>
      <c r="AL4654" t="s">
        <v>241</v>
      </c>
      <c r="AM4654" t="s">
        <v>23</v>
      </c>
    </row>
    <row r="4655" spans="1:39">
      <c r="A4655" t="s">
        <v>5</v>
      </c>
      <c r="B4655" t="s">
        <v>238</v>
      </c>
      <c r="C4655" t="s">
        <v>796</v>
      </c>
      <c r="D4655" t="s">
        <v>239</v>
      </c>
      <c r="E4655" t="s">
        <v>222</v>
      </c>
      <c r="F4655">
        <v>1</v>
      </c>
      <c r="G4655" s="4">
        <v>43692</v>
      </c>
      <c r="H4655" s="4">
        <v>43700</v>
      </c>
      <c r="I4655" s="1">
        <v>43700</v>
      </c>
      <c r="J4655" t="s">
        <v>671</v>
      </c>
      <c r="K4655" s="1">
        <v>43700</v>
      </c>
      <c r="L4655" s="3">
        <v>43703</v>
      </c>
      <c r="M4655" s="2">
        <v>1</v>
      </c>
      <c r="Q4655" s="2">
        <v>1</v>
      </c>
      <c r="R4655" s="2">
        <v>100</v>
      </c>
      <c r="S4655" s="2">
        <v>100</v>
      </c>
      <c r="T4655" s="2">
        <v>8</v>
      </c>
      <c r="U4655" s="2">
        <v>100</v>
      </c>
      <c r="V4655" s="2">
        <v>3</v>
      </c>
      <c r="X4655" s="1">
        <v>43693</v>
      </c>
      <c r="Y4655">
        <v>1</v>
      </c>
      <c r="Z4655" t="s">
        <v>5</v>
      </c>
      <c r="AA4655" t="s">
        <v>238</v>
      </c>
      <c r="AB4655" t="s">
        <v>222</v>
      </c>
      <c r="AC4655" t="s">
        <v>2</v>
      </c>
      <c r="AD4655">
        <v>1</v>
      </c>
      <c r="AE4655">
        <v>8</v>
      </c>
      <c r="AF4655">
        <v>8</v>
      </c>
      <c r="AG4655">
        <v>8</v>
      </c>
      <c r="AH4655">
        <v>11</v>
      </c>
      <c r="AI4655">
        <v>3</v>
      </c>
      <c r="AJ4655">
        <v>0</v>
      </c>
      <c r="AK4655">
        <v>0</v>
      </c>
      <c r="AL4655">
        <v>44000</v>
      </c>
      <c r="AM4655" t="s">
        <v>23</v>
      </c>
    </row>
    <row r="4656" spans="1:39">
      <c r="A4656" t="s">
        <v>5</v>
      </c>
      <c r="B4656" t="s">
        <v>238</v>
      </c>
      <c r="C4656" t="s">
        <v>796</v>
      </c>
      <c r="D4656" t="s">
        <v>239</v>
      </c>
      <c r="E4656" t="s">
        <v>222</v>
      </c>
      <c r="F4656">
        <v>1</v>
      </c>
      <c r="G4656" s="4">
        <v>43692</v>
      </c>
      <c r="H4656" s="4">
        <v>43700</v>
      </c>
      <c r="I4656" s="1">
        <v>43700</v>
      </c>
      <c r="J4656" t="s">
        <v>671</v>
      </c>
      <c r="K4656" s="1">
        <v>43700</v>
      </c>
      <c r="L4656" s="3">
        <v>43703</v>
      </c>
      <c r="M4656" s="2">
        <v>1</v>
      </c>
      <c r="Q4656" s="2">
        <v>1</v>
      </c>
      <c r="R4656" s="2">
        <v>100</v>
      </c>
      <c r="S4656" s="2">
        <v>100</v>
      </c>
      <c r="T4656" s="2">
        <v>8</v>
      </c>
      <c r="U4656" s="2">
        <v>100</v>
      </c>
      <c r="V4656" s="2">
        <v>3</v>
      </c>
      <c r="X4656" s="1">
        <v>43693</v>
      </c>
      <c r="Y4656">
        <v>1</v>
      </c>
      <c r="Z4656" t="s">
        <v>5</v>
      </c>
      <c r="AA4656" t="s">
        <v>238</v>
      </c>
      <c r="AB4656" t="s">
        <v>222</v>
      </c>
      <c r="AC4656" t="s">
        <v>2</v>
      </c>
      <c r="AD4656">
        <v>1</v>
      </c>
      <c r="AE4656">
        <v>8</v>
      </c>
      <c r="AF4656">
        <v>8</v>
      </c>
      <c r="AG4656">
        <v>8</v>
      </c>
      <c r="AH4656">
        <v>11</v>
      </c>
      <c r="AI4656">
        <v>3</v>
      </c>
      <c r="AJ4656">
        <v>0</v>
      </c>
      <c r="AK4656">
        <v>0</v>
      </c>
      <c r="AL4656">
        <v>44000</v>
      </c>
      <c r="AM4656" t="s">
        <v>23</v>
      </c>
    </row>
    <row r="4657" spans="1:39">
      <c r="A4657" t="s">
        <v>5</v>
      </c>
      <c r="B4657" t="s">
        <v>238</v>
      </c>
      <c r="C4657" t="s">
        <v>796</v>
      </c>
      <c r="D4657" t="s">
        <v>239</v>
      </c>
      <c r="E4657" t="s">
        <v>222</v>
      </c>
      <c r="F4657">
        <v>1</v>
      </c>
      <c r="G4657" s="4">
        <v>43692</v>
      </c>
      <c r="H4657" s="4">
        <v>43700</v>
      </c>
      <c r="I4657" s="1">
        <v>43700</v>
      </c>
      <c r="J4657" t="s">
        <v>671</v>
      </c>
      <c r="K4657" s="1">
        <v>43700</v>
      </c>
      <c r="L4657" s="3">
        <v>43703</v>
      </c>
      <c r="M4657" s="2">
        <v>1</v>
      </c>
      <c r="Q4657" s="2">
        <v>1</v>
      </c>
      <c r="R4657" s="2">
        <v>100</v>
      </c>
      <c r="S4657" s="2">
        <v>100</v>
      </c>
      <c r="T4657" s="2">
        <v>8</v>
      </c>
      <c r="U4657" s="2">
        <v>100</v>
      </c>
      <c r="V4657" s="2">
        <v>3</v>
      </c>
      <c r="X4657" s="1">
        <v>43693</v>
      </c>
      <c r="Y4657">
        <v>1</v>
      </c>
      <c r="Z4657" t="s">
        <v>5</v>
      </c>
      <c r="AA4657" t="s">
        <v>238</v>
      </c>
      <c r="AB4657" t="s">
        <v>222</v>
      </c>
      <c r="AC4657" t="s">
        <v>2</v>
      </c>
      <c r="AD4657">
        <v>1</v>
      </c>
      <c r="AE4657">
        <v>8</v>
      </c>
      <c r="AF4657">
        <v>8</v>
      </c>
      <c r="AG4657">
        <v>8</v>
      </c>
      <c r="AH4657">
        <v>11</v>
      </c>
      <c r="AI4657">
        <v>3</v>
      </c>
      <c r="AJ4657">
        <v>0</v>
      </c>
      <c r="AK4657">
        <v>0</v>
      </c>
      <c r="AL4657">
        <v>44000</v>
      </c>
      <c r="AM4657" t="s">
        <v>23</v>
      </c>
    </row>
    <row r="4658" spans="1:39">
      <c r="A4658" t="s">
        <v>5</v>
      </c>
      <c r="B4658" t="s">
        <v>238</v>
      </c>
      <c r="C4658" t="s">
        <v>797</v>
      </c>
      <c r="D4658" t="s">
        <v>239</v>
      </c>
      <c r="E4658" t="s">
        <v>222</v>
      </c>
      <c r="F4658">
        <v>1</v>
      </c>
      <c r="G4658" s="4">
        <v>43692</v>
      </c>
      <c r="H4658" s="4">
        <v>43700</v>
      </c>
      <c r="I4658" s="1">
        <v>43700</v>
      </c>
      <c r="J4658" t="s">
        <v>671</v>
      </c>
      <c r="K4658" s="1">
        <v>43700</v>
      </c>
      <c r="L4658" s="3">
        <v>43703</v>
      </c>
      <c r="M4658" s="2">
        <v>1</v>
      </c>
      <c r="Q4658" s="2">
        <v>1</v>
      </c>
      <c r="R4658" s="2">
        <v>100</v>
      </c>
      <c r="S4658" s="2">
        <v>100</v>
      </c>
      <c r="T4658" s="2">
        <v>8</v>
      </c>
      <c r="U4658" s="2">
        <v>100</v>
      </c>
      <c r="V4658" s="2">
        <v>3</v>
      </c>
      <c r="X4658" s="1">
        <v>43693</v>
      </c>
      <c r="Y4658">
        <v>1</v>
      </c>
      <c r="Z4658" t="s">
        <v>5</v>
      </c>
      <c r="AA4658" t="s">
        <v>238</v>
      </c>
      <c r="AB4658" t="s">
        <v>222</v>
      </c>
      <c r="AC4658" t="s">
        <v>2</v>
      </c>
      <c r="AD4658">
        <v>1</v>
      </c>
      <c r="AE4658">
        <v>8</v>
      </c>
      <c r="AF4658">
        <v>8</v>
      </c>
      <c r="AG4658">
        <v>8</v>
      </c>
      <c r="AH4658">
        <v>11</v>
      </c>
      <c r="AI4658">
        <v>3</v>
      </c>
      <c r="AJ4658">
        <v>0</v>
      </c>
      <c r="AK4658">
        <v>0</v>
      </c>
      <c r="AL4658">
        <v>44000</v>
      </c>
      <c r="AM4658" t="s">
        <v>23</v>
      </c>
    </row>
    <row r="4659" spans="1:39">
      <c r="A4659" t="s">
        <v>5</v>
      </c>
      <c r="B4659" t="s">
        <v>238</v>
      </c>
      <c r="C4659" t="s">
        <v>797</v>
      </c>
      <c r="D4659" t="s">
        <v>239</v>
      </c>
      <c r="E4659" t="s">
        <v>222</v>
      </c>
      <c r="F4659">
        <v>2</v>
      </c>
      <c r="G4659" s="4">
        <v>43692</v>
      </c>
      <c r="H4659" s="4">
        <v>43700</v>
      </c>
      <c r="I4659" s="1">
        <v>43700</v>
      </c>
      <c r="J4659" t="s">
        <v>671</v>
      </c>
      <c r="K4659" s="1">
        <v>43700</v>
      </c>
      <c r="L4659" s="3">
        <v>43703</v>
      </c>
      <c r="M4659" s="2">
        <v>2</v>
      </c>
      <c r="Q4659" s="2">
        <v>1</v>
      </c>
      <c r="R4659" s="2">
        <v>100</v>
      </c>
      <c r="S4659" s="2">
        <v>100</v>
      </c>
      <c r="T4659" s="2">
        <v>8</v>
      </c>
      <c r="U4659" s="2">
        <v>100</v>
      </c>
      <c r="V4659" s="2">
        <v>3</v>
      </c>
      <c r="X4659" s="1">
        <v>43693</v>
      </c>
      <c r="Y4659">
        <v>1</v>
      </c>
      <c r="Z4659" t="s">
        <v>5</v>
      </c>
      <c r="AA4659" t="s">
        <v>238</v>
      </c>
      <c r="AB4659" t="s">
        <v>222</v>
      </c>
      <c r="AC4659" t="s">
        <v>2</v>
      </c>
      <c r="AD4659">
        <v>2</v>
      </c>
      <c r="AE4659">
        <v>8</v>
      </c>
      <c r="AF4659">
        <v>8</v>
      </c>
      <c r="AG4659">
        <v>8</v>
      </c>
      <c r="AH4659">
        <v>11</v>
      </c>
      <c r="AI4659">
        <v>3</v>
      </c>
      <c r="AJ4659">
        <v>0</v>
      </c>
      <c r="AK4659">
        <v>0</v>
      </c>
      <c r="AL4659">
        <v>44000</v>
      </c>
      <c r="AM4659" t="s">
        <v>23</v>
      </c>
    </row>
    <row r="4660" spans="1:39">
      <c r="A4660" t="s">
        <v>5</v>
      </c>
      <c r="B4660" t="s">
        <v>238</v>
      </c>
      <c r="C4660" t="s">
        <v>797</v>
      </c>
      <c r="D4660" t="s">
        <v>239</v>
      </c>
      <c r="E4660" t="s">
        <v>222</v>
      </c>
      <c r="F4660">
        <v>2</v>
      </c>
      <c r="G4660" s="4">
        <v>43692</v>
      </c>
      <c r="H4660" s="4">
        <v>43700</v>
      </c>
      <c r="I4660" s="1">
        <v>43700</v>
      </c>
      <c r="J4660" t="s">
        <v>671</v>
      </c>
      <c r="K4660" s="1">
        <v>43700</v>
      </c>
      <c r="L4660" s="3">
        <v>43703</v>
      </c>
      <c r="M4660" s="2">
        <v>2</v>
      </c>
      <c r="Q4660" s="2">
        <v>1</v>
      </c>
      <c r="R4660" s="2">
        <v>100</v>
      </c>
      <c r="S4660" s="2">
        <v>100</v>
      </c>
      <c r="T4660" s="2">
        <v>8</v>
      </c>
      <c r="U4660" s="2">
        <v>100</v>
      </c>
      <c r="V4660" s="2">
        <v>3</v>
      </c>
      <c r="X4660" s="1">
        <v>43693</v>
      </c>
      <c r="Y4660">
        <v>1</v>
      </c>
      <c r="Z4660" t="s">
        <v>5</v>
      </c>
      <c r="AA4660" t="s">
        <v>238</v>
      </c>
      <c r="AB4660" t="s">
        <v>222</v>
      </c>
      <c r="AC4660" t="s">
        <v>2</v>
      </c>
      <c r="AD4660">
        <v>2</v>
      </c>
      <c r="AE4660">
        <v>8</v>
      </c>
      <c r="AF4660">
        <v>8</v>
      </c>
      <c r="AG4660">
        <v>8</v>
      </c>
      <c r="AH4660">
        <v>11</v>
      </c>
      <c r="AI4660">
        <v>3</v>
      </c>
      <c r="AJ4660">
        <v>0</v>
      </c>
      <c r="AK4660">
        <v>0</v>
      </c>
      <c r="AL4660">
        <v>44000</v>
      </c>
      <c r="AM4660" t="s">
        <v>23</v>
      </c>
    </row>
    <row r="4661" spans="1:39">
      <c r="A4661" t="s">
        <v>5</v>
      </c>
      <c r="B4661" t="s">
        <v>238</v>
      </c>
      <c r="C4661" t="s">
        <v>797</v>
      </c>
      <c r="D4661" t="s">
        <v>239</v>
      </c>
      <c r="E4661" t="s">
        <v>222</v>
      </c>
      <c r="F4661">
        <v>1</v>
      </c>
      <c r="G4661" s="4">
        <v>43692</v>
      </c>
      <c r="H4661" s="4">
        <v>43700</v>
      </c>
      <c r="I4661" s="1">
        <v>43700</v>
      </c>
      <c r="J4661" t="s">
        <v>671</v>
      </c>
      <c r="K4661" s="1">
        <v>43700</v>
      </c>
      <c r="L4661" s="3">
        <v>43703</v>
      </c>
      <c r="M4661" s="2">
        <v>1</v>
      </c>
      <c r="Q4661" s="2">
        <v>1</v>
      </c>
      <c r="R4661" s="2">
        <v>100</v>
      </c>
      <c r="S4661" s="2">
        <v>100</v>
      </c>
      <c r="T4661" s="2">
        <v>8</v>
      </c>
      <c r="U4661" s="2">
        <v>100</v>
      </c>
      <c r="V4661" s="2">
        <v>3</v>
      </c>
      <c r="X4661" s="1">
        <v>43693</v>
      </c>
      <c r="Y4661">
        <v>1</v>
      </c>
      <c r="Z4661" t="s">
        <v>5</v>
      </c>
      <c r="AA4661" t="s">
        <v>238</v>
      </c>
      <c r="AB4661" t="s">
        <v>222</v>
      </c>
      <c r="AC4661" t="s">
        <v>2</v>
      </c>
      <c r="AD4661">
        <v>1</v>
      </c>
      <c r="AE4661">
        <v>8</v>
      </c>
      <c r="AF4661">
        <v>8</v>
      </c>
      <c r="AG4661">
        <v>8</v>
      </c>
      <c r="AH4661">
        <v>11</v>
      </c>
      <c r="AI4661">
        <v>3</v>
      </c>
      <c r="AJ4661">
        <v>0</v>
      </c>
      <c r="AK4661">
        <v>0</v>
      </c>
      <c r="AL4661">
        <v>44000</v>
      </c>
      <c r="AM4661" t="s">
        <v>23</v>
      </c>
    </row>
    <row r="4662" spans="1:39">
      <c r="A4662" t="s">
        <v>5</v>
      </c>
      <c r="B4662" t="s">
        <v>238</v>
      </c>
      <c r="C4662" t="s">
        <v>796</v>
      </c>
      <c r="D4662" t="s">
        <v>243</v>
      </c>
      <c r="E4662" t="s">
        <v>222</v>
      </c>
      <c r="F4662">
        <v>1</v>
      </c>
      <c r="G4662" s="4">
        <v>43692</v>
      </c>
      <c r="H4662" s="4">
        <v>43700</v>
      </c>
      <c r="I4662" s="1">
        <v>43700</v>
      </c>
      <c r="J4662" t="s">
        <v>671</v>
      </c>
      <c r="K4662" s="1">
        <v>43700</v>
      </c>
      <c r="L4662" s="3">
        <v>43703</v>
      </c>
      <c r="M4662" s="2">
        <v>1</v>
      </c>
      <c r="Q4662" s="2">
        <v>1</v>
      </c>
      <c r="R4662" s="2">
        <v>100</v>
      </c>
      <c r="S4662" s="2">
        <v>100</v>
      </c>
      <c r="T4662" s="2">
        <v>8</v>
      </c>
      <c r="U4662" s="2">
        <v>100</v>
      </c>
      <c r="V4662" s="2">
        <v>3</v>
      </c>
      <c r="X4662" s="1">
        <v>43693</v>
      </c>
      <c r="Y4662">
        <v>1</v>
      </c>
      <c r="Z4662" t="s">
        <v>5</v>
      </c>
      <c r="AA4662" t="s">
        <v>238</v>
      </c>
      <c r="AB4662" t="s">
        <v>222</v>
      </c>
      <c r="AC4662" t="s">
        <v>2</v>
      </c>
      <c r="AD4662">
        <v>1</v>
      </c>
      <c r="AE4662">
        <v>8</v>
      </c>
      <c r="AF4662">
        <v>8</v>
      </c>
      <c r="AG4662">
        <v>8</v>
      </c>
      <c r="AH4662">
        <v>11</v>
      </c>
      <c r="AI4662">
        <v>3</v>
      </c>
      <c r="AJ4662">
        <v>0</v>
      </c>
      <c r="AK4662">
        <v>0</v>
      </c>
      <c r="AL4662">
        <v>44000</v>
      </c>
      <c r="AM4662" t="s">
        <v>23</v>
      </c>
    </row>
    <row r="4663" spans="1:39">
      <c r="A4663" t="s">
        <v>5</v>
      </c>
      <c r="B4663" t="s">
        <v>238</v>
      </c>
      <c r="C4663" t="s">
        <v>796</v>
      </c>
      <c r="D4663" t="s">
        <v>243</v>
      </c>
      <c r="E4663" t="s">
        <v>222</v>
      </c>
      <c r="F4663">
        <v>1</v>
      </c>
      <c r="G4663" s="4">
        <v>43692</v>
      </c>
      <c r="H4663" s="4">
        <v>43700</v>
      </c>
      <c r="I4663" s="1">
        <v>43700</v>
      </c>
      <c r="J4663" t="s">
        <v>671</v>
      </c>
      <c r="K4663" s="1">
        <v>43700</v>
      </c>
      <c r="L4663" s="3">
        <v>43703</v>
      </c>
      <c r="M4663" s="2">
        <v>1</v>
      </c>
      <c r="Q4663" s="2">
        <v>1</v>
      </c>
      <c r="R4663" s="2">
        <v>100</v>
      </c>
      <c r="S4663" s="2">
        <v>100</v>
      </c>
      <c r="T4663" s="2">
        <v>8</v>
      </c>
      <c r="U4663" s="2">
        <v>100</v>
      </c>
      <c r="V4663" s="2">
        <v>3</v>
      </c>
      <c r="X4663" s="1">
        <v>43693</v>
      </c>
      <c r="Y4663">
        <v>1</v>
      </c>
      <c r="Z4663" t="s">
        <v>5</v>
      </c>
      <c r="AA4663" t="s">
        <v>238</v>
      </c>
      <c r="AB4663" t="s">
        <v>222</v>
      </c>
      <c r="AC4663" t="s">
        <v>2</v>
      </c>
      <c r="AD4663">
        <v>1</v>
      </c>
      <c r="AE4663">
        <v>8</v>
      </c>
      <c r="AF4663">
        <v>8</v>
      </c>
      <c r="AG4663">
        <v>8</v>
      </c>
      <c r="AH4663">
        <v>11</v>
      </c>
      <c r="AI4663">
        <v>3</v>
      </c>
      <c r="AJ4663">
        <v>0</v>
      </c>
      <c r="AK4663">
        <v>0</v>
      </c>
      <c r="AL4663">
        <v>44000</v>
      </c>
      <c r="AM4663" t="s">
        <v>23</v>
      </c>
    </row>
    <row r="4664" spans="1:39">
      <c r="A4664" t="s">
        <v>5</v>
      </c>
      <c r="B4664" t="s">
        <v>238</v>
      </c>
      <c r="C4664" t="s">
        <v>796</v>
      </c>
      <c r="D4664" t="s">
        <v>243</v>
      </c>
      <c r="E4664" t="s">
        <v>222</v>
      </c>
      <c r="F4664">
        <v>1</v>
      </c>
      <c r="G4664" s="4">
        <v>43692</v>
      </c>
      <c r="H4664" s="4">
        <v>43700</v>
      </c>
      <c r="I4664" s="1">
        <v>43700</v>
      </c>
      <c r="J4664" t="s">
        <v>671</v>
      </c>
      <c r="K4664" s="1">
        <v>43700</v>
      </c>
      <c r="L4664" s="3">
        <v>43703</v>
      </c>
      <c r="M4664" s="2">
        <v>1</v>
      </c>
      <c r="Q4664" s="2">
        <v>1</v>
      </c>
      <c r="R4664" s="2">
        <v>100</v>
      </c>
      <c r="S4664" s="2">
        <v>100</v>
      </c>
      <c r="T4664" s="2">
        <v>8</v>
      </c>
      <c r="U4664" s="2">
        <v>100</v>
      </c>
      <c r="V4664" s="2">
        <v>3</v>
      </c>
      <c r="X4664" s="1">
        <v>43693</v>
      </c>
      <c r="Y4664">
        <v>1</v>
      </c>
      <c r="Z4664" t="s">
        <v>5</v>
      </c>
      <c r="AA4664" t="s">
        <v>238</v>
      </c>
      <c r="AB4664" t="s">
        <v>222</v>
      </c>
      <c r="AC4664" t="s">
        <v>2</v>
      </c>
      <c r="AD4664">
        <v>1</v>
      </c>
      <c r="AE4664">
        <v>8</v>
      </c>
      <c r="AF4664">
        <v>8</v>
      </c>
      <c r="AG4664">
        <v>8</v>
      </c>
      <c r="AH4664">
        <v>11</v>
      </c>
      <c r="AI4664">
        <v>3</v>
      </c>
      <c r="AJ4664">
        <v>0</v>
      </c>
      <c r="AK4664">
        <v>0</v>
      </c>
      <c r="AL4664">
        <v>44000</v>
      </c>
      <c r="AM4664" t="s">
        <v>23</v>
      </c>
    </row>
    <row r="4665" spans="1:39">
      <c r="A4665" t="s">
        <v>5</v>
      </c>
      <c r="B4665" t="s">
        <v>238</v>
      </c>
      <c r="C4665" t="s">
        <v>797</v>
      </c>
      <c r="D4665" t="s">
        <v>242</v>
      </c>
      <c r="E4665" t="s">
        <v>222</v>
      </c>
      <c r="F4665">
        <v>1</v>
      </c>
      <c r="G4665" s="4">
        <v>43692</v>
      </c>
      <c r="H4665" s="4">
        <v>43700</v>
      </c>
      <c r="I4665" s="1">
        <v>43700</v>
      </c>
      <c r="J4665" t="s">
        <v>671</v>
      </c>
      <c r="K4665" s="1">
        <v>43700</v>
      </c>
      <c r="L4665" s="3">
        <v>43703</v>
      </c>
      <c r="M4665" s="2">
        <v>1</v>
      </c>
      <c r="Q4665" s="2">
        <v>1</v>
      </c>
      <c r="R4665" s="2">
        <v>100</v>
      </c>
      <c r="S4665" s="2">
        <v>100</v>
      </c>
      <c r="T4665" s="2">
        <v>8</v>
      </c>
      <c r="U4665" s="2">
        <v>100</v>
      </c>
      <c r="V4665" s="2">
        <v>3</v>
      </c>
      <c r="X4665" s="1">
        <v>43693</v>
      </c>
      <c r="Y4665">
        <v>1</v>
      </c>
      <c r="Z4665" t="s">
        <v>5</v>
      </c>
      <c r="AA4665" t="s">
        <v>238</v>
      </c>
      <c r="AB4665" t="s">
        <v>222</v>
      </c>
      <c r="AC4665" t="s">
        <v>2</v>
      </c>
      <c r="AD4665">
        <v>1</v>
      </c>
      <c r="AE4665">
        <v>8</v>
      </c>
      <c r="AF4665">
        <v>8</v>
      </c>
      <c r="AG4665">
        <v>8</v>
      </c>
      <c r="AH4665">
        <v>11</v>
      </c>
      <c r="AI4665">
        <v>3</v>
      </c>
      <c r="AJ4665">
        <v>0</v>
      </c>
      <c r="AK4665">
        <v>0</v>
      </c>
      <c r="AL4665">
        <v>44000</v>
      </c>
      <c r="AM4665" t="s">
        <v>23</v>
      </c>
    </row>
    <row r="4666" spans="1:39">
      <c r="A4666" t="s">
        <v>5</v>
      </c>
      <c r="B4666" t="s">
        <v>238</v>
      </c>
      <c r="C4666" t="s">
        <v>797</v>
      </c>
      <c r="D4666" t="s">
        <v>242</v>
      </c>
      <c r="E4666" t="s">
        <v>222</v>
      </c>
      <c r="F4666">
        <v>2</v>
      </c>
      <c r="G4666" s="4">
        <v>43692</v>
      </c>
      <c r="H4666" s="4">
        <v>43700</v>
      </c>
      <c r="I4666" s="1">
        <v>43700</v>
      </c>
      <c r="J4666" t="s">
        <v>671</v>
      </c>
      <c r="K4666" s="1">
        <v>43700</v>
      </c>
      <c r="L4666" s="3">
        <v>43703</v>
      </c>
      <c r="M4666" s="2">
        <v>2</v>
      </c>
      <c r="Q4666" s="2">
        <v>1</v>
      </c>
      <c r="R4666" s="2">
        <v>100</v>
      </c>
      <c r="S4666" s="2">
        <v>100</v>
      </c>
      <c r="T4666" s="2">
        <v>8</v>
      </c>
      <c r="U4666" s="2">
        <v>100</v>
      </c>
      <c r="V4666" s="2">
        <v>3</v>
      </c>
      <c r="X4666" s="1">
        <v>43693</v>
      </c>
      <c r="Y4666">
        <v>1</v>
      </c>
      <c r="Z4666" t="s">
        <v>5</v>
      </c>
      <c r="AA4666" t="s">
        <v>238</v>
      </c>
      <c r="AB4666" t="s">
        <v>222</v>
      </c>
      <c r="AC4666" t="s">
        <v>2</v>
      </c>
      <c r="AD4666">
        <v>2</v>
      </c>
      <c r="AE4666">
        <v>8</v>
      </c>
      <c r="AF4666">
        <v>8</v>
      </c>
      <c r="AG4666">
        <v>8</v>
      </c>
      <c r="AH4666">
        <v>11</v>
      </c>
      <c r="AI4666">
        <v>3</v>
      </c>
      <c r="AJ4666">
        <v>0</v>
      </c>
      <c r="AK4666">
        <v>0</v>
      </c>
      <c r="AL4666">
        <v>44000</v>
      </c>
      <c r="AM4666" t="s">
        <v>23</v>
      </c>
    </row>
    <row r="4667" spans="1:39">
      <c r="A4667" t="s">
        <v>5</v>
      </c>
      <c r="B4667" t="s">
        <v>238</v>
      </c>
      <c r="C4667" t="s">
        <v>797</v>
      </c>
      <c r="D4667" t="s">
        <v>242</v>
      </c>
      <c r="E4667" t="s">
        <v>222</v>
      </c>
      <c r="F4667">
        <v>2</v>
      </c>
      <c r="G4667" s="4">
        <v>43692</v>
      </c>
      <c r="H4667" s="4">
        <v>43700</v>
      </c>
      <c r="I4667" s="1">
        <v>43700</v>
      </c>
      <c r="J4667" t="s">
        <v>671</v>
      </c>
      <c r="K4667" s="1">
        <v>43700</v>
      </c>
      <c r="L4667" s="3">
        <v>43703</v>
      </c>
      <c r="M4667" s="2">
        <v>2</v>
      </c>
      <c r="Q4667" s="2">
        <v>1</v>
      </c>
      <c r="R4667" s="2">
        <v>100</v>
      </c>
      <c r="S4667" s="2">
        <v>100</v>
      </c>
      <c r="T4667" s="2">
        <v>8</v>
      </c>
      <c r="U4667" s="2">
        <v>100</v>
      </c>
      <c r="V4667" s="2">
        <v>3</v>
      </c>
      <c r="X4667" s="1">
        <v>43693</v>
      </c>
      <c r="Y4667">
        <v>1</v>
      </c>
      <c r="Z4667" t="s">
        <v>5</v>
      </c>
      <c r="AA4667" t="s">
        <v>238</v>
      </c>
      <c r="AB4667" t="s">
        <v>222</v>
      </c>
      <c r="AC4667" t="s">
        <v>2</v>
      </c>
      <c r="AD4667">
        <v>2</v>
      </c>
      <c r="AE4667">
        <v>8</v>
      </c>
      <c r="AF4667">
        <v>8</v>
      </c>
      <c r="AG4667">
        <v>8</v>
      </c>
      <c r="AH4667">
        <v>11</v>
      </c>
      <c r="AI4667">
        <v>3</v>
      </c>
      <c r="AJ4667">
        <v>0</v>
      </c>
      <c r="AK4667">
        <v>0</v>
      </c>
      <c r="AL4667">
        <v>44000</v>
      </c>
      <c r="AM4667" t="s">
        <v>23</v>
      </c>
    </row>
    <row r="4668" spans="1:39">
      <c r="A4668" t="s">
        <v>5</v>
      </c>
      <c r="B4668" t="s">
        <v>238</v>
      </c>
      <c r="C4668" t="s">
        <v>797</v>
      </c>
      <c r="D4668" t="s">
        <v>242</v>
      </c>
      <c r="E4668" t="s">
        <v>222</v>
      </c>
      <c r="F4668">
        <v>1</v>
      </c>
      <c r="G4668" s="4">
        <v>43692</v>
      </c>
      <c r="H4668" s="4">
        <v>43700</v>
      </c>
      <c r="I4668" s="1">
        <v>43700</v>
      </c>
      <c r="J4668" t="s">
        <v>671</v>
      </c>
      <c r="K4668" s="1">
        <v>43700</v>
      </c>
      <c r="L4668" s="3">
        <v>43703</v>
      </c>
      <c r="M4668" s="2">
        <v>1</v>
      </c>
      <c r="Q4668" s="2">
        <v>1</v>
      </c>
      <c r="R4668" s="2">
        <v>100</v>
      </c>
      <c r="S4668" s="2">
        <v>100</v>
      </c>
      <c r="T4668" s="2">
        <v>8</v>
      </c>
      <c r="U4668" s="2">
        <v>100</v>
      </c>
      <c r="V4668" s="2">
        <v>3</v>
      </c>
      <c r="X4668" s="1">
        <v>43693</v>
      </c>
      <c r="Y4668">
        <v>1</v>
      </c>
      <c r="Z4668" t="s">
        <v>5</v>
      </c>
      <c r="AA4668" t="s">
        <v>238</v>
      </c>
      <c r="AB4668" t="s">
        <v>222</v>
      </c>
      <c r="AC4668" t="s">
        <v>2</v>
      </c>
      <c r="AD4668">
        <v>1</v>
      </c>
      <c r="AE4668">
        <v>8</v>
      </c>
      <c r="AF4668">
        <v>8</v>
      </c>
      <c r="AG4668">
        <v>8</v>
      </c>
      <c r="AH4668">
        <v>11</v>
      </c>
      <c r="AI4668">
        <v>3</v>
      </c>
      <c r="AJ4668">
        <v>0</v>
      </c>
      <c r="AK4668">
        <v>0</v>
      </c>
      <c r="AL4668">
        <v>44000</v>
      </c>
      <c r="AM4668" t="s">
        <v>23</v>
      </c>
    </row>
    <row r="4669" spans="1:39">
      <c r="A4669" t="s">
        <v>5</v>
      </c>
      <c r="B4669" t="s">
        <v>238</v>
      </c>
      <c r="C4669" t="s">
        <v>784</v>
      </c>
      <c r="D4669" t="s">
        <v>254</v>
      </c>
      <c r="E4669" t="s">
        <v>222</v>
      </c>
      <c r="F4669">
        <v>1</v>
      </c>
      <c r="G4669" s="4">
        <v>43693</v>
      </c>
      <c r="H4669" s="4">
        <v>43700</v>
      </c>
      <c r="I4669" s="1">
        <v>43700</v>
      </c>
      <c r="J4669" t="s">
        <v>671</v>
      </c>
      <c r="K4669" s="1">
        <v>43700</v>
      </c>
      <c r="L4669" s="3">
        <v>43703</v>
      </c>
      <c r="M4669" s="2">
        <v>1</v>
      </c>
      <c r="Q4669" s="2">
        <v>1</v>
      </c>
      <c r="R4669" s="2">
        <v>100</v>
      </c>
      <c r="S4669" s="2">
        <v>100</v>
      </c>
      <c r="T4669" s="2">
        <v>7</v>
      </c>
      <c r="U4669" s="2">
        <v>100</v>
      </c>
      <c r="V4669" s="2">
        <v>3</v>
      </c>
      <c r="X4669" s="1">
        <v>43694</v>
      </c>
      <c r="Y4669">
        <v>1</v>
      </c>
      <c r="Z4669" t="s">
        <v>5</v>
      </c>
      <c r="AA4669" t="s">
        <v>238</v>
      </c>
      <c r="AB4669" t="s">
        <v>222</v>
      </c>
      <c r="AC4669" t="s">
        <v>2</v>
      </c>
      <c r="AD4669">
        <v>1</v>
      </c>
      <c r="AE4669">
        <v>7</v>
      </c>
      <c r="AF4669">
        <v>7</v>
      </c>
      <c r="AG4669">
        <v>7</v>
      </c>
      <c r="AH4669">
        <v>10</v>
      </c>
      <c r="AI4669">
        <v>3</v>
      </c>
      <c r="AJ4669">
        <v>0</v>
      </c>
      <c r="AK4669">
        <v>0</v>
      </c>
      <c r="AL4669">
        <v>44000</v>
      </c>
      <c r="AM4669" t="s">
        <v>23</v>
      </c>
    </row>
    <row r="4670" spans="1:39">
      <c r="A4670" t="s">
        <v>5</v>
      </c>
      <c r="B4670" t="s">
        <v>238</v>
      </c>
      <c r="C4670" t="s">
        <v>784</v>
      </c>
      <c r="D4670" t="s">
        <v>254</v>
      </c>
      <c r="E4670" t="s">
        <v>222</v>
      </c>
      <c r="F4670">
        <v>3</v>
      </c>
      <c r="G4670" s="4">
        <v>43693</v>
      </c>
      <c r="H4670" s="4">
        <v>43700</v>
      </c>
      <c r="I4670" s="1">
        <v>43700</v>
      </c>
      <c r="J4670" t="s">
        <v>671</v>
      </c>
      <c r="K4670" s="1">
        <v>43700</v>
      </c>
      <c r="L4670" s="3">
        <v>43703</v>
      </c>
      <c r="M4670" s="2">
        <v>3</v>
      </c>
      <c r="Q4670" s="2">
        <v>1</v>
      </c>
      <c r="R4670" s="2">
        <v>100</v>
      </c>
      <c r="S4670" s="2">
        <v>100</v>
      </c>
      <c r="T4670" s="2">
        <v>7</v>
      </c>
      <c r="U4670" s="2">
        <v>100</v>
      </c>
      <c r="V4670" s="2">
        <v>3</v>
      </c>
      <c r="X4670" s="1">
        <v>43694</v>
      </c>
      <c r="Y4670">
        <v>1</v>
      </c>
      <c r="Z4670" t="s">
        <v>5</v>
      </c>
      <c r="AA4670" t="s">
        <v>238</v>
      </c>
      <c r="AB4670" t="s">
        <v>222</v>
      </c>
      <c r="AC4670" t="s">
        <v>2</v>
      </c>
      <c r="AD4670">
        <v>3</v>
      </c>
      <c r="AE4670">
        <v>7</v>
      </c>
      <c r="AF4670">
        <v>7</v>
      </c>
      <c r="AG4670">
        <v>7</v>
      </c>
      <c r="AH4670">
        <v>10</v>
      </c>
      <c r="AI4670">
        <v>3</v>
      </c>
      <c r="AJ4670">
        <v>0</v>
      </c>
      <c r="AK4670">
        <v>0</v>
      </c>
      <c r="AL4670">
        <v>44000</v>
      </c>
      <c r="AM4670" t="s">
        <v>23</v>
      </c>
    </row>
    <row r="4671" spans="1:39">
      <c r="A4671" t="s">
        <v>5</v>
      </c>
      <c r="B4671" t="s">
        <v>238</v>
      </c>
      <c r="C4671" t="s">
        <v>784</v>
      </c>
      <c r="D4671" t="s">
        <v>254</v>
      </c>
      <c r="E4671" t="s">
        <v>222</v>
      </c>
      <c r="F4671">
        <v>1</v>
      </c>
      <c r="G4671" s="4">
        <v>43693</v>
      </c>
      <c r="H4671" s="4">
        <v>43700</v>
      </c>
      <c r="I4671" s="1">
        <v>43700</v>
      </c>
      <c r="J4671" t="s">
        <v>671</v>
      </c>
      <c r="K4671" s="1">
        <v>43700</v>
      </c>
      <c r="L4671" s="3">
        <v>43703</v>
      </c>
      <c r="M4671" s="2">
        <v>1</v>
      </c>
      <c r="Q4671" s="2">
        <v>1</v>
      </c>
      <c r="R4671" s="2">
        <v>100</v>
      </c>
      <c r="S4671" s="2">
        <v>100</v>
      </c>
      <c r="T4671" s="2">
        <v>7</v>
      </c>
      <c r="U4671" s="2">
        <v>100</v>
      </c>
      <c r="V4671" s="2">
        <v>3</v>
      </c>
      <c r="X4671" s="1">
        <v>43694</v>
      </c>
      <c r="Y4671">
        <v>1</v>
      </c>
      <c r="Z4671" t="s">
        <v>5</v>
      </c>
      <c r="AA4671" t="s">
        <v>238</v>
      </c>
      <c r="AB4671" t="s">
        <v>222</v>
      </c>
      <c r="AC4671" t="s">
        <v>2</v>
      </c>
      <c r="AD4671">
        <v>1</v>
      </c>
      <c r="AE4671">
        <v>7</v>
      </c>
      <c r="AF4671">
        <v>7</v>
      </c>
      <c r="AG4671">
        <v>7</v>
      </c>
      <c r="AH4671">
        <v>10</v>
      </c>
      <c r="AI4671">
        <v>3</v>
      </c>
      <c r="AJ4671">
        <v>0</v>
      </c>
      <c r="AK4671">
        <v>0</v>
      </c>
      <c r="AL4671">
        <v>44000</v>
      </c>
      <c r="AM4671" t="s">
        <v>23</v>
      </c>
    </row>
    <row r="4672" spans="1:39">
      <c r="A4672" t="s">
        <v>5</v>
      </c>
      <c r="B4672" t="s">
        <v>238</v>
      </c>
      <c r="C4672" t="s">
        <v>784</v>
      </c>
      <c r="D4672" t="s">
        <v>254</v>
      </c>
      <c r="E4672" t="s">
        <v>222</v>
      </c>
      <c r="F4672">
        <v>1</v>
      </c>
      <c r="G4672" s="4">
        <v>43693</v>
      </c>
      <c r="H4672" s="4">
        <v>43700</v>
      </c>
      <c r="I4672" s="1">
        <v>43700</v>
      </c>
      <c r="J4672" t="s">
        <v>671</v>
      </c>
      <c r="K4672" s="1">
        <v>43700</v>
      </c>
      <c r="L4672" s="3">
        <v>43703</v>
      </c>
      <c r="M4672" s="2">
        <v>1</v>
      </c>
      <c r="Q4672" s="2">
        <v>1</v>
      </c>
      <c r="R4672" s="2">
        <v>100</v>
      </c>
      <c r="S4672" s="2">
        <v>100</v>
      </c>
      <c r="T4672" s="2">
        <v>7</v>
      </c>
      <c r="U4672" s="2">
        <v>100</v>
      </c>
      <c r="V4672" s="2">
        <v>3</v>
      </c>
      <c r="X4672" s="1">
        <v>43694</v>
      </c>
      <c r="Y4672">
        <v>1</v>
      </c>
      <c r="Z4672" t="s">
        <v>5</v>
      </c>
      <c r="AA4672" t="s">
        <v>238</v>
      </c>
      <c r="AB4672" t="s">
        <v>222</v>
      </c>
      <c r="AC4672" t="s">
        <v>2</v>
      </c>
      <c r="AD4672">
        <v>1</v>
      </c>
      <c r="AE4672">
        <v>7</v>
      </c>
      <c r="AF4672">
        <v>7</v>
      </c>
      <c r="AG4672">
        <v>7</v>
      </c>
      <c r="AH4672">
        <v>10</v>
      </c>
      <c r="AI4672">
        <v>3</v>
      </c>
      <c r="AJ4672">
        <v>0</v>
      </c>
      <c r="AK4672">
        <v>0</v>
      </c>
      <c r="AL4672">
        <v>44000</v>
      </c>
      <c r="AM4672" t="s">
        <v>23</v>
      </c>
    </row>
    <row r="4673" spans="1:39">
      <c r="A4673" t="s">
        <v>5</v>
      </c>
      <c r="B4673" t="s">
        <v>238</v>
      </c>
      <c r="C4673" t="s">
        <v>749</v>
      </c>
      <c r="D4673" t="s">
        <v>793</v>
      </c>
      <c r="E4673" t="s">
        <v>222</v>
      </c>
      <c r="F4673">
        <v>1200</v>
      </c>
      <c r="G4673" s="4">
        <v>43630</v>
      </c>
      <c r="H4673" s="4">
        <v>43700</v>
      </c>
      <c r="I4673" s="1">
        <v>43700</v>
      </c>
      <c r="J4673" t="s">
        <v>671</v>
      </c>
      <c r="K4673" s="1">
        <v>43700</v>
      </c>
      <c r="L4673" s="3">
        <v>43703</v>
      </c>
      <c r="M4673" s="2">
        <v>1200</v>
      </c>
      <c r="Q4673" s="2">
        <v>1</v>
      </c>
      <c r="R4673" s="2">
        <v>100</v>
      </c>
      <c r="S4673" s="2">
        <v>100</v>
      </c>
      <c r="T4673" s="2">
        <v>70</v>
      </c>
      <c r="U4673" s="2">
        <v>100</v>
      </c>
      <c r="V4673" s="2">
        <v>3</v>
      </c>
      <c r="X4673" s="1">
        <v>43631</v>
      </c>
      <c r="Y4673">
        <v>1</v>
      </c>
      <c r="Z4673" t="s">
        <v>5</v>
      </c>
      <c r="AA4673" t="s">
        <v>238</v>
      </c>
      <c r="AB4673" t="s">
        <v>222</v>
      </c>
      <c r="AC4673" t="s">
        <v>2</v>
      </c>
      <c r="AD4673">
        <v>1200</v>
      </c>
      <c r="AE4673">
        <v>70</v>
      </c>
      <c r="AF4673">
        <v>70</v>
      </c>
      <c r="AG4673">
        <v>70</v>
      </c>
      <c r="AH4673">
        <v>73</v>
      </c>
      <c r="AI4673">
        <v>3</v>
      </c>
      <c r="AJ4673">
        <v>0</v>
      </c>
      <c r="AK4673">
        <v>0</v>
      </c>
      <c r="AL4673" t="s">
        <v>241</v>
      </c>
      <c r="AM4673" t="s">
        <v>23</v>
      </c>
    </row>
    <row r="4674" spans="1:39">
      <c r="A4674" t="s">
        <v>5</v>
      </c>
      <c r="B4674" t="s">
        <v>238</v>
      </c>
      <c r="C4674" t="s">
        <v>711</v>
      </c>
      <c r="D4674" t="s">
        <v>712</v>
      </c>
      <c r="E4674" t="s">
        <v>222</v>
      </c>
      <c r="F4674">
        <v>361</v>
      </c>
      <c r="G4674" s="4">
        <v>43648</v>
      </c>
      <c r="H4674" s="4">
        <v>43701</v>
      </c>
      <c r="I4674" s="1">
        <v>43701</v>
      </c>
      <c r="J4674" t="s">
        <v>671</v>
      </c>
      <c r="K4674" s="1">
        <v>43701</v>
      </c>
      <c r="L4674" s="3">
        <v>43704</v>
      </c>
      <c r="M4674" s="2">
        <v>361</v>
      </c>
      <c r="Q4674" s="2">
        <v>1</v>
      </c>
      <c r="R4674" s="2">
        <v>100</v>
      </c>
      <c r="S4674" s="2">
        <v>100</v>
      </c>
      <c r="T4674" s="2">
        <v>53</v>
      </c>
      <c r="U4674" s="2">
        <v>100</v>
      </c>
      <c r="V4674" s="2">
        <v>3</v>
      </c>
      <c r="X4674" s="1">
        <v>43649</v>
      </c>
      <c r="Y4674">
        <v>1</v>
      </c>
      <c r="Z4674" t="s">
        <v>5</v>
      </c>
      <c r="AA4674" t="s">
        <v>238</v>
      </c>
      <c r="AB4674" t="s">
        <v>222</v>
      </c>
      <c r="AC4674" t="s">
        <v>2</v>
      </c>
      <c r="AD4674">
        <v>361</v>
      </c>
      <c r="AE4674">
        <v>53</v>
      </c>
      <c r="AF4674">
        <v>53</v>
      </c>
      <c r="AG4674">
        <v>53</v>
      </c>
      <c r="AH4674">
        <v>56</v>
      </c>
      <c r="AI4674">
        <v>3</v>
      </c>
      <c r="AJ4674">
        <v>0</v>
      </c>
      <c r="AK4674">
        <v>0</v>
      </c>
      <c r="AL4674">
        <v>39031</v>
      </c>
      <c r="AM4674" t="s">
        <v>23</v>
      </c>
    </row>
    <row r="4675" spans="1:39">
      <c r="A4675" t="s">
        <v>5</v>
      </c>
      <c r="B4675" t="s">
        <v>238</v>
      </c>
      <c r="C4675" t="s">
        <v>711</v>
      </c>
      <c r="D4675" t="s">
        <v>712</v>
      </c>
      <c r="E4675" t="s">
        <v>222</v>
      </c>
      <c r="F4675">
        <v>320</v>
      </c>
      <c r="G4675" s="4">
        <v>43648</v>
      </c>
      <c r="H4675" s="4">
        <v>43701</v>
      </c>
      <c r="I4675" s="1">
        <v>43701</v>
      </c>
      <c r="J4675" t="s">
        <v>671</v>
      </c>
      <c r="K4675" s="1">
        <v>43701</v>
      </c>
      <c r="L4675" s="3">
        <v>43704</v>
      </c>
      <c r="M4675" s="2">
        <v>320</v>
      </c>
      <c r="Q4675" s="2">
        <v>1</v>
      </c>
      <c r="R4675" s="2">
        <v>100</v>
      </c>
      <c r="S4675" s="2">
        <v>100</v>
      </c>
      <c r="T4675" s="2">
        <v>53</v>
      </c>
      <c r="U4675" s="2">
        <v>100</v>
      </c>
      <c r="V4675" s="2">
        <v>3</v>
      </c>
      <c r="X4675" s="1">
        <v>43649</v>
      </c>
      <c r="Y4675">
        <v>1</v>
      </c>
      <c r="Z4675" t="s">
        <v>5</v>
      </c>
      <c r="AA4675" t="s">
        <v>238</v>
      </c>
      <c r="AB4675" t="s">
        <v>222</v>
      </c>
      <c r="AC4675" t="s">
        <v>2</v>
      </c>
      <c r="AD4675">
        <v>320</v>
      </c>
      <c r="AE4675">
        <v>53</v>
      </c>
      <c r="AF4675">
        <v>53</v>
      </c>
      <c r="AG4675">
        <v>53</v>
      </c>
      <c r="AH4675">
        <v>56</v>
      </c>
      <c r="AI4675">
        <v>3</v>
      </c>
      <c r="AJ4675">
        <v>0</v>
      </c>
      <c r="AK4675">
        <v>0</v>
      </c>
      <c r="AL4675">
        <v>39031</v>
      </c>
      <c r="AM4675" t="s">
        <v>23</v>
      </c>
    </row>
    <row r="4676" spans="1:39">
      <c r="A4676" t="s">
        <v>5</v>
      </c>
      <c r="B4676" t="s">
        <v>238</v>
      </c>
      <c r="C4676" t="s">
        <v>711</v>
      </c>
      <c r="D4676" t="s">
        <v>712</v>
      </c>
      <c r="E4676" t="s">
        <v>222</v>
      </c>
      <c r="F4676">
        <v>320</v>
      </c>
      <c r="G4676" s="4">
        <v>43648</v>
      </c>
      <c r="H4676" s="4">
        <v>43701</v>
      </c>
      <c r="I4676" s="1">
        <v>43701</v>
      </c>
      <c r="J4676" t="s">
        <v>671</v>
      </c>
      <c r="K4676" s="1">
        <v>43701</v>
      </c>
      <c r="L4676" s="3">
        <v>43704</v>
      </c>
      <c r="M4676" s="2">
        <v>320</v>
      </c>
      <c r="Q4676" s="2">
        <v>1</v>
      </c>
      <c r="R4676" s="2">
        <v>100</v>
      </c>
      <c r="S4676" s="2">
        <v>100</v>
      </c>
      <c r="T4676" s="2">
        <v>53</v>
      </c>
      <c r="U4676" s="2">
        <v>100</v>
      </c>
      <c r="V4676" s="2">
        <v>3</v>
      </c>
      <c r="X4676" s="1">
        <v>43649</v>
      </c>
      <c r="Y4676">
        <v>1</v>
      </c>
      <c r="Z4676" t="s">
        <v>5</v>
      </c>
      <c r="AA4676" t="s">
        <v>238</v>
      </c>
      <c r="AB4676" t="s">
        <v>222</v>
      </c>
      <c r="AC4676" t="s">
        <v>2</v>
      </c>
      <c r="AD4676">
        <v>320</v>
      </c>
      <c r="AE4676">
        <v>53</v>
      </c>
      <c r="AF4676">
        <v>53</v>
      </c>
      <c r="AG4676">
        <v>53</v>
      </c>
      <c r="AH4676">
        <v>56</v>
      </c>
      <c r="AI4676">
        <v>3</v>
      </c>
      <c r="AJ4676">
        <v>0</v>
      </c>
      <c r="AK4676">
        <v>0</v>
      </c>
      <c r="AL4676">
        <v>39031</v>
      </c>
      <c r="AM4676" t="s">
        <v>23</v>
      </c>
    </row>
    <row r="4677" spans="1:39">
      <c r="A4677" t="s">
        <v>5</v>
      </c>
      <c r="B4677" t="s">
        <v>238</v>
      </c>
      <c r="C4677" t="s">
        <v>711</v>
      </c>
      <c r="D4677" t="s">
        <v>712</v>
      </c>
      <c r="E4677" t="s">
        <v>222</v>
      </c>
      <c r="F4677">
        <v>320</v>
      </c>
      <c r="G4677" s="4">
        <v>43648</v>
      </c>
      <c r="H4677" s="4">
        <v>43701</v>
      </c>
      <c r="I4677" s="1">
        <v>43701</v>
      </c>
      <c r="J4677" t="s">
        <v>671</v>
      </c>
      <c r="K4677" s="1">
        <v>43701</v>
      </c>
      <c r="L4677" s="3">
        <v>43704</v>
      </c>
      <c r="M4677" s="2">
        <v>320</v>
      </c>
      <c r="Q4677" s="2">
        <v>1</v>
      </c>
      <c r="R4677" s="2">
        <v>100</v>
      </c>
      <c r="S4677" s="2">
        <v>100</v>
      </c>
      <c r="T4677" s="2">
        <v>53</v>
      </c>
      <c r="U4677" s="2">
        <v>100</v>
      </c>
      <c r="V4677" s="2">
        <v>3</v>
      </c>
      <c r="X4677" s="1">
        <v>43649</v>
      </c>
      <c r="Y4677">
        <v>1</v>
      </c>
      <c r="Z4677" t="s">
        <v>5</v>
      </c>
      <c r="AA4677" t="s">
        <v>238</v>
      </c>
      <c r="AB4677" t="s">
        <v>222</v>
      </c>
      <c r="AC4677" t="s">
        <v>2</v>
      </c>
      <c r="AD4677">
        <v>320</v>
      </c>
      <c r="AE4677">
        <v>53</v>
      </c>
      <c r="AF4677">
        <v>53</v>
      </c>
      <c r="AG4677">
        <v>53</v>
      </c>
      <c r="AH4677">
        <v>56</v>
      </c>
      <c r="AI4677">
        <v>3</v>
      </c>
      <c r="AJ4677">
        <v>0</v>
      </c>
      <c r="AK4677">
        <v>0</v>
      </c>
      <c r="AL4677">
        <v>39031</v>
      </c>
      <c r="AM4677" t="s">
        <v>23</v>
      </c>
    </row>
    <row r="4678" spans="1:39">
      <c r="A4678" t="s">
        <v>5</v>
      </c>
      <c r="B4678" t="s">
        <v>238</v>
      </c>
      <c r="C4678" t="s">
        <v>779</v>
      </c>
      <c r="D4678" t="s">
        <v>712</v>
      </c>
      <c r="E4678" t="s">
        <v>222</v>
      </c>
      <c r="F4678">
        <v>501</v>
      </c>
      <c r="G4678" s="4">
        <v>43648</v>
      </c>
      <c r="H4678" s="4">
        <v>43701</v>
      </c>
      <c r="I4678" s="1">
        <v>43701</v>
      </c>
      <c r="J4678" t="s">
        <v>671</v>
      </c>
      <c r="K4678" s="1">
        <v>43701</v>
      </c>
      <c r="L4678" s="3">
        <v>43704</v>
      </c>
      <c r="M4678" s="2">
        <v>501</v>
      </c>
      <c r="Q4678" s="2">
        <v>1</v>
      </c>
      <c r="R4678" s="2">
        <v>100</v>
      </c>
      <c r="S4678" s="2">
        <v>100</v>
      </c>
      <c r="T4678" s="2">
        <v>53</v>
      </c>
      <c r="U4678" s="2">
        <v>100</v>
      </c>
      <c r="V4678" s="2">
        <v>3</v>
      </c>
      <c r="X4678" s="1">
        <v>43649</v>
      </c>
      <c r="Y4678">
        <v>1</v>
      </c>
      <c r="Z4678" t="s">
        <v>5</v>
      </c>
      <c r="AA4678" t="s">
        <v>238</v>
      </c>
      <c r="AB4678" t="s">
        <v>222</v>
      </c>
      <c r="AC4678" t="s">
        <v>2</v>
      </c>
      <c r="AD4678">
        <v>501</v>
      </c>
      <c r="AE4678">
        <v>53</v>
      </c>
      <c r="AF4678">
        <v>53</v>
      </c>
      <c r="AG4678">
        <v>53</v>
      </c>
      <c r="AH4678">
        <v>56</v>
      </c>
      <c r="AI4678">
        <v>3</v>
      </c>
      <c r="AJ4678">
        <v>0</v>
      </c>
      <c r="AK4678">
        <v>0</v>
      </c>
      <c r="AL4678">
        <v>39031</v>
      </c>
      <c r="AM4678" t="s">
        <v>23</v>
      </c>
    </row>
    <row r="4679" spans="1:39">
      <c r="A4679" t="s">
        <v>5</v>
      </c>
      <c r="B4679" t="s">
        <v>238</v>
      </c>
      <c r="C4679" t="s">
        <v>787</v>
      </c>
      <c r="D4679" t="s">
        <v>712</v>
      </c>
      <c r="E4679" t="s">
        <v>222</v>
      </c>
      <c r="F4679">
        <v>2</v>
      </c>
      <c r="G4679" s="4">
        <v>43658</v>
      </c>
      <c r="H4679" s="4">
        <v>43701</v>
      </c>
      <c r="I4679" s="1">
        <v>43701</v>
      </c>
      <c r="J4679" t="s">
        <v>671</v>
      </c>
      <c r="K4679" s="1">
        <v>43701</v>
      </c>
      <c r="L4679" s="3">
        <v>43704</v>
      </c>
      <c r="M4679" s="2">
        <v>2</v>
      </c>
      <c r="Q4679" s="2">
        <v>1</v>
      </c>
      <c r="R4679" s="2">
        <v>100</v>
      </c>
      <c r="S4679" s="2">
        <v>100</v>
      </c>
      <c r="T4679" s="2">
        <v>43</v>
      </c>
      <c r="U4679" s="2">
        <v>100</v>
      </c>
      <c r="V4679" s="2">
        <v>3</v>
      </c>
      <c r="X4679" s="1">
        <v>43659</v>
      </c>
      <c r="Y4679">
        <v>1</v>
      </c>
      <c r="Z4679" t="s">
        <v>5</v>
      </c>
      <c r="AA4679" t="s">
        <v>238</v>
      </c>
      <c r="AB4679" t="s">
        <v>222</v>
      </c>
      <c r="AC4679" t="s">
        <v>2</v>
      </c>
      <c r="AD4679">
        <v>2</v>
      </c>
      <c r="AE4679">
        <v>43</v>
      </c>
      <c r="AF4679">
        <v>43</v>
      </c>
      <c r="AG4679">
        <v>43</v>
      </c>
      <c r="AH4679">
        <v>46</v>
      </c>
      <c r="AI4679">
        <v>3</v>
      </c>
      <c r="AJ4679">
        <v>0</v>
      </c>
      <c r="AK4679">
        <v>0</v>
      </c>
      <c r="AL4679">
        <v>39031</v>
      </c>
      <c r="AM4679" t="s">
        <v>23</v>
      </c>
    </row>
    <row r="4680" spans="1:39">
      <c r="A4680" t="s">
        <v>5</v>
      </c>
      <c r="B4680" t="s">
        <v>238</v>
      </c>
      <c r="C4680" t="s">
        <v>713</v>
      </c>
      <c r="D4680" t="s">
        <v>710</v>
      </c>
      <c r="E4680" t="s">
        <v>222</v>
      </c>
      <c r="F4680">
        <v>100</v>
      </c>
      <c r="G4680" s="4">
        <v>43648</v>
      </c>
      <c r="H4680" s="4">
        <v>43701</v>
      </c>
      <c r="I4680" s="1">
        <v>43701</v>
      </c>
      <c r="J4680" t="s">
        <v>671</v>
      </c>
      <c r="K4680" s="1">
        <v>43701</v>
      </c>
      <c r="L4680" s="3">
        <v>43704</v>
      </c>
      <c r="M4680" s="2">
        <v>100</v>
      </c>
      <c r="Q4680" s="2">
        <v>1</v>
      </c>
      <c r="R4680" s="2">
        <v>100</v>
      </c>
      <c r="S4680" s="2">
        <v>100</v>
      </c>
      <c r="T4680" s="2">
        <v>53</v>
      </c>
      <c r="U4680" s="2">
        <v>100</v>
      </c>
      <c r="V4680" s="2">
        <v>3</v>
      </c>
      <c r="X4680" s="1">
        <v>43649</v>
      </c>
      <c r="Y4680">
        <v>1</v>
      </c>
      <c r="Z4680" t="s">
        <v>5</v>
      </c>
      <c r="AA4680" t="s">
        <v>238</v>
      </c>
      <c r="AB4680" t="s">
        <v>222</v>
      </c>
      <c r="AC4680" t="s">
        <v>2</v>
      </c>
      <c r="AD4680">
        <v>100</v>
      </c>
      <c r="AE4680">
        <v>53</v>
      </c>
      <c r="AF4680">
        <v>53</v>
      </c>
      <c r="AG4680">
        <v>53</v>
      </c>
      <c r="AH4680">
        <v>56</v>
      </c>
      <c r="AI4680">
        <v>3</v>
      </c>
      <c r="AJ4680">
        <v>0</v>
      </c>
      <c r="AK4680">
        <v>0</v>
      </c>
      <c r="AL4680">
        <v>39031</v>
      </c>
      <c r="AM4680" t="s">
        <v>23</v>
      </c>
    </row>
    <row r="4681" spans="1:39">
      <c r="A4681" t="s">
        <v>5</v>
      </c>
      <c r="B4681" t="s">
        <v>238</v>
      </c>
      <c r="C4681" t="s">
        <v>711</v>
      </c>
      <c r="D4681" t="s">
        <v>712</v>
      </c>
      <c r="E4681" t="s">
        <v>222</v>
      </c>
      <c r="F4681">
        <v>320</v>
      </c>
      <c r="G4681" s="4">
        <v>43648</v>
      </c>
      <c r="H4681" s="4">
        <v>43701</v>
      </c>
      <c r="I4681" s="1">
        <v>43701</v>
      </c>
      <c r="J4681" t="s">
        <v>671</v>
      </c>
      <c r="K4681" s="1">
        <v>43701</v>
      </c>
      <c r="L4681" s="3">
        <v>43704</v>
      </c>
      <c r="M4681" s="2">
        <v>320</v>
      </c>
      <c r="Q4681" s="2">
        <v>1</v>
      </c>
      <c r="R4681" s="2">
        <v>100</v>
      </c>
      <c r="S4681" s="2">
        <v>100</v>
      </c>
      <c r="T4681" s="2">
        <v>53</v>
      </c>
      <c r="U4681" s="2">
        <v>100</v>
      </c>
      <c r="V4681" s="2">
        <v>3</v>
      </c>
      <c r="X4681" s="1">
        <v>43649</v>
      </c>
      <c r="Y4681">
        <v>1</v>
      </c>
      <c r="Z4681" t="s">
        <v>5</v>
      </c>
      <c r="AA4681" t="s">
        <v>238</v>
      </c>
      <c r="AB4681" t="s">
        <v>222</v>
      </c>
      <c r="AC4681" t="s">
        <v>2</v>
      </c>
      <c r="AD4681">
        <v>320</v>
      </c>
      <c r="AE4681">
        <v>53</v>
      </c>
      <c r="AF4681">
        <v>53</v>
      </c>
      <c r="AG4681">
        <v>53</v>
      </c>
      <c r="AH4681">
        <v>56</v>
      </c>
      <c r="AI4681">
        <v>3</v>
      </c>
      <c r="AJ4681">
        <v>0</v>
      </c>
      <c r="AK4681">
        <v>0</v>
      </c>
      <c r="AL4681">
        <v>39031</v>
      </c>
      <c r="AM4681" t="s">
        <v>23</v>
      </c>
    </row>
    <row r="4682" spans="1:39">
      <c r="A4682" t="s">
        <v>5</v>
      </c>
      <c r="B4682" t="s">
        <v>238</v>
      </c>
      <c r="C4682" t="s">
        <v>711</v>
      </c>
      <c r="D4682" t="s">
        <v>712</v>
      </c>
      <c r="E4682" t="s">
        <v>222</v>
      </c>
      <c r="F4682">
        <v>480</v>
      </c>
      <c r="G4682" s="4">
        <v>43648</v>
      </c>
      <c r="H4682" s="4">
        <v>43701</v>
      </c>
      <c r="I4682" s="1">
        <v>43701</v>
      </c>
      <c r="J4682" t="s">
        <v>671</v>
      </c>
      <c r="K4682" s="1">
        <v>43701</v>
      </c>
      <c r="L4682" s="3">
        <v>43704</v>
      </c>
      <c r="M4682" s="2">
        <v>480</v>
      </c>
      <c r="Q4682" s="2">
        <v>1</v>
      </c>
      <c r="R4682" s="2">
        <v>100</v>
      </c>
      <c r="S4682" s="2">
        <v>100</v>
      </c>
      <c r="T4682" s="2">
        <v>53</v>
      </c>
      <c r="U4682" s="2">
        <v>100</v>
      </c>
      <c r="V4682" s="2">
        <v>3</v>
      </c>
      <c r="X4682" s="1">
        <v>43649</v>
      </c>
      <c r="Y4682">
        <v>1</v>
      </c>
      <c r="Z4682" t="s">
        <v>5</v>
      </c>
      <c r="AA4682" t="s">
        <v>238</v>
      </c>
      <c r="AB4682" t="s">
        <v>222</v>
      </c>
      <c r="AC4682" t="s">
        <v>2</v>
      </c>
      <c r="AD4682">
        <v>480</v>
      </c>
      <c r="AE4682">
        <v>53</v>
      </c>
      <c r="AF4682">
        <v>53</v>
      </c>
      <c r="AG4682">
        <v>53</v>
      </c>
      <c r="AH4682">
        <v>56</v>
      </c>
      <c r="AI4682">
        <v>3</v>
      </c>
      <c r="AJ4682">
        <v>0</v>
      </c>
      <c r="AK4682">
        <v>0</v>
      </c>
      <c r="AL4682">
        <v>39031</v>
      </c>
      <c r="AM4682" t="s">
        <v>23</v>
      </c>
    </row>
    <row r="4683" spans="1:39">
      <c r="A4683" t="s">
        <v>5</v>
      </c>
      <c r="B4683" t="s">
        <v>238</v>
      </c>
      <c r="C4683" t="s">
        <v>711</v>
      </c>
      <c r="D4683" t="s">
        <v>712</v>
      </c>
      <c r="E4683" t="s">
        <v>222</v>
      </c>
      <c r="F4683">
        <v>240</v>
      </c>
      <c r="G4683" s="4">
        <v>43648</v>
      </c>
      <c r="H4683" s="4">
        <v>43701</v>
      </c>
      <c r="I4683" s="1">
        <v>43701</v>
      </c>
      <c r="J4683" t="s">
        <v>671</v>
      </c>
      <c r="K4683" s="1">
        <v>43701</v>
      </c>
      <c r="L4683" s="3">
        <v>43704</v>
      </c>
      <c r="M4683" s="2">
        <v>240</v>
      </c>
      <c r="Q4683" s="2">
        <v>1</v>
      </c>
      <c r="R4683" s="2">
        <v>100</v>
      </c>
      <c r="S4683" s="2">
        <v>100</v>
      </c>
      <c r="T4683" s="2">
        <v>53</v>
      </c>
      <c r="U4683" s="2">
        <v>100</v>
      </c>
      <c r="V4683" s="2">
        <v>3</v>
      </c>
      <c r="X4683" s="1">
        <v>43649</v>
      </c>
      <c r="Y4683">
        <v>1</v>
      </c>
      <c r="Z4683" t="s">
        <v>5</v>
      </c>
      <c r="AA4683" t="s">
        <v>238</v>
      </c>
      <c r="AB4683" t="s">
        <v>222</v>
      </c>
      <c r="AC4683" t="s">
        <v>2</v>
      </c>
      <c r="AD4683">
        <v>240</v>
      </c>
      <c r="AE4683">
        <v>53</v>
      </c>
      <c r="AF4683">
        <v>53</v>
      </c>
      <c r="AG4683">
        <v>53</v>
      </c>
      <c r="AH4683">
        <v>56</v>
      </c>
      <c r="AI4683">
        <v>3</v>
      </c>
      <c r="AJ4683">
        <v>0</v>
      </c>
      <c r="AK4683">
        <v>0</v>
      </c>
      <c r="AL4683">
        <v>39031</v>
      </c>
      <c r="AM4683" t="s">
        <v>23</v>
      </c>
    </row>
    <row r="4684" spans="1:39">
      <c r="A4684" t="s">
        <v>5</v>
      </c>
      <c r="B4684" t="s">
        <v>238</v>
      </c>
      <c r="C4684" t="s">
        <v>779</v>
      </c>
      <c r="D4684" t="s">
        <v>712</v>
      </c>
      <c r="E4684" t="s">
        <v>222</v>
      </c>
      <c r="F4684">
        <v>8</v>
      </c>
      <c r="G4684" s="4">
        <v>43648</v>
      </c>
      <c r="H4684" s="4">
        <v>43701</v>
      </c>
      <c r="I4684" s="1">
        <v>43701</v>
      </c>
      <c r="J4684" t="s">
        <v>671</v>
      </c>
      <c r="K4684" s="1">
        <v>43701</v>
      </c>
      <c r="L4684" s="3">
        <v>43704</v>
      </c>
      <c r="M4684" s="2">
        <v>8</v>
      </c>
      <c r="Q4684" s="2">
        <v>1</v>
      </c>
      <c r="R4684" s="2">
        <v>100</v>
      </c>
      <c r="S4684" s="2">
        <v>100</v>
      </c>
      <c r="T4684" s="2">
        <v>53</v>
      </c>
      <c r="U4684" s="2">
        <v>100</v>
      </c>
      <c r="V4684" s="2">
        <v>3</v>
      </c>
      <c r="X4684" s="1">
        <v>43649</v>
      </c>
      <c r="Y4684">
        <v>1</v>
      </c>
      <c r="Z4684" t="s">
        <v>5</v>
      </c>
      <c r="AA4684" t="s">
        <v>238</v>
      </c>
      <c r="AB4684" t="s">
        <v>222</v>
      </c>
      <c r="AC4684" t="s">
        <v>2</v>
      </c>
      <c r="AD4684">
        <v>8</v>
      </c>
      <c r="AE4684">
        <v>53</v>
      </c>
      <c r="AF4684">
        <v>53</v>
      </c>
      <c r="AG4684">
        <v>53</v>
      </c>
      <c r="AH4684">
        <v>56</v>
      </c>
      <c r="AI4684">
        <v>3</v>
      </c>
      <c r="AJ4684">
        <v>0</v>
      </c>
      <c r="AK4684">
        <v>0</v>
      </c>
      <c r="AL4684">
        <v>39031</v>
      </c>
      <c r="AM4684" t="s">
        <v>23</v>
      </c>
    </row>
    <row r="4685" spans="1:39">
      <c r="A4685" t="s">
        <v>5</v>
      </c>
      <c r="B4685" t="s">
        <v>238</v>
      </c>
      <c r="C4685" t="s">
        <v>709</v>
      </c>
      <c r="D4685" t="s">
        <v>710</v>
      </c>
      <c r="E4685" t="s">
        <v>222</v>
      </c>
      <c r="F4685">
        <v>602</v>
      </c>
      <c r="G4685" s="4">
        <v>43648</v>
      </c>
      <c r="H4685" s="4">
        <v>43701</v>
      </c>
      <c r="I4685" s="1">
        <v>43701</v>
      </c>
      <c r="J4685" t="s">
        <v>671</v>
      </c>
      <c r="K4685" s="1">
        <v>43701</v>
      </c>
      <c r="L4685" s="3">
        <v>43704</v>
      </c>
      <c r="M4685" s="2">
        <v>602</v>
      </c>
      <c r="Q4685" s="2">
        <v>1</v>
      </c>
      <c r="R4685" s="2">
        <v>100</v>
      </c>
      <c r="S4685" s="2">
        <v>100</v>
      </c>
      <c r="T4685" s="2">
        <v>53</v>
      </c>
      <c r="U4685" s="2">
        <v>100</v>
      </c>
      <c r="V4685" s="2">
        <v>3</v>
      </c>
      <c r="X4685" s="1">
        <v>43649</v>
      </c>
      <c r="Y4685">
        <v>1</v>
      </c>
      <c r="Z4685" t="s">
        <v>5</v>
      </c>
      <c r="AA4685" t="s">
        <v>238</v>
      </c>
      <c r="AB4685" t="s">
        <v>222</v>
      </c>
      <c r="AC4685" t="s">
        <v>2</v>
      </c>
      <c r="AD4685">
        <v>602</v>
      </c>
      <c r="AE4685">
        <v>53</v>
      </c>
      <c r="AF4685">
        <v>53</v>
      </c>
      <c r="AG4685">
        <v>53</v>
      </c>
      <c r="AH4685">
        <v>56</v>
      </c>
      <c r="AI4685">
        <v>3</v>
      </c>
      <c r="AJ4685">
        <v>0</v>
      </c>
      <c r="AK4685">
        <v>0</v>
      </c>
      <c r="AL4685">
        <v>39031</v>
      </c>
      <c r="AM4685" t="s">
        <v>23</v>
      </c>
    </row>
    <row r="4686" spans="1:39">
      <c r="A4686" t="s">
        <v>5</v>
      </c>
      <c r="B4686" t="s">
        <v>238</v>
      </c>
      <c r="C4686" t="s">
        <v>709</v>
      </c>
      <c r="D4686" t="s">
        <v>710</v>
      </c>
      <c r="E4686" t="s">
        <v>222</v>
      </c>
      <c r="F4686">
        <v>395</v>
      </c>
      <c r="G4686" s="4">
        <v>43648</v>
      </c>
      <c r="H4686" s="4">
        <v>43701</v>
      </c>
      <c r="I4686" s="1">
        <v>43701</v>
      </c>
      <c r="J4686" t="s">
        <v>671</v>
      </c>
      <c r="K4686" s="1">
        <v>43701</v>
      </c>
      <c r="L4686" s="3">
        <v>43704</v>
      </c>
      <c r="M4686" s="2">
        <v>395</v>
      </c>
      <c r="Q4686" s="2">
        <v>1</v>
      </c>
      <c r="R4686" s="2">
        <v>100</v>
      </c>
      <c r="S4686" s="2">
        <v>100</v>
      </c>
      <c r="T4686" s="2">
        <v>53</v>
      </c>
      <c r="U4686" s="2">
        <v>100</v>
      </c>
      <c r="V4686" s="2">
        <v>3</v>
      </c>
      <c r="X4686" s="1">
        <v>43649</v>
      </c>
      <c r="Y4686">
        <v>1</v>
      </c>
      <c r="Z4686" t="s">
        <v>5</v>
      </c>
      <c r="AA4686" t="s">
        <v>238</v>
      </c>
      <c r="AB4686" t="s">
        <v>222</v>
      </c>
      <c r="AC4686" t="s">
        <v>2</v>
      </c>
      <c r="AD4686">
        <v>395</v>
      </c>
      <c r="AE4686">
        <v>53</v>
      </c>
      <c r="AF4686">
        <v>53</v>
      </c>
      <c r="AG4686">
        <v>53</v>
      </c>
      <c r="AH4686">
        <v>56</v>
      </c>
      <c r="AI4686">
        <v>3</v>
      </c>
      <c r="AJ4686">
        <v>0</v>
      </c>
      <c r="AK4686">
        <v>0</v>
      </c>
      <c r="AL4686">
        <v>39031</v>
      </c>
      <c r="AM4686" t="s">
        <v>23</v>
      </c>
    </row>
    <row r="4687" spans="1:39">
      <c r="A4687" t="s">
        <v>5</v>
      </c>
      <c r="B4687" t="s">
        <v>238</v>
      </c>
      <c r="C4687" t="s">
        <v>709</v>
      </c>
      <c r="D4687" t="s">
        <v>710</v>
      </c>
      <c r="E4687" t="s">
        <v>222</v>
      </c>
      <c r="F4687">
        <v>160</v>
      </c>
      <c r="G4687" s="4">
        <v>43648</v>
      </c>
      <c r="H4687" s="4">
        <v>43701</v>
      </c>
      <c r="I4687" s="1">
        <v>43701</v>
      </c>
      <c r="J4687" t="s">
        <v>671</v>
      </c>
      <c r="K4687" s="1">
        <v>43701</v>
      </c>
      <c r="L4687" s="3">
        <v>43704</v>
      </c>
      <c r="M4687" s="2">
        <v>160</v>
      </c>
      <c r="Q4687" s="2">
        <v>1</v>
      </c>
      <c r="R4687" s="2">
        <v>100</v>
      </c>
      <c r="S4687" s="2">
        <v>100</v>
      </c>
      <c r="T4687" s="2">
        <v>53</v>
      </c>
      <c r="U4687" s="2">
        <v>100</v>
      </c>
      <c r="V4687" s="2">
        <v>3</v>
      </c>
      <c r="X4687" s="1">
        <v>43649</v>
      </c>
      <c r="Y4687">
        <v>1</v>
      </c>
      <c r="Z4687" t="s">
        <v>5</v>
      </c>
      <c r="AA4687" t="s">
        <v>238</v>
      </c>
      <c r="AB4687" t="s">
        <v>222</v>
      </c>
      <c r="AC4687" t="s">
        <v>2</v>
      </c>
      <c r="AD4687">
        <v>160</v>
      </c>
      <c r="AE4687">
        <v>53</v>
      </c>
      <c r="AF4687">
        <v>53</v>
      </c>
      <c r="AG4687">
        <v>53</v>
      </c>
      <c r="AH4687">
        <v>56</v>
      </c>
      <c r="AI4687">
        <v>3</v>
      </c>
      <c r="AJ4687">
        <v>0</v>
      </c>
      <c r="AK4687">
        <v>0</v>
      </c>
      <c r="AL4687">
        <v>39031</v>
      </c>
      <c r="AM4687" t="s">
        <v>23</v>
      </c>
    </row>
    <row r="4688" spans="1:39">
      <c r="A4688" t="s">
        <v>5</v>
      </c>
      <c r="B4688" t="s">
        <v>238</v>
      </c>
      <c r="C4688" t="s">
        <v>711</v>
      </c>
      <c r="D4688" t="s">
        <v>712</v>
      </c>
      <c r="E4688" t="s">
        <v>222</v>
      </c>
      <c r="F4688">
        <v>12</v>
      </c>
      <c r="G4688" s="4">
        <v>43648</v>
      </c>
      <c r="H4688" s="4">
        <v>43701</v>
      </c>
      <c r="I4688" s="1">
        <v>43701</v>
      </c>
      <c r="J4688" t="s">
        <v>671</v>
      </c>
      <c r="K4688" s="1">
        <v>43701</v>
      </c>
      <c r="L4688" s="3">
        <v>43704</v>
      </c>
      <c r="M4688" s="2">
        <v>12</v>
      </c>
      <c r="Q4688" s="2">
        <v>1</v>
      </c>
      <c r="R4688" s="2">
        <v>100</v>
      </c>
      <c r="S4688" s="2">
        <v>100</v>
      </c>
      <c r="T4688" s="2">
        <v>53</v>
      </c>
      <c r="U4688" s="2">
        <v>100</v>
      </c>
      <c r="V4688" s="2">
        <v>3</v>
      </c>
      <c r="X4688" s="1">
        <v>43649</v>
      </c>
      <c r="Y4688">
        <v>1</v>
      </c>
      <c r="Z4688" t="s">
        <v>5</v>
      </c>
      <c r="AA4688" t="s">
        <v>238</v>
      </c>
      <c r="AB4688" t="s">
        <v>222</v>
      </c>
      <c r="AC4688" t="s">
        <v>2</v>
      </c>
      <c r="AD4688">
        <v>12</v>
      </c>
      <c r="AE4688">
        <v>53</v>
      </c>
      <c r="AF4688">
        <v>53</v>
      </c>
      <c r="AG4688">
        <v>53</v>
      </c>
      <c r="AH4688">
        <v>56</v>
      </c>
      <c r="AI4688">
        <v>3</v>
      </c>
      <c r="AJ4688">
        <v>0</v>
      </c>
      <c r="AK4688">
        <v>0</v>
      </c>
      <c r="AL4688">
        <v>39031</v>
      </c>
      <c r="AM4688" t="s">
        <v>23</v>
      </c>
    </row>
    <row r="4689" spans="1:39">
      <c r="A4689" t="s">
        <v>5</v>
      </c>
      <c r="B4689" t="s">
        <v>238</v>
      </c>
      <c r="C4689" t="s">
        <v>711</v>
      </c>
      <c r="D4689" t="s">
        <v>712</v>
      </c>
      <c r="E4689" t="s">
        <v>222</v>
      </c>
      <c r="F4689">
        <v>160</v>
      </c>
      <c r="G4689" s="4">
        <v>43648</v>
      </c>
      <c r="H4689" s="4">
        <v>43701</v>
      </c>
      <c r="I4689" s="1">
        <v>43701</v>
      </c>
      <c r="J4689" t="s">
        <v>671</v>
      </c>
      <c r="K4689" s="1">
        <v>43701</v>
      </c>
      <c r="L4689" s="3">
        <v>43704</v>
      </c>
      <c r="M4689" s="2">
        <v>160</v>
      </c>
      <c r="Q4689" s="2">
        <v>1</v>
      </c>
      <c r="R4689" s="2">
        <v>100</v>
      </c>
      <c r="S4689" s="2">
        <v>100</v>
      </c>
      <c r="T4689" s="2">
        <v>53</v>
      </c>
      <c r="U4689" s="2">
        <v>100</v>
      </c>
      <c r="V4689" s="2">
        <v>3</v>
      </c>
      <c r="X4689" s="1">
        <v>43649</v>
      </c>
      <c r="Y4689">
        <v>1</v>
      </c>
      <c r="Z4689" t="s">
        <v>5</v>
      </c>
      <c r="AA4689" t="s">
        <v>238</v>
      </c>
      <c r="AB4689" t="s">
        <v>222</v>
      </c>
      <c r="AC4689" t="s">
        <v>2</v>
      </c>
      <c r="AD4689">
        <v>160</v>
      </c>
      <c r="AE4689">
        <v>53</v>
      </c>
      <c r="AF4689">
        <v>53</v>
      </c>
      <c r="AG4689">
        <v>53</v>
      </c>
      <c r="AH4689">
        <v>56</v>
      </c>
      <c r="AI4689">
        <v>3</v>
      </c>
      <c r="AJ4689">
        <v>0</v>
      </c>
      <c r="AK4689">
        <v>0</v>
      </c>
      <c r="AL4689">
        <v>39031</v>
      </c>
      <c r="AM4689" t="s">
        <v>23</v>
      </c>
    </row>
    <row r="4690" spans="1:39">
      <c r="A4690" t="s">
        <v>5</v>
      </c>
      <c r="B4690" t="s">
        <v>238</v>
      </c>
      <c r="C4690" t="s">
        <v>709</v>
      </c>
      <c r="D4690" t="s">
        <v>710</v>
      </c>
      <c r="E4690" t="s">
        <v>222</v>
      </c>
      <c r="F4690">
        <v>80</v>
      </c>
      <c r="G4690" s="4">
        <v>43648</v>
      </c>
      <c r="H4690" s="4">
        <v>43701</v>
      </c>
      <c r="I4690" s="1">
        <v>43701</v>
      </c>
      <c r="J4690" t="s">
        <v>671</v>
      </c>
      <c r="K4690" s="1">
        <v>43701</v>
      </c>
      <c r="L4690" s="3">
        <v>43704</v>
      </c>
      <c r="M4690" s="2">
        <v>80</v>
      </c>
      <c r="Q4690" s="2">
        <v>1</v>
      </c>
      <c r="R4690" s="2">
        <v>100</v>
      </c>
      <c r="S4690" s="2">
        <v>100</v>
      </c>
      <c r="T4690" s="2">
        <v>53</v>
      </c>
      <c r="U4690" s="2">
        <v>100</v>
      </c>
      <c r="V4690" s="2">
        <v>3</v>
      </c>
      <c r="X4690" s="1">
        <v>43649</v>
      </c>
      <c r="Y4690">
        <v>1</v>
      </c>
      <c r="Z4690" t="s">
        <v>5</v>
      </c>
      <c r="AA4690" t="s">
        <v>238</v>
      </c>
      <c r="AB4690" t="s">
        <v>222</v>
      </c>
      <c r="AC4690" t="s">
        <v>2</v>
      </c>
      <c r="AD4690">
        <v>80</v>
      </c>
      <c r="AE4690">
        <v>53</v>
      </c>
      <c r="AF4690">
        <v>53</v>
      </c>
      <c r="AG4690">
        <v>53</v>
      </c>
      <c r="AH4690">
        <v>56</v>
      </c>
      <c r="AI4690">
        <v>3</v>
      </c>
      <c r="AJ4690">
        <v>0</v>
      </c>
      <c r="AK4690">
        <v>0</v>
      </c>
      <c r="AL4690">
        <v>39031</v>
      </c>
      <c r="AM4690" t="s">
        <v>23</v>
      </c>
    </row>
    <row r="4691" spans="1:39">
      <c r="A4691" t="s">
        <v>5</v>
      </c>
      <c r="B4691" t="s">
        <v>238</v>
      </c>
      <c r="C4691" t="s">
        <v>709</v>
      </c>
      <c r="D4691" t="s">
        <v>710</v>
      </c>
      <c r="E4691" t="s">
        <v>222</v>
      </c>
      <c r="F4691">
        <v>800</v>
      </c>
      <c r="G4691" s="4">
        <v>43648</v>
      </c>
      <c r="H4691" s="4">
        <v>43701</v>
      </c>
      <c r="I4691" s="1">
        <v>43701</v>
      </c>
      <c r="J4691" t="s">
        <v>671</v>
      </c>
      <c r="K4691" s="1">
        <v>43701</v>
      </c>
      <c r="L4691" s="3">
        <v>43704</v>
      </c>
      <c r="M4691" s="2">
        <v>800</v>
      </c>
      <c r="Q4691" s="2">
        <v>1</v>
      </c>
      <c r="R4691" s="2">
        <v>100</v>
      </c>
      <c r="S4691" s="2">
        <v>100</v>
      </c>
      <c r="T4691" s="2">
        <v>53</v>
      </c>
      <c r="U4691" s="2">
        <v>100</v>
      </c>
      <c r="V4691" s="2">
        <v>3</v>
      </c>
      <c r="X4691" s="1">
        <v>43649</v>
      </c>
      <c r="Y4691">
        <v>1</v>
      </c>
      <c r="Z4691" t="s">
        <v>5</v>
      </c>
      <c r="AA4691" t="s">
        <v>238</v>
      </c>
      <c r="AB4691" t="s">
        <v>222</v>
      </c>
      <c r="AC4691" t="s">
        <v>2</v>
      </c>
      <c r="AD4691">
        <v>800</v>
      </c>
      <c r="AE4691">
        <v>53</v>
      </c>
      <c r="AF4691">
        <v>53</v>
      </c>
      <c r="AG4691">
        <v>53</v>
      </c>
      <c r="AH4691">
        <v>56</v>
      </c>
      <c r="AI4691">
        <v>3</v>
      </c>
      <c r="AJ4691">
        <v>0</v>
      </c>
      <c r="AK4691">
        <v>0</v>
      </c>
      <c r="AL4691">
        <v>39031</v>
      </c>
      <c r="AM4691" t="s">
        <v>23</v>
      </c>
    </row>
    <row r="4692" spans="1:39">
      <c r="A4692" t="s">
        <v>5</v>
      </c>
      <c r="B4692" t="s">
        <v>238</v>
      </c>
      <c r="C4692" t="s">
        <v>713</v>
      </c>
      <c r="D4692" t="s">
        <v>710</v>
      </c>
      <c r="E4692" t="s">
        <v>222</v>
      </c>
      <c r="F4692">
        <v>68</v>
      </c>
      <c r="G4692" s="4">
        <v>43648</v>
      </c>
      <c r="H4692" s="4">
        <v>43701</v>
      </c>
      <c r="I4692" s="1">
        <v>43701</v>
      </c>
      <c r="J4692" t="s">
        <v>671</v>
      </c>
      <c r="K4692" s="1">
        <v>43701</v>
      </c>
      <c r="L4692" s="3">
        <v>43704</v>
      </c>
      <c r="M4692" s="2">
        <v>68</v>
      </c>
      <c r="Q4692" s="2">
        <v>1</v>
      </c>
      <c r="R4692" s="2">
        <v>100</v>
      </c>
      <c r="S4692" s="2">
        <v>100</v>
      </c>
      <c r="T4692" s="2">
        <v>53</v>
      </c>
      <c r="U4692" s="2">
        <v>100</v>
      </c>
      <c r="V4692" s="2">
        <v>3</v>
      </c>
      <c r="X4692" s="1">
        <v>43649</v>
      </c>
      <c r="Y4692">
        <v>1</v>
      </c>
      <c r="Z4692" t="s">
        <v>5</v>
      </c>
      <c r="AA4692" t="s">
        <v>238</v>
      </c>
      <c r="AB4692" t="s">
        <v>222</v>
      </c>
      <c r="AC4692" t="s">
        <v>2</v>
      </c>
      <c r="AD4692">
        <v>68</v>
      </c>
      <c r="AE4692">
        <v>53</v>
      </c>
      <c r="AF4692">
        <v>53</v>
      </c>
      <c r="AG4692">
        <v>53</v>
      </c>
      <c r="AH4692">
        <v>56</v>
      </c>
      <c r="AI4692">
        <v>3</v>
      </c>
      <c r="AJ4692">
        <v>0</v>
      </c>
      <c r="AK4692">
        <v>0</v>
      </c>
      <c r="AL4692">
        <v>39031</v>
      </c>
      <c r="AM4692" t="s">
        <v>23</v>
      </c>
    </row>
    <row r="4693" spans="1:39">
      <c r="A4693" t="s">
        <v>5</v>
      </c>
      <c r="B4693" t="s">
        <v>238</v>
      </c>
      <c r="C4693" t="s">
        <v>792</v>
      </c>
      <c r="D4693" t="s">
        <v>251</v>
      </c>
      <c r="E4693" t="s">
        <v>222</v>
      </c>
      <c r="F4693">
        <v>1519</v>
      </c>
      <c r="G4693" s="4">
        <v>43693</v>
      </c>
      <c r="H4693" s="4">
        <v>43702</v>
      </c>
      <c r="I4693" s="1">
        <v>43702</v>
      </c>
      <c r="J4693" t="s">
        <v>671</v>
      </c>
      <c r="K4693" s="1">
        <v>43702</v>
      </c>
      <c r="L4693" s="3">
        <v>43705</v>
      </c>
      <c r="M4693" s="2">
        <v>1519</v>
      </c>
      <c r="Q4693" s="2">
        <v>1</v>
      </c>
      <c r="R4693" s="2">
        <v>100</v>
      </c>
      <c r="S4693" s="2">
        <v>100</v>
      </c>
      <c r="T4693" s="2">
        <v>9</v>
      </c>
      <c r="U4693" s="2">
        <v>100</v>
      </c>
      <c r="V4693" s="2">
        <v>3</v>
      </c>
      <c r="X4693" s="1">
        <v>43694</v>
      </c>
      <c r="Y4693">
        <v>1</v>
      </c>
      <c r="Z4693" t="s">
        <v>5</v>
      </c>
      <c r="AA4693" t="s">
        <v>238</v>
      </c>
      <c r="AB4693" t="s">
        <v>222</v>
      </c>
      <c r="AC4693" t="s">
        <v>2</v>
      </c>
      <c r="AD4693">
        <v>1519</v>
      </c>
      <c r="AE4693">
        <v>9</v>
      </c>
      <c r="AF4693">
        <v>9</v>
      </c>
      <c r="AG4693">
        <v>9</v>
      </c>
      <c r="AH4693">
        <v>12</v>
      </c>
      <c r="AI4693">
        <v>3</v>
      </c>
      <c r="AJ4693">
        <v>0</v>
      </c>
      <c r="AK4693">
        <v>0</v>
      </c>
      <c r="AL4693" t="s">
        <v>248</v>
      </c>
      <c r="AM4693" t="s">
        <v>23</v>
      </c>
    </row>
    <row r="4694" spans="1:39">
      <c r="A4694" t="s">
        <v>5</v>
      </c>
      <c r="B4694" t="s">
        <v>238</v>
      </c>
      <c r="C4694" t="s">
        <v>792</v>
      </c>
      <c r="D4694" t="s">
        <v>251</v>
      </c>
      <c r="E4694" t="s">
        <v>222</v>
      </c>
      <c r="F4694">
        <v>555</v>
      </c>
      <c r="G4694" s="4">
        <v>43693</v>
      </c>
      <c r="H4694" s="4">
        <v>43702</v>
      </c>
      <c r="I4694" s="1">
        <v>43702</v>
      </c>
      <c r="J4694" t="s">
        <v>671</v>
      </c>
      <c r="K4694" s="1">
        <v>43702</v>
      </c>
      <c r="L4694" s="3">
        <v>43705</v>
      </c>
      <c r="M4694" s="2">
        <v>555</v>
      </c>
      <c r="Q4694" s="2">
        <v>1</v>
      </c>
      <c r="R4694" s="2">
        <v>100</v>
      </c>
      <c r="S4694" s="2">
        <v>100</v>
      </c>
      <c r="T4694" s="2">
        <v>9</v>
      </c>
      <c r="U4694" s="2">
        <v>100</v>
      </c>
      <c r="V4694" s="2">
        <v>3</v>
      </c>
      <c r="X4694" s="1">
        <v>43694</v>
      </c>
      <c r="Y4694">
        <v>1</v>
      </c>
      <c r="Z4694" t="s">
        <v>5</v>
      </c>
      <c r="AA4694" t="s">
        <v>238</v>
      </c>
      <c r="AB4694" t="s">
        <v>222</v>
      </c>
      <c r="AC4694" t="s">
        <v>2</v>
      </c>
      <c r="AD4694">
        <v>555</v>
      </c>
      <c r="AE4694">
        <v>9</v>
      </c>
      <c r="AF4694">
        <v>9</v>
      </c>
      <c r="AG4694">
        <v>9</v>
      </c>
      <c r="AH4694">
        <v>12</v>
      </c>
      <c r="AI4694">
        <v>3</v>
      </c>
      <c r="AJ4694">
        <v>0</v>
      </c>
      <c r="AK4694">
        <v>0</v>
      </c>
      <c r="AL4694" t="s">
        <v>248</v>
      </c>
      <c r="AM4694" t="s">
        <v>23</v>
      </c>
    </row>
    <row r="4695" spans="1:39">
      <c r="A4695" t="s">
        <v>5</v>
      </c>
      <c r="B4695" t="s">
        <v>238</v>
      </c>
      <c r="C4695" t="s">
        <v>791</v>
      </c>
      <c r="D4695" t="s">
        <v>251</v>
      </c>
      <c r="E4695" t="s">
        <v>222</v>
      </c>
      <c r="F4695">
        <v>1480</v>
      </c>
      <c r="G4695" s="4">
        <v>43679</v>
      </c>
      <c r="H4695" s="4">
        <v>43702</v>
      </c>
      <c r="I4695" s="1">
        <v>43702</v>
      </c>
      <c r="J4695" t="s">
        <v>671</v>
      </c>
      <c r="K4695" s="1">
        <v>43702</v>
      </c>
      <c r="L4695" s="3">
        <v>43705</v>
      </c>
      <c r="M4695" s="2">
        <v>1480</v>
      </c>
      <c r="Q4695" s="2">
        <v>1</v>
      </c>
      <c r="R4695" s="2">
        <v>100</v>
      </c>
      <c r="S4695" s="2">
        <v>100</v>
      </c>
      <c r="T4695" s="2">
        <v>23</v>
      </c>
      <c r="U4695" s="2">
        <v>100</v>
      </c>
      <c r="V4695" s="2">
        <v>3</v>
      </c>
      <c r="X4695" s="1">
        <v>43680</v>
      </c>
      <c r="Y4695">
        <v>1</v>
      </c>
      <c r="Z4695" t="s">
        <v>5</v>
      </c>
      <c r="AA4695" t="s">
        <v>238</v>
      </c>
      <c r="AB4695" t="s">
        <v>222</v>
      </c>
      <c r="AC4695" t="s">
        <v>2</v>
      </c>
      <c r="AD4695">
        <v>1480</v>
      </c>
      <c r="AE4695">
        <v>23</v>
      </c>
      <c r="AF4695">
        <v>23</v>
      </c>
      <c r="AG4695">
        <v>23</v>
      </c>
      <c r="AH4695">
        <v>26</v>
      </c>
      <c r="AI4695">
        <v>3</v>
      </c>
      <c r="AJ4695">
        <v>0</v>
      </c>
      <c r="AK4695">
        <v>0</v>
      </c>
      <c r="AL4695" t="s">
        <v>248</v>
      </c>
      <c r="AM4695" t="s">
        <v>23</v>
      </c>
    </row>
    <row r="4696" spans="1:39">
      <c r="A4696" t="s">
        <v>5</v>
      </c>
      <c r="B4696" t="s">
        <v>238</v>
      </c>
      <c r="C4696" t="s">
        <v>791</v>
      </c>
      <c r="D4696" t="s">
        <v>251</v>
      </c>
      <c r="E4696" t="s">
        <v>222</v>
      </c>
      <c r="F4696">
        <v>720</v>
      </c>
      <c r="G4696" s="4">
        <v>43679</v>
      </c>
      <c r="H4696" s="4">
        <v>43702</v>
      </c>
      <c r="I4696" s="1">
        <v>43702</v>
      </c>
      <c r="J4696" t="s">
        <v>671</v>
      </c>
      <c r="K4696" s="1">
        <v>43702</v>
      </c>
      <c r="L4696" s="3">
        <v>43705</v>
      </c>
      <c r="M4696" s="2">
        <v>720</v>
      </c>
      <c r="Q4696" s="2">
        <v>1</v>
      </c>
      <c r="R4696" s="2">
        <v>100</v>
      </c>
      <c r="S4696" s="2">
        <v>100</v>
      </c>
      <c r="T4696" s="2">
        <v>23</v>
      </c>
      <c r="U4696" s="2">
        <v>100</v>
      </c>
      <c r="V4696" s="2">
        <v>3</v>
      </c>
      <c r="X4696" s="1">
        <v>43680</v>
      </c>
      <c r="Y4696">
        <v>1</v>
      </c>
      <c r="Z4696" t="s">
        <v>5</v>
      </c>
      <c r="AA4696" t="s">
        <v>238</v>
      </c>
      <c r="AB4696" t="s">
        <v>222</v>
      </c>
      <c r="AC4696" t="s">
        <v>2</v>
      </c>
      <c r="AD4696">
        <v>720</v>
      </c>
      <c r="AE4696">
        <v>23</v>
      </c>
      <c r="AF4696">
        <v>23</v>
      </c>
      <c r="AG4696">
        <v>23</v>
      </c>
      <c r="AH4696">
        <v>26</v>
      </c>
      <c r="AI4696">
        <v>3</v>
      </c>
      <c r="AJ4696">
        <v>0</v>
      </c>
      <c r="AK4696">
        <v>0</v>
      </c>
      <c r="AL4696" t="s">
        <v>248</v>
      </c>
      <c r="AM4696" t="s">
        <v>23</v>
      </c>
    </row>
    <row r="4697" spans="1:39">
      <c r="A4697" t="s">
        <v>5</v>
      </c>
      <c r="B4697" t="s">
        <v>238</v>
      </c>
      <c r="C4697" t="s">
        <v>791</v>
      </c>
      <c r="D4697" t="s">
        <v>251</v>
      </c>
      <c r="E4697" t="s">
        <v>222</v>
      </c>
      <c r="F4697">
        <v>600</v>
      </c>
      <c r="G4697" s="4">
        <v>43679</v>
      </c>
      <c r="H4697" s="4">
        <v>43702</v>
      </c>
      <c r="I4697" s="1">
        <v>43702</v>
      </c>
      <c r="J4697" t="s">
        <v>671</v>
      </c>
      <c r="K4697" s="1">
        <v>43702</v>
      </c>
      <c r="L4697" s="3">
        <v>43705</v>
      </c>
      <c r="M4697" s="2">
        <v>600</v>
      </c>
      <c r="Q4697" s="2">
        <v>1</v>
      </c>
      <c r="R4697" s="2">
        <v>100</v>
      </c>
      <c r="S4697" s="2">
        <v>100</v>
      </c>
      <c r="T4697" s="2">
        <v>23</v>
      </c>
      <c r="U4697" s="2">
        <v>100</v>
      </c>
      <c r="V4697" s="2">
        <v>3</v>
      </c>
      <c r="X4697" s="1">
        <v>43680</v>
      </c>
      <c r="Y4697">
        <v>1</v>
      </c>
      <c r="Z4697" t="s">
        <v>5</v>
      </c>
      <c r="AA4697" t="s">
        <v>238</v>
      </c>
      <c r="AB4697" t="s">
        <v>222</v>
      </c>
      <c r="AC4697" t="s">
        <v>2</v>
      </c>
      <c r="AD4697">
        <v>600</v>
      </c>
      <c r="AE4697">
        <v>23</v>
      </c>
      <c r="AF4697">
        <v>23</v>
      </c>
      <c r="AG4697">
        <v>23</v>
      </c>
      <c r="AH4697">
        <v>26</v>
      </c>
      <c r="AI4697">
        <v>3</v>
      </c>
      <c r="AJ4697">
        <v>0</v>
      </c>
      <c r="AK4697">
        <v>0</v>
      </c>
      <c r="AL4697" t="s">
        <v>248</v>
      </c>
      <c r="AM4697" t="s">
        <v>23</v>
      </c>
    </row>
    <row r="4698" spans="1:39">
      <c r="A4698" t="s">
        <v>5</v>
      </c>
      <c r="B4698" t="s">
        <v>238</v>
      </c>
      <c r="C4698" t="s">
        <v>791</v>
      </c>
      <c r="D4698" t="s">
        <v>251</v>
      </c>
      <c r="E4698" t="s">
        <v>222</v>
      </c>
      <c r="F4698">
        <v>540</v>
      </c>
      <c r="G4698" s="4">
        <v>43679</v>
      </c>
      <c r="H4698" s="4">
        <v>43702</v>
      </c>
      <c r="I4698" s="1">
        <v>43702</v>
      </c>
      <c r="J4698" t="s">
        <v>671</v>
      </c>
      <c r="K4698" s="1">
        <v>43702</v>
      </c>
      <c r="L4698" s="3">
        <v>43705</v>
      </c>
      <c r="M4698" s="2">
        <v>540</v>
      </c>
      <c r="Q4698" s="2">
        <v>1</v>
      </c>
      <c r="R4698" s="2">
        <v>100</v>
      </c>
      <c r="S4698" s="2">
        <v>100</v>
      </c>
      <c r="T4698" s="2">
        <v>23</v>
      </c>
      <c r="U4698" s="2">
        <v>100</v>
      </c>
      <c r="V4698" s="2">
        <v>3</v>
      </c>
      <c r="X4698" s="1">
        <v>43680</v>
      </c>
      <c r="Y4698">
        <v>1</v>
      </c>
      <c r="Z4698" t="s">
        <v>5</v>
      </c>
      <c r="AA4698" t="s">
        <v>238</v>
      </c>
      <c r="AB4698" t="s">
        <v>222</v>
      </c>
      <c r="AC4698" t="s">
        <v>2</v>
      </c>
      <c r="AD4698">
        <v>540</v>
      </c>
      <c r="AE4698">
        <v>23</v>
      </c>
      <c r="AF4698">
        <v>23</v>
      </c>
      <c r="AG4698">
        <v>23</v>
      </c>
      <c r="AH4698">
        <v>26</v>
      </c>
      <c r="AI4698">
        <v>3</v>
      </c>
      <c r="AJ4698">
        <v>0</v>
      </c>
      <c r="AK4698">
        <v>0</v>
      </c>
      <c r="AL4698" t="s">
        <v>248</v>
      </c>
      <c r="AM4698" t="s">
        <v>23</v>
      </c>
    </row>
    <row r="4699" spans="1:39">
      <c r="A4699" t="s">
        <v>5</v>
      </c>
      <c r="B4699" t="s">
        <v>238</v>
      </c>
      <c r="C4699" t="s">
        <v>791</v>
      </c>
      <c r="D4699" t="s">
        <v>251</v>
      </c>
      <c r="E4699" t="s">
        <v>222</v>
      </c>
      <c r="F4699">
        <v>1440</v>
      </c>
      <c r="G4699" s="4">
        <v>43679</v>
      </c>
      <c r="H4699" s="4">
        <v>43702</v>
      </c>
      <c r="I4699" s="1">
        <v>43702</v>
      </c>
      <c r="J4699" t="s">
        <v>671</v>
      </c>
      <c r="K4699" s="1">
        <v>43702</v>
      </c>
      <c r="L4699" s="3">
        <v>43705</v>
      </c>
      <c r="M4699" s="2">
        <v>1440</v>
      </c>
      <c r="Q4699" s="2">
        <v>1</v>
      </c>
      <c r="R4699" s="2">
        <v>100</v>
      </c>
      <c r="S4699" s="2">
        <v>100</v>
      </c>
      <c r="T4699" s="2">
        <v>23</v>
      </c>
      <c r="U4699" s="2">
        <v>100</v>
      </c>
      <c r="V4699" s="2">
        <v>3</v>
      </c>
      <c r="X4699" s="1">
        <v>43680</v>
      </c>
      <c r="Y4699">
        <v>1</v>
      </c>
      <c r="Z4699" t="s">
        <v>5</v>
      </c>
      <c r="AA4699" t="s">
        <v>238</v>
      </c>
      <c r="AB4699" t="s">
        <v>222</v>
      </c>
      <c r="AC4699" t="s">
        <v>2</v>
      </c>
      <c r="AD4699">
        <v>1440</v>
      </c>
      <c r="AE4699">
        <v>23</v>
      </c>
      <c r="AF4699">
        <v>23</v>
      </c>
      <c r="AG4699">
        <v>23</v>
      </c>
      <c r="AH4699">
        <v>26</v>
      </c>
      <c r="AI4699">
        <v>3</v>
      </c>
      <c r="AJ4699">
        <v>0</v>
      </c>
      <c r="AK4699">
        <v>0</v>
      </c>
      <c r="AL4699" t="s">
        <v>248</v>
      </c>
      <c r="AM4699" t="s">
        <v>23</v>
      </c>
    </row>
    <row r="4700" spans="1:39">
      <c r="A4700" t="s">
        <v>5</v>
      </c>
      <c r="B4700" t="s">
        <v>238</v>
      </c>
      <c r="C4700" t="s">
        <v>791</v>
      </c>
      <c r="D4700" t="s">
        <v>251</v>
      </c>
      <c r="E4700" t="s">
        <v>222</v>
      </c>
      <c r="F4700">
        <v>600</v>
      </c>
      <c r="G4700" s="4">
        <v>43679</v>
      </c>
      <c r="H4700" s="4">
        <v>43702</v>
      </c>
      <c r="I4700" s="1">
        <v>43702</v>
      </c>
      <c r="J4700" t="s">
        <v>671</v>
      </c>
      <c r="K4700" s="1">
        <v>43702</v>
      </c>
      <c r="L4700" s="3">
        <v>43705</v>
      </c>
      <c r="M4700" s="2">
        <v>600</v>
      </c>
      <c r="Q4700" s="2">
        <v>1</v>
      </c>
      <c r="R4700" s="2">
        <v>100</v>
      </c>
      <c r="S4700" s="2">
        <v>100</v>
      </c>
      <c r="T4700" s="2">
        <v>23</v>
      </c>
      <c r="U4700" s="2">
        <v>100</v>
      </c>
      <c r="V4700" s="2">
        <v>3</v>
      </c>
      <c r="X4700" s="1">
        <v>43680</v>
      </c>
      <c r="Y4700">
        <v>1</v>
      </c>
      <c r="Z4700" t="s">
        <v>5</v>
      </c>
      <c r="AA4700" t="s">
        <v>238</v>
      </c>
      <c r="AB4700" t="s">
        <v>222</v>
      </c>
      <c r="AC4700" t="s">
        <v>2</v>
      </c>
      <c r="AD4700">
        <v>600</v>
      </c>
      <c r="AE4700">
        <v>23</v>
      </c>
      <c r="AF4700">
        <v>23</v>
      </c>
      <c r="AG4700">
        <v>23</v>
      </c>
      <c r="AH4700">
        <v>26</v>
      </c>
      <c r="AI4700">
        <v>3</v>
      </c>
      <c r="AJ4700">
        <v>0</v>
      </c>
      <c r="AK4700">
        <v>0</v>
      </c>
      <c r="AL4700" t="s">
        <v>248</v>
      </c>
      <c r="AM4700" t="s">
        <v>23</v>
      </c>
    </row>
    <row r="4701" spans="1:39">
      <c r="A4701" t="s">
        <v>5</v>
      </c>
      <c r="B4701" t="s">
        <v>238</v>
      </c>
      <c r="C4701" t="s">
        <v>791</v>
      </c>
      <c r="D4701" t="s">
        <v>251</v>
      </c>
      <c r="E4701" t="s">
        <v>222</v>
      </c>
      <c r="F4701">
        <v>670</v>
      </c>
      <c r="G4701" s="4">
        <v>43679</v>
      </c>
      <c r="H4701" s="4">
        <v>43702</v>
      </c>
      <c r="I4701" s="1">
        <v>43702</v>
      </c>
      <c r="J4701" t="s">
        <v>671</v>
      </c>
      <c r="K4701" s="1">
        <v>43702</v>
      </c>
      <c r="L4701" s="3">
        <v>43705</v>
      </c>
      <c r="M4701" s="2">
        <v>670</v>
      </c>
      <c r="Q4701" s="2">
        <v>1</v>
      </c>
      <c r="R4701" s="2">
        <v>100</v>
      </c>
      <c r="S4701" s="2">
        <v>100</v>
      </c>
      <c r="T4701" s="2">
        <v>23</v>
      </c>
      <c r="U4701" s="2">
        <v>100</v>
      </c>
      <c r="V4701" s="2">
        <v>3</v>
      </c>
      <c r="X4701" s="1">
        <v>43680</v>
      </c>
      <c r="Y4701">
        <v>1</v>
      </c>
      <c r="Z4701" t="s">
        <v>5</v>
      </c>
      <c r="AA4701" t="s">
        <v>238</v>
      </c>
      <c r="AB4701" t="s">
        <v>222</v>
      </c>
      <c r="AC4701" t="s">
        <v>2</v>
      </c>
      <c r="AD4701">
        <v>670</v>
      </c>
      <c r="AE4701">
        <v>23</v>
      </c>
      <c r="AF4701">
        <v>23</v>
      </c>
      <c r="AG4701">
        <v>23</v>
      </c>
      <c r="AH4701">
        <v>26</v>
      </c>
      <c r="AI4701">
        <v>3</v>
      </c>
      <c r="AJ4701">
        <v>0</v>
      </c>
      <c r="AK4701">
        <v>0</v>
      </c>
      <c r="AL4701" t="s">
        <v>248</v>
      </c>
      <c r="AM4701" t="s">
        <v>23</v>
      </c>
    </row>
    <row r="4702" spans="1:39">
      <c r="A4702" t="s">
        <v>5</v>
      </c>
      <c r="B4702" t="s">
        <v>238</v>
      </c>
      <c r="C4702" t="s">
        <v>791</v>
      </c>
      <c r="D4702" t="s">
        <v>251</v>
      </c>
      <c r="E4702" t="s">
        <v>222</v>
      </c>
      <c r="F4702">
        <v>529</v>
      </c>
      <c r="G4702" s="4">
        <v>43679</v>
      </c>
      <c r="H4702" s="4">
        <v>43702</v>
      </c>
      <c r="I4702" s="1">
        <v>43702</v>
      </c>
      <c r="J4702" t="s">
        <v>671</v>
      </c>
      <c r="K4702" s="1">
        <v>43702</v>
      </c>
      <c r="L4702" s="3">
        <v>43705</v>
      </c>
      <c r="M4702" s="2">
        <v>529</v>
      </c>
      <c r="Q4702" s="2">
        <v>1</v>
      </c>
      <c r="R4702" s="2">
        <v>100</v>
      </c>
      <c r="S4702" s="2">
        <v>100</v>
      </c>
      <c r="T4702" s="2">
        <v>23</v>
      </c>
      <c r="U4702" s="2">
        <v>100</v>
      </c>
      <c r="V4702" s="2">
        <v>3</v>
      </c>
      <c r="X4702" s="1">
        <v>43680</v>
      </c>
      <c r="Y4702">
        <v>1</v>
      </c>
      <c r="Z4702" t="s">
        <v>5</v>
      </c>
      <c r="AA4702" t="s">
        <v>238</v>
      </c>
      <c r="AB4702" t="s">
        <v>222</v>
      </c>
      <c r="AC4702" t="s">
        <v>2</v>
      </c>
      <c r="AD4702">
        <v>529</v>
      </c>
      <c r="AE4702">
        <v>23</v>
      </c>
      <c r="AF4702">
        <v>23</v>
      </c>
      <c r="AG4702">
        <v>23</v>
      </c>
      <c r="AH4702">
        <v>26</v>
      </c>
      <c r="AI4702">
        <v>3</v>
      </c>
      <c r="AJ4702">
        <v>0</v>
      </c>
      <c r="AK4702">
        <v>0</v>
      </c>
      <c r="AL4702" t="s">
        <v>248</v>
      </c>
      <c r="AM4702" t="s">
        <v>23</v>
      </c>
    </row>
    <row r="4703" spans="1:39">
      <c r="A4703" t="s">
        <v>5</v>
      </c>
      <c r="B4703" t="s">
        <v>238</v>
      </c>
      <c r="C4703" t="s">
        <v>791</v>
      </c>
      <c r="D4703" t="s">
        <v>251</v>
      </c>
      <c r="E4703" t="s">
        <v>222</v>
      </c>
      <c r="F4703">
        <v>1200</v>
      </c>
      <c r="G4703" s="4">
        <v>43679</v>
      </c>
      <c r="H4703" s="4">
        <v>43702</v>
      </c>
      <c r="I4703" s="1">
        <v>43702</v>
      </c>
      <c r="J4703" t="s">
        <v>671</v>
      </c>
      <c r="K4703" s="1">
        <v>43702</v>
      </c>
      <c r="L4703" s="3">
        <v>43705</v>
      </c>
      <c r="M4703" s="2">
        <v>1200</v>
      </c>
      <c r="Q4703" s="2">
        <v>1</v>
      </c>
      <c r="R4703" s="2">
        <v>100</v>
      </c>
      <c r="S4703" s="2">
        <v>100</v>
      </c>
      <c r="T4703" s="2">
        <v>23</v>
      </c>
      <c r="U4703" s="2">
        <v>100</v>
      </c>
      <c r="V4703" s="2">
        <v>3</v>
      </c>
      <c r="X4703" s="1">
        <v>43680</v>
      </c>
      <c r="Y4703">
        <v>1</v>
      </c>
      <c r="Z4703" t="s">
        <v>5</v>
      </c>
      <c r="AA4703" t="s">
        <v>238</v>
      </c>
      <c r="AB4703" t="s">
        <v>222</v>
      </c>
      <c r="AC4703" t="s">
        <v>2</v>
      </c>
      <c r="AD4703">
        <v>1200</v>
      </c>
      <c r="AE4703">
        <v>23</v>
      </c>
      <c r="AF4703">
        <v>23</v>
      </c>
      <c r="AG4703">
        <v>23</v>
      </c>
      <c r="AH4703">
        <v>26</v>
      </c>
      <c r="AI4703">
        <v>3</v>
      </c>
      <c r="AJ4703">
        <v>0</v>
      </c>
      <c r="AK4703">
        <v>0</v>
      </c>
      <c r="AL4703" t="s">
        <v>248</v>
      </c>
      <c r="AM4703" t="s">
        <v>23</v>
      </c>
    </row>
    <row r="4704" spans="1:39">
      <c r="A4704" t="s">
        <v>5</v>
      </c>
      <c r="B4704" t="s">
        <v>238</v>
      </c>
      <c r="C4704" t="s">
        <v>791</v>
      </c>
      <c r="D4704" t="s">
        <v>251</v>
      </c>
      <c r="E4704" t="s">
        <v>222</v>
      </c>
      <c r="F4704">
        <v>1800</v>
      </c>
      <c r="G4704" s="4">
        <v>43679</v>
      </c>
      <c r="H4704" s="4">
        <v>43702</v>
      </c>
      <c r="I4704" s="1">
        <v>43702</v>
      </c>
      <c r="J4704" t="s">
        <v>671</v>
      </c>
      <c r="K4704" s="1">
        <v>43702</v>
      </c>
      <c r="L4704" s="3">
        <v>43705</v>
      </c>
      <c r="M4704" s="2">
        <v>1800</v>
      </c>
      <c r="Q4704" s="2">
        <v>1</v>
      </c>
      <c r="R4704" s="2">
        <v>100</v>
      </c>
      <c r="S4704" s="2">
        <v>100</v>
      </c>
      <c r="T4704" s="2">
        <v>23</v>
      </c>
      <c r="U4704" s="2">
        <v>100</v>
      </c>
      <c r="V4704" s="2">
        <v>3</v>
      </c>
      <c r="X4704" s="1">
        <v>43680</v>
      </c>
      <c r="Y4704">
        <v>1</v>
      </c>
      <c r="Z4704" t="s">
        <v>5</v>
      </c>
      <c r="AA4704" t="s">
        <v>238</v>
      </c>
      <c r="AB4704" t="s">
        <v>222</v>
      </c>
      <c r="AC4704" t="s">
        <v>2</v>
      </c>
      <c r="AD4704">
        <v>1800</v>
      </c>
      <c r="AE4704">
        <v>23</v>
      </c>
      <c r="AF4704">
        <v>23</v>
      </c>
      <c r="AG4704">
        <v>23</v>
      </c>
      <c r="AH4704">
        <v>26</v>
      </c>
      <c r="AI4704">
        <v>3</v>
      </c>
      <c r="AJ4704">
        <v>0</v>
      </c>
      <c r="AK4704">
        <v>0</v>
      </c>
      <c r="AL4704" t="s">
        <v>248</v>
      </c>
      <c r="AM4704" t="s">
        <v>23</v>
      </c>
    </row>
    <row r="4705" spans="1:39">
      <c r="A4705" t="s">
        <v>5</v>
      </c>
      <c r="B4705" t="s">
        <v>238</v>
      </c>
      <c r="C4705" t="s">
        <v>790</v>
      </c>
      <c r="D4705" t="s">
        <v>251</v>
      </c>
      <c r="E4705" t="s">
        <v>222</v>
      </c>
      <c r="F4705">
        <v>11</v>
      </c>
      <c r="G4705" s="4">
        <v>43693</v>
      </c>
      <c r="H4705" s="4">
        <v>43702</v>
      </c>
      <c r="I4705" s="1">
        <v>43702</v>
      </c>
      <c r="J4705" t="s">
        <v>671</v>
      </c>
      <c r="K4705" s="1">
        <v>43702</v>
      </c>
      <c r="L4705" s="3">
        <v>43705</v>
      </c>
      <c r="M4705" s="2">
        <v>11</v>
      </c>
      <c r="Q4705" s="2">
        <v>1</v>
      </c>
      <c r="R4705" s="2">
        <v>100</v>
      </c>
      <c r="S4705" s="2">
        <v>100</v>
      </c>
      <c r="T4705" s="2">
        <v>9</v>
      </c>
      <c r="U4705" s="2">
        <v>100</v>
      </c>
      <c r="V4705" s="2">
        <v>3</v>
      </c>
      <c r="X4705" s="1">
        <v>43694</v>
      </c>
      <c r="Y4705">
        <v>1</v>
      </c>
      <c r="Z4705" t="s">
        <v>5</v>
      </c>
      <c r="AA4705" t="s">
        <v>238</v>
      </c>
      <c r="AB4705" t="s">
        <v>222</v>
      </c>
      <c r="AC4705" t="s">
        <v>2</v>
      </c>
      <c r="AD4705">
        <v>11</v>
      </c>
      <c r="AE4705">
        <v>9</v>
      </c>
      <c r="AF4705">
        <v>9</v>
      </c>
      <c r="AG4705">
        <v>9</v>
      </c>
      <c r="AH4705">
        <v>12</v>
      </c>
      <c r="AI4705">
        <v>3</v>
      </c>
      <c r="AJ4705">
        <v>0</v>
      </c>
      <c r="AK4705">
        <v>0</v>
      </c>
      <c r="AL4705" t="s">
        <v>248</v>
      </c>
      <c r="AM4705" t="s">
        <v>23</v>
      </c>
    </row>
    <row r="4706" spans="1:39">
      <c r="A4706" t="s">
        <v>5</v>
      </c>
      <c r="B4706" t="s">
        <v>238</v>
      </c>
      <c r="C4706" t="s">
        <v>790</v>
      </c>
      <c r="D4706" t="s">
        <v>251</v>
      </c>
      <c r="E4706" t="s">
        <v>222</v>
      </c>
      <c r="F4706">
        <v>11</v>
      </c>
      <c r="G4706" s="4">
        <v>43693</v>
      </c>
      <c r="H4706" s="4">
        <v>43702</v>
      </c>
      <c r="I4706" s="1">
        <v>43702</v>
      </c>
      <c r="J4706" t="s">
        <v>671</v>
      </c>
      <c r="K4706" s="1">
        <v>43702</v>
      </c>
      <c r="L4706" s="3">
        <v>43705</v>
      </c>
      <c r="M4706" s="2">
        <v>11</v>
      </c>
      <c r="Q4706" s="2">
        <v>1</v>
      </c>
      <c r="R4706" s="2">
        <v>100</v>
      </c>
      <c r="S4706" s="2">
        <v>100</v>
      </c>
      <c r="T4706" s="2">
        <v>9</v>
      </c>
      <c r="U4706" s="2">
        <v>100</v>
      </c>
      <c r="V4706" s="2">
        <v>3</v>
      </c>
      <c r="X4706" s="1">
        <v>43694</v>
      </c>
      <c r="Y4706">
        <v>1</v>
      </c>
      <c r="Z4706" t="s">
        <v>5</v>
      </c>
      <c r="AA4706" t="s">
        <v>238</v>
      </c>
      <c r="AB4706" t="s">
        <v>222</v>
      </c>
      <c r="AC4706" t="s">
        <v>2</v>
      </c>
      <c r="AD4706">
        <v>11</v>
      </c>
      <c r="AE4706">
        <v>9</v>
      </c>
      <c r="AF4706">
        <v>9</v>
      </c>
      <c r="AG4706">
        <v>9</v>
      </c>
      <c r="AH4706">
        <v>12</v>
      </c>
      <c r="AI4706">
        <v>3</v>
      </c>
      <c r="AJ4706">
        <v>0</v>
      </c>
      <c r="AK4706">
        <v>0</v>
      </c>
      <c r="AL4706" t="s">
        <v>248</v>
      </c>
      <c r="AM4706" t="s">
        <v>23</v>
      </c>
    </row>
    <row r="4707" spans="1:39">
      <c r="A4707" t="s">
        <v>5</v>
      </c>
      <c r="B4707" t="s">
        <v>238</v>
      </c>
      <c r="C4707" t="s">
        <v>790</v>
      </c>
      <c r="D4707" t="s">
        <v>251</v>
      </c>
      <c r="E4707" t="s">
        <v>222</v>
      </c>
      <c r="F4707">
        <v>1</v>
      </c>
      <c r="G4707" s="4">
        <v>43693</v>
      </c>
      <c r="H4707" s="4">
        <v>43702</v>
      </c>
      <c r="I4707" s="1">
        <v>43702</v>
      </c>
      <c r="J4707" t="s">
        <v>671</v>
      </c>
      <c r="K4707" s="1">
        <v>43702</v>
      </c>
      <c r="L4707" s="3">
        <v>43705</v>
      </c>
      <c r="M4707" s="2">
        <v>1</v>
      </c>
      <c r="Q4707" s="2">
        <v>1</v>
      </c>
      <c r="R4707" s="2">
        <v>100</v>
      </c>
      <c r="S4707" s="2">
        <v>100</v>
      </c>
      <c r="T4707" s="2">
        <v>9</v>
      </c>
      <c r="U4707" s="2">
        <v>100</v>
      </c>
      <c r="V4707" s="2">
        <v>3</v>
      </c>
      <c r="X4707" s="1">
        <v>43694</v>
      </c>
      <c r="Y4707">
        <v>1</v>
      </c>
      <c r="Z4707" t="s">
        <v>5</v>
      </c>
      <c r="AA4707" t="s">
        <v>238</v>
      </c>
      <c r="AB4707" t="s">
        <v>222</v>
      </c>
      <c r="AC4707" t="s">
        <v>2</v>
      </c>
      <c r="AD4707">
        <v>1</v>
      </c>
      <c r="AE4707">
        <v>9</v>
      </c>
      <c r="AF4707">
        <v>9</v>
      </c>
      <c r="AG4707">
        <v>9</v>
      </c>
      <c r="AH4707">
        <v>12</v>
      </c>
      <c r="AI4707">
        <v>3</v>
      </c>
      <c r="AJ4707">
        <v>0</v>
      </c>
      <c r="AK4707">
        <v>0</v>
      </c>
      <c r="AL4707" t="s">
        <v>248</v>
      </c>
      <c r="AM4707" t="s">
        <v>23</v>
      </c>
    </row>
    <row r="4708" spans="1:39">
      <c r="A4708" t="s">
        <v>5</v>
      </c>
      <c r="B4708" t="s">
        <v>238</v>
      </c>
      <c r="C4708" t="s">
        <v>792</v>
      </c>
      <c r="D4708" t="s">
        <v>251</v>
      </c>
      <c r="E4708" t="s">
        <v>222</v>
      </c>
      <c r="F4708">
        <v>1873</v>
      </c>
      <c r="G4708" s="4">
        <v>43693</v>
      </c>
      <c r="H4708" s="4">
        <v>43702</v>
      </c>
      <c r="I4708" s="1">
        <v>43702</v>
      </c>
      <c r="J4708" t="s">
        <v>671</v>
      </c>
      <c r="K4708" s="1">
        <v>43702</v>
      </c>
      <c r="L4708" s="3">
        <v>43705</v>
      </c>
      <c r="M4708" s="2">
        <v>1873</v>
      </c>
      <c r="Q4708" s="2">
        <v>1</v>
      </c>
      <c r="R4708" s="2">
        <v>100</v>
      </c>
      <c r="S4708" s="2">
        <v>100</v>
      </c>
      <c r="T4708" s="2">
        <v>9</v>
      </c>
      <c r="U4708" s="2">
        <v>100</v>
      </c>
      <c r="V4708" s="2">
        <v>3</v>
      </c>
      <c r="X4708" s="1">
        <v>43694</v>
      </c>
      <c r="Y4708">
        <v>1</v>
      </c>
      <c r="Z4708" t="s">
        <v>5</v>
      </c>
      <c r="AA4708" t="s">
        <v>238</v>
      </c>
      <c r="AB4708" t="s">
        <v>222</v>
      </c>
      <c r="AC4708" t="s">
        <v>2</v>
      </c>
      <c r="AD4708">
        <v>1873</v>
      </c>
      <c r="AE4708">
        <v>9</v>
      </c>
      <c r="AF4708">
        <v>9</v>
      </c>
      <c r="AG4708">
        <v>9</v>
      </c>
      <c r="AH4708">
        <v>12</v>
      </c>
      <c r="AI4708">
        <v>3</v>
      </c>
      <c r="AJ4708">
        <v>0</v>
      </c>
      <c r="AK4708">
        <v>0</v>
      </c>
      <c r="AL4708" t="s">
        <v>248</v>
      </c>
      <c r="AM4708" t="s">
        <v>23</v>
      </c>
    </row>
    <row r="4709" spans="1:39">
      <c r="A4709" t="s">
        <v>5</v>
      </c>
      <c r="B4709" t="s">
        <v>238</v>
      </c>
      <c r="C4709" t="s">
        <v>775</v>
      </c>
      <c r="D4709" t="s">
        <v>776</v>
      </c>
      <c r="E4709" t="s">
        <v>222</v>
      </c>
      <c r="F4709">
        <v>11</v>
      </c>
      <c r="G4709" s="4">
        <v>43644</v>
      </c>
      <c r="H4709" s="4">
        <v>43702</v>
      </c>
      <c r="I4709" s="1">
        <v>43702</v>
      </c>
      <c r="J4709" t="s">
        <v>671</v>
      </c>
      <c r="K4709" s="1">
        <v>43702</v>
      </c>
      <c r="L4709" s="3">
        <v>43705</v>
      </c>
      <c r="M4709" s="2">
        <v>11</v>
      </c>
      <c r="Q4709" s="2">
        <v>1</v>
      </c>
      <c r="R4709" s="2">
        <v>100</v>
      </c>
      <c r="S4709" s="2">
        <v>100</v>
      </c>
      <c r="T4709" s="2">
        <v>58</v>
      </c>
      <c r="U4709" s="2">
        <v>100</v>
      </c>
      <c r="V4709" s="2">
        <v>3</v>
      </c>
      <c r="X4709" s="1">
        <v>43645</v>
      </c>
      <c r="Y4709">
        <v>1</v>
      </c>
      <c r="Z4709" t="s">
        <v>5</v>
      </c>
      <c r="AA4709" t="s">
        <v>238</v>
      </c>
      <c r="AB4709" t="s">
        <v>222</v>
      </c>
      <c r="AC4709" t="s">
        <v>2</v>
      </c>
      <c r="AD4709">
        <v>11</v>
      </c>
      <c r="AE4709">
        <v>58</v>
      </c>
      <c r="AF4709">
        <v>58</v>
      </c>
      <c r="AG4709">
        <v>58</v>
      </c>
      <c r="AH4709">
        <v>61</v>
      </c>
      <c r="AI4709">
        <v>3</v>
      </c>
      <c r="AJ4709">
        <v>0</v>
      </c>
      <c r="AK4709">
        <v>0</v>
      </c>
      <c r="AL4709" t="s">
        <v>241</v>
      </c>
      <c r="AM4709" t="s">
        <v>23</v>
      </c>
    </row>
    <row r="4710" spans="1:39">
      <c r="A4710" t="s">
        <v>5</v>
      </c>
      <c r="B4710" t="s">
        <v>238</v>
      </c>
      <c r="C4710" t="s">
        <v>775</v>
      </c>
      <c r="D4710" t="s">
        <v>776</v>
      </c>
      <c r="E4710" t="s">
        <v>222</v>
      </c>
      <c r="F4710">
        <v>290</v>
      </c>
      <c r="G4710" s="4">
        <v>43644</v>
      </c>
      <c r="H4710" s="4">
        <v>43702</v>
      </c>
      <c r="I4710" s="1">
        <v>43702</v>
      </c>
      <c r="J4710" t="s">
        <v>671</v>
      </c>
      <c r="K4710" s="1">
        <v>43702</v>
      </c>
      <c r="L4710" s="3">
        <v>43705</v>
      </c>
      <c r="M4710" s="2">
        <v>290</v>
      </c>
      <c r="Q4710" s="2">
        <v>1</v>
      </c>
      <c r="R4710" s="2">
        <v>100</v>
      </c>
      <c r="S4710" s="2">
        <v>100</v>
      </c>
      <c r="T4710" s="2">
        <v>58</v>
      </c>
      <c r="U4710" s="2">
        <v>100</v>
      </c>
      <c r="V4710" s="2">
        <v>3</v>
      </c>
      <c r="X4710" s="1">
        <v>43645</v>
      </c>
      <c r="Y4710">
        <v>1</v>
      </c>
      <c r="Z4710" t="s">
        <v>5</v>
      </c>
      <c r="AA4710" t="s">
        <v>238</v>
      </c>
      <c r="AB4710" t="s">
        <v>222</v>
      </c>
      <c r="AC4710" t="s">
        <v>2</v>
      </c>
      <c r="AD4710">
        <v>290</v>
      </c>
      <c r="AE4710">
        <v>58</v>
      </c>
      <c r="AF4710">
        <v>58</v>
      </c>
      <c r="AG4710">
        <v>58</v>
      </c>
      <c r="AH4710">
        <v>61</v>
      </c>
      <c r="AI4710">
        <v>3</v>
      </c>
      <c r="AJ4710">
        <v>0</v>
      </c>
      <c r="AK4710">
        <v>0</v>
      </c>
      <c r="AL4710" t="s">
        <v>241</v>
      </c>
      <c r="AM4710" t="s">
        <v>23</v>
      </c>
    </row>
    <row r="4711" spans="1:39">
      <c r="A4711" t="s">
        <v>5</v>
      </c>
      <c r="B4711" t="s">
        <v>238</v>
      </c>
      <c r="C4711" t="s">
        <v>775</v>
      </c>
      <c r="D4711" t="s">
        <v>776</v>
      </c>
      <c r="E4711" t="s">
        <v>222</v>
      </c>
      <c r="F4711">
        <v>746</v>
      </c>
      <c r="G4711" s="4">
        <v>43644</v>
      </c>
      <c r="H4711" s="4">
        <v>43702</v>
      </c>
      <c r="I4711" s="1">
        <v>43702</v>
      </c>
      <c r="J4711" t="s">
        <v>671</v>
      </c>
      <c r="K4711" s="1">
        <v>43702</v>
      </c>
      <c r="L4711" s="3">
        <v>43705</v>
      </c>
      <c r="M4711" s="2">
        <v>746</v>
      </c>
      <c r="Q4711" s="2">
        <v>1</v>
      </c>
      <c r="R4711" s="2">
        <v>100</v>
      </c>
      <c r="S4711" s="2">
        <v>100</v>
      </c>
      <c r="T4711" s="2">
        <v>58</v>
      </c>
      <c r="U4711" s="2">
        <v>100</v>
      </c>
      <c r="V4711" s="2">
        <v>3</v>
      </c>
      <c r="X4711" s="1">
        <v>43645</v>
      </c>
      <c r="Y4711">
        <v>1</v>
      </c>
      <c r="Z4711" t="s">
        <v>5</v>
      </c>
      <c r="AA4711" t="s">
        <v>238</v>
      </c>
      <c r="AB4711" t="s">
        <v>222</v>
      </c>
      <c r="AC4711" t="s">
        <v>2</v>
      </c>
      <c r="AD4711">
        <v>746</v>
      </c>
      <c r="AE4711">
        <v>58</v>
      </c>
      <c r="AF4711">
        <v>58</v>
      </c>
      <c r="AG4711">
        <v>58</v>
      </c>
      <c r="AH4711">
        <v>61</v>
      </c>
      <c r="AI4711">
        <v>3</v>
      </c>
      <c r="AJ4711">
        <v>0</v>
      </c>
      <c r="AK4711">
        <v>0</v>
      </c>
      <c r="AL4711" t="s">
        <v>241</v>
      </c>
      <c r="AM4711" t="s">
        <v>23</v>
      </c>
    </row>
    <row r="4712" spans="1:39">
      <c r="A4712" t="s">
        <v>5</v>
      </c>
      <c r="B4712" t="s">
        <v>238</v>
      </c>
      <c r="C4712" t="s">
        <v>775</v>
      </c>
      <c r="D4712" t="s">
        <v>776</v>
      </c>
      <c r="E4712" t="s">
        <v>222</v>
      </c>
      <c r="F4712">
        <v>2</v>
      </c>
      <c r="G4712" s="4">
        <v>43644</v>
      </c>
      <c r="H4712" s="4">
        <v>43702</v>
      </c>
      <c r="I4712" s="1">
        <v>43702</v>
      </c>
      <c r="J4712" t="s">
        <v>671</v>
      </c>
      <c r="K4712" s="1">
        <v>43702</v>
      </c>
      <c r="L4712" s="3">
        <v>43705</v>
      </c>
      <c r="M4712" s="2">
        <v>2</v>
      </c>
      <c r="Q4712" s="2">
        <v>1</v>
      </c>
      <c r="R4712" s="2">
        <v>100</v>
      </c>
      <c r="S4712" s="2">
        <v>100</v>
      </c>
      <c r="T4712" s="2">
        <v>58</v>
      </c>
      <c r="U4712" s="2">
        <v>100</v>
      </c>
      <c r="V4712" s="2">
        <v>3</v>
      </c>
      <c r="X4712" s="1">
        <v>43645</v>
      </c>
      <c r="Y4712">
        <v>1</v>
      </c>
      <c r="Z4712" t="s">
        <v>5</v>
      </c>
      <c r="AA4712" t="s">
        <v>238</v>
      </c>
      <c r="AB4712" t="s">
        <v>222</v>
      </c>
      <c r="AC4712" t="s">
        <v>2</v>
      </c>
      <c r="AD4712">
        <v>2</v>
      </c>
      <c r="AE4712">
        <v>58</v>
      </c>
      <c r="AF4712">
        <v>58</v>
      </c>
      <c r="AG4712">
        <v>58</v>
      </c>
      <c r="AH4712">
        <v>61</v>
      </c>
      <c r="AI4712">
        <v>3</v>
      </c>
      <c r="AJ4712">
        <v>0</v>
      </c>
      <c r="AK4712">
        <v>0</v>
      </c>
      <c r="AL4712" t="s">
        <v>241</v>
      </c>
      <c r="AM4712" t="s">
        <v>23</v>
      </c>
    </row>
    <row r="4713" spans="1:39">
      <c r="A4713" t="s">
        <v>5</v>
      </c>
      <c r="B4713" t="s">
        <v>238</v>
      </c>
      <c r="C4713" t="s">
        <v>794</v>
      </c>
      <c r="D4713" t="s">
        <v>793</v>
      </c>
      <c r="E4713" t="s">
        <v>222</v>
      </c>
      <c r="F4713">
        <v>720</v>
      </c>
      <c r="G4713" s="4">
        <v>43644</v>
      </c>
      <c r="H4713" s="4">
        <v>43702</v>
      </c>
      <c r="I4713" s="1">
        <v>43702</v>
      </c>
      <c r="J4713" t="s">
        <v>671</v>
      </c>
      <c r="K4713" s="1">
        <v>43702</v>
      </c>
      <c r="L4713" s="3">
        <v>43705</v>
      </c>
      <c r="M4713" s="2">
        <v>720</v>
      </c>
      <c r="Q4713" s="2">
        <v>1</v>
      </c>
      <c r="R4713" s="2">
        <v>100</v>
      </c>
      <c r="S4713" s="2">
        <v>100</v>
      </c>
      <c r="T4713" s="2">
        <v>58</v>
      </c>
      <c r="U4713" s="2">
        <v>100</v>
      </c>
      <c r="V4713" s="2">
        <v>3</v>
      </c>
      <c r="X4713" s="1">
        <v>43645</v>
      </c>
      <c r="Y4713">
        <v>1</v>
      </c>
      <c r="Z4713" t="s">
        <v>5</v>
      </c>
      <c r="AA4713" t="s">
        <v>238</v>
      </c>
      <c r="AB4713" t="s">
        <v>222</v>
      </c>
      <c r="AC4713" t="s">
        <v>2</v>
      </c>
      <c r="AD4713">
        <v>720</v>
      </c>
      <c r="AE4713">
        <v>58</v>
      </c>
      <c r="AF4713">
        <v>58</v>
      </c>
      <c r="AG4713">
        <v>58</v>
      </c>
      <c r="AH4713">
        <v>61</v>
      </c>
      <c r="AI4713">
        <v>3</v>
      </c>
      <c r="AJ4713">
        <v>0</v>
      </c>
      <c r="AK4713">
        <v>0</v>
      </c>
      <c r="AL4713" t="s">
        <v>241</v>
      </c>
      <c r="AM4713" t="s">
        <v>23</v>
      </c>
    </row>
    <row r="4714" spans="1:39">
      <c r="A4714" t="s">
        <v>5</v>
      </c>
      <c r="B4714" t="s">
        <v>238</v>
      </c>
      <c r="C4714" t="s">
        <v>794</v>
      </c>
      <c r="D4714" t="s">
        <v>793</v>
      </c>
      <c r="E4714" t="s">
        <v>222</v>
      </c>
      <c r="F4714">
        <v>619</v>
      </c>
      <c r="G4714" s="4">
        <v>43644</v>
      </c>
      <c r="H4714" s="4">
        <v>43702</v>
      </c>
      <c r="I4714" s="1">
        <v>43702</v>
      </c>
      <c r="J4714" t="s">
        <v>671</v>
      </c>
      <c r="K4714" s="1">
        <v>43702</v>
      </c>
      <c r="L4714" s="3">
        <v>43705</v>
      </c>
      <c r="M4714" s="2">
        <v>619</v>
      </c>
      <c r="Q4714" s="2">
        <v>1</v>
      </c>
      <c r="R4714" s="2">
        <v>100</v>
      </c>
      <c r="S4714" s="2">
        <v>100</v>
      </c>
      <c r="T4714" s="2">
        <v>58</v>
      </c>
      <c r="U4714" s="2">
        <v>100</v>
      </c>
      <c r="V4714" s="2">
        <v>3</v>
      </c>
      <c r="X4714" s="1">
        <v>43645</v>
      </c>
      <c r="Y4714">
        <v>1</v>
      </c>
      <c r="Z4714" t="s">
        <v>5</v>
      </c>
      <c r="AA4714" t="s">
        <v>238</v>
      </c>
      <c r="AB4714" t="s">
        <v>222</v>
      </c>
      <c r="AC4714" t="s">
        <v>2</v>
      </c>
      <c r="AD4714">
        <v>619</v>
      </c>
      <c r="AE4714">
        <v>58</v>
      </c>
      <c r="AF4714">
        <v>58</v>
      </c>
      <c r="AG4714">
        <v>58</v>
      </c>
      <c r="AH4714">
        <v>61</v>
      </c>
      <c r="AI4714">
        <v>3</v>
      </c>
      <c r="AJ4714">
        <v>0</v>
      </c>
      <c r="AK4714">
        <v>0</v>
      </c>
      <c r="AL4714" t="s">
        <v>241</v>
      </c>
      <c r="AM4714" t="s">
        <v>23</v>
      </c>
    </row>
    <row r="4715" spans="1:39">
      <c r="A4715" t="s">
        <v>5</v>
      </c>
      <c r="B4715" t="s">
        <v>238</v>
      </c>
      <c r="C4715" t="s">
        <v>795</v>
      </c>
      <c r="D4715" t="s">
        <v>793</v>
      </c>
      <c r="E4715" t="s">
        <v>222</v>
      </c>
      <c r="F4715">
        <v>14</v>
      </c>
      <c r="G4715" s="4">
        <v>43658</v>
      </c>
      <c r="H4715" s="4">
        <v>43702</v>
      </c>
      <c r="I4715" s="1">
        <v>43702</v>
      </c>
      <c r="J4715" t="s">
        <v>671</v>
      </c>
      <c r="K4715" s="1">
        <v>43702</v>
      </c>
      <c r="L4715" s="3">
        <v>43705</v>
      </c>
      <c r="M4715" s="2">
        <v>14</v>
      </c>
      <c r="Q4715" s="2">
        <v>1</v>
      </c>
      <c r="R4715" s="2">
        <v>100</v>
      </c>
      <c r="S4715" s="2">
        <v>100</v>
      </c>
      <c r="T4715" s="2">
        <v>44</v>
      </c>
      <c r="U4715" s="2">
        <v>100</v>
      </c>
      <c r="V4715" s="2">
        <v>3</v>
      </c>
      <c r="X4715" s="1">
        <v>43659</v>
      </c>
      <c r="Y4715">
        <v>1</v>
      </c>
      <c r="Z4715" t="s">
        <v>5</v>
      </c>
      <c r="AA4715" t="s">
        <v>238</v>
      </c>
      <c r="AB4715" t="s">
        <v>222</v>
      </c>
      <c r="AC4715" t="s">
        <v>2</v>
      </c>
      <c r="AD4715">
        <v>14</v>
      </c>
      <c r="AE4715">
        <v>44</v>
      </c>
      <c r="AF4715">
        <v>44</v>
      </c>
      <c r="AG4715">
        <v>44</v>
      </c>
      <c r="AH4715">
        <v>47</v>
      </c>
      <c r="AI4715">
        <v>3</v>
      </c>
      <c r="AJ4715">
        <v>0</v>
      </c>
      <c r="AK4715">
        <v>0</v>
      </c>
      <c r="AL4715" t="s">
        <v>241</v>
      </c>
      <c r="AM4715" t="s">
        <v>23</v>
      </c>
    </row>
    <row r="4716" spans="1:39">
      <c r="A4716" t="s">
        <v>5</v>
      </c>
      <c r="B4716" t="s">
        <v>238</v>
      </c>
      <c r="C4716" t="s">
        <v>749</v>
      </c>
      <c r="D4716" t="s">
        <v>793</v>
      </c>
      <c r="E4716" t="s">
        <v>222</v>
      </c>
      <c r="F4716">
        <v>511</v>
      </c>
      <c r="G4716" s="4">
        <v>43630</v>
      </c>
      <c r="H4716" s="4">
        <v>43702</v>
      </c>
      <c r="I4716" s="1">
        <v>43702</v>
      </c>
      <c r="J4716" t="s">
        <v>671</v>
      </c>
      <c r="K4716" s="1">
        <v>43702</v>
      </c>
      <c r="L4716" s="3">
        <v>43705</v>
      </c>
      <c r="M4716" s="2">
        <v>511</v>
      </c>
      <c r="Q4716" s="2">
        <v>1</v>
      </c>
      <c r="R4716" s="2">
        <v>100</v>
      </c>
      <c r="S4716" s="2">
        <v>100</v>
      </c>
      <c r="T4716" s="2">
        <v>72</v>
      </c>
      <c r="U4716" s="2">
        <v>100</v>
      </c>
      <c r="V4716" s="2">
        <v>3</v>
      </c>
      <c r="X4716" s="1">
        <v>43631</v>
      </c>
      <c r="Y4716">
        <v>1</v>
      </c>
      <c r="Z4716" t="s">
        <v>5</v>
      </c>
      <c r="AA4716" t="s">
        <v>238</v>
      </c>
      <c r="AB4716" t="s">
        <v>222</v>
      </c>
      <c r="AC4716" t="s">
        <v>2</v>
      </c>
      <c r="AD4716">
        <v>511</v>
      </c>
      <c r="AE4716">
        <v>72</v>
      </c>
      <c r="AF4716">
        <v>72</v>
      </c>
      <c r="AG4716">
        <v>72</v>
      </c>
      <c r="AH4716">
        <v>75</v>
      </c>
      <c r="AI4716">
        <v>3</v>
      </c>
      <c r="AJ4716">
        <v>0</v>
      </c>
      <c r="AK4716">
        <v>0</v>
      </c>
      <c r="AL4716" t="s">
        <v>241</v>
      </c>
      <c r="AM4716" t="s">
        <v>23</v>
      </c>
    </row>
    <row r="4717" spans="1:39">
      <c r="A4717" t="s">
        <v>5</v>
      </c>
      <c r="B4717" t="s">
        <v>238</v>
      </c>
      <c r="C4717" t="s">
        <v>749</v>
      </c>
      <c r="D4717" t="s">
        <v>793</v>
      </c>
      <c r="E4717" t="s">
        <v>222</v>
      </c>
      <c r="F4717">
        <v>1825</v>
      </c>
      <c r="G4717" s="4">
        <v>43630</v>
      </c>
      <c r="H4717" s="4">
        <v>43702</v>
      </c>
      <c r="I4717" s="1">
        <v>43702</v>
      </c>
      <c r="J4717" t="s">
        <v>671</v>
      </c>
      <c r="K4717" s="1">
        <v>43702</v>
      </c>
      <c r="L4717" s="3">
        <v>43705</v>
      </c>
      <c r="M4717" s="2">
        <v>1825</v>
      </c>
      <c r="Q4717" s="2">
        <v>1</v>
      </c>
      <c r="R4717" s="2">
        <v>100</v>
      </c>
      <c r="S4717" s="2">
        <v>100</v>
      </c>
      <c r="T4717" s="2">
        <v>72</v>
      </c>
      <c r="U4717" s="2">
        <v>100</v>
      </c>
      <c r="V4717" s="2">
        <v>3</v>
      </c>
      <c r="X4717" s="1">
        <v>43631</v>
      </c>
      <c r="Y4717">
        <v>1</v>
      </c>
      <c r="Z4717" t="s">
        <v>5</v>
      </c>
      <c r="AA4717" t="s">
        <v>238</v>
      </c>
      <c r="AB4717" t="s">
        <v>222</v>
      </c>
      <c r="AC4717" t="s">
        <v>2</v>
      </c>
      <c r="AD4717">
        <v>1825</v>
      </c>
      <c r="AE4717">
        <v>72</v>
      </c>
      <c r="AF4717">
        <v>72</v>
      </c>
      <c r="AG4717">
        <v>72</v>
      </c>
      <c r="AH4717">
        <v>75</v>
      </c>
      <c r="AI4717">
        <v>3</v>
      </c>
      <c r="AJ4717">
        <v>0</v>
      </c>
      <c r="AK4717">
        <v>0</v>
      </c>
      <c r="AL4717" t="s">
        <v>241</v>
      </c>
      <c r="AM4717" t="s">
        <v>23</v>
      </c>
    </row>
    <row r="4718" spans="1:39">
      <c r="A4718" t="s">
        <v>5</v>
      </c>
      <c r="B4718" t="s">
        <v>238</v>
      </c>
      <c r="C4718" t="s">
        <v>749</v>
      </c>
      <c r="D4718" t="s">
        <v>793</v>
      </c>
      <c r="E4718" t="s">
        <v>222</v>
      </c>
      <c r="F4718">
        <v>467</v>
      </c>
      <c r="G4718" s="4">
        <v>43630</v>
      </c>
      <c r="H4718" s="4">
        <v>43702</v>
      </c>
      <c r="I4718" s="1">
        <v>43702</v>
      </c>
      <c r="J4718" t="s">
        <v>671</v>
      </c>
      <c r="K4718" s="1">
        <v>43702</v>
      </c>
      <c r="L4718" s="3">
        <v>43705</v>
      </c>
      <c r="M4718" s="2">
        <v>467</v>
      </c>
      <c r="Q4718" s="2">
        <v>1</v>
      </c>
      <c r="R4718" s="2">
        <v>100</v>
      </c>
      <c r="S4718" s="2">
        <v>100</v>
      </c>
      <c r="T4718" s="2">
        <v>72</v>
      </c>
      <c r="U4718" s="2">
        <v>100</v>
      </c>
      <c r="V4718" s="2">
        <v>3</v>
      </c>
      <c r="X4718" s="1">
        <v>43631</v>
      </c>
      <c r="Y4718">
        <v>1</v>
      </c>
      <c r="Z4718" t="s">
        <v>5</v>
      </c>
      <c r="AA4718" t="s">
        <v>238</v>
      </c>
      <c r="AB4718" t="s">
        <v>222</v>
      </c>
      <c r="AC4718" t="s">
        <v>2</v>
      </c>
      <c r="AD4718">
        <v>467</v>
      </c>
      <c r="AE4718">
        <v>72</v>
      </c>
      <c r="AF4718">
        <v>72</v>
      </c>
      <c r="AG4718">
        <v>72</v>
      </c>
      <c r="AH4718">
        <v>75</v>
      </c>
      <c r="AI4718">
        <v>3</v>
      </c>
      <c r="AJ4718">
        <v>0</v>
      </c>
      <c r="AK4718">
        <v>0</v>
      </c>
      <c r="AL4718" t="s">
        <v>241</v>
      </c>
      <c r="AM4718" t="s">
        <v>23</v>
      </c>
    </row>
    <row r="4719" spans="1:39">
      <c r="A4719" t="s">
        <v>5</v>
      </c>
      <c r="B4719" t="s">
        <v>238</v>
      </c>
      <c r="C4719" t="s">
        <v>777</v>
      </c>
      <c r="D4719" t="s">
        <v>776</v>
      </c>
      <c r="E4719" t="s">
        <v>222</v>
      </c>
      <c r="F4719">
        <v>2</v>
      </c>
      <c r="G4719" s="4">
        <v>43658</v>
      </c>
      <c r="H4719" s="4">
        <v>43702</v>
      </c>
      <c r="I4719" s="1">
        <v>43702</v>
      </c>
      <c r="J4719" t="s">
        <v>671</v>
      </c>
      <c r="K4719" s="1">
        <v>43702</v>
      </c>
      <c r="L4719" s="3">
        <v>43705</v>
      </c>
      <c r="M4719" s="2">
        <v>2</v>
      </c>
      <c r="Q4719" s="2">
        <v>1</v>
      </c>
      <c r="R4719" s="2">
        <v>100</v>
      </c>
      <c r="S4719" s="2">
        <v>100</v>
      </c>
      <c r="T4719" s="2">
        <v>44</v>
      </c>
      <c r="U4719" s="2">
        <v>100</v>
      </c>
      <c r="V4719" s="2">
        <v>3</v>
      </c>
      <c r="X4719" s="1">
        <v>43659</v>
      </c>
      <c r="Y4719">
        <v>1</v>
      </c>
      <c r="Z4719" t="s">
        <v>5</v>
      </c>
      <c r="AA4719" t="s">
        <v>238</v>
      </c>
      <c r="AB4719" t="s">
        <v>222</v>
      </c>
      <c r="AC4719" t="s">
        <v>2</v>
      </c>
      <c r="AD4719">
        <v>2</v>
      </c>
      <c r="AE4719">
        <v>44</v>
      </c>
      <c r="AF4719">
        <v>44</v>
      </c>
      <c r="AG4719">
        <v>44</v>
      </c>
      <c r="AH4719">
        <v>47</v>
      </c>
      <c r="AI4719">
        <v>3</v>
      </c>
      <c r="AJ4719">
        <v>0</v>
      </c>
      <c r="AK4719">
        <v>0</v>
      </c>
      <c r="AL4719" t="s">
        <v>241</v>
      </c>
      <c r="AM4719" t="s">
        <v>23</v>
      </c>
    </row>
    <row r="4720" spans="1:39">
      <c r="A4720" t="s">
        <v>5</v>
      </c>
      <c r="B4720" t="s">
        <v>238</v>
      </c>
      <c r="C4720" t="s">
        <v>777</v>
      </c>
      <c r="D4720" t="s">
        <v>776</v>
      </c>
      <c r="E4720" t="s">
        <v>222</v>
      </c>
      <c r="F4720">
        <v>63</v>
      </c>
      <c r="G4720" s="4">
        <v>43658</v>
      </c>
      <c r="H4720" s="4">
        <v>43702</v>
      </c>
      <c r="I4720" s="1">
        <v>43702</v>
      </c>
      <c r="J4720" t="s">
        <v>671</v>
      </c>
      <c r="K4720" s="1">
        <v>43702</v>
      </c>
      <c r="L4720" s="3">
        <v>43705</v>
      </c>
      <c r="M4720" s="2">
        <v>63</v>
      </c>
      <c r="Q4720" s="2">
        <v>1</v>
      </c>
      <c r="R4720" s="2">
        <v>100</v>
      </c>
      <c r="S4720" s="2">
        <v>100</v>
      </c>
      <c r="T4720" s="2">
        <v>44</v>
      </c>
      <c r="U4720" s="2">
        <v>100</v>
      </c>
      <c r="V4720" s="2">
        <v>3</v>
      </c>
      <c r="X4720" s="1">
        <v>43659</v>
      </c>
      <c r="Y4720">
        <v>1</v>
      </c>
      <c r="Z4720" t="s">
        <v>5</v>
      </c>
      <c r="AA4720" t="s">
        <v>238</v>
      </c>
      <c r="AB4720" t="s">
        <v>222</v>
      </c>
      <c r="AC4720" t="s">
        <v>2</v>
      </c>
      <c r="AD4720">
        <v>63</v>
      </c>
      <c r="AE4720">
        <v>44</v>
      </c>
      <c r="AF4720">
        <v>44</v>
      </c>
      <c r="AG4720">
        <v>44</v>
      </c>
      <c r="AH4720">
        <v>47</v>
      </c>
      <c r="AI4720">
        <v>3</v>
      </c>
      <c r="AJ4720">
        <v>0</v>
      </c>
      <c r="AK4720">
        <v>0</v>
      </c>
      <c r="AL4720" t="s">
        <v>241</v>
      </c>
      <c r="AM4720" t="s">
        <v>23</v>
      </c>
    </row>
    <row r="4721" spans="1:39">
      <c r="A4721" t="s">
        <v>5</v>
      </c>
      <c r="B4721" t="s">
        <v>238</v>
      </c>
      <c r="C4721" t="s">
        <v>777</v>
      </c>
      <c r="D4721" t="s">
        <v>776</v>
      </c>
      <c r="E4721" t="s">
        <v>222</v>
      </c>
      <c r="F4721">
        <v>1</v>
      </c>
      <c r="G4721" s="4">
        <v>43658</v>
      </c>
      <c r="H4721" s="4">
        <v>43702</v>
      </c>
      <c r="I4721" s="1">
        <v>43702</v>
      </c>
      <c r="J4721" t="s">
        <v>671</v>
      </c>
      <c r="K4721" s="1">
        <v>43702</v>
      </c>
      <c r="L4721" s="3">
        <v>43705</v>
      </c>
      <c r="M4721" s="2">
        <v>1</v>
      </c>
      <c r="Q4721" s="2">
        <v>1</v>
      </c>
      <c r="R4721" s="2">
        <v>100</v>
      </c>
      <c r="S4721" s="2">
        <v>100</v>
      </c>
      <c r="T4721" s="2">
        <v>44</v>
      </c>
      <c r="U4721" s="2">
        <v>100</v>
      </c>
      <c r="V4721" s="2">
        <v>3</v>
      </c>
      <c r="X4721" s="1">
        <v>43659</v>
      </c>
      <c r="Y4721">
        <v>1</v>
      </c>
      <c r="Z4721" t="s">
        <v>5</v>
      </c>
      <c r="AA4721" t="s">
        <v>238</v>
      </c>
      <c r="AB4721" t="s">
        <v>222</v>
      </c>
      <c r="AC4721" t="s">
        <v>2</v>
      </c>
      <c r="AD4721">
        <v>1</v>
      </c>
      <c r="AE4721">
        <v>44</v>
      </c>
      <c r="AF4721">
        <v>44</v>
      </c>
      <c r="AG4721">
        <v>44</v>
      </c>
      <c r="AH4721">
        <v>47</v>
      </c>
      <c r="AI4721">
        <v>3</v>
      </c>
      <c r="AJ4721">
        <v>0</v>
      </c>
      <c r="AK4721">
        <v>0</v>
      </c>
      <c r="AL4721" t="s">
        <v>241</v>
      </c>
      <c r="AM4721" t="s">
        <v>23</v>
      </c>
    </row>
    <row r="4722" spans="1:39">
      <c r="A4722" t="s">
        <v>5</v>
      </c>
      <c r="B4722" t="s">
        <v>238</v>
      </c>
      <c r="C4722" t="s">
        <v>798</v>
      </c>
      <c r="D4722" t="s">
        <v>799</v>
      </c>
      <c r="E4722" t="s">
        <v>222</v>
      </c>
      <c r="F4722">
        <v>65</v>
      </c>
      <c r="G4722" s="4">
        <v>43658</v>
      </c>
      <c r="H4722" s="4">
        <v>43702</v>
      </c>
      <c r="I4722" s="1">
        <v>43702</v>
      </c>
      <c r="J4722" t="s">
        <v>671</v>
      </c>
      <c r="K4722" s="1">
        <v>43702</v>
      </c>
      <c r="L4722" s="3">
        <v>43705</v>
      </c>
      <c r="M4722" s="2">
        <v>65</v>
      </c>
      <c r="Q4722" s="2">
        <v>1</v>
      </c>
      <c r="R4722" s="2">
        <v>100</v>
      </c>
      <c r="S4722" s="2">
        <v>100</v>
      </c>
      <c r="T4722" s="2">
        <v>44</v>
      </c>
      <c r="U4722" s="2">
        <v>100</v>
      </c>
      <c r="V4722" s="2">
        <v>3</v>
      </c>
      <c r="X4722" s="1">
        <v>43659</v>
      </c>
      <c r="Y4722">
        <v>1</v>
      </c>
      <c r="Z4722" t="s">
        <v>5</v>
      </c>
      <c r="AA4722" t="s">
        <v>238</v>
      </c>
      <c r="AB4722" t="s">
        <v>222</v>
      </c>
      <c r="AC4722" t="s">
        <v>2</v>
      </c>
      <c r="AD4722">
        <v>65</v>
      </c>
      <c r="AE4722">
        <v>44</v>
      </c>
      <c r="AF4722">
        <v>44</v>
      </c>
      <c r="AG4722">
        <v>44</v>
      </c>
      <c r="AH4722">
        <v>47</v>
      </c>
      <c r="AI4722">
        <v>3</v>
      </c>
      <c r="AJ4722">
        <v>0</v>
      </c>
      <c r="AK4722">
        <v>0</v>
      </c>
      <c r="AL4722">
        <v>44000</v>
      </c>
      <c r="AM4722" t="s">
        <v>23</v>
      </c>
    </row>
    <row r="4723" spans="1:39">
      <c r="A4723" t="s">
        <v>5</v>
      </c>
      <c r="B4723" t="s">
        <v>238</v>
      </c>
      <c r="C4723" t="s">
        <v>800</v>
      </c>
      <c r="D4723" t="s">
        <v>799</v>
      </c>
      <c r="E4723" t="s">
        <v>222</v>
      </c>
      <c r="F4723">
        <v>22</v>
      </c>
      <c r="G4723" s="4">
        <v>43675</v>
      </c>
      <c r="H4723" s="4">
        <v>43702</v>
      </c>
      <c r="I4723" s="1">
        <v>43702</v>
      </c>
      <c r="J4723" t="s">
        <v>671</v>
      </c>
      <c r="K4723" s="1">
        <v>43702</v>
      </c>
      <c r="L4723" s="3">
        <v>43705</v>
      </c>
      <c r="M4723" s="2">
        <v>22</v>
      </c>
      <c r="Q4723" s="2">
        <v>1</v>
      </c>
      <c r="R4723" s="2">
        <v>100</v>
      </c>
      <c r="S4723" s="2">
        <v>100</v>
      </c>
      <c r="T4723" s="2">
        <v>27</v>
      </c>
      <c r="U4723" s="2">
        <v>100</v>
      </c>
      <c r="V4723" s="2">
        <v>3</v>
      </c>
      <c r="X4723" s="1">
        <v>43676</v>
      </c>
      <c r="Y4723">
        <v>1</v>
      </c>
      <c r="Z4723" t="s">
        <v>5</v>
      </c>
      <c r="AA4723" t="s">
        <v>238</v>
      </c>
      <c r="AB4723" t="s">
        <v>222</v>
      </c>
      <c r="AC4723" t="s">
        <v>2</v>
      </c>
      <c r="AD4723">
        <v>22</v>
      </c>
      <c r="AE4723">
        <v>27</v>
      </c>
      <c r="AF4723">
        <v>27</v>
      </c>
      <c r="AG4723">
        <v>27</v>
      </c>
      <c r="AH4723">
        <v>30</v>
      </c>
      <c r="AI4723">
        <v>3</v>
      </c>
      <c r="AJ4723">
        <v>0</v>
      </c>
      <c r="AK4723">
        <v>0</v>
      </c>
      <c r="AL4723">
        <v>44000</v>
      </c>
      <c r="AM4723" t="s">
        <v>23</v>
      </c>
    </row>
    <row r="4724" spans="1:39">
      <c r="A4724" t="s">
        <v>5</v>
      </c>
      <c r="B4724" t="s">
        <v>238</v>
      </c>
      <c r="C4724" t="s">
        <v>791</v>
      </c>
      <c r="D4724" t="s">
        <v>251</v>
      </c>
      <c r="E4724" t="s">
        <v>222</v>
      </c>
      <c r="F4724">
        <v>1800</v>
      </c>
      <c r="G4724" s="4">
        <v>43679</v>
      </c>
      <c r="H4724" s="4">
        <v>43702</v>
      </c>
      <c r="I4724" s="1">
        <v>43702</v>
      </c>
      <c r="J4724" t="s">
        <v>671</v>
      </c>
      <c r="K4724" s="1">
        <v>43702</v>
      </c>
      <c r="L4724" s="3">
        <v>43705</v>
      </c>
      <c r="M4724" s="2">
        <v>1800</v>
      </c>
      <c r="Q4724" s="2">
        <v>1</v>
      </c>
      <c r="R4724" s="2">
        <v>100</v>
      </c>
      <c r="S4724" s="2">
        <v>100</v>
      </c>
      <c r="T4724" s="2">
        <v>23</v>
      </c>
      <c r="U4724" s="2">
        <v>100</v>
      </c>
      <c r="V4724" s="2">
        <v>3</v>
      </c>
      <c r="X4724" s="1">
        <v>43680</v>
      </c>
      <c r="Y4724">
        <v>1</v>
      </c>
      <c r="Z4724" t="s">
        <v>5</v>
      </c>
      <c r="AA4724" t="s">
        <v>238</v>
      </c>
      <c r="AB4724" t="s">
        <v>222</v>
      </c>
      <c r="AC4724" t="s">
        <v>2</v>
      </c>
      <c r="AD4724">
        <v>1800</v>
      </c>
      <c r="AE4724">
        <v>23</v>
      </c>
      <c r="AF4724">
        <v>23</v>
      </c>
      <c r="AG4724">
        <v>23</v>
      </c>
      <c r="AH4724">
        <v>26</v>
      </c>
      <c r="AI4724">
        <v>3</v>
      </c>
      <c r="AJ4724">
        <v>0</v>
      </c>
      <c r="AK4724">
        <v>0</v>
      </c>
      <c r="AL4724" t="s">
        <v>248</v>
      </c>
      <c r="AM4724" t="s">
        <v>23</v>
      </c>
    </row>
    <row r="4725" spans="1:39">
      <c r="A4725" t="s">
        <v>5</v>
      </c>
      <c r="B4725" t="s">
        <v>238</v>
      </c>
      <c r="C4725" t="s">
        <v>791</v>
      </c>
      <c r="D4725" t="s">
        <v>251</v>
      </c>
      <c r="E4725" t="s">
        <v>222</v>
      </c>
      <c r="F4725">
        <v>1200</v>
      </c>
      <c r="G4725" s="4">
        <v>43679</v>
      </c>
      <c r="H4725" s="4">
        <v>43702</v>
      </c>
      <c r="I4725" s="1">
        <v>43702</v>
      </c>
      <c r="J4725" t="s">
        <v>671</v>
      </c>
      <c r="K4725" s="1">
        <v>43702</v>
      </c>
      <c r="L4725" s="3">
        <v>43705</v>
      </c>
      <c r="M4725" s="2">
        <v>1200</v>
      </c>
      <c r="Q4725" s="2">
        <v>1</v>
      </c>
      <c r="R4725" s="2">
        <v>100</v>
      </c>
      <c r="S4725" s="2">
        <v>100</v>
      </c>
      <c r="T4725" s="2">
        <v>23</v>
      </c>
      <c r="U4725" s="2">
        <v>100</v>
      </c>
      <c r="V4725" s="2">
        <v>3</v>
      </c>
      <c r="X4725" s="1">
        <v>43680</v>
      </c>
      <c r="Y4725">
        <v>1</v>
      </c>
      <c r="Z4725" t="s">
        <v>5</v>
      </c>
      <c r="AA4725" t="s">
        <v>238</v>
      </c>
      <c r="AB4725" t="s">
        <v>222</v>
      </c>
      <c r="AC4725" t="s">
        <v>2</v>
      </c>
      <c r="AD4725">
        <v>1200</v>
      </c>
      <c r="AE4725">
        <v>23</v>
      </c>
      <c r="AF4725">
        <v>23</v>
      </c>
      <c r="AG4725">
        <v>23</v>
      </c>
      <c r="AH4725">
        <v>26</v>
      </c>
      <c r="AI4725">
        <v>3</v>
      </c>
      <c r="AJ4725">
        <v>0</v>
      </c>
      <c r="AK4725">
        <v>0</v>
      </c>
      <c r="AL4725" t="s">
        <v>248</v>
      </c>
      <c r="AM4725" t="s">
        <v>23</v>
      </c>
    </row>
    <row r="4726" spans="1:39">
      <c r="A4726" t="s">
        <v>5</v>
      </c>
      <c r="B4726" t="s">
        <v>238</v>
      </c>
      <c r="C4726" t="s">
        <v>711</v>
      </c>
      <c r="D4726" t="s">
        <v>712</v>
      </c>
      <c r="E4726" t="s">
        <v>222</v>
      </c>
      <c r="F4726">
        <v>252</v>
      </c>
      <c r="G4726" s="4">
        <v>43648</v>
      </c>
      <c r="H4726" s="4">
        <v>43703</v>
      </c>
      <c r="I4726" s="1">
        <v>43703</v>
      </c>
      <c r="J4726" t="s">
        <v>671</v>
      </c>
      <c r="K4726" s="1">
        <v>43703</v>
      </c>
      <c r="L4726" s="3">
        <v>43706</v>
      </c>
      <c r="M4726" s="2">
        <v>252</v>
      </c>
      <c r="Q4726" s="2">
        <v>1</v>
      </c>
      <c r="R4726" s="2">
        <v>100</v>
      </c>
      <c r="S4726" s="2">
        <v>100</v>
      </c>
      <c r="T4726" s="2">
        <v>55</v>
      </c>
      <c r="U4726" s="2">
        <v>100</v>
      </c>
      <c r="V4726" s="2">
        <v>3</v>
      </c>
      <c r="X4726" s="1">
        <v>43649</v>
      </c>
      <c r="Y4726">
        <v>1</v>
      </c>
      <c r="Z4726" t="s">
        <v>5</v>
      </c>
      <c r="AA4726" t="s">
        <v>238</v>
      </c>
      <c r="AB4726" t="s">
        <v>222</v>
      </c>
      <c r="AC4726" t="s">
        <v>2</v>
      </c>
      <c r="AD4726">
        <v>252</v>
      </c>
      <c r="AE4726">
        <v>55</v>
      </c>
      <c r="AF4726">
        <v>55</v>
      </c>
      <c r="AG4726">
        <v>55</v>
      </c>
      <c r="AH4726">
        <v>58</v>
      </c>
      <c r="AI4726">
        <v>3</v>
      </c>
      <c r="AJ4726">
        <v>0</v>
      </c>
      <c r="AK4726">
        <v>0</v>
      </c>
      <c r="AL4726">
        <v>39031</v>
      </c>
      <c r="AM4726" t="s">
        <v>23</v>
      </c>
    </row>
    <row r="4727" spans="1:39">
      <c r="A4727" t="s">
        <v>5</v>
      </c>
      <c r="B4727" t="s">
        <v>238</v>
      </c>
      <c r="C4727" t="s">
        <v>711</v>
      </c>
      <c r="D4727" t="s">
        <v>712</v>
      </c>
      <c r="E4727" t="s">
        <v>222</v>
      </c>
      <c r="F4727">
        <v>240</v>
      </c>
      <c r="G4727" s="4">
        <v>43648</v>
      </c>
      <c r="H4727" s="4">
        <v>43703</v>
      </c>
      <c r="I4727" s="1">
        <v>43703</v>
      </c>
      <c r="J4727" t="s">
        <v>671</v>
      </c>
      <c r="K4727" s="1">
        <v>43703</v>
      </c>
      <c r="L4727" s="3">
        <v>43706</v>
      </c>
      <c r="M4727" s="2">
        <v>240</v>
      </c>
      <c r="Q4727" s="2">
        <v>1</v>
      </c>
      <c r="R4727" s="2">
        <v>100</v>
      </c>
      <c r="S4727" s="2">
        <v>100</v>
      </c>
      <c r="T4727" s="2">
        <v>55</v>
      </c>
      <c r="U4727" s="2">
        <v>100</v>
      </c>
      <c r="V4727" s="2">
        <v>3</v>
      </c>
      <c r="X4727" s="1">
        <v>43649</v>
      </c>
      <c r="Y4727">
        <v>1</v>
      </c>
      <c r="Z4727" t="s">
        <v>5</v>
      </c>
      <c r="AA4727" t="s">
        <v>238</v>
      </c>
      <c r="AB4727" t="s">
        <v>222</v>
      </c>
      <c r="AC4727" t="s">
        <v>2</v>
      </c>
      <c r="AD4727">
        <v>240</v>
      </c>
      <c r="AE4727">
        <v>55</v>
      </c>
      <c r="AF4727">
        <v>55</v>
      </c>
      <c r="AG4727">
        <v>55</v>
      </c>
      <c r="AH4727">
        <v>58</v>
      </c>
      <c r="AI4727">
        <v>3</v>
      </c>
      <c r="AJ4727">
        <v>0</v>
      </c>
      <c r="AK4727">
        <v>0</v>
      </c>
      <c r="AL4727">
        <v>39031</v>
      </c>
      <c r="AM4727" t="s">
        <v>23</v>
      </c>
    </row>
    <row r="4728" spans="1:39">
      <c r="A4728" t="s">
        <v>5</v>
      </c>
      <c r="B4728" t="s">
        <v>238</v>
      </c>
      <c r="C4728" t="s">
        <v>711</v>
      </c>
      <c r="D4728" t="s">
        <v>712</v>
      </c>
      <c r="E4728" t="s">
        <v>222</v>
      </c>
      <c r="F4728">
        <v>80</v>
      </c>
      <c r="G4728" s="4">
        <v>43648</v>
      </c>
      <c r="H4728" s="4">
        <v>43703</v>
      </c>
      <c r="I4728" s="1">
        <v>43703</v>
      </c>
      <c r="J4728" t="s">
        <v>671</v>
      </c>
      <c r="K4728" s="1">
        <v>43703</v>
      </c>
      <c r="L4728" s="3">
        <v>43706</v>
      </c>
      <c r="M4728" s="2">
        <v>80</v>
      </c>
      <c r="Q4728" s="2">
        <v>1</v>
      </c>
      <c r="R4728" s="2">
        <v>100</v>
      </c>
      <c r="S4728" s="2">
        <v>100</v>
      </c>
      <c r="T4728" s="2">
        <v>55</v>
      </c>
      <c r="U4728" s="2">
        <v>100</v>
      </c>
      <c r="V4728" s="2">
        <v>3</v>
      </c>
      <c r="X4728" s="1">
        <v>43649</v>
      </c>
      <c r="Y4728">
        <v>1</v>
      </c>
      <c r="Z4728" t="s">
        <v>5</v>
      </c>
      <c r="AA4728" t="s">
        <v>238</v>
      </c>
      <c r="AB4728" t="s">
        <v>222</v>
      </c>
      <c r="AC4728" t="s">
        <v>2</v>
      </c>
      <c r="AD4728">
        <v>80</v>
      </c>
      <c r="AE4728">
        <v>55</v>
      </c>
      <c r="AF4728">
        <v>55</v>
      </c>
      <c r="AG4728">
        <v>55</v>
      </c>
      <c r="AH4728">
        <v>58</v>
      </c>
      <c r="AI4728">
        <v>3</v>
      </c>
      <c r="AJ4728">
        <v>0</v>
      </c>
      <c r="AK4728">
        <v>0</v>
      </c>
      <c r="AL4728">
        <v>39031</v>
      </c>
      <c r="AM4728" t="s">
        <v>23</v>
      </c>
    </row>
    <row r="4729" spans="1:39">
      <c r="A4729" t="s">
        <v>5</v>
      </c>
      <c r="B4729" t="s">
        <v>238</v>
      </c>
      <c r="C4729" t="s">
        <v>779</v>
      </c>
      <c r="D4729" t="s">
        <v>712</v>
      </c>
      <c r="E4729" t="s">
        <v>222</v>
      </c>
      <c r="F4729">
        <v>338</v>
      </c>
      <c r="G4729" s="4">
        <v>43648</v>
      </c>
      <c r="H4729" s="4">
        <v>43703</v>
      </c>
      <c r="I4729" s="1">
        <v>43703</v>
      </c>
      <c r="J4729" t="s">
        <v>671</v>
      </c>
      <c r="K4729" s="1">
        <v>43703</v>
      </c>
      <c r="L4729" s="3">
        <v>43706</v>
      </c>
      <c r="M4729" s="2">
        <v>338</v>
      </c>
      <c r="Q4729" s="2">
        <v>1</v>
      </c>
      <c r="R4729" s="2">
        <v>100</v>
      </c>
      <c r="S4729" s="2">
        <v>100</v>
      </c>
      <c r="T4729" s="2">
        <v>55</v>
      </c>
      <c r="U4729" s="2">
        <v>100</v>
      </c>
      <c r="V4729" s="2">
        <v>3</v>
      </c>
      <c r="X4729" s="1">
        <v>43649</v>
      </c>
      <c r="Y4729">
        <v>1</v>
      </c>
      <c r="Z4729" t="s">
        <v>5</v>
      </c>
      <c r="AA4729" t="s">
        <v>238</v>
      </c>
      <c r="AB4729" t="s">
        <v>222</v>
      </c>
      <c r="AC4729" t="s">
        <v>2</v>
      </c>
      <c r="AD4729">
        <v>338</v>
      </c>
      <c r="AE4729">
        <v>55</v>
      </c>
      <c r="AF4729">
        <v>55</v>
      </c>
      <c r="AG4729">
        <v>55</v>
      </c>
      <c r="AH4729">
        <v>58</v>
      </c>
      <c r="AI4729">
        <v>3</v>
      </c>
      <c r="AJ4729">
        <v>0</v>
      </c>
      <c r="AK4729">
        <v>0</v>
      </c>
      <c r="AL4729">
        <v>39031</v>
      </c>
      <c r="AM4729" t="s">
        <v>23</v>
      </c>
    </row>
    <row r="4730" spans="1:39">
      <c r="A4730" t="s">
        <v>5</v>
      </c>
      <c r="B4730" t="s">
        <v>238</v>
      </c>
      <c r="C4730" t="s">
        <v>787</v>
      </c>
      <c r="D4730" t="s">
        <v>712</v>
      </c>
      <c r="E4730" t="s">
        <v>222</v>
      </c>
      <c r="F4730">
        <v>16</v>
      </c>
      <c r="G4730" s="4">
        <v>43658</v>
      </c>
      <c r="H4730" s="4">
        <v>43703</v>
      </c>
      <c r="I4730" s="1">
        <v>43703</v>
      </c>
      <c r="J4730" t="s">
        <v>671</v>
      </c>
      <c r="K4730" s="1">
        <v>43703</v>
      </c>
      <c r="L4730" s="3">
        <v>43706</v>
      </c>
      <c r="M4730" s="2">
        <v>16</v>
      </c>
      <c r="Q4730" s="2">
        <v>1</v>
      </c>
      <c r="R4730" s="2">
        <v>100</v>
      </c>
      <c r="S4730" s="2">
        <v>100</v>
      </c>
      <c r="T4730" s="2">
        <v>45</v>
      </c>
      <c r="U4730" s="2">
        <v>100</v>
      </c>
      <c r="V4730" s="2">
        <v>3</v>
      </c>
      <c r="X4730" s="1">
        <v>43659</v>
      </c>
      <c r="Y4730">
        <v>1</v>
      </c>
      <c r="Z4730" t="s">
        <v>5</v>
      </c>
      <c r="AA4730" t="s">
        <v>238</v>
      </c>
      <c r="AB4730" t="s">
        <v>222</v>
      </c>
      <c r="AC4730" t="s">
        <v>2</v>
      </c>
      <c r="AD4730">
        <v>16</v>
      </c>
      <c r="AE4730">
        <v>45</v>
      </c>
      <c r="AF4730">
        <v>45</v>
      </c>
      <c r="AG4730">
        <v>45</v>
      </c>
      <c r="AH4730">
        <v>48</v>
      </c>
      <c r="AI4730">
        <v>3</v>
      </c>
      <c r="AJ4730">
        <v>0</v>
      </c>
      <c r="AK4730">
        <v>0</v>
      </c>
      <c r="AL4730">
        <v>39031</v>
      </c>
      <c r="AM4730" t="s">
        <v>23</v>
      </c>
    </row>
    <row r="4731" spans="1:39">
      <c r="A4731" t="s">
        <v>5</v>
      </c>
      <c r="B4731" t="s">
        <v>238</v>
      </c>
      <c r="C4731" t="s">
        <v>787</v>
      </c>
      <c r="D4731" t="s">
        <v>712</v>
      </c>
      <c r="E4731" t="s">
        <v>222</v>
      </c>
      <c r="F4731">
        <v>360</v>
      </c>
      <c r="G4731" s="4">
        <v>43658</v>
      </c>
      <c r="H4731" s="4">
        <v>43703</v>
      </c>
      <c r="I4731" s="1">
        <v>43703</v>
      </c>
      <c r="J4731" t="s">
        <v>671</v>
      </c>
      <c r="K4731" s="1">
        <v>43703</v>
      </c>
      <c r="L4731" s="3">
        <v>43706</v>
      </c>
      <c r="M4731" s="2">
        <v>360</v>
      </c>
      <c r="Q4731" s="2">
        <v>1</v>
      </c>
      <c r="R4731" s="2">
        <v>100</v>
      </c>
      <c r="S4731" s="2">
        <v>100</v>
      </c>
      <c r="T4731" s="2">
        <v>45</v>
      </c>
      <c r="U4731" s="2">
        <v>100</v>
      </c>
      <c r="V4731" s="2">
        <v>3</v>
      </c>
      <c r="X4731" s="1">
        <v>43659</v>
      </c>
      <c r="Y4731">
        <v>1</v>
      </c>
      <c r="Z4731" t="s">
        <v>5</v>
      </c>
      <c r="AA4731" t="s">
        <v>238</v>
      </c>
      <c r="AB4731" t="s">
        <v>222</v>
      </c>
      <c r="AC4731" t="s">
        <v>2</v>
      </c>
      <c r="AD4731">
        <v>360</v>
      </c>
      <c r="AE4731">
        <v>45</v>
      </c>
      <c r="AF4731">
        <v>45</v>
      </c>
      <c r="AG4731">
        <v>45</v>
      </c>
      <c r="AH4731">
        <v>48</v>
      </c>
      <c r="AI4731">
        <v>3</v>
      </c>
      <c r="AJ4731">
        <v>0</v>
      </c>
      <c r="AK4731">
        <v>0</v>
      </c>
      <c r="AL4731">
        <v>39031</v>
      </c>
      <c r="AM4731" t="s">
        <v>23</v>
      </c>
    </row>
    <row r="4732" spans="1:39">
      <c r="A4732" t="s">
        <v>5</v>
      </c>
      <c r="B4732" t="s">
        <v>238</v>
      </c>
      <c r="C4732" t="s">
        <v>709</v>
      </c>
      <c r="D4732" t="s">
        <v>710</v>
      </c>
      <c r="E4732" t="s">
        <v>222</v>
      </c>
      <c r="F4732">
        <v>8</v>
      </c>
      <c r="G4732" s="4">
        <v>43648</v>
      </c>
      <c r="H4732" s="4">
        <v>43703</v>
      </c>
      <c r="I4732" s="1">
        <v>43703</v>
      </c>
      <c r="J4732" t="s">
        <v>671</v>
      </c>
      <c r="K4732" s="1">
        <v>43703</v>
      </c>
      <c r="L4732" s="3">
        <v>43706</v>
      </c>
      <c r="M4732" s="2">
        <v>8</v>
      </c>
      <c r="Q4732" s="2">
        <v>1</v>
      </c>
      <c r="R4732" s="2">
        <v>100</v>
      </c>
      <c r="S4732" s="2">
        <v>100</v>
      </c>
      <c r="T4732" s="2">
        <v>55</v>
      </c>
      <c r="U4732" s="2">
        <v>100</v>
      </c>
      <c r="V4732" s="2">
        <v>3</v>
      </c>
      <c r="X4732" s="1">
        <v>43649</v>
      </c>
      <c r="Y4732">
        <v>1</v>
      </c>
      <c r="Z4732" t="s">
        <v>5</v>
      </c>
      <c r="AA4732" t="s">
        <v>238</v>
      </c>
      <c r="AB4732" t="s">
        <v>222</v>
      </c>
      <c r="AC4732" t="s">
        <v>2</v>
      </c>
      <c r="AD4732">
        <v>8</v>
      </c>
      <c r="AE4732">
        <v>55</v>
      </c>
      <c r="AF4732">
        <v>55</v>
      </c>
      <c r="AG4732">
        <v>55</v>
      </c>
      <c r="AH4732">
        <v>58</v>
      </c>
      <c r="AI4732">
        <v>3</v>
      </c>
      <c r="AJ4732">
        <v>0</v>
      </c>
      <c r="AK4732">
        <v>0</v>
      </c>
      <c r="AL4732">
        <v>39031</v>
      </c>
      <c r="AM4732" t="s">
        <v>23</v>
      </c>
    </row>
    <row r="4733" spans="1:39">
      <c r="A4733" t="s">
        <v>5</v>
      </c>
      <c r="B4733" t="s">
        <v>238</v>
      </c>
      <c r="C4733" t="s">
        <v>709</v>
      </c>
      <c r="D4733" t="s">
        <v>710</v>
      </c>
      <c r="E4733" t="s">
        <v>222</v>
      </c>
      <c r="F4733">
        <v>640</v>
      </c>
      <c r="G4733" s="4">
        <v>43648</v>
      </c>
      <c r="H4733" s="4">
        <v>43703</v>
      </c>
      <c r="I4733" s="1">
        <v>43703</v>
      </c>
      <c r="J4733" t="s">
        <v>671</v>
      </c>
      <c r="K4733" s="1">
        <v>43703</v>
      </c>
      <c r="L4733" s="3">
        <v>43706</v>
      </c>
      <c r="M4733" s="2">
        <v>640</v>
      </c>
      <c r="Q4733" s="2">
        <v>1</v>
      </c>
      <c r="R4733" s="2">
        <v>100</v>
      </c>
      <c r="S4733" s="2">
        <v>100</v>
      </c>
      <c r="T4733" s="2">
        <v>55</v>
      </c>
      <c r="U4733" s="2">
        <v>100</v>
      </c>
      <c r="V4733" s="2">
        <v>3</v>
      </c>
      <c r="X4733" s="1">
        <v>43649</v>
      </c>
      <c r="Y4733">
        <v>1</v>
      </c>
      <c r="Z4733" t="s">
        <v>5</v>
      </c>
      <c r="AA4733" t="s">
        <v>238</v>
      </c>
      <c r="AB4733" t="s">
        <v>222</v>
      </c>
      <c r="AC4733" t="s">
        <v>2</v>
      </c>
      <c r="AD4733">
        <v>640</v>
      </c>
      <c r="AE4733">
        <v>55</v>
      </c>
      <c r="AF4733">
        <v>55</v>
      </c>
      <c r="AG4733">
        <v>55</v>
      </c>
      <c r="AH4733">
        <v>58</v>
      </c>
      <c r="AI4733">
        <v>3</v>
      </c>
      <c r="AJ4733">
        <v>0</v>
      </c>
      <c r="AK4733">
        <v>0</v>
      </c>
      <c r="AL4733">
        <v>39031</v>
      </c>
      <c r="AM4733" t="s">
        <v>23</v>
      </c>
    </row>
    <row r="4734" spans="1:39">
      <c r="A4734" t="s">
        <v>5</v>
      </c>
      <c r="B4734" t="s">
        <v>238</v>
      </c>
      <c r="C4734" t="s">
        <v>736</v>
      </c>
      <c r="D4734" t="s">
        <v>710</v>
      </c>
      <c r="E4734" t="s">
        <v>222</v>
      </c>
      <c r="F4734">
        <v>232</v>
      </c>
      <c r="G4734" s="4">
        <v>43648</v>
      </c>
      <c r="H4734" s="4">
        <v>43703</v>
      </c>
      <c r="I4734" s="1">
        <v>43703</v>
      </c>
      <c r="J4734" t="s">
        <v>671</v>
      </c>
      <c r="K4734" s="1">
        <v>43703</v>
      </c>
      <c r="L4734" s="3">
        <v>43706</v>
      </c>
      <c r="M4734" s="2">
        <v>232</v>
      </c>
      <c r="Q4734" s="2">
        <v>1</v>
      </c>
      <c r="R4734" s="2">
        <v>100</v>
      </c>
      <c r="S4734" s="2">
        <v>100</v>
      </c>
      <c r="T4734" s="2">
        <v>55</v>
      </c>
      <c r="U4734" s="2">
        <v>100</v>
      </c>
      <c r="V4734" s="2">
        <v>3</v>
      </c>
      <c r="X4734" s="1">
        <v>43649</v>
      </c>
      <c r="Y4734">
        <v>1</v>
      </c>
      <c r="Z4734" t="s">
        <v>5</v>
      </c>
      <c r="AA4734" t="s">
        <v>238</v>
      </c>
      <c r="AB4734" t="s">
        <v>222</v>
      </c>
      <c r="AC4734" t="s">
        <v>2</v>
      </c>
      <c r="AD4734">
        <v>232</v>
      </c>
      <c r="AE4734">
        <v>55</v>
      </c>
      <c r="AF4734">
        <v>55</v>
      </c>
      <c r="AG4734">
        <v>55</v>
      </c>
      <c r="AH4734">
        <v>58</v>
      </c>
      <c r="AI4734">
        <v>3</v>
      </c>
      <c r="AJ4734">
        <v>0</v>
      </c>
      <c r="AK4734">
        <v>0</v>
      </c>
      <c r="AL4734">
        <v>39031</v>
      </c>
      <c r="AM4734" t="s">
        <v>23</v>
      </c>
    </row>
    <row r="4735" spans="1:39">
      <c r="A4735" t="s">
        <v>5</v>
      </c>
      <c r="B4735" t="s">
        <v>238</v>
      </c>
      <c r="C4735" t="s">
        <v>736</v>
      </c>
      <c r="D4735" t="s">
        <v>710</v>
      </c>
      <c r="E4735" t="s">
        <v>222</v>
      </c>
      <c r="F4735">
        <v>80</v>
      </c>
      <c r="G4735" s="4">
        <v>43648</v>
      </c>
      <c r="H4735" s="4">
        <v>43703</v>
      </c>
      <c r="I4735" s="1">
        <v>43703</v>
      </c>
      <c r="J4735" t="s">
        <v>671</v>
      </c>
      <c r="K4735" s="1">
        <v>43703</v>
      </c>
      <c r="L4735" s="3">
        <v>43706</v>
      </c>
      <c r="M4735" s="2">
        <v>80</v>
      </c>
      <c r="Q4735" s="2">
        <v>1</v>
      </c>
      <c r="R4735" s="2">
        <v>100</v>
      </c>
      <c r="S4735" s="2">
        <v>100</v>
      </c>
      <c r="T4735" s="2">
        <v>55</v>
      </c>
      <c r="U4735" s="2">
        <v>100</v>
      </c>
      <c r="V4735" s="2">
        <v>3</v>
      </c>
      <c r="X4735" s="1">
        <v>43649</v>
      </c>
      <c r="Y4735">
        <v>1</v>
      </c>
      <c r="Z4735" t="s">
        <v>5</v>
      </c>
      <c r="AA4735" t="s">
        <v>238</v>
      </c>
      <c r="AB4735" t="s">
        <v>222</v>
      </c>
      <c r="AC4735" t="s">
        <v>2</v>
      </c>
      <c r="AD4735">
        <v>80</v>
      </c>
      <c r="AE4735">
        <v>55</v>
      </c>
      <c r="AF4735">
        <v>55</v>
      </c>
      <c r="AG4735">
        <v>55</v>
      </c>
      <c r="AH4735">
        <v>58</v>
      </c>
      <c r="AI4735">
        <v>3</v>
      </c>
      <c r="AJ4735">
        <v>0</v>
      </c>
      <c r="AK4735">
        <v>0</v>
      </c>
      <c r="AL4735">
        <v>39031</v>
      </c>
      <c r="AM4735" t="s">
        <v>23</v>
      </c>
    </row>
    <row r="4736" spans="1:39">
      <c r="A4736" t="s">
        <v>5</v>
      </c>
      <c r="B4736" t="s">
        <v>238</v>
      </c>
      <c r="C4736" t="s">
        <v>801</v>
      </c>
      <c r="D4736" t="s">
        <v>802</v>
      </c>
      <c r="E4736" t="s">
        <v>222</v>
      </c>
      <c r="F4736">
        <v>176</v>
      </c>
      <c r="G4736" s="4">
        <v>43630</v>
      </c>
      <c r="H4736" s="4">
        <v>43703</v>
      </c>
      <c r="I4736" s="1">
        <v>43703</v>
      </c>
      <c r="J4736" t="s">
        <v>671</v>
      </c>
      <c r="K4736" s="1">
        <v>43703</v>
      </c>
      <c r="L4736" s="3">
        <v>43706</v>
      </c>
      <c r="M4736" s="2">
        <v>176</v>
      </c>
      <c r="Q4736" s="2">
        <v>1</v>
      </c>
      <c r="R4736" s="2">
        <v>100</v>
      </c>
      <c r="S4736" s="2">
        <v>100</v>
      </c>
      <c r="T4736" s="2">
        <v>73</v>
      </c>
      <c r="U4736" s="2">
        <v>100</v>
      </c>
      <c r="V4736" s="2">
        <v>3</v>
      </c>
      <c r="X4736" s="1">
        <v>43631</v>
      </c>
      <c r="Y4736">
        <v>1</v>
      </c>
      <c r="Z4736" t="s">
        <v>5</v>
      </c>
      <c r="AA4736" t="s">
        <v>238</v>
      </c>
      <c r="AB4736" t="s">
        <v>222</v>
      </c>
      <c r="AC4736" t="s">
        <v>2</v>
      </c>
      <c r="AD4736">
        <v>176</v>
      </c>
      <c r="AE4736">
        <v>73</v>
      </c>
      <c r="AF4736">
        <v>73</v>
      </c>
      <c r="AG4736">
        <v>73</v>
      </c>
      <c r="AH4736">
        <v>76</v>
      </c>
      <c r="AI4736">
        <v>3</v>
      </c>
      <c r="AJ4736">
        <v>0</v>
      </c>
      <c r="AK4736">
        <v>0</v>
      </c>
      <c r="AL4736" t="s">
        <v>241</v>
      </c>
      <c r="AM4736" t="s">
        <v>23</v>
      </c>
    </row>
    <row r="4737" spans="1:39">
      <c r="A4737" t="s">
        <v>5</v>
      </c>
      <c r="B4737" t="s">
        <v>238</v>
      </c>
      <c r="C4737" t="s">
        <v>801</v>
      </c>
      <c r="D4737" t="s">
        <v>802</v>
      </c>
      <c r="E4737" t="s">
        <v>222</v>
      </c>
      <c r="F4737">
        <v>330</v>
      </c>
      <c r="G4737" s="4">
        <v>43630</v>
      </c>
      <c r="H4737" s="4">
        <v>43703</v>
      </c>
      <c r="I4737" s="1">
        <v>43703</v>
      </c>
      <c r="J4737" t="s">
        <v>671</v>
      </c>
      <c r="K4737" s="1">
        <v>43703</v>
      </c>
      <c r="L4737" s="3">
        <v>43706</v>
      </c>
      <c r="M4737" s="2">
        <v>330</v>
      </c>
      <c r="Q4737" s="2">
        <v>1</v>
      </c>
      <c r="R4737" s="2">
        <v>100</v>
      </c>
      <c r="S4737" s="2">
        <v>100</v>
      </c>
      <c r="T4737" s="2">
        <v>73</v>
      </c>
      <c r="U4737" s="2">
        <v>100</v>
      </c>
      <c r="V4737" s="2">
        <v>3</v>
      </c>
      <c r="X4737" s="1">
        <v>43631</v>
      </c>
      <c r="Y4737">
        <v>1</v>
      </c>
      <c r="Z4737" t="s">
        <v>5</v>
      </c>
      <c r="AA4737" t="s">
        <v>238</v>
      </c>
      <c r="AB4737" t="s">
        <v>222</v>
      </c>
      <c r="AC4737" t="s">
        <v>2</v>
      </c>
      <c r="AD4737">
        <v>330</v>
      </c>
      <c r="AE4737">
        <v>73</v>
      </c>
      <c r="AF4737">
        <v>73</v>
      </c>
      <c r="AG4737">
        <v>73</v>
      </c>
      <c r="AH4737">
        <v>76</v>
      </c>
      <c r="AI4737">
        <v>3</v>
      </c>
      <c r="AJ4737">
        <v>0</v>
      </c>
      <c r="AK4737">
        <v>0</v>
      </c>
      <c r="AL4737" t="s">
        <v>241</v>
      </c>
      <c r="AM4737" t="s">
        <v>23</v>
      </c>
    </row>
    <row r="4738" spans="1:39">
      <c r="A4738" t="s">
        <v>5</v>
      </c>
      <c r="B4738" t="s">
        <v>238</v>
      </c>
      <c r="C4738" t="s">
        <v>801</v>
      </c>
      <c r="D4738" t="s">
        <v>802</v>
      </c>
      <c r="E4738" t="s">
        <v>222</v>
      </c>
      <c r="F4738">
        <v>227</v>
      </c>
      <c r="G4738" s="4">
        <v>43630</v>
      </c>
      <c r="H4738" s="4">
        <v>43703</v>
      </c>
      <c r="I4738" s="1">
        <v>43703</v>
      </c>
      <c r="J4738" t="s">
        <v>671</v>
      </c>
      <c r="K4738" s="1">
        <v>43703</v>
      </c>
      <c r="L4738" s="3">
        <v>43706</v>
      </c>
      <c r="M4738" s="2">
        <v>227</v>
      </c>
      <c r="Q4738" s="2">
        <v>1</v>
      </c>
      <c r="R4738" s="2">
        <v>100</v>
      </c>
      <c r="S4738" s="2">
        <v>100</v>
      </c>
      <c r="T4738" s="2">
        <v>73</v>
      </c>
      <c r="U4738" s="2">
        <v>100</v>
      </c>
      <c r="V4738" s="2">
        <v>3</v>
      </c>
      <c r="X4738" s="1">
        <v>43631</v>
      </c>
      <c r="Y4738">
        <v>1</v>
      </c>
      <c r="Z4738" t="s">
        <v>5</v>
      </c>
      <c r="AA4738" t="s">
        <v>238</v>
      </c>
      <c r="AB4738" t="s">
        <v>222</v>
      </c>
      <c r="AC4738" t="s">
        <v>2</v>
      </c>
      <c r="AD4738">
        <v>227</v>
      </c>
      <c r="AE4738">
        <v>73</v>
      </c>
      <c r="AF4738">
        <v>73</v>
      </c>
      <c r="AG4738">
        <v>73</v>
      </c>
      <c r="AH4738">
        <v>76</v>
      </c>
      <c r="AI4738">
        <v>3</v>
      </c>
      <c r="AJ4738">
        <v>0</v>
      </c>
      <c r="AK4738">
        <v>0</v>
      </c>
      <c r="AL4738" t="s">
        <v>241</v>
      </c>
      <c r="AM4738" t="s">
        <v>23</v>
      </c>
    </row>
    <row r="4739" spans="1:39">
      <c r="A4739" t="s">
        <v>5</v>
      </c>
      <c r="B4739" t="s">
        <v>238</v>
      </c>
      <c r="C4739" t="s">
        <v>803</v>
      </c>
      <c r="D4739" t="s">
        <v>802</v>
      </c>
      <c r="E4739" t="s">
        <v>222</v>
      </c>
      <c r="F4739">
        <v>300</v>
      </c>
      <c r="G4739" s="4">
        <v>43644</v>
      </c>
      <c r="H4739" s="4">
        <v>43703</v>
      </c>
      <c r="I4739" s="1">
        <v>43703</v>
      </c>
      <c r="J4739" t="s">
        <v>671</v>
      </c>
      <c r="K4739" s="1">
        <v>43703</v>
      </c>
      <c r="L4739" s="3">
        <v>43706</v>
      </c>
      <c r="M4739" s="2">
        <v>300</v>
      </c>
      <c r="Q4739" s="2">
        <v>1</v>
      </c>
      <c r="R4739" s="2">
        <v>100</v>
      </c>
      <c r="S4739" s="2">
        <v>100</v>
      </c>
      <c r="T4739" s="2">
        <v>59</v>
      </c>
      <c r="U4739" s="2">
        <v>100</v>
      </c>
      <c r="V4739" s="2">
        <v>3</v>
      </c>
      <c r="X4739" s="1">
        <v>43645</v>
      </c>
      <c r="Y4739">
        <v>1</v>
      </c>
      <c r="Z4739" t="s">
        <v>5</v>
      </c>
      <c r="AA4739" t="s">
        <v>238</v>
      </c>
      <c r="AB4739" t="s">
        <v>222</v>
      </c>
      <c r="AC4739" t="s">
        <v>2</v>
      </c>
      <c r="AD4739">
        <v>300</v>
      </c>
      <c r="AE4739">
        <v>59</v>
      </c>
      <c r="AF4739">
        <v>59</v>
      </c>
      <c r="AG4739">
        <v>59</v>
      </c>
      <c r="AH4739">
        <v>62</v>
      </c>
      <c r="AI4739">
        <v>3</v>
      </c>
      <c r="AJ4739">
        <v>0</v>
      </c>
      <c r="AK4739">
        <v>0</v>
      </c>
      <c r="AL4739" t="s">
        <v>241</v>
      </c>
      <c r="AM4739" t="s">
        <v>23</v>
      </c>
    </row>
    <row r="4740" spans="1:39">
      <c r="A4740" t="s">
        <v>5</v>
      </c>
      <c r="B4740" t="s">
        <v>238</v>
      </c>
      <c r="C4740" t="s">
        <v>803</v>
      </c>
      <c r="D4740" t="s">
        <v>802</v>
      </c>
      <c r="E4740" t="s">
        <v>222</v>
      </c>
      <c r="F4740">
        <v>240</v>
      </c>
      <c r="G4740" s="4">
        <v>43644</v>
      </c>
      <c r="H4740" s="4">
        <v>43703</v>
      </c>
      <c r="I4740" s="1">
        <v>43703</v>
      </c>
      <c r="J4740" t="s">
        <v>671</v>
      </c>
      <c r="K4740" s="1">
        <v>43703</v>
      </c>
      <c r="L4740" s="3">
        <v>43706</v>
      </c>
      <c r="M4740" s="2">
        <v>240</v>
      </c>
      <c r="Q4740" s="2">
        <v>1</v>
      </c>
      <c r="R4740" s="2">
        <v>100</v>
      </c>
      <c r="S4740" s="2">
        <v>100</v>
      </c>
      <c r="T4740" s="2">
        <v>59</v>
      </c>
      <c r="U4740" s="2">
        <v>100</v>
      </c>
      <c r="V4740" s="2">
        <v>3</v>
      </c>
      <c r="X4740" s="1">
        <v>43645</v>
      </c>
      <c r="Y4740">
        <v>1</v>
      </c>
      <c r="Z4740" t="s">
        <v>5</v>
      </c>
      <c r="AA4740" t="s">
        <v>238</v>
      </c>
      <c r="AB4740" t="s">
        <v>222</v>
      </c>
      <c r="AC4740" t="s">
        <v>2</v>
      </c>
      <c r="AD4740">
        <v>240</v>
      </c>
      <c r="AE4740">
        <v>59</v>
      </c>
      <c r="AF4740">
        <v>59</v>
      </c>
      <c r="AG4740">
        <v>59</v>
      </c>
      <c r="AH4740">
        <v>62</v>
      </c>
      <c r="AI4740">
        <v>3</v>
      </c>
      <c r="AJ4740">
        <v>0</v>
      </c>
      <c r="AK4740">
        <v>0</v>
      </c>
      <c r="AL4740" t="s">
        <v>241</v>
      </c>
      <c r="AM4740" t="s">
        <v>23</v>
      </c>
    </row>
    <row r="4741" spans="1:39">
      <c r="A4741" t="s">
        <v>5</v>
      </c>
      <c r="B4741" t="s">
        <v>238</v>
      </c>
      <c r="C4741" t="s">
        <v>803</v>
      </c>
      <c r="D4741" t="s">
        <v>802</v>
      </c>
      <c r="E4741" t="s">
        <v>222</v>
      </c>
      <c r="F4741">
        <v>725</v>
      </c>
      <c r="G4741" s="4">
        <v>43644</v>
      </c>
      <c r="H4741" s="4">
        <v>43703</v>
      </c>
      <c r="I4741" s="1">
        <v>43703</v>
      </c>
      <c r="J4741" t="s">
        <v>671</v>
      </c>
      <c r="K4741" s="1">
        <v>43703</v>
      </c>
      <c r="L4741" s="3">
        <v>43706</v>
      </c>
      <c r="M4741" s="2">
        <v>725</v>
      </c>
      <c r="Q4741" s="2">
        <v>1</v>
      </c>
      <c r="R4741" s="2">
        <v>100</v>
      </c>
      <c r="S4741" s="2">
        <v>100</v>
      </c>
      <c r="T4741" s="2">
        <v>59</v>
      </c>
      <c r="U4741" s="2">
        <v>100</v>
      </c>
      <c r="V4741" s="2">
        <v>3</v>
      </c>
      <c r="X4741" s="1">
        <v>43645</v>
      </c>
      <c r="Y4741">
        <v>1</v>
      </c>
      <c r="Z4741" t="s">
        <v>5</v>
      </c>
      <c r="AA4741" t="s">
        <v>238</v>
      </c>
      <c r="AB4741" t="s">
        <v>222</v>
      </c>
      <c r="AC4741" t="s">
        <v>2</v>
      </c>
      <c r="AD4741">
        <v>725</v>
      </c>
      <c r="AE4741">
        <v>59</v>
      </c>
      <c r="AF4741">
        <v>59</v>
      </c>
      <c r="AG4741">
        <v>59</v>
      </c>
      <c r="AH4741">
        <v>62</v>
      </c>
      <c r="AI4741">
        <v>3</v>
      </c>
      <c r="AJ4741">
        <v>0</v>
      </c>
      <c r="AK4741">
        <v>0</v>
      </c>
      <c r="AL4741" t="s">
        <v>241</v>
      </c>
      <c r="AM4741" t="s">
        <v>23</v>
      </c>
    </row>
    <row r="4742" spans="1:39">
      <c r="A4742" t="s">
        <v>5</v>
      </c>
      <c r="B4742" t="s">
        <v>238</v>
      </c>
      <c r="C4742" t="s">
        <v>803</v>
      </c>
      <c r="D4742" t="s">
        <v>802</v>
      </c>
      <c r="E4742" t="s">
        <v>222</v>
      </c>
      <c r="F4742">
        <v>198</v>
      </c>
      <c r="G4742" s="4">
        <v>43644</v>
      </c>
      <c r="H4742" s="4">
        <v>43703</v>
      </c>
      <c r="I4742" s="1">
        <v>43703</v>
      </c>
      <c r="J4742" t="s">
        <v>671</v>
      </c>
      <c r="K4742" s="1">
        <v>43703</v>
      </c>
      <c r="L4742" s="3">
        <v>43706</v>
      </c>
      <c r="M4742" s="2">
        <v>198</v>
      </c>
      <c r="Q4742" s="2">
        <v>1</v>
      </c>
      <c r="R4742" s="2">
        <v>100</v>
      </c>
      <c r="S4742" s="2">
        <v>100</v>
      </c>
      <c r="T4742" s="2">
        <v>59</v>
      </c>
      <c r="U4742" s="2">
        <v>100</v>
      </c>
      <c r="V4742" s="2">
        <v>3</v>
      </c>
      <c r="X4742" s="1">
        <v>43645</v>
      </c>
      <c r="Y4742">
        <v>1</v>
      </c>
      <c r="Z4742" t="s">
        <v>5</v>
      </c>
      <c r="AA4742" t="s">
        <v>238</v>
      </c>
      <c r="AB4742" t="s">
        <v>222</v>
      </c>
      <c r="AC4742" t="s">
        <v>2</v>
      </c>
      <c r="AD4742">
        <v>198</v>
      </c>
      <c r="AE4742">
        <v>59</v>
      </c>
      <c r="AF4742">
        <v>59</v>
      </c>
      <c r="AG4742">
        <v>59</v>
      </c>
      <c r="AH4742">
        <v>62</v>
      </c>
      <c r="AI4742">
        <v>3</v>
      </c>
      <c r="AJ4742">
        <v>0</v>
      </c>
      <c r="AK4742">
        <v>0</v>
      </c>
      <c r="AL4742" t="s">
        <v>241</v>
      </c>
      <c r="AM4742" t="s">
        <v>23</v>
      </c>
    </row>
    <row r="4743" spans="1:39">
      <c r="A4743" t="s">
        <v>5</v>
      </c>
      <c r="B4743" t="s">
        <v>238</v>
      </c>
      <c r="C4743" t="s">
        <v>804</v>
      </c>
      <c r="D4743" t="s">
        <v>805</v>
      </c>
      <c r="E4743" t="s">
        <v>222</v>
      </c>
      <c r="F4743">
        <v>20</v>
      </c>
      <c r="G4743" s="4">
        <v>43658</v>
      </c>
      <c r="H4743" s="4">
        <v>43703</v>
      </c>
      <c r="I4743" s="1">
        <v>43703</v>
      </c>
      <c r="J4743" t="s">
        <v>671</v>
      </c>
      <c r="K4743" s="1">
        <v>43703</v>
      </c>
      <c r="L4743" s="3">
        <v>43706</v>
      </c>
      <c r="M4743" s="2">
        <v>20</v>
      </c>
      <c r="Q4743" s="2">
        <v>1</v>
      </c>
      <c r="R4743" s="2">
        <v>100</v>
      </c>
      <c r="S4743" s="2">
        <v>100</v>
      </c>
      <c r="T4743" s="2">
        <v>45</v>
      </c>
      <c r="U4743" s="2">
        <v>100</v>
      </c>
      <c r="V4743" s="2">
        <v>3</v>
      </c>
      <c r="X4743" s="1">
        <v>43659</v>
      </c>
      <c r="Y4743">
        <v>1</v>
      </c>
      <c r="Z4743" t="s">
        <v>5</v>
      </c>
      <c r="AA4743" t="s">
        <v>238</v>
      </c>
      <c r="AB4743" t="s">
        <v>222</v>
      </c>
      <c r="AC4743" t="s">
        <v>2</v>
      </c>
      <c r="AD4743">
        <v>20</v>
      </c>
      <c r="AE4743">
        <v>45</v>
      </c>
      <c r="AF4743">
        <v>45</v>
      </c>
      <c r="AG4743">
        <v>45</v>
      </c>
      <c r="AH4743">
        <v>48</v>
      </c>
      <c r="AI4743">
        <v>3</v>
      </c>
      <c r="AJ4743">
        <v>0</v>
      </c>
      <c r="AK4743">
        <v>0</v>
      </c>
      <c r="AL4743">
        <v>44000</v>
      </c>
      <c r="AM4743" t="s">
        <v>23</v>
      </c>
    </row>
    <row r="4744" spans="1:39">
      <c r="A4744" t="s">
        <v>5</v>
      </c>
      <c r="B4744" t="s">
        <v>238</v>
      </c>
      <c r="C4744" t="s">
        <v>804</v>
      </c>
      <c r="D4744" t="s">
        <v>805</v>
      </c>
      <c r="E4744" t="s">
        <v>222</v>
      </c>
      <c r="F4744">
        <v>64</v>
      </c>
      <c r="G4744" s="4">
        <v>43658</v>
      </c>
      <c r="H4744" s="4">
        <v>43703</v>
      </c>
      <c r="I4744" s="1">
        <v>43703</v>
      </c>
      <c r="J4744" t="s">
        <v>671</v>
      </c>
      <c r="K4744" s="1">
        <v>43703</v>
      </c>
      <c r="L4744" s="3">
        <v>43706</v>
      </c>
      <c r="M4744" s="2">
        <v>64</v>
      </c>
      <c r="Q4744" s="2">
        <v>1</v>
      </c>
      <c r="R4744" s="2">
        <v>100</v>
      </c>
      <c r="S4744" s="2">
        <v>100</v>
      </c>
      <c r="T4744" s="2">
        <v>45</v>
      </c>
      <c r="U4744" s="2">
        <v>100</v>
      </c>
      <c r="V4744" s="2">
        <v>3</v>
      </c>
      <c r="X4744" s="1">
        <v>43659</v>
      </c>
      <c r="Y4744">
        <v>1</v>
      </c>
      <c r="Z4744" t="s">
        <v>5</v>
      </c>
      <c r="AA4744" t="s">
        <v>238</v>
      </c>
      <c r="AB4744" t="s">
        <v>222</v>
      </c>
      <c r="AC4744" t="s">
        <v>2</v>
      </c>
      <c r="AD4744">
        <v>64</v>
      </c>
      <c r="AE4744">
        <v>45</v>
      </c>
      <c r="AF4744">
        <v>45</v>
      </c>
      <c r="AG4744">
        <v>45</v>
      </c>
      <c r="AH4744">
        <v>48</v>
      </c>
      <c r="AI4744">
        <v>3</v>
      </c>
      <c r="AJ4744">
        <v>0</v>
      </c>
      <c r="AK4744">
        <v>0</v>
      </c>
      <c r="AL4744">
        <v>44000</v>
      </c>
      <c r="AM4744" t="s">
        <v>23</v>
      </c>
    </row>
    <row r="4745" spans="1:39">
      <c r="A4745" t="s">
        <v>5</v>
      </c>
      <c r="B4745" t="s">
        <v>238</v>
      </c>
      <c r="C4745" t="s">
        <v>804</v>
      </c>
      <c r="D4745" t="s">
        <v>805</v>
      </c>
      <c r="E4745" t="s">
        <v>222</v>
      </c>
      <c r="F4745">
        <v>94</v>
      </c>
      <c r="G4745" s="4">
        <v>43658</v>
      </c>
      <c r="H4745" s="4">
        <v>43703</v>
      </c>
      <c r="I4745" s="1">
        <v>43703</v>
      </c>
      <c r="J4745" t="s">
        <v>671</v>
      </c>
      <c r="K4745" s="1">
        <v>43703</v>
      </c>
      <c r="L4745" s="3">
        <v>43706</v>
      </c>
      <c r="M4745" s="2">
        <v>94</v>
      </c>
      <c r="Q4745" s="2">
        <v>1</v>
      </c>
      <c r="R4745" s="2">
        <v>100</v>
      </c>
      <c r="S4745" s="2">
        <v>100</v>
      </c>
      <c r="T4745" s="2">
        <v>45</v>
      </c>
      <c r="U4745" s="2">
        <v>100</v>
      </c>
      <c r="V4745" s="2">
        <v>3</v>
      </c>
      <c r="X4745" s="1">
        <v>43659</v>
      </c>
      <c r="Y4745">
        <v>1</v>
      </c>
      <c r="Z4745" t="s">
        <v>5</v>
      </c>
      <c r="AA4745" t="s">
        <v>238</v>
      </c>
      <c r="AB4745" t="s">
        <v>222</v>
      </c>
      <c r="AC4745" t="s">
        <v>2</v>
      </c>
      <c r="AD4745">
        <v>94</v>
      </c>
      <c r="AE4745">
        <v>45</v>
      </c>
      <c r="AF4745">
        <v>45</v>
      </c>
      <c r="AG4745">
        <v>45</v>
      </c>
      <c r="AH4745">
        <v>48</v>
      </c>
      <c r="AI4745">
        <v>3</v>
      </c>
      <c r="AJ4745">
        <v>0</v>
      </c>
      <c r="AK4745">
        <v>0</v>
      </c>
      <c r="AL4745">
        <v>44000</v>
      </c>
      <c r="AM4745" t="s">
        <v>23</v>
      </c>
    </row>
    <row r="4746" spans="1:39">
      <c r="A4746" t="s">
        <v>5</v>
      </c>
      <c r="B4746" t="s">
        <v>238</v>
      </c>
      <c r="C4746" t="s">
        <v>804</v>
      </c>
      <c r="D4746" t="s">
        <v>805</v>
      </c>
      <c r="E4746" t="s">
        <v>222</v>
      </c>
      <c r="F4746">
        <v>104</v>
      </c>
      <c r="G4746" s="4">
        <v>43658</v>
      </c>
      <c r="H4746" s="4">
        <v>43703</v>
      </c>
      <c r="I4746" s="1">
        <v>43703</v>
      </c>
      <c r="J4746" t="s">
        <v>671</v>
      </c>
      <c r="K4746" s="1">
        <v>43703</v>
      </c>
      <c r="L4746" s="3">
        <v>43706</v>
      </c>
      <c r="M4746" s="2">
        <v>104</v>
      </c>
      <c r="Q4746" s="2">
        <v>1</v>
      </c>
      <c r="R4746" s="2">
        <v>100</v>
      </c>
      <c r="S4746" s="2">
        <v>100</v>
      </c>
      <c r="T4746" s="2">
        <v>45</v>
      </c>
      <c r="U4746" s="2">
        <v>100</v>
      </c>
      <c r="V4746" s="2">
        <v>3</v>
      </c>
      <c r="X4746" s="1">
        <v>43659</v>
      </c>
      <c r="Y4746">
        <v>1</v>
      </c>
      <c r="Z4746" t="s">
        <v>5</v>
      </c>
      <c r="AA4746" t="s">
        <v>238</v>
      </c>
      <c r="AB4746" t="s">
        <v>222</v>
      </c>
      <c r="AC4746" t="s">
        <v>2</v>
      </c>
      <c r="AD4746">
        <v>104</v>
      </c>
      <c r="AE4746">
        <v>45</v>
      </c>
      <c r="AF4746">
        <v>45</v>
      </c>
      <c r="AG4746">
        <v>45</v>
      </c>
      <c r="AH4746">
        <v>48</v>
      </c>
      <c r="AI4746">
        <v>3</v>
      </c>
      <c r="AJ4746">
        <v>0</v>
      </c>
      <c r="AK4746">
        <v>0</v>
      </c>
      <c r="AL4746">
        <v>44000</v>
      </c>
      <c r="AM4746" t="s">
        <v>23</v>
      </c>
    </row>
    <row r="4747" spans="1:39">
      <c r="A4747" t="s">
        <v>5</v>
      </c>
      <c r="B4747" t="s">
        <v>238</v>
      </c>
      <c r="C4747" t="s">
        <v>804</v>
      </c>
      <c r="D4747" t="s">
        <v>805</v>
      </c>
      <c r="E4747" t="s">
        <v>222</v>
      </c>
      <c r="F4747">
        <v>82</v>
      </c>
      <c r="G4747" s="4">
        <v>43658</v>
      </c>
      <c r="H4747" s="4">
        <v>43703</v>
      </c>
      <c r="I4747" s="1">
        <v>43703</v>
      </c>
      <c r="J4747" t="s">
        <v>671</v>
      </c>
      <c r="K4747" s="1">
        <v>43703</v>
      </c>
      <c r="L4747" s="3">
        <v>43706</v>
      </c>
      <c r="M4747" s="2">
        <v>82</v>
      </c>
      <c r="Q4747" s="2">
        <v>1</v>
      </c>
      <c r="R4747" s="2">
        <v>100</v>
      </c>
      <c r="S4747" s="2">
        <v>100</v>
      </c>
      <c r="T4747" s="2">
        <v>45</v>
      </c>
      <c r="U4747" s="2">
        <v>100</v>
      </c>
      <c r="V4747" s="2">
        <v>3</v>
      </c>
      <c r="X4747" s="1">
        <v>43659</v>
      </c>
      <c r="Y4747">
        <v>1</v>
      </c>
      <c r="Z4747" t="s">
        <v>5</v>
      </c>
      <c r="AA4747" t="s">
        <v>238</v>
      </c>
      <c r="AB4747" t="s">
        <v>222</v>
      </c>
      <c r="AC4747" t="s">
        <v>2</v>
      </c>
      <c r="AD4747">
        <v>82</v>
      </c>
      <c r="AE4747">
        <v>45</v>
      </c>
      <c r="AF4747">
        <v>45</v>
      </c>
      <c r="AG4747">
        <v>45</v>
      </c>
      <c r="AH4747">
        <v>48</v>
      </c>
      <c r="AI4747">
        <v>3</v>
      </c>
      <c r="AJ4747">
        <v>0</v>
      </c>
      <c r="AK4747">
        <v>0</v>
      </c>
      <c r="AL4747">
        <v>44000</v>
      </c>
      <c r="AM4747" t="s">
        <v>23</v>
      </c>
    </row>
    <row r="4748" spans="1:39">
      <c r="A4748" t="s">
        <v>5</v>
      </c>
      <c r="B4748" t="s">
        <v>238</v>
      </c>
      <c r="C4748" t="s">
        <v>804</v>
      </c>
      <c r="D4748" t="s">
        <v>805</v>
      </c>
      <c r="E4748" t="s">
        <v>222</v>
      </c>
      <c r="F4748">
        <v>45</v>
      </c>
      <c r="G4748" s="4">
        <v>43658</v>
      </c>
      <c r="H4748" s="4">
        <v>43703</v>
      </c>
      <c r="I4748" s="1">
        <v>43703</v>
      </c>
      <c r="J4748" t="s">
        <v>671</v>
      </c>
      <c r="K4748" s="1">
        <v>43703</v>
      </c>
      <c r="L4748" s="3">
        <v>43706</v>
      </c>
      <c r="M4748" s="2">
        <v>45</v>
      </c>
      <c r="Q4748" s="2">
        <v>1</v>
      </c>
      <c r="R4748" s="2">
        <v>100</v>
      </c>
      <c r="S4748" s="2">
        <v>100</v>
      </c>
      <c r="T4748" s="2">
        <v>45</v>
      </c>
      <c r="U4748" s="2">
        <v>100</v>
      </c>
      <c r="V4748" s="2">
        <v>3</v>
      </c>
      <c r="X4748" s="1">
        <v>43659</v>
      </c>
      <c r="Y4748">
        <v>1</v>
      </c>
      <c r="Z4748" t="s">
        <v>5</v>
      </c>
      <c r="AA4748" t="s">
        <v>238</v>
      </c>
      <c r="AB4748" t="s">
        <v>222</v>
      </c>
      <c r="AC4748" t="s">
        <v>2</v>
      </c>
      <c r="AD4748">
        <v>45</v>
      </c>
      <c r="AE4748">
        <v>45</v>
      </c>
      <c r="AF4748">
        <v>45</v>
      </c>
      <c r="AG4748">
        <v>45</v>
      </c>
      <c r="AH4748">
        <v>48</v>
      </c>
      <c r="AI4748">
        <v>3</v>
      </c>
      <c r="AJ4748">
        <v>0</v>
      </c>
      <c r="AK4748">
        <v>0</v>
      </c>
      <c r="AL4748">
        <v>44000</v>
      </c>
      <c r="AM4748" t="s">
        <v>23</v>
      </c>
    </row>
    <row r="4749" spans="1:39">
      <c r="A4749" t="s">
        <v>5</v>
      </c>
      <c r="B4749" t="s">
        <v>238</v>
      </c>
      <c r="C4749" t="s">
        <v>804</v>
      </c>
      <c r="D4749" t="s">
        <v>805</v>
      </c>
      <c r="E4749" t="s">
        <v>222</v>
      </c>
      <c r="F4749">
        <v>23</v>
      </c>
      <c r="G4749" s="4">
        <v>43658</v>
      </c>
      <c r="H4749" s="4">
        <v>43703</v>
      </c>
      <c r="I4749" s="1">
        <v>43703</v>
      </c>
      <c r="J4749" t="s">
        <v>671</v>
      </c>
      <c r="K4749" s="1">
        <v>43703</v>
      </c>
      <c r="L4749" s="3">
        <v>43706</v>
      </c>
      <c r="M4749" s="2">
        <v>23</v>
      </c>
      <c r="Q4749" s="2">
        <v>1</v>
      </c>
      <c r="R4749" s="2">
        <v>100</v>
      </c>
      <c r="S4749" s="2">
        <v>100</v>
      </c>
      <c r="T4749" s="2">
        <v>45</v>
      </c>
      <c r="U4749" s="2">
        <v>100</v>
      </c>
      <c r="V4749" s="2">
        <v>3</v>
      </c>
      <c r="X4749" s="1">
        <v>43659</v>
      </c>
      <c r="Y4749">
        <v>1</v>
      </c>
      <c r="Z4749" t="s">
        <v>5</v>
      </c>
      <c r="AA4749" t="s">
        <v>238</v>
      </c>
      <c r="AB4749" t="s">
        <v>222</v>
      </c>
      <c r="AC4749" t="s">
        <v>2</v>
      </c>
      <c r="AD4749">
        <v>23</v>
      </c>
      <c r="AE4749">
        <v>45</v>
      </c>
      <c r="AF4749">
        <v>45</v>
      </c>
      <c r="AG4749">
        <v>45</v>
      </c>
      <c r="AH4749">
        <v>48</v>
      </c>
      <c r="AI4749">
        <v>3</v>
      </c>
      <c r="AJ4749">
        <v>0</v>
      </c>
      <c r="AK4749">
        <v>0</v>
      </c>
      <c r="AL4749">
        <v>44000</v>
      </c>
      <c r="AM4749" t="s">
        <v>23</v>
      </c>
    </row>
    <row r="4750" spans="1:39">
      <c r="A4750" t="s">
        <v>5</v>
      </c>
      <c r="B4750" t="s">
        <v>238</v>
      </c>
      <c r="C4750" t="s">
        <v>806</v>
      </c>
      <c r="D4750" t="s">
        <v>805</v>
      </c>
      <c r="E4750" t="s">
        <v>222</v>
      </c>
      <c r="F4750">
        <v>2</v>
      </c>
      <c r="G4750" s="4">
        <v>43679</v>
      </c>
      <c r="H4750" s="4">
        <v>43703</v>
      </c>
      <c r="I4750" s="1">
        <v>43703</v>
      </c>
      <c r="J4750" t="s">
        <v>671</v>
      </c>
      <c r="K4750" s="1">
        <v>43703</v>
      </c>
      <c r="L4750" s="3">
        <v>43706</v>
      </c>
      <c r="M4750" s="2">
        <v>2</v>
      </c>
      <c r="Q4750" s="2">
        <v>1</v>
      </c>
      <c r="R4750" s="2">
        <v>100</v>
      </c>
      <c r="S4750" s="2">
        <v>100</v>
      </c>
      <c r="T4750" s="2">
        <v>24</v>
      </c>
      <c r="U4750" s="2">
        <v>100</v>
      </c>
      <c r="V4750" s="2">
        <v>3</v>
      </c>
      <c r="X4750" s="1">
        <v>43680</v>
      </c>
      <c r="Y4750">
        <v>1</v>
      </c>
      <c r="Z4750" t="s">
        <v>5</v>
      </c>
      <c r="AA4750" t="s">
        <v>238</v>
      </c>
      <c r="AB4750" t="s">
        <v>222</v>
      </c>
      <c r="AC4750" t="s">
        <v>2</v>
      </c>
      <c r="AD4750">
        <v>2</v>
      </c>
      <c r="AE4750">
        <v>24</v>
      </c>
      <c r="AF4750">
        <v>24</v>
      </c>
      <c r="AG4750">
        <v>24</v>
      </c>
      <c r="AH4750">
        <v>27</v>
      </c>
      <c r="AI4750">
        <v>3</v>
      </c>
      <c r="AJ4750">
        <v>0</v>
      </c>
      <c r="AK4750">
        <v>0</v>
      </c>
      <c r="AL4750">
        <v>44000</v>
      </c>
      <c r="AM4750" t="s">
        <v>23</v>
      </c>
    </row>
    <row r="4751" spans="1:39">
      <c r="A4751" t="s">
        <v>5</v>
      </c>
      <c r="B4751" t="s">
        <v>238</v>
      </c>
      <c r="C4751" t="s">
        <v>806</v>
      </c>
      <c r="D4751" t="s">
        <v>805</v>
      </c>
      <c r="E4751" t="s">
        <v>222</v>
      </c>
      <c r="F4751">
        <v>13</v>
      </c>
      <c r="G4751" s="4">
        <v>43679</v>
      </c>
      <c r="H4751" s="4">
        <v>43703</v>
      </c>
      <c r="I4751" s="1">
        <v>43703</v>
      </c>
      <c r="J4751" t="s">
        <v>671</v>
      </c>
      <c r="K4751" s="1">
        <v>43703</v>
      </c>
      <c r="L4751" s="3">
        <v>43706</v>
      </c>
      <c r="M4751" s="2">
        <v>13</v>
      </c>
      <c r="Q4751" s="2">
        <v>1</v>
      </c>
      <c r="R4751" s="2">
        <v>100</v>
      </c>
      <c r="S4751" s="2">
        <v>100</v>
      </c>
      <c r="T4751" s="2">
        <v>24</v>
      </c>
      <c r="U4751" s="2">
        <v>100</v>
      </c>
      <c r="V4751" s="2">
        <v>3</v>
      </c>
      <c r="X4751" s="1">
        <v>43680</v>
      </c>
      <c r="Y4751">
        <v>1</v>
      </c>
      <c r="Z4751" t="s">
        <v>5</v>
      </c>
      <c r="AA4751" t="s">
        <v>238</v>
      </c>
      <c r="AB4751" t="s">
        <v>222</v>
      </c>
      <c r="AC4751" t="s">
        <v>2</v>
      </c>
      <c r="AD4751">
        <v>13</v>
      </c>
      <c r="AE4751">
        <v>24</v>
      </c>
      <c r="AF4751">
        <v>24</v>
      </c>
      <c r="AG4751">
        <v>24</v>
      </c>
      <c r="AH4751">
        <v>27</v>
      </c>
      <c r="AI4751">
        <v>3</v>
      </c>
      <c r="AJ4751">
        <v>0</v>
      </c>
      <c r="AK4751">
        <v>0</v>
      </c>
      <c r="AL4751">
        <v>44000</v>
      </c>
      <c r="AM4751" t="s">
        <v>23</v>
      </c>
    </row>
    <row r="4752" spans="1:39">
      <c r="A4752" t="s">
        <v>5</v>
      </c>
      <c r="B4752" t="s">
        <v>238</v>
      </c>
      <c r="C4752" t="s">
        <v>806</v>
      </c>
      <c r="D4752" t="s">
        <v>805</v>
      </c>
      <c r="E4752" t="s">
        <v>222</v>
      </c>
      <c r="F4752">
        <v>21</v>
      </c>
      <c r="G4752" s="4">
        <v>43679</v>
      </c>
      <c r="H4752" s="4">
        <v>43703</v>
      </c>
      <c r="I4752" s="1">
        <v>43703</v>
      </c>
      <c r="J4752" t="s">
        <v>671</v>
      </c>
      <c r="K4752" s="1">
        <v>43703</v>
      </c>
      <c r="L4752" s="3">
        <v>43706</v>
      </c>
      <c r="M4752" s="2">
        <v>21</v>
      </c>
      <c r="Q4752" s="2">
        <v>1</v>
      </c>
      <c r="R4752" s="2">
        <v>100</v>
      </c>
      <c r="S4752" s="2">
        <v>100</v>
      </c>
      <c r="T4752" s="2">
        <v>24</v>
      </c>
      <c r="U4752" s="2">
        <v>100</v>
      </c>
      <c r="V4752" s="2">
        <v>3</v>
      </c>
      <c r="X4752" s="1">
        <v>43680</v>
      </c>
      <c r="Y4752">
        <v>1</v>
      </c>
      <c r="Z4752" t="s">
        <v>5</v>
      </c>
      <c r="AA4752" t="s">
        <v>238</v>
      </c>
      <c r="AB4752" t="s">
        <v>222</v>
      </c>
      <c r="AC4752" t="s">
        <v>2</v>
      </c>
      <c r="AD4752">
        <v>21</v>
      </c>
      <c r="AE4752">
        <v>24</v>
      </c>
      <c r="AF4752">
        <v>24</v>
      </c>
      <c r="AG4752">
        <v>24</v>
      </c>
      <c r="AH4752">
        <v>27</v>
      </c>
      <c r="AI4752">
        <v>3</v>
      </c>
      <c r="AJ4752">
        <v>0</v>
      </c>
      <c r="AK4752">
        <v>0</v>
      </c>
      <c r="AL4752">
        <v>44000</v>
      </c>
      <c r="AM4752" t="s">
        <v>23</v>
      </c>
    </row>
    <row r="4753" spans="1:39">
      <c r="A4753" t="s">
        <v>5</v>
      </c>
      <c r="B4753" t="s">
        <v>238</v>
      </c>
      <c r="C4753" t="s">
        <v>806</v>
      </c>
      <c r="D4753" t="s">
        <v>805</v>
      </c>
      <c r="E4753" t="s">
        <v>222</v>
      </c>
      <c r="F4753">
        <v>15</v>
      </c>
      <c r="G4753" s="4">
        <v>43679</v>
      </c>
      <c r="H4753" s="4">
        <v>43703</v>
      </c>
      <c r="I4753" s="1">
        <v>43703</v>
      </c>
      <c r="J4753" t="s">
        <v>671</v>
      </c>
      <c r="K4753" s="1">
        <v>43703</v>
      </c>
      <c r="L4753" s="3">
        <v>43706</v>
      </c>
      <c r="M4753" s="2">
        <v>15</v>
      </c>
      <c r="Q4753" s="2">
        <v>1</v>
      </c>
      <c r="R4753" s="2">
        <v>100</v>
      </c>
      <c r="S4753" s="2">
        <v>100</v>
      </c>
      <c r="T4753" s="2">
        <v>24</v>
      </c>
      <c r="U4753" s="2">
        <v>100</v>
      </c>
      <c r="V4753" s="2">
        <v>3</v>
      </c>
      <c r="X4753" s="1">
        <v>43680</v>
      </c>
      <c r="Y4753">
        <v>1</v>
      </c>
      <c r="Z4753" t="s">
        <v>5</v>
      </c>
      <c r="AA4753" t="s">
        <v>238</v>
      </c>
      <c r="AB4753" t="s">
        <v>222</v>
      </c>
      <c r="AC4753" t="s">
        <v>2</v>
      </c>
      <c r="AD4753">
        <v>15</v>
      </c>
      <c r="AE4753">
        <v>24</v>
      </c>
      <c r="AF4753">
        <v>24</v>
      </c>
      <c r="AG4753">
        <v>24</v>
      </c>
      <c r="AH4753">
        <v>27</v>
      </c>
      <c r="AI4753">
        <v>3</v>
      </c>
      <c r="AJ4753">
        <v>0</v>
      </c>
      <c r="AK4753">
        <v>0</v>
      </c>
      <c r="AL4753">
        <v>44000</v>
      </c>
      <c r="AM4753" t="s">
        <v>23</v>
      </c>
    </row>
    <row r="4754" spans="1:39">
      <c r="A4754" t="s">
        <v>5</v>
      </c>
      <c r="B4754" t="s">
        <v>238</v>
      </c>
      <c r="C4754" t="s">
        <v>806</v>
      </c>
      <c r="D4754" t="s">
        <v>805</v>
      </c>
      <c r="E4754" t="s">
        <v>222</v>
      </c>
      <c r="F4754">
        <v>6</v>
      </c>
      <c r="G4754" s="4">
        <v>43679</v>
      </c>
      <c r="H4754" s="4">
        <v>43703</v>
      </c>
      <c r="I4754" s="1">
        <v>43703</v>
      </c>
      <c r="J4754" t="s">
        <v>671</v>
      </c>
      <c r="K4754" s="1">
        <v>43703</v>
      </c>
      <c r="L4754" s="3">
        <v>43706</v>
      </c>
      <c r="M4754" s="2">
        <v>6</v>
      </c>
      <c r="Q4754" s="2">
        <v>1</v>
      </c>
      <c r="R4754" s="2">
        <v>100</v>
      </c>
      <c r="S4754" s="2">
        <v>100</v>
      </c>
      <c r="T4754" s="2">
        <v>24</v>
      </c>
      <c r="U4754" s="2">
        <v>100</v>
      </c>
      <c r="V4754" s="2">
        <v>3</v>
      </c>
      <c r="X4754" s="1">
        <v>43680</v>
      </c>
      <c r="Y4754">
        <v>1</v>
      </c>
      <c r="Z4754" t="s">
        <v>5</v>
      </c>
      <c r="AA4754" t="s">
        <v>238</v>
      </c>
      <c r="AB4754" t="s">
        <v>222</v>
      </c>
      <c r="AC4754" t="s">
        <v>2</v>
      </c>
      <c r="AD4754">
        <v>6</v>
      </c>
      <c r="AE4754">
        <v>24</v>
      </c>
      <c r="AF4754">
        <v>24</v>
      </c>
      <c r="AG4754">
        <v>24</v>
      </c>
      <c r="AH4754">
        <v>27</v>
      </c>
      <c r="AI4754">
        <v>3</v>
      </c>
      <c r="AJ4754">
        <v>0</v>
      </c>
      <c r="AK4754">
        <v>0</v>
      </c>
      <c r="AL4754">
        <v>44000</v>
      </c>
      <c r="AM4754" t="s">
        <v>23</v>
      </c>
    </row>
    <row r="4755" spans="1:39">
      <c r="A4755" t="s">
        <v>5</v>
      </c>
      <c r="B4755" t="s">
        <v>238</v>
      </c>
      <c r="C4755" t="s">
        <v>806</v>
      </c>
      <c r="D4755" t="s">
        <v>805</v>
      </c>
      <c r="E4755" t="s">
        <v>222</v>
      </c>
      <c r="F4755">
        <v>2</v>
      </c>
      <c r="G4755" s="4">
        <v>43679</v>
      </c>
      <c r="H4755" s="4">
        <v>43703</v>
      </c>
      <c r="I4755" s="1">
        <v>43703</v>
      </c>
      <c r="J4755" t="s">
        <v>671</v>
      </c>
      <c r="K4755" s="1">
        <v>43703</v>
      </c>
      <c r="L4755" s="3">
        <v>43706</v>
      </c>
      <c r="M4755" s="2">
        <v>2</v>
      </c>
      <c r="Q4755" s="2">
        <v>1</v>
      </c>
      <c r="R4755" s="2">
        <v>100</v>
      </c>
      <c r="S4755" s="2">
        <v>100</v>
      </c>
      <c r="T4755" s="2">
        <v>24</v>
      </c>
      <c r="U4755" s="2">
        <v>100</v>
      </c>
      <c r="V4755" s="2">
        <v>3</v>
      </c>
      <c r="X4755" s="1">
        <v>43680</v>
      </c>
      <c r="Y4755">
        <v>1</v>
      </c>
      <c r="Z4755" t="s">
        <v>5</v>
      </c>
      <c r="AA4755" t="s">
        <v>238</v>
      </c>
      <c r="AB4755" t="s">
        <v>222</v>
      </c>
      <c r="AC4755" t="s">
        <v>2</v>
      </c>
      <c r="AD4755">
        <v>2</v>
      </c>
      <c r="AE4755">
        <v>24</v>
      </c>
      <c r="AF4755">
        <v>24</v>
      </c>
      <c r="AG4755">
        <v>24</v>
      </c>
      <c r="AH4755">
        <v>27</v>
      </c>
      <c r="AI4755">
        <v>3</v>
      </c>
      <c r="AJ4755">
        <v>0</v>
      </c>
      <c r="AK4755">
        <v>0</v>
      </c>
      <c r="AL4755">
        <v>44000</v>
      </c>
      <c r="AM4755" t="s">
        <v>23</v>
      </c>
    </row>
    <row r="4756" spans="1:39">
      <c r="A4756" t="s">
        <v>5</v>
      </c>
      <c r="B4756" t="s">
        <v>238</v>
      </c>
      <c r="C4756" t="s">
        <v>791</v>
      </c>
      <c r="D4756" t="s">
        <v>251</v>
      </c>
      <c r="E4756" t="s">
        <v>222</v>
      </c>
      <c r="F4756">
        <v>720</v>
      </c>
      <c r="G4756" s="4">
        <v>43679</v>
      </c>
      <c r="H4756" s="4">
        <v>43703</v>
      </c>
      <c r="I4756" s="1">
        <v>43703</v>
      </c>
      <c r="J4756" t="s">
        <v>671</v>
      </c>
      <c r="K4756" s="1">
        <v>43703</v>
      </c>
      <c r="L4756" s="3">
        <v>43706</v>
      </c>
      <c r="M4756" s="2">
        <v>720</v>
      </c>
      <c r="Q4756" s="2">
        <v>1</v>
      </c>
      <c r="R4756" s="2">
        <v>100</v>
      </c>
      <c r="S4756" s="2">
        <v>100</v>
      </c>
      <c r="T4756" s="2">
        <v>24</v>
      </c>
      <c r="U4756" s="2">
        <v>100</v>
      </c>
      <c r="V4756" s="2">
        <v>3</v>
      </c>
      <c r="X4756" s="1">
        <v>43680</v>
      </c>
      <c r="Y4756">
        <v>1</v>
      </c>
      <c r="Z4756" t="s">
        <v>5</v>
      </c>
      <c r="AA4756" t="s">
        <v>238</v>
      </c>
      <c r="AB4756" t="s">
        <v>222</v>
      </c>
      <c r="AC4756" t="s">
        <v>2</v>
      </c>
      <c r="AD4756">
        <v>720</v>
      </c>
      <c r="AE4756">
        <v>24</v>
      </c>
      <c r="AF4756">
        <v>24</v>
      </c>
      <c r="AG4756">
        <v>24</v>
      </c>
      <c r="AH4756">
        <v>27</v>
      </c>
      <c r="AI4756">
        <v>3</v>
      </c>
      <c r="AJ4756">
        <v>0</v>
      </c>
      <c r="AK4756">
        <v>0</v>
      </c>
      <c r="AL4756" t="s">
        <v>248</v>
      </c>
      <c r="AM4756" t="s">
        <v>23</v>
      </c>
    </row>
    <row r="4757" spans="1:39">
      <c r="A4757" t="s">
        <v>5</v>
      </c>
      <c r="B4757" t="s">
        <v>238</v>
      </c>
      <c r="C4757" t="s">
        <v>791</v>
      </c>
      <c r="D4757" t="s">
        <v>251</v>
      </c>
      <c r="E4757" t="s">
        <v>222</v>
      </c>
      <c r="F4757">
        <v>600</v>
      </c>
      <c r="G4757" s="4">
        <v>43679</v>
      </c>
      <c r="H4757" s="4">
        <v>43703</v>
      </c>
      <c r="I4757" s="1">
        <v>43703</v>
      </c>
      <c r="J4757" t="s">
        <v>671</v>
      </c>
      <c r="K4757" s="1">
        <v>43703</v>
      </c>
      <c r="L4757" s="3">
        <v>43706</v>
      </c>
      <c r="M4757" s="2">
        <v>600</v>
      </c>
      <c r="Q4757" s="2">
        <v>1</v>
      </c>
      <c r="R4757" s="2">
        <v>100</v>
      </c>
      <c r="S4757" s="2">
        <v>100</v>
      </c>
      <c r="T4757" s="2">
        <v>24</v>
      </c>
      <c r="U4757" s="2">
        <v>100</v>
      </c>
      <c r="V4757" s="2">
        <v>3</v>
      </c>
      <c r="X4757" s="1">
        <v>43680</v>
      </c>
      <c r="Y4757">
        <v>1</v>
      </c>
      <c r="Z4757" t="s">
        <v>5</v>
      </c>
      <c r="AA4757" t="s">
        <v>238</v>
      </c>
      <c r="AB4757" t="s">
        <v>222</v>
      </c>
      <c r="AC4757" t="s">
        <v>2</v>
      </c>
      <c r="AD4757">
        <v>600</v>
      </c>
      <c r="AE4757">
        <v>24</v>
      </c>
      <c r="AF4757">
        <v>24</v>
      </c>
      <c r="AG4757">
        <v>24</v>
      </c>
      <c r="AH4757">
        <v>27</v>
      </c>
      <c r="AI4757">
        <v>3</v>
      </c>
      <c r="AJ4757">
        <v>0</v>
      </c>
      <c r="AK4757">
        <v>0</v>
      </c>
      <c r="AL4757" t="s">
        <v>248</v>
      </c>
      <c r="AM4757" t="s">
        <v>23</v>
      </c>
    </row>
    <row r="4758" spans="1:39">
      <c r="A4758" t="s">
        <v>5</v>
      </c>
      <c r="B4758" t="s">
        <v>238</v>
      </c>
      <c r="C4758" t="s">
        <v>803</v>
      </c>
      <c r="D4758" t="s">
        <v>802</v>
      </c>
      <c r="E4758" t="s">
        <v>222</v>
      </c>
      <c r="F4758">
        <v>9</v>
      </c>
      <c r="G4758" s="4">
        <v>43644</v>
      </c>
      <c r="H4758" s="4">
        <v>43703</v>
      </c>
      <c r="I4758" s="1">
        <v>43703</v>
      </c>
      <c r="J4758" t="s">
        <v>671</v>
      </c>
      <c r="K4758" s="1">
        <v>43703</v>
      </c>
      <c r="L4758" s="3">
        <v>43706</v>
      </c>
      <c r="M4758" s="2">
        <v>9</v>
      </c>
      <c r="Q4758" s="2">
        <v>1</v>
      </c>
      <c r="R4758" s="2">
        <v>100</v>
      </c>
      <c r="S4758" s="2">
        <v>100</v>
      </c>
      <c r="T4758" s="2">
        <v>59</v>
      </c>
      <c r="U4758" s="2">
        <v>100</v>
      </c>
      <c r="V4758" s="2">
        <v>3</v>
      </c>
      <c r="X4758" s="1">
        <v>43645</v>
      </c>
      <c r="Y4758">
        <v>1</v>
      </c>
      <c r="Z4758" t="s">
        <v>5</v>
      </c>
      <c r="AA4758" t="s">
        <v>238</v>
      </c>
      <c r="AB4758" t="s">
        <v>222</v>
      </c>
      <c r="AC4758" t="s">
        <v>2</v>
      </c>
      <c r="AD4758">
        <v>9</v>
      </c>
      <c r="AE4758">
        <v>59</v>
      </c>
      <c r="AF4758">
        <v>59</v>
      </c>
      <c r="AG4758">
        <v>59</v>
      </c>
      <c r="AH4758">
        <v>62</v>
      </c>
      <c r="AI4758">
        <v>3</v>
      </c>
      <c r="AJ4758">
        <v>0</v>
      </c>
      <c r="AK4758">
        <v>0</v>
      </c>
      <c r="AL4758" t="s">
        <v>241</v>
      </c>
      <c r="AM4758" t="s">
        <v>23</v>
      </c>
    </row>
    <row r="4759" spans="1:39">
      <c r="A4759" t="s">
        <v>5</v>
      </c>
      <c r="B4759" t="s">
        <v>238</v>
      </c>
      <c r="C4759" t="s">
        <v>803</v>
      </c>
      <c r="D4759" t="s">
        <v>807</v>
      </c>
      <c r="E4759" t="s">
        <v>222</v>
      </c>
      <c r="F4759">
        <v>432</v>
      </c>
      <c r="G4759" s="4">
        <v>43644</v>
      </c>
      <c r="H4759" s="4">
        <v>43703</v>
      </c>
      <c r="I4759" s="1">
        <v>43703</v>
      </c>
      <c r="J4759" t="s">
        <v>671</v>
      </c>
      <c r="K4759" s="1">
        <v>43703</v>
      </c>
      <c r="L4759" s="3">
        <v>43706</v>
      </c>
      <c r="M4759" s="2">
        <v>432</v>
      </c>
      <c r="Q4759" s="2">
        <v>1</v>
      </c>
      <c r="R4759" s="2">
        <v>100</v>
      </c>
      <c r="S4759" s="2">
        <v>100</v>
      </c>
      <c r="T4759" s="2">
        <v>59</v>
      </c>
      <c r="U4759" s="2">
        <v>100</v>
      </c>
      <c r="V4759" s="2">
        <v>3</v>
      </c>
      <c r="X4759" s="1">
        <v>43645</v>
      </c>
      <c r="Y4759">
        <v>1</v>
      </c>
      <c r="Z4759" t="s">
        <v>5</v>
      </c>
      <c r="AA4759" t="s">
        <v>238</v>
      </c>
      <c r="AB4759" t="s">
        <v>222</v>
      </c>
      <c r="AC4759" t="s">
        <v>2</v>
      </c>
      <c r="AD4759">
        <v>432</v>
      </c>
      <c r="AE4759">
        <v>59</v>
      </c>
      <c r="AF4759">
        <v>59</v>
      </c>
      <c r="AG4759">
        <v>59</v>
      </c>
      <c r="AH4759">
        <v>62</v>
      </c>
      <c r="AI4759">
        <v>3</v>
      </c>
      <c r="AJ4759">
        <v>0</v>
      </c>
      <c r="AK4759">
        <v>0</v>
      </c>
      <c r="AL4759" t="s">
        <v>241</v>
      </c>
      <c r="AM4759" t="s">
        <v>23</v>
      </c>
    </row>
    <row r="4760" spans="1:39">
      <c r="A4760" t="s">
        <v>5</v>
      </c>
      <c r="B4760" t="s">
        <v>238</v>
      </c>
      <c r="C4760" t="s">
        <v>803</v>
      </c>
      <c r="D4760" t="s">
        <v>807</v>
      </c>
      <c r="E4760" t="s">
        <v>222</v>
      </c>
      <c r="F4760">
        <v>705</v>
      </c>
      <c r="G4760" s="4">
        <v>43644</v>
      </c>
      <c r="H4760" s="4">
        <v>43703</v>
      </c>
      <c r="I4760" s="1">
        <v>43703</v>
      </c>
      <c r="J4760" t="s">
        <v>671</v>
      </c>
      <c r="K4760" s="1">
        <v>43703</v>
      </c>
      <c r="L4760" s="3">
        <v>43706</v>
      </c>
      <c r="M4760" s="2">
        <v>705</v>
      </c>
      <c r="Q4760" s="2">
        <v>1</v>
      </c>
      <c r="R4760" s="2">
        <v>100</v>
      </c>
      <c r="S4760" s="2">
        <v>100</v>
      </c>
      <c r="T4760" s="2">
        <v>59</v>
      </c>
      <c r="U4760" s="2">
        <v>100</v>
      </c>
      <c r="V4760" s="2">
        <v>3</v>
      </c>
      <c r="X4760" s="1">
        <v>43645</v>
      </c>
      <c r="Y4760">
        <v>1</v>
      </c>
      <c r="Z4760" t="s">
        <v>5</v>
      </c>
      <c r="AA4760" t="s">
        <v>238</v>
      </c>
      <c r="AB4760" t="s">
        <v>222</v>
      </c>
      <c r="AC4760" t="s">
        <v>2</v>
      </c>
      <c r="AD4760">
        <v>705</v>
      </c>
      <c r="AE4760">
        <v>59</v>
      </c>
      <c r="AF4760">
        <v>59</v>
      </c>
      <c r="AG4760">
        <v>59</v>
      </c>
      <c r="AH4760">
        <v>62</v>
      </c>
      <c r="AI4760">
        <v>3</v>
      </c>
      <c r="AJ4760">
        <v>0</v>
      </c>
      <c r="AK4760">
        <v>0</v>
      </c>
      <c r="AL4760" t="s">
        <v>241</v>
      </c>
      <c r="AM4760" t="s">
        <v>23</v>
      </c>
    </row>
    <row r="4761" spans="1:39">
      <c r="A4761" t="s">
        <v>5</v>
      </c>
      <c r="B4761" t="s">
        <v>238</v>
      </c>
      <c r="C4761" t="s">
        <v>803</v>
      </c>
      <c r="D4761" t="s">
        <v>807</v>
      </c>
      <c r="E4761" t="s">
        <v>222</v>
      </c>
      <c r="F4761">
        <v>725</v>
      </c>
      <c r="G4761" s="4">
        <v>43644</v>
      </c>
      <c r="H4761" s="4">
        <v>43703</v>
      </c>
      <c r="I4761" s="1">
        <v>43703</v>
      </c>
      <c r="J4761" t="s">
        <v>671</v>
      </c>
      <c r="K4761" s="1">
        <v>43703</v>
      </c>
      <c r="L4761" s="3">
        <v>43706</v>
      </c>
      <c r="M4761" s="2">
        <v>725</v>
      </c>
      <c r="Q4761" s="2">
        <v>1</v>
      </c>
      <c r="R4761" s="2">
        <v>100</v>
      </c>
      <c r="S4761" s="2">
        <v>100</v>
      </c>
      <c r="T4761" s="2">
        <v>59</v>
      </c>
      <c r="U4761" s="2">
        <v>100</v>
      </c>
      <c r="V4761" s="2">
        <v>3</v>
      </c>
      <c r="X4761" s="1">
        <v>43645</v>
      </c>
      <c r="Y4761">
        <v>1</v>
      </c>
      <c r="Z4761" t="s">
        <v>5</v>
      </c>
      <c r="AA4761" t="s">
        <v>238</v>
      </c>
      <c r="AB4761" t="s">
        <v>222</v>
      </c>
      <c r="AC4761" t="s">
        <v>2</v>
      </c>
      <c r="AD4761">
        <v>725</v>
      </c>
      <c r="AE4761">
        <v>59</v>
      </c>
      <c r="AF4761">
        <v>59</v>
      </c>
      <c r="AG4761">
        <v>59</v>
      </c>
      <c r="AH4761">
        <v>62</v>
      </c>
      <c r="AI4761">
        <v>3</v>
      </c>
      <c r="AJ4761">
        <v>0</v>
      </c>
      <c r="AK4761">
        <v>0</v>
      </c>
      <c r="AL4761" t="s">
        <v>241</v>
      </c>
      <c r="AM4761" t="s">
        <v>23</v>
      </c>
    </row>
    <row r="4762" spans="1:39">
      <c r="A4762" t="s">
        <v>5</v>
      </c>
      <c r="B4762" t="s">
        <v>238</v>
      </c>
      <c r="C4762" t="s">
        <v>803</v>
      </c>
      <c r="D4762" t="s">
        <v>807</v>
      </c>
      <c r="E4762" t="s">
        <v>222</v>
      </c>
      <c r="F4762">
        <v>198</v>
      </c>
      <c r="G4762" s="4">
        <v>43644</v>
      </c>
      <c r="H4762" s="4">
        <v>43703</v>
      </c>
      <c r="I4762" s="1">
        <v>43703</v>
      </c>
      <c r="J4762" t="s">
        <v>671</v>
      </c>
      <c r="K4762" s="1">
        <v>43703</v>
      </c>
      <c r="L4762" s="3">
        <v>43706</v>
      </c>
      <c r="M4762" s="2">
        <v>198</v>
      </c>
      <c r="Q4762" s="2">
        <v>1</v>
      </c>
      <c r="R4762" s="2">
        <v>100</v>
      </c>
      <c r="S4762" s="2">
        <v>100</v>
      </c>
      <c r="T4762" s="2">
        <v>59</v>
      </c>
      <c r="U4762" s="2">
        <v>100</v>
      </c>
      <c r="V4762" s="2">
        <v>3</v>
      </c>
      <c r="X4762" s="1">
        <v>43645</v>
      </c>
      <c r="Y4762">
        <v>1</v>
      </c>
      <c r="Z4762" t="s">
        <v>5</v>
      </c>
      <c r="AA4762" t="s">
        <v>238</v>
      </c>
      <c r="AB4762" t="s">
        <v>222</v>
      </c>
      <c r="AC4762" t="s">
        <v>2</v>
      </c>
      <c r="AD4762">
        <v>198</v>
      </c>
      <c r="AE4762">
        <v>59</v>
      </c>
      <c r="AF4762">
        <v>59</v>
      </c>
      <c r="AG4762">
        <v>59</v>
      </c>
      <c r="AH4762">
        <v>62</v>
      </c>
      <c r="AI4762">
        <v>3</v>
      </c>
      <c r="AJ4762">
        <v>0</v>
      </c>
      <c r="AK4762">
        <v>0</v>
      </c>
      <c r="AL4762" t="s">
        <v>241</v>
      </c>
      <c r="AM4762" t="s">
        <v>23</v>
      </c>
    </row>
    <row r="4763" spans="1:39">
      <c r="A4763" t="s">
        <v>5</v>
      </c>
      <c r="B4763" t="s">
        <v>238</v>
      </c>
      <c r="C4763" t="s">
        <v>803</v>
      </c>
      <c r="D4763" t="s">
        <v>807</v>
      </c>
      <c r="E4763" t="s">
        <v>222</v>
      </c>
      <c r="F4763">
        <v>9</v>
      </c>
      <c r="G4763" s="4">
        <v>43644</v>
      </c>
      <c r="H4763" s="4">
        <v>43703</v>
      </c>
      <c r="I4763" s="1">
        <v>43703</v>
      </c>
      <c r="J4763" t="s">
        <v>671</v>
      </c>
      <c r="K4763" s="1">
        <v>43703</v>
      </c>
      <c r="L4763" s="3">
        <v>43706</v>
      </c>
      <c r="M4763" s="2">
        <v>9</v>
      </c>
      <c r="Q4763" s="2">
        <v>1</v>
      </c>
      <c r="R4763" s="2">
        <v>100</v>
      </c>
      <c r="S4763" s="2">
        <v>100</v>
      </c>
      <c r="T4763" s="2">
        <v>59</v>
      </c>
      <c r="U4763" s="2">
        <v>100</v>
      </c>
      <c r="V4763" s="2">
        <v>3</v>
      </c>
      <c r="X4763" s="1">
        <v>43645</v>
      </c>
      <c r="Y4763">
        <v>1</v>
      </c>
      <c r="Z4763" t="s">
        <v>5</v>
      </c>
      <c r="AA4763" t="s">
        <v>238</v>
      </c>
      <c r="AB4763" t="s">
        <v>222</v>
      </c>
      <c r="AC4763" t="s">
        <v>2</v>
      </c>
      <c r="AD4763">
        <v>9</v>
      </c>
      <c r="AE4763">
        <v>59</v>
      </c>
      <c r="AF4763">
        <v>59</v>
      </c>
      <c r="AG4763">
        <v>59</v>
      </c>
      <c r="AH4763">
        <v>62</v>
      </c>
      <c r="AI4763">
        <v>3</v>
      </c>
      <c r="AJ4763">
        <v>0</v>
      </c>
      <c r="AK4763">
        <v>0</v>
      </c>
      <c r="AL4763" t="s">
        <v>241</v>
      </c>
      <c r="AM4763" t="s">
        <v>23</v>
      </c>
    </row>
    <row r="4764" spans="1:39">
      <c r="A4764" t="s">
        <v>5</v>
      </c>
      <c r="B4764" t="s">
        <v>238</v>
      </c>
      <c r="C4764" t="s">
        <v>808</v>
      </c>
      <c r="D4764" t="s">
        <v>807</v>
      </c>
      <c r="E4764" t="s">
        <v>222</v>
      </c>
      <c r="F4764">
        <v>1</v>
      </c>
      <c r="G4764" s="4">
        <v>43675</v>
      </c>
      <c r="H4764" s="4">
        <v>43703</v>
      </c>
      <c r="I4764" s="1">
        <v>43703</v>
      </c>
      <c r="J4764" t="s">
        <v>671</v>
      </c>
      <c r="K4764" s="1">
        <v>43703</v>
      </c>
      <c r="L4764" s="3">
        <v>43706</v>
      </c>
      <c r="M4764" s="2">
        <v>1</v>
      </c>
      <c r="Q4764" s="2">
        <v>1</v>
      </c>
      <c r="R4764" s="2">
        <v>100</v>
      </c>
      <c r="S4764" s="2">
        <v>100</v>
      </c>
      <c r="T4764" s="2">
        <v>28</v>
      </c>
      <c r="U4764" s="2">
        <v>100</v>
      </c>
      <c r="V4764" s="2">
        <v>3</v>
      </c>
      <c r="X4764" s="1">
        <v>43676</v>
      </c>
      <c r="Y4764">
        <v>1</v>
      </c>
      <c r="Z4764" t="s">
        <v>5</v>
      </c>
      <c r="AA4764" t="s">
        <v>238</v>
      </c>
      <c r="AB4764" t="s">
        <v>222</v>
      </c>
      <c r="AC4764" t="s">
        <v>2</v>
      </c>
      <c r="AD4764">
        <v>1</v>
      </c>
      <c r="AE4764">
        <v>28</v>
      </c>
      <c r="AF4764">
        <v>28</v>
      </c>
      <c r="AG4764">
        <v>28</v>
      </c>
      <c r="AH4764">
        <v>31</v>
      </c>
      <c r="AI4764">
        <v>3</v>
      </c>
      <c r="AJ4764">
        <v>0</v>
      </c>
      <c r="AK4764">
        <v>0</v>
      </c>
      <c r="AL4764" t="s">
        <v>241</v>
      </c>
      <c r="AM4764" t="s">
        <v>23</v>
      </c>
    </row>
    <row r="4765" spans="1:39">
      <c r="A4765" t="s">
        <v>5</v>
      </c>
      <c r="B4765" t="s">
        <v>238</v>
      </c>
      <c r="C4765" t="s">
        <v>801</v>
      </c>
      <c r="D4765" t="s">
        <v>807</v>
      </c>
      <c r="E4765" t="s">
        <v>222</v>
      </c>
      <c r="F4765">
        <v>176</v>
      </c>
      <c r="G4765" s="4">
        <v>43630</v>
      </c>
      <c r="H4765" s="4">
        <v>43703</v>
      </c>
      <c r="I4765" s="1">
        <v>43703</v>
      </c>
      <c r="J4765" t="s">
        <v>671</v>
      </c>
      <c r="K4765" s="1">
        <v>43703</v>
      </c>
      <c r="L4765" s="3">
        <v>43706</v>
      </c>
      <c r="M4765" s="2">
        <v>176</v>
      </c>
      <c r="Q4765" s="2">
        <v>1</v>
      </c>
      <c r="R4765" s="2">
        <v>100</v>
      </c>
      <c r="S4765" s="2">
        <v>100</v>
      </c>
      <c r="T4765" s="2">
        <v>73</v>
      </c>
      <c r="U4765" s="2">
        <v>100</v>
      </c>
      <c r="V4765" s="2">
        <v>3</v>
      </c>
      <c r="X4765" s="1">
        <v>43631</v>
      </c>
      <c r="Y4765">
        <v>1</v>
      </c>
      <c r="Z4765" t="s">
        <v>5</v>
      </c>
      <c r="AA4765" t="s">
        <v>238</v>
      </c>
      <c r="AB4765" t="s">
        <v>222</v>
      </c>
      <c r="AC4765" t="s">
        <v>2</v>
      </c>
      <c r="AD4765">
        <v>176</v>
      </c>
      <c r="AE4765">
        <v>73</v>
      </c>
      <c r="AF4765">
        <v>73</v>
      </c>
      <c r="AG4765">
        <v>73</v>
      </c>
      <c r="AH4765">
        <v>76</v>
      </c>
      <c r="AI4765">
        <v>3</v>
      </c>
      <c r="AJ4765">
        <v>0</v>
      </c>
      <c r="AK4765">
        <v>0</v>
      </c>
      <c r="AL4765" t="s">
        <v>241</v>
      </c>
      <c r="AM4765" t="s">
        <v>23</v>
      </c>
    </row>
    <row r="4766" spans="1:39">
      <c r="A4766" t="s">
        <v>5</v>
      </c>
      <c r="B4766" t="s">
        <v>238</v>
      </c>
      <c r="C4766" t="s">
        <v>801</v>
      </c>
      <c r="D4766" t="s">
        <v>807</v>
      </c>
      <c r="E4766" t="s">
        <v>222</v>
      </c>
      <c r="F4766">
        <v>330</v>
      </c>
      <c r="G4766" s="4">
        <v>43630</v>
      </c>
      <c r="H4766" s="4">
        <v>43703</v>
      </c>
      <c r="I4766" s="1">
        <v>43703</v>
      </c>
      <c r="J4766" t="s">
        <v>671</v>
      </c>
      <c r="K4766" s="1">
        <v>43703</v>
      </c>
      <c r="L4766" s="3">
        <v>43706</v>
      </c>
      <c r="M4766" s="2">
        <v>330</v>
      </c>
      <c r="Q4766" s="2">
        <v>1</v>
      </c>
      <c r="R4766" s="2">
        <v>100</v>
      </c>
      <c r="S4766" s="2">
        <v>100</v>
      </c>
      <c r="T4766" s="2">
        <v>73</v>
      </c>
      <c r="U4766" s="2">
        <v>100</v>
      </c>
      <c r="V4766" s="2">
        <v>3</v>
      </c>
      <c r="X4766" s="1">
        <v>43631</v>
      </c>
      <c r="Y4766">
        <v>1</v>
      </c>
      <c r="Z4766" t="s">
        <v>5</v>
      </c>
      <c r="AA4766" t="s">
        <v>238</v>
      </c>
      <c r="AB4766" t="s">
        <v>222</v>
      </c>
      <c r="AC4766" t="s">
        <v>2</v>
      </c>
      <c r="AD4766">
        <v>330</v>
      </c>
      <c r="AE4766">
        <v>73</v>
      </c>
      <c r="AF4766">
        <v>73</v>
      </c>
      <c r="AG4766">
        <v>73</v>
      </c>
      <c r="AH4766">
        <v>76</v>
      </c>
      <c r="AI4766">
        <v>3</v>
      </c>
      <c r="AJ4766">
        <v>0</v>
      </c>
      <c r="AK4766">
        <v>0</v>
      </c>
      <c r="AL4766" t="s">
        <v>241</v>
      </c>
      <c r="AM4766" t="s">
        <v>23</v>
      </c>
    </row>
    <row r="4767" spans="1:39">
      <c r="A4767" t="s">
        <v>5</v>
      </c>
      <c r="B4767" t="s">
        <v>238</v>
      </c>
      <c r="C4767" t="s">
        <v>801</v>
      </c>
      <c r="D4767" t="s">
        <v>807</v>
      </c>
      <c r="E4767" t="s">
        <v>222</v>
      </c>
      <c r="F4767">
        <v>227</v>
      </c>
      <c r="G4767" s="4">
        <v>43630</v>
      </c>
      <c r="H4767" s="4">
        <v>43703</v>
      </c>
      <c r="I4767" s="1">
        <v>43703</v>
      </c>
      <c r="J4767" t="s">
        <v>671</v>
      </c>
      <c r="K4767" s="1">
        <v>43703</v>
      </c>
      <c r="L4767" s="3">
        <v>43706</v>
      </c>
      <c r="M4767" s="2">
        <v>227</v>
      </c>
      <c r="Q4767" s="2">
        <v>1</v>
      </c>
      <c r="R4767" s="2">
        <v>100</v>
      </c>
      <c r="S4767" s="2">
        <v>100</v>
      </c>
      <c r="T4767" s="2">
        <v>73</v>
      </c>
      <c r="U4767" s="2">
        <v>100</v>
      </c>
      <c r="V4767" s="2">
        <v>3</v>
      </c>
      <c r="X4767" s="1">
        <v>43631</v>
      </c>
      <c r="Y4767">
        <v>1</v>
      </c>
      <c r="Z4767" t="s">
        <v>5</v>
      </c>
      <c r="AA4767" t="s">
        <v>238</v>
      </c>
      <c r="AB4767" t="s">
        <v>222</v>
      </c>
      <c r="AC4767" t="s">
        <v>2</v>
      </c>
      <c r="AD4767">
        <v>227</v>
      </c>
      <c r="AE4767">
        <v>73</v>
      </c>
      <c r="AF4767">
        <v>73</v>
      </c>
      <c r="AG4767">
        <v>73</v>
      </c>
      <c r="AH4767">
        <v>76</v>
      </c>
      <c r="AI4767">
        <v>3</v>
      </c>
      <c r="AJ4767">
        <v>0</v>
      </c>
      <c r="AK4767">
        <v>0</v>
      </c>
      <c r="AL4767" t="s">
        <v>241</v>
      </c>
      <c r="AM4767" t="s">
        <v>23</v>
      </c>
    </row>
    <row r="4768" spans="1:39">
      <c r="A4768" t="s">
        <v>5</v>
      </c>
      <c r="B4768" t="s">
        <v>238</v>
      </c>
      <c r="C4768" t="s">
        <v>791</v>
      </c>
      <c r="D4768" t="s">
        <v>251</v>
      </c>
      <c r="E4768" t="s">
        <v>222</v>
      </c>
      <c r="F4768">
        <v>2489</v>
      </c>
      <c r="G4768" s="4">
        <v>43679</v>
      </c>
      <c r="H4768" s="4">
        <v>43704</v>
      </c>
      <c r="I4768" s="1">
        <v>43704</v>
      </c>
      <c r="J4768" t="s">
        <v>671</v>
      </c>
      <c r="K4768" s="1">
        <v>43704</v>
      </c>
      <c r="L4768" s="3">
        <v>43707</v>
      </c>
      <c r="M4768" s="2">
        <v>2489</v>
      </c>
      <c r="Q4768" s="2">
        <v>1</v>
      </c>
      <c r="R4768" s="2">
        <v>100</v>
      </c>
      <c r="S4768" s="2">
        <v>100</v>
      </c>
      <c r="T4768" s="2">
        <v>25</v>
      </c>
      <c r="U4768" s="2">
        <v>100</v>
      </c>
      <c r="V4768" s="2">
        <v>3</v>
      </c>
      <c r="X4768" s="1">
        <v>43680</v>
      </c>
      <c r="Y4768">
        <v>1</v>
      </c>
      <c r="Z4768" t="s">
        <v>5</v>
      </c>
      <c r="AA4768" t="s">
        <v>238</v>
      </c>
      <c r="AB4768" t="s">
        <v>222</v>
      </c>
      <c r="AC4768" t="s">
        <v>2</v>
      </c>
      <c r="AD4768">
        <v>2489</v>
      </c>
      <c r="AE4768">
        <v>25</v>
      </c>
      <c r="AF4768">
        <v>25</v>
      </c>
      <c r="AG4768">
        <v>25</v>
      </c>
      <c r="AH4768">
        <v>28</v>
      </c>
      <c r="AI4768">
        <v>3</v>
      </c>
      <c r="AJ4768">
        <v>0</v>
      </c>
      <c r="AK4768">
        <v>0</v>
      </c>
      <c r="AL4768" t="s">
        <v>248</v>
      </c>
      <c r="AM4768" t="s">
        <v>23</v>
      </c>
    </row>
    <row r="4769" spans="1:39">
      <c r="A4769" t="s">
        <v>5</v>
      </c>
      <c r="B4769" t="s">
        <v>238</v>
      </c>
      <c r="C4769" t="s">
        <v>791</v>
      </c>
      <c r="D4769" t="s">
        <v>251</v>
      </c>
      <c r="E4769" t="s">
        <v>222</v>
      </c>
      <c r="F4769">
        <v>2400</v>
      </c>
      <c r="G4769" s="4">
        <v>43679</v>
      </c>
      <c r="H4769" s="4">
        <v>43704</v>
      </c>
      <c r="I4769" s="1">
        <v>43704</v>
      </c>
      <c r="J4769" t="s">
        <v>671</v>
      </c>
      <c r="K4769" s="1">
        <v>43704</v>
      </c>
      <c r="L4769" s="3">
        <v>43707</v>
      </c>
      <c r="M4769" s="2">
        <v>2400</v>
      </c>
      <c r="Q4769" s="2">
        <v>1</v>
      </c>
      <c r="R4769" s="2">
        <v>100</v>
      </c>
      <c r="S4769" s="2">
        <v>100</v>
      </c>
      <c r="T4769" s="2">
        <v>25</v>
      </c>
      <c r="U4769" s="2">
        <v>100</v>
      </c>
      <c r="V4769" s="2">
        <v>3</v>
      </c>
      <c r="X4769" s="1">
        <v>43680</v>
      </c>
      <c r="Y4769">
        <v>1</v>
      </c>
      <c r="Z4769" t="s">
        <v>5</v>
      </c>
      <c r="AA4769" t="s">
        <v>238</v>
      </c>
      <c r="AB4769" t="s">
        <v>222</v>
      </c>
      <c r="AC4769" t="s">
        <v>2</v>
      </c>
      <c r="AD4769">
        <v>2400</v>
      </c>
      <c r="AE4769">
        <v>25</v>
      </c>
      <c r="AF4769">
        <v>25</v>
      </c>
      <c r="AG4769">
        <v>25</v>
      </c>
      <c r="AH4769">
        <v>28</v>
      </c>
      <c r="AI4769">
        <v>3</v>
      </c>
      <c r="AJ4769">
        <v>0</v>
      </c>
      <c r="AK4769">
        <v>0</v>
      </c>
      <c r="AL4769" t="s">
        <v>248</v>
      </c>
      <c r="AM4769" t="s">
        <v>23</v>
      </c>
    </row>
    <row r="4770" spans="1:39">
      <c r="A4770" t="s">
        <v>5</v>
      </c>
      <c r="B4770" t="s">
        <v>238</v>
      </c>
      <c r="C4770" t="s">
        <v>790</v>
      </c>
      <c r="D4770" t="s">
        <v>251</v>
      </c>
      <c r="E4770" t="s">
        <v>222</v>
      </c>
      <c r="F4770">
        <v>4</v>
      </c>
      <c r="G4770" s="4">
        <v>43693</v>
      </c>
      <c r="H4770" s="4">
        <v>43704</v>
      </c>
      <c r="I4770" s="1">
        <v>43704</v>
      </c>
      <c r="J4770" t="s">
        <v>671</v>
      </c>
      <c r="K4770" s="1">
        <v>43704</v>
      </c>
      <c r="L4770" s="3">
        <v>43707</v>
      </c>
      <c r="M4770" s="2">
        <v>4</v>
      </c>
      <c r="Q4770" s="2">
        <v>1</v>
      </c>
      <c r="R4770" s="2">
        <v>100</v>
      </c>
      <c r="S4770" s="2">
        <v>100</v>
      </c>
      <c r="T4770" s="2">
        <v>11</v>
      </c>
      <c r="U4770" s="2">
        <v>100</v>
      </c>
      <c r="V4770" s="2">
        <v>3</v>
      </c>
      <c r="X4770" s="1">
        <v>43694</v>
      </c>
      <c r="Y4770">
        <v>1</v>
      </c>
      <c r="Z4770" t="s">
        <v>5</v>
      </c>
      <c r="AA4770" t="s">
        <v>238</v>
      </c>
      <c r="AB4770" t="s">
        <v>222</v>
      </c>
      <c r="AC4770" t="s">
        <v>2</v>
      </c>
      <c r="AD4770">
        <v>4</v>
      </c>
      <c r="AE4770">
        <v>11</v>
      </c>
      <c r="AF4770">
        <v>11</v>
      </c>
      <c r="AG4770">
        <v>11</v>
      </c>
      <c r="AH4770">
        <v>14</v>
      </c>
      <c r="AI4770">
        <v>3</v>
      </c>
      <c r="AJ4770">
        <v>0</v>
      </c>
      <c r="AK4770">
        <v>0</v>
      </c>
      <c r="AL4770" t="s">
        <v>248</v>
      </c>
      <c r="AM4770" t="s">
        <v>23</v>
      </c>
    </row>
    <row r="4771" spans="1:39">
      <c r="A4771" t="s">
        <v>5</v>
      </c>
      <c r="B4771" t="s">
        <v>238</v>
      </c>
      <c r="C4771" t="s">
        <v>794</v>
      </c>
      <c r="D4771" t="s">
        <v>683</v>
      </c>
      <c r="E4771" t="s">
        <v>222</v>
      </c>
      <c r="F4771">
        <v>380</v>
      </c>
      <c r="G4771" s="4">
        <v>43644</v>
      </c>
      <c r="H4771" s="4">
        <v>43704</v>
      </c>
      <c r="I4771" s="1">
        <v>43704</v>
      </c>
      <c r="J4771" t="s">
        <v>671</v>
      </c>
      <c r="K4771" s="1">
        <v>43704</v>
      </c>
      <c r="L4771" s="3">
        <v>43707</v>
      </c>
      <c r="M4771" s="2">
        <v>380</v>
      </c>
      <c r="Q4771" s="2">
        <v>1</v>
      </c>
      <c r="R4771" s="2">
        <v>100</v>
      </c>
      <c r="S4771" s="2">
        <v>100</v>
      </c>
      <c r="T4771" s="2">
        <v>60</v>
      </c>
      <c r="U4771" s="2">
        <v>100</v>
      </c>
      <c r="V4771" s="2">
        <v>3</v>
      </c>
      <c r="X4771" s="1">
        <v>43645</v>
      </c>
      <c r="Y4771">
        <v>1</v>
      </c>
      <c r="Z4771" t="s">
        <v>5</v>
      </c>
      <c r="AA4771" t="s">
        <v>238</v>
      </c>
      <c r="AB4771" t="s">
        <v>222</v>
      </c>
      <c r="AC4771" t="s">
        <v>2</v>
      </c>
      <c r="AD4771">
        <v>380</v>
      </c>
      <c r="AE4771">
        <v>60</v>
      </c>
      <c r="AF4771">
        <v>60</v>
      </c>
      <c r="AG4771">
        <v>60</v>
      </c>
      <c r="AH4771">
        <v>63</v>
      </c>
      <c r="AI4771">
        <v>3</v>
      </c>
      <c r="AJ4771">
        <v>0</v>
      </c>
      <c r="AK4771">
        <v>0</v>
      </c>
      <c r="AL4771" t="s">
        <v>241</v>
      </c>
      <c r="AM4771" t="s">
        <v>23</v>
      </c>
    </row>
    <row r="4772" spans="1:39">
      <c r="A4772" t="s">
        <v>5</v>
      </c>
      <c r="B4772" t="s">
        <v>238</v>
      </c>
      <c r="C4772" t="s">
        <v>794</v>
      </c>
      <c r="D4772" t="s">
        <v>683</v>
      </c>
      <c r="E4772" t="s">
        <v>222</v>
      </c>
      <c r="F4772">
        <v>1350</v>
      </c>
      <c r="G4772" s="4">
        <v>43644</v>
      </c>
      <c r="H4772" s="4">
        <v>43704</v>
      </c>
      <c r="I4772" s="1">
        <v>43704</v>
      </c>
      <c r="J4772" t="s">
        <v>671</v>
      </c>
      <c r="K4772" s="1">
        <v>43704</v>
      </c>
      <c r="L4772" s="3">
        <v>43707</v>
      </c>
      <c r="M4772" s="2">
        <v>1350</v>
      </c>
      <c r="Q4772" s="2">
        <v>1</v>
      </c>
      <c r="R4772" s="2">
        <v>100</v>
      </c>
      <c r="S4772" s="2">
        <v>100</v>
      </c>
      <c r="T4772" s="2">
        <v>60</v>
      </c>
      <c r="U4772" s="2">
        <v>100</v>
      </c>
      <c r="V4772" s="2">
        <v>3</v>
      </c>
      <c r="X4772" s="1">
        <v>43645</v>
      </c>
      <c r="Y4772">
        <v>1</v>
      </c>
      <c r="Z4772" t="s">
        <v>5</v>
      </c>
      <c r="AA4772" t="s">
        <v>238</v>
      </c>
      <c r="AB4772" t="s">
        <v>222</v>
      </c>
      <c r="AC4772" t="s">
        <v>2</v>
      </c>
      <c r="AD4772">
        <v>1350</v>
      </c>
      <c r="AE4772">
        <v>60</v>
      </c>
      <c r="AF4772">
        <v>60</v>
      </c>
      <c r="AG4772">
        <v>60</v>
      </c>
      <c r="AH4772">
        <v>63</v>
      </c>
      <c r="AI4772">
        <v>3</v>
      </c>
      <c r="AJ4772">
        <v>0</v>
      </c>
      <c r="AK4772">
        <v>0</v>
      </c>
      <c r="AL4772" t="s">
        <v>241</v>
      </c>
      <c r="AM4772" t="s">
        <v>23</v>
      </c>
    </row>
    <row r="4773" spans="1:39">
      <c r="A4773" t="s">
        <v>5</v>
      </c>
      <c r="B4773" t="s">
        <v>238</v>
      </c>
      <c r="C4773" t="s">
        <v>794</v>
      </c>
      <c r="D4773" t="s">
        <v>683</v>
      </c>
      <c r="E4773" t="s">
        <v>222</v>
      </c>
      <c r="F4773">
        <v>1315</v>
      </c>
      <c r="G4773" s="4">
        <v>43644</v>
      </c>
      <c r="H4773" s="4">
        <v>43704</v>
      </c>
      <c r="I4773" s="1">
        <v>43704</v>
      </c>
      <c r="J4773" t="s">
        <v>671</v>
      </c>
      <c r="K4773" s="1">
        <v>43704</v>
      </c>
      <c r="L4773" s="3">
        <v>43707</v>
      </c>
      <c r="M4773" s="2">
        <v>1315</v>
      </c>
      <c r="Q4773" s="2">
        <v>1</v>
      </c>
      <c r="R4773" s="2">
        <v>100</v>
      </c>
      <c r="S4773" s="2">
        <v>100</v>
      </c>
      <c r="T4773" s="2">
        <v>60</v>
      </c>
      <c r="U4773" s="2">
        <v>100</v>
      </c>
      <c r="V4773" s="2">
        <v>3</v>
      </c>
      <c r="X4773" s="1">
        <v>43645</v>
      </c>
      <c r="Y4773">
        <v>1</v>
      </c>
      <c r="Z4773" t="s">
        <v>5</v>
      </c>
      <c r="AA4773" t="s">
        <v>238</v>
      </c>
      <c r="AB4773" t="s">
        <v>222</v>
      </c>
      <c r="AC4773" t="s">
        <v>2</v>
      </c>
      <c r="AD4773">
        <v>1315</v>
      </c>
      <c r="AE4773">
        <v>60</v>
      </c>
      <c r="AF4773">
        <v>60</v>
      </c>
      <c r="AG4773">
        <v>60</v>
      </c>
      <c r="AH4773">
        <v>63</v>
      </c>
      <c r="AI4773">
        <v>3</v>
      </c>
      <c r="AJ4773">
        <v>0</v>
      </c>
      <c r="AK4773">
        <v>0</v>
      </c>
      <c r="AL4773" t="s">
        <v>241</v>
      </c>
      <c r="AM4773" t="s">
        <v>23</v>
      </c>
    </row>
    <row r="4774" spans="1:39">
      <c r="A4774" t="s">
        <v>5</v>
      </c>
      <c r="B4774" t="s">
        <v>238</v>
      </c>
      <c r="C4774" t="s">
        <v>794</v>
      </c>
      <c r="D4774" t="s">
        <v>683</v>
      </c>
      <c r="E4774" t="s">
        <v>222</v>
      </c>
      <c r="F4774">
        <v>619</v>
      </c>
      <c r="G4774" s="4">
        <v>43644</v>
      </c>
      <c r="H4774" s="4">
        <v>43704</v>
      </c>
      <c r="I4774" s="1">
        <v>43704</v>
      </c>
      <c r="J4774" t="s">
        <v>671</v>
      </c>
      <c r="K4774" s="1">
        <v>43704</v>
      </c>
      <c r="L4774" s="3">
        <v>43707</v>
      </c>
      <c r="M4774" s="2">
        <v>619</v>
      </c>
      <c r="Q4774" s="2">
        <v>1</v>
      </c>
      <c r="R4774" s="2">
        <v>100</v>
      </c>
      <c r="S4774" s="2">
        <v>100</v>
      </c>
      <c r="T4774" s="2">
        <v>60</v>
      </c>
      <c r="U4774" s="2">
        <v>100</v>
      </c>
      <c r="V4774" s="2">
        <v>3</v>
      </c>
      <c r="X4774" s="1">
        <v>43645</v>
      </c>
      <c r="Y4774">
        <v>1</v>
      </c>
      <c r="Z4774" t="s">
        <v>5</v>
      </c>
      <c r="AA4774" t="s">
        <v>238</v>
      </c>
      <c r="AB4774" t="s">
        <v>222</v>
      </c>
      <c r="AC4774" t="s">
        <v>2</v>
      </c>
      <c r="AD4774">
        <v>619</v>
      </c>
      <c r="AE4774">
        <v>60</v>
      </c>
      <c r="AF4774">
        <v>60</v>
      </c>
      <c r="AG4774">
        <v>60</v>
      </c>
      <c r="AH4774">
        <v>63</v>
      </c>
      <c r="AI4774">
        <v>3</v>
      </c>
      <c r="AJ4774">
        <v>0</v>
      </c>
      <c r="AK4774">
        <v>0</v>
      </c>
      <c r="AL4774" t="s">
        <v>241</v>
      </c>
      <c r="AM4774" t="s">
        <v>23</v>
      </c>
    </row>
    <row r="4775" spans="1:39">
      <c r="A4775" t="s">
        <v>5</v>
      </c>
      <c r="B4775" t="s">
        <v>238</v>
      </c>
      <c r="C4775" t="s">
        <v>794</v>
      </c>
      <c r="D4775" t="s">
        <v>683</v>
      </c>
      <c r="E4775" t="s">
        <v>222</v>
      </c>
      <c r="F4775">
        <v>159</v>
      </c>
      <c r="G4775" s="4">
        <v>43644</v>
      </c>
      <c r="H4775" s="4">
        <v>43704</v>
      </c>
      <c r="I4775" s="1">
        <v>43704</v>
      </c>
      <c r="J4775" t="s">
        <v>671</v>
      </c>
      <c r="K4775" s="1">
        <v>43704</v>
      </c>
      <c r="L4775" s="3">
        <v>43707</v>
      </c>
      <c r="M4775" s="2">
        <v>159</v>
      </c>
      <c r="Q4775" s="2">
        <v>1</v>
      </c>
      <c r="R4775" s="2">
        <v>100</v>
      </c>
      <c r="S4775" s="2">
        <v>100</v>
      </c>
      <c r="T4775" s="2">
        <v>60</v>
      </c>
      <c r="U4775" s="2">
        <v>100</v>
      </c>
      <c r="V4775" s="2">
        <v>3</v>
      </c>
      <c r="X4775" s="1">
        <v>43645</v>
      </c>
      <c r="Y4775">
        <v>1</v>
      </c>
      <c r="Z4775" t="s">
        <v>5</v>
      </c>
      <c r="AA4775" t="s">
        <v>238</v>
      </c>
      <c r="AB4775" t="s">
        <v>222</v>
      </c>
      <c r="AC4775" t="s">
        <v>2</v>
      </c>
      <c r="AD4775">
        <v>159</v>
      </c>
      <c r="AE4775">
        <v>60</v>
      </c>
      <c r="AF4775">
        <v>60</v>
      </c>
      <c r="AG4775">
        <v>60</v>
      </c>
      <c r="AH4775">
        <v>63</v>
      </c>
      <c r="AI4775">
        <v>3</v>
      </c>
      <c r="AJ4775">
        <v>0</v>
      </c>
      <c r="AK4775">
        <v>0</v>
      </c>
      <c r="AL4775" t="s">
        <v>241</v>
      </c>
      <c r="AM4775" t="s">
        <v>23</v>
      </c>
    </row>
    <row r="4776" spans="1:39">
      <c r="A4776" t="s">
        <v>5</v>
      </c>
      <c r="B4776" t="s">
        <v>238</v>
      </c>
      <c r="C4776" t="s">
        <v>809</v>
      </c>
      <c r="D4776" t="s">
        <v>810</v>
      </c>
      <c r="E4776" t="s">
        <v>222</v>
      </c>
      <c r="F4776">
        <v>12</v>
      </c>
      <c r="G4776" s="4">
        <v>43679</v>
      </c>
      <c r="H4776" s="4">
        <v>43704</v>
      </c>
      <c r="I4776" s="1">
        <v>43704</v>
      </c>
      <c r="J4776" t="s">
        <v>671</v>
      </c>
      <c r="K4776" s="1">
        <v>43704</v>
      </c>
      <c r="L4776" s="3">
        <v>43707</v>
      </c>
      <c r="M4776" s="2">
        <v>12</v>
      </c>
      <c r="Q4776" s="2">
        <v>1</v>
      </c>
      <c r="R4776" s="2">
        <v>100</v>
      </c>
      <c r="S4776" s="2">
        <v>100</v>
      </c>
      <c r="T4776" s="2">
        <v>25</v>
      </c>
      <c r="U4776" s="2">
        <v>100</v>
      </c>
      <c r="V4776" s="2">
        <v>3</v>
      </c>
      <c r="X4776" s="1">
        <v>43680</v>
      </c>
      <c r="Y4776">
        <v>1</v>
      </c>
      <c r="Z4776" t="s">
        <v>5</v>
      </c>
      <c r="AA4776" t="s">
        <v>238</v>
      </c>
      <c r="AB4776" t="s">
        <v>222</v>
      </c>
      <c r="AC4776" t="s">
        <v>2</v>
      </c>
      <c r="AD4776">
        <v>12</v>
      </c>
      <c r="AE4776">
        <v>25</v>
      </c>
      <c r="AF4776">
        <v>25</v>
      </c>
      <c r="AG4776">
        <v>25</v>
      </c>
      <c r="AH4776">
        <v>28</v>
      </c>
      <c r="AI4776">
        <v>3</v>
      </c>
      <c r="AJ4776">
        <v>0</v>
      </c>
      <c r="AK4776">
        <v>0</v>
      </c>
      <c r="AL4776" t="s">
        <v>811</v>
      </c>
      <c r="AM4776" t="s">
        <v>23</v>
      </c>
    </row>
    <row r="4777" spans="1:39">
      <c r="A4777" t="s">
        <v>5</v>
      </c>
      <c r="B4777" t="s">
        <v>238</v>
      </c>
      <c r="C4777" t="s">
        <v>809</v>
      </c>
      <c r="D4777" t="s">
        <v>810</v>
      </c>
      <c r="E4777" t="s">
        <v>222</v>
      </c>
      <c r="F4777">
        <v>2402</v>
      </c>
      <c r="G4777" s="4">
        <v>43679</v>
      </c>
      <c r="H4777" s="4">
        <v>43704</v>
      </c>
      <c r="I4777" s="1">
        <v>43704</v>
      </c>
      <c r="J4777" t="s">
        <v>671</v>
      </c>
      <c r="K4777" s="1">
        <v>43704</v>
      </c>
      <c r="L4777" s="3">
        <v>43707</v>
      </c>
      <c r="M4777" s="2">
        <v>2402</v>
      </c>
      <c r="Q4777" s="2">
        <v>1</v>
      </c>
      <c r="R4777" s="2">
        <v>100</v>
      </c>
      <c r="S4777" s="2">
        <v>100</v>
      </c>
      <c r="T4777" s="2">
        <v>25</v>
      </c>
      <c r="U4777" s="2">
        <v>100</v>
      </c>
      <c r="V4777" s="2">
        <v>3</v>
      </c>
      <c r="X4777" s="1">
        <v>43680</v>
      </c>
      <c r="Y4777">
        <v>1</v>
      </c>
      <c r="Z4777" t="s">
        <v>5</v>
      </c>
      <c r="AA4777" t="s">
        <v>238</v>
      </c>
      <c r="AB4777" t="s">
        <v>222</v>
      </c>
      <c r="AC4777" t="s">
        <v>2</v>
      </c>
      <c r="AD4777">
        <v>2402</v>
      </c>
      <c r="AE4777">
        <v>25</v>
      </c>
      <c r="AF4777">
        <v>25</v>
      </c>
      <c r="AG4777">
        <v>25</v>
      </c>
      <c r="AH4777">
        <v>28</v>
      </c>
      <c r="AI4777">
        <v>3</v>
      </c>
      <c r="AJ4777">
        <v>0</v>
      </c>
      <c r="AK4777">
        <v>0</v>
      </c>
      <c r="AL4777" t="s">
        <v>811</v>
      </c>
      <c r="AM4777" t="s">
        <v>23</v>
      </c>
    </row>
    <row r="4778" spans="1:39">
      <c r="A4778" t="s">
        <v>5</v>
      </c>
      <c r="B4778" t="s">
        <v>238</v>
      </c>
      <c r="C4778" t="s">
        <v>809</v>
      </c>
      <c r="D4778" t="s">
        <v>810</v>
      </c>
      <c r="E4778" t="s">
        <v>222</v>
      </c>
      <c r="F4778">
        <v>901</v>
      </c>
      <c r="G4778" s="4">
        <v>43679</v>
      </c>
      <c r="H4778" s="4">
        <v>43704</v>
      </c>
      <c r="I4778" s="1">
        <v>43704</v>
      </c>
      <c r="J4778" t="s">
        <v>671</v>
      </c>
      <c r="K4778" s="1">
        <v>43704</v>
      </c>
      <c r="L4778" s="3">
        <v>43707</v>
      </c>
      <c r="M4778" s="2">
        <v>901</v>
      </c>
      <c r="Q4778" s="2">
        <v>1</v>
      </c>
      <c r="R4778" s="2">
        <v>100</v>
      </c>
      <c r="S4778" s="2">
        <v>100</v>
      </c>
      <c r="T4778" s="2">
        <v>25</v>
      </c>
      <c r="U4778" s="2">
        <v>100</v>
      </c>
      <c r="V4778" s="2">
        <v>3</v>
      </c>
      <c r="X4778" s="1">
        <v>43680</v>
      </c>
      <c r="Y4778">
        <v>1</v>
      </c>
      <c r="Z4778" t="s">
        <v>5</v>
      </c>
      <c r="AA4778" t="s">
        <v>238</v>
      </c>
      <c r="AB4778" t="s">
        <v>222</v>
      </c>
      <c r="AC4778" t="s">
        <v>2</v>
      </c>
      <c r="AD4778">
        <v>901</v>
      </c>
      <c r="AE4778">
        <v>25</v>
      </c>
      <c r="AF4778">
        <v>25</v>
      </c>
      <c r="AG4778">
        <v>25</v>
      </c>
      <c r="AH4778">
        <v>28</v>
      </c>
      <c r="AI4778">
        <v>3</v>
      </c>
      <c r="AJ4778">
        <v>0</v>
      </c>
      <c r="AK4778">
        <v>0</v>
      </c>
      <c r="AL4778" t="s">
        <v>811</v>
      </c>
      <c r="AM4778" t="s">
        <v>23</v>
      </c>
    </row>
    <row r="4779" spans="1:39">
      <c r="A4779" t="s">
        <v>5</v>
      </c>
      <c r="B4779" t="s">
        <v>238</v>
      </c>
      <c r="C4779" t="s">
        <v>803</v>
      </c>
      <c r="D4779" t="s">
        <v>802</v>
      </c>
      <c r="E4779" t="s">
        <v>222</v>
      </c>
      <c r="F4779">
        <v>240</v>
      </c>
      <c r="G4779" s="4">
        <v>43644</v>
      </c>
      <c r="H4779" s="4">
        <v>43704</v>
      </c>
      <c r="I4779" s="1">
        <v>43704</v>
      </c>
      <c r="J4779" t="s">
        <v>671</v>
      </c>
      <c r="K4779" s="1">
        <v>43704</v>
      </c>
      <c r="L4779" s="3">
        <v>43707</v>
      </c>
      <c r="M4779" s="2">
        <v>240</v>
      </c>
      <c r="Q4779" s="2">
        <v>1</v>
      </c>
      <c r="R4779" s="2">
        <v>100</v>
      </c>
      <c r="S4779" s="2">
        <v>100</v>
      </c>
      <c r="T4779" s="2">
        <v>60</v>
      </c>
      <c r="U4779" s="2">
        <v>100</v>
      </c>
      <c r="V4779" s="2">
        <v>3</v>
      </c>
      <c r="X4779" s="1">
        <v>43645</v>
      </c>
      <c r="Y4779">
        <v>1</v>
      </c>
      <c r="Z4779" t="s">
        <v>5</v>
      </c>
      <c r="AA4779" t="s">
        <v>238</v>
      </c>
      <c r="AB4779" t="s">
        <v>222</v>
      </c>
      <c r="AC4779" t="s">
        <v>2</v>
      </c>
      <c r="AD4779">
        <v>240</v>
      </c>
      <c r="AE4779">
        <v>60</v>
      </c>
      <c r="AF4779">
        <v>60</v>
      </c>
      <c r="AG4779">
        <v>60</v>
      </c>
      <c r="AH4779">
        <v>63</v>
      </c>
      <c r="AI4779">
        <v>3</v>
      </c>
      <c r="AJ4779">
        <v>0</v>
      </c>
      <c r="AK4779">
        <v>0</v>
      </c>
      <c r="AL4779" t="s">
        <v>241</v>
      </c>
      <c r="AM4779" t="s">
        <v>23</v>
      </c>
    </row>
    <row r="4780" spans="1:39">
      <c r="A4780" t="s">
        <v>5</v>
      </c>
      <c r="B4780" t="s">
        <v>238</v>
      </c>
      <c r="C4780" t="s">
        <v>812</v>
      </c>
      <c r="D4780" t="s">
        <v>683</v>
      </c>
      <c r="E4780" t="s">
        <v>222</v>
      </c>
      <c r="F4780">
        <v>22</v>
      </c>
      <c r="G4780" s="4">
        <v>43649</v>
      </c>
      <c r="H4780" s="4">
        <v>43704</v>
      </c>
      <c r="I4780" s="1">
        <v>43704</v>
      </c>
      <c r="J4780" t="s">
        <v>671</v>
      </c>
      <c r="K4780" s="1">
        <v>43704</v>
      </c>
      <c r="L4780" s="3">
        <v>43707</v>
      </c>
      <c r="M4780" s="2">
        <v>22</v>
      </c>
      <c r="Q4780" s="2">
        <v>1</v>
      </c>
      <c r="R4780" s="2">
        <v>100</v>
      </c>
      <c r="S4780" s="2">
        <v>100</v>
      </c>
      <c r="T4780" s="2">
        <v>55</v>
      </c>
      <c r="U4780" s="2">
        <v>100</v>
      </c>
      <c r="V4780" s="2">
        <v>3</v>
      </c>
      <c r="X4780" s="1">
        <v>43650</v>
      </c>
      <c r="Y4780">
        <v>1</v>
      </c>
      <c r="Z4780" t="s">
        <v>5</v>
      </c>
      <c r="AA4780" t="s">
        <v>238</v>
      </c>
      <c r="AB4780" t="s">
        <v>222</v>
      </c>
      <c r="AC4780" t="s">
        <v>2</v>
      </c>
      <c r="AD4780">
        <v>22</v>
      </c>
      <c r="AE4780">
        <v>55</v>
      </c>
      <c r="AF4780">
        <v>55</v>
      </c>
      <c r="AG4780">
        <v>55</v>
      </c>
      <c r="AH4780">
        <v>58</v>
      </c>
      <c r="AI4780">
        <v>3</v>
      </c>
      <c r="AJ4780">
        <v>0</v>
      </c>
      <c r="AK4780">
        <v>0</v>
      </c>
      <c r="AL4780" t="s">
        <v>241</v>
      </c>
      <c r="AM4780" t="s">
        <v>23</v>
      </c>
    </row>
    <row r="4781" spans="1:39">
      <c r="A4781" t="s">
        <v>5</v>
      </c>
      <c r="B4781" t="s">
        <v>238</v>
      </c>
      <c r="C4781" t="s">
        <v>812</v>
      </c>
      <c r="D4781" t="s">
        <v>683</v>
      </c>
      <c r="E4781" t="s">
        <v>222</v>
      </c>
      <c r="F4781">
        <v>110</v>
      </c>
      <c r="G4781" s="4">
        <v>43649</v>
      </c>
      <c r="H4781" s="4">
        <v>43704</v>
      </c>
      <c r="I4781" s="1">
        <v>43704</v>
      </c>
      <c r="J4781" t="s">
        <v>671</v>
      </c>
      <c r="K4781" s="1">
        <v>43704</v>
      </c>
      <c r="L4781" s="3">
        <v>43707</v>
      </c>
      <c r="M4781" s="2">
        <v>110</v>
      </c>
      <c r="Q4781" s="2">
        <v>1</v>
      </c>
      <c r="R4781" s="2">
        <v>100</v>
      </c>
      <c r="S4781" s="2">
        <v>100</v>
      </c>
      <c r="T4781" s="2">
        <v>55</v>
      </c>
      <c r="U4781" s="2">
        <v>100</v>
      </c>
      <c r="V4781" s="2">
        <v>3</v>
      </c>
      <c r="X4781" s="1">
        <v>43650</v>
      </c>
      <c r="Y4781">
        <v>1</v>
      </c>
      <c r="Z4781" t="s">
        <v>5</v>
      </c>
      <c r="AA4781" t="s">
        <v>238</v>
      </c>
      <c r="AB4781" t="s">
        <v>222</v>
      </c>
      <c r="AC4781" t="s">
        <v>2</v>
      </c>
      <c r="AD4781">
        <v>110</v>
      </c>
      <c r="AE4781">
        <v>55</v>
      </c>
      <c r="AF4781">
        <v>55</v>
      </c>
      <c r="AG4781">
        <v>55</v>
      </c>
      <c r="AH4781">
        <v>58</v>
      </c>
      <c r="AI4781">
        <v>3</v>
      </c>
      <c r="AJ4781">
        <v>0</v>
      </c>
      <c r="AK4781">
        <v>0</v>
      </c>
      <c r="AL4781" t="s">
        <v>241</v>
      </c>
      <c r="AM4781" t="s">
        <v>23</v>
      </c>
    </row>
    <row r="4782" spans="1:39">
      <c r="A4782" t="s">
        <v>5</v>
      </c>
      <c r="B4782" t="s">
        <v>238</v>
      </c>
      <c r="C4782" t="s">
        <v>812</v>
      </c>
      <c r="D4782" t="s">
        <v>683</v>
      </c>
      <c r="E4782" t="s">
        <v>222</v>
      </c>
      <c r="F4782">
        <v>81</v>
      </c>
      <c r="G4782" s="4">
        <v>43649</v>
      </c>
      <c r="H4782" s="4">
        <v>43704</v>
      </c>
      <c r="I4782" s="1">
        <v>43704</v>
      </c>
      <c r="J4782" t="s">
        <v>671</v>
      </c>
      <c r="K4782" s="1">
        <v>43704</v>
      </c>
      <c r="L4782" s="3">
        <v>43707</v>
      </c>
      <c r="M4782" s="2">
        <v>81</v>
      </c>
      <c r="Q4782" s="2">
        <v>1</v>
      </c>
      <c r="R4782" s="2">
        <v>100</v>
      </c>
      <c r="S4782" s="2">
        <v>100</v>
      </c>
      <c r="T4782" s="2">
        <v>55</v>
      </c>
      <c r="U4782" s="2">
        <v>100</v>
      </c>
      <c r="V4782" s="2">
        <v>3</v>
      </c>
      <c r="X4782" s="1">
        <v>43650</v>
      </c>
      <c r="Y4782">
        <v>1</v>
      </c>
      <c r="Z4782" t="s">
        <v>5</v>
      </c>
      <c r="AA4782" t="s">
        <v>238</v>
      </c>
      <c r="AB4782" t="s">
        <v>222</v>
      </c>
      <c r="AC4782" t="s">
        <v>2</v>
      </c>
      <c r="AD4782">
        <v>81</v>
      </c>
      <c r="AE4782">
        <v>55</v>
      </c>
      <c r="AF4782">
        <v>55</v>
      </c>
      <c r="AG4782">
        <v>55</v>
      </c>
      <c r="AH4782">
        <v>58</v>
      </c>
      <c r="AI4782">
        <v>3</v>
      </c>
      <c r="AJ4782">
        <v>0</v>
      </c>
      <c r="AK4782">
        <v>0</v>
      </c>
      <c r="AL4782" t="s">
        <v>241</v>
      </c>
      <c r="AM4782" t="s">
        <v>23</v>
      </c>
    </row>
    <row r="4783" spans="1:39">
      <c r="A4783" t="s">
        <v>5</v>
      </c>
      <c r="B4783" t="s">
        <v>238</v>
      </c>
      <c r="C4783" t="s">
        <v>812</v>
      </c>
      <c r="D4783" t="s">
        <v>683</v>
      </c>
      <c r="E4783" t="s">
        <v>222</v>
      </c>
      <c r="F4783">
        <v>5</v>
      </c>
      <c r="G4783" s="4">
        <v>43649</v>
      </c>
      <c r="H4783" s="4">
        <v>43704</v>
      </c>
      <c r="I4783" s="1">
        <v>43704</v>
      </c>
      <c r="J4783" t="s">
        <v>671</v>
      </c>
      <c r="K4783" s="1">
        <v>43704</v>
      </c>
      <c r="L4783" s="3">
        <v>43707</v>
      </c>
      <c r="M4783" s="2">
        <v>5</v>
      </c>
      <c r="Q4783" s="2">
        <v>1</v>
      </c>
      <c r="R4783" s="2">
        <v>100</v>
      </c>
      <c r="S4783" s="2">
        <v>100</v>
      </c>
      <c r="T4783" s="2">
        <v>55</v>
      </c>
      <c r="U4783" s="2">
        <v>100</v>
      </c>
      <c r="V4783" s="2">
        <v>3</v>
      </c>
      <c r="X4783" s="1">
        <v>43650</v>
      </c>
      <c r="Y4783">
        <v>1</v>
      </c>
      <c r="Z4783" t="s">
        <v>5</v>
      </c>
      <c r="AA4783" t="s">
        <v>238</v>
      </c>
      <c r="AB4783" t="s">
        <v>222</v>
      </c>
      <c r="AC4783" t="s">
        <v>2</v>
      </c>
      <c r="AD4783">
        <v>5</v>
      </c>
      <c r="AE4783">
        <v>55</v>
      </c>
      <c r="AF4783">
        <v>55</v>
      </c>
      <c r="AG4783">
        <v>55</v>
      </c>
      <c r="AH4783">
        <v>58</v>
      </c>
      <c r="AI4783">
        <v>3</v>
      </c>
      <c r="AJ4783">
        <v>0</v>
      </c>
      <c r="AK4783">
        <v>0</v>
      </c>
      <c r="AL4783" t="s">
        <v>241</v>
      </c>
      <c r="AM4783" t="s">
        <v>23</v>
      </c>
    </row>
    <row r="4784" spans="1:39">
      <c r="A4784" t="s">
        <v>5</v>
      </c>
      <c r="B4784" t="s">
        <v>238</v>
      </c>
      <c r="C4784" t="s">
        <v>813</v>
      </c>
      <c r="D4784" t="s">
        <v>683</v>
      </c>
      <c r="E4784" t="s">
        <v>222</v>
      </c>
      <c r="F4784">
        <v>10</v>
      </c>
      <c r="G4784" s="4">
        <v>43649</v>
      </c>
      <c r="H4784" s="4">
        <v>43704</v>
      </c>
      <c r="I4784" s="1">
        <v>43704</v>
      </c>
      <c r="J4784" t="s">
        <v>671</v>
      </c>
      <c r="K4784" s="1">
        <v>43704</v>
      </c>
      <c r="L4784" s="3">
        <v>43707</v>
      </c>
      <c r="M4784" s="2">
        <v>10</v>
      </c>
      <c r="Q4784" s="2">
        <v>1</v>
      </c>
      <c r="R4784" s="2">
        <v>100</v>
      </c>
      <c r="S4784" s="2">
        <v>100</v>
      </c>
      <c r="T4784" s="2">
        <v>55</v>
      </c>
      <c r="U4784" s="2">
        <v>100</v>
      </c>
      <c r="V4784" s="2">
        <v>3</v>
      </c>
      <c r="X4784" s="1">
        <v>43650</v>
      </c>
      <c r="Y4784">
        <v>1</v>
      </c>
      <c r="Z4784" t="s">
        <v>5</v>
      </c>
      <c r="AA4784" t="s">
        <v>238</v>
      </c>
      <c r="AB4784" t="s">
        <v>222</v>
      </c>
      <c r="AC4784" t="s">
        <v>2</v>
      </c>
      <c r="AD4784">
        <v>10</v>
      </c>
      <c r="AE4784">
        <v>55</v>
      </c>
      <c r="AF4784">
        <v>55</v>
      </c>
      <c r="AG4784">
        <v>55</v>
      </c>
      <c r="AH4784">
        <v>58</v>
      </c>
      <c r="AI4784">
        <v>3</v>
      </c>
      <c r="AJ4784">
        <v>0</v>
      </c>
      <c r="AK4784">
        <v>0</v>
      </c>
      <c r="AL4784" t="s">
        <v>241</v>
      </c>
      <c r="AM4784" t="s">
        <v>23</v>
      </c>
    </row>
    <row r="4785" spans="1:39">
      <c r="A4785" t="s">
        <v>5</v>
      </c>
      <c r="B4785" t="s">
        <v>238</v>
      </c>
      <c r="C4785" t="s">
        <v>813</v>
      </c>
      <c r="D4785" t="s">
        <v>683</v>
      </c>
      <c r="E4785" t="s">
        <v>222</v>
      </c>
      <c r="F4785">
        <v>43</v>
      </c>
      <c r="G4785" s="4">
        <v>43649</v>
      </c>
      <c r="H4785" s="4">
        <v>43704</v>
      </c>
      <c r="I4785" s="1">
        <v>43704</v>
      </c>
      <c r="J4785" t="s">
        <v>671</v>
      </c>
      <c r="K4785" s="1">
        <v>43704</v>
      </c>
      <c r="L4785" s="3">
        <v>43707</v>
      </c>
      <c r="M4785" s="2">
        <v>43</v>
      </c>
      <c r="Q4785" s="2">
        <v>1</v>
      </c>
      <c r="R4785" s="2">
        <v>100</v>
      </c>
      <c r="S4785" s="2">
        <v>100</v>
      </c>
      <c r="T4785" s="2">
        <v>55</v>
      </c>
      <c r="U4785" s="2">
        <v>100</v>
      </c>
      <c r="V4785" s="2">
        <v>3</v>
      </c>
      <c r="X4785" s="1">
        <v>43650</v>
      </c>
      <c r="Y4785">
        <v>1</v>
      </c>
      <c r="Z4785" t="s">
        <v>5</v>
      </c>
      <c r="AA4785" t="s">
        <v>238</v>
      </c>
      <c r="AB4785" t="s">
        <v>222</v>
      </c>
      <c r="AC4785" t="s">
        <v>2</v>
      </c>
      <c r="AD4785">
        <v>43</v>
      </c>
      <c r="AE4785">
        <v>55</v>
      </c>
      <c r="AF4785">
        <v>55</v>
      </c>
      <c r="AG4785">
        <v>55</v>
      </c>
      <c r="AH4785">
        <v>58</v>
      </c>
      <c r="AI4785">
        <v>3</v>
      </c>
      <c r="AJ4785">
        <v>0</v>
      </c>
      <c r="AK4785">
        <v>0</v>
      </c>
      <c r="AL4785" t="s">
        <v>241</v>
      </c>
      <c r="AM4785" t="s">
        <v>23</v>
      </c>
    </row>
    <row r="4786" spans="1:39">
      <c r="A4786" t="s">
        <v>5</v>
      </c>
      <c r="B4786" t="s">
        <v>238</v>
      </c>
      <c r="C4786" t="s">
        <v>814</v>
      </c>
      <c r="D4786" t="s">
        <v>247</v>
      </c>
      <c r="E4786" t="s">
        <v>222</v>
      </c>
      <c r="F4786">
        <v>2</v>
      </c>
      <c r="G4786" s="4">
        <v>43617</v>
      </c>
      <c r="H4786" s="4">
        <v>43687</v>
      </c>
      <c r="I4786" s="1">
        <v>43687</v>
      </c>
      <c r="J4786" t="s">
        <v>671</v>
      </c>
      <c r="K4786" s="1">
        <v>43687</v>
      </c>
      <c r="L4786" s="3">
        <v>43690</v>
      </c>
      <c r="M4786" s="2">
        <v>2</v>
      </c>
      <c r="Q4786" s="2">
        <v>1</v>
      </c>
      <c r="R4786" s="2">
        <v>100</v>
      </c>
      <c r="S4786" s="2">
        <v>100</v>
      </c>
      <c r="T4786" s="2">
        <v>70</v>
      </c>
      <c r="U4786" s="2">
        <v>100</v>
      </c>
      <c r="V4786" s="2">
        <v>3</v>
      </c>
      <c r="X4786" s="1">
        <v>43618</v>
      </c>
      <c r="Y4786">
        <v>1</v>
      </c>
      <c r="Z4786" t="s">
        <v>5</v>
      </c>
      <c r="AA4786" t="s">
        <v>238</v>
      </c>
      <c r="AB4786" t="s">
        <v>222</v>
      </c>
      <c r="AC4786" t="s">
        <v>2</v>
      </c>
      <c r="AD4786">
        <v>2</v>
      </c>
      <c r="AE4786">
        <v>70</v>
      </c>
      <c r="AF4786">
        <v>70</v>
      </c>
      <c r="AG4786">
        <v>70</v>
      </c>
      <c r="AH4786">
        <v>73</v>
      </c>
      <c r="AI4786">
        <v>3</v>
      </c>
      <c r="AJ4786">
        <v>0</v>
      </c>
      <c r="AK4786">
        <v>0</v>
      </c>
      <c r="AL4786" t="s">
        <v>248</v>
      </c>
      <c r="AM4786" t="s">
        <v>23</v>
      </c>
    </row>
    <row r="4787" spans="1:39">
      <c r="A4787" t="s">
        <v>5</v>
      </c>
      <c r="B4787" t="s">
        <v>238</v>
      </c>
      <c r="C4787" t="s">
        <v>814</v>
      </c>
      <c r="D4787" t="s">
        <v>247</v>
      </c>
      <c r="E4787" t="s">
        <v>222</v>
      </c>
      <c r="F4787">
        <v>218</v>
      </c>
      <c r="G4787" s="4">
        <v>43617</v>
      </c>
      <c r="H4787" s="4">
        <v>43687</v>
      </c>
      <c r="I4787" s="1">
        <v>43687</v>
      </c>
      <c r="J4787" t="s">
        <v>671</v>
      </c>
      <c r="K4787" s="1">
        <v>43687</v>
      </c>
      <c r="L4787" s="3">
        <v>43690</v>
      </c>
      <c r="M4787" s="2">
        <v>218</v>
      </c>
      <c r="Q4787" s="2">
        <v>1</v>
      </c>
      <c r="R4787" s="2">
        <v>100</v>
      </c>
      <c r="S4787" s="2">
        <v>100</v>
      </c>
      <c r="T4787" s="2">
        <v>70</v>
      </c>
      <c r="U4787" s="2">
        <v>100</v>
      </c>
      <c r="V4787" s="2">
        <v>3</v>
      </c>
      <c r="X4787" s="1">
        <v>43618</v>
      </c>
      <c r="Y4787">
        <v>1</v>
      </c>
      <c r="Z4787" t="s">
        <v>5</v>
      </c>
      <c r="AA4787" t="s">
        <v>238</v>
      </c>
      <c r="AB4787" t="s">
        <v>222</v>
      </c>
      <c r="AC4787" t="s">
        <v>2</v>
      </c>
      <c r="AD4787">
        <v>218</v>
      </c>
      <c r="AE4787">
        <v>70</v>
      </c>
      <c r="AF4787">
        <v>70</v>
      </c>
      <c r="AG4787">
        <v>70</v>
      </c>
      <c r="AH4787">
        <v>73</v>
      </c>
      <c r="AI4787">
        <v>3</v>
      </c>
      <c r="AJ4787">
        <v>0</v>
      </c>
      <c r="AK4787">
        <v>0</v>
      </c>
      <c r="AL4787" t="s">
        <v>248</v>
      </c>
      <c r="AM4787" t="s">
        <v>23</v>
      </c>
    </row>
    <row r="4788" spans="1:39">
      <c r="A4788" t="s">
        <v>5</v>
      </c>
      <c r="B4788" t="s">
        <v>238</v>
      </c>
      <c r="C4788" t="s">
        <v>814</v>
      </c>
      <c r="D4788" t="s">
        <v>247</v>
      </c>
      <c r="E4788" t="s">
        <v>222</v>
      </c>
      <c r="F4788">
        <v>370</v>
      </c>
      <c r="G4788" s="4">
        <v>43617</v>
      </c>
      <c r="H4788" s="4">
        <v>43687</v>
      </c>
      <c r="I4788" s="1">
        <v>43687</v>
      </c>
      <c r="J4788" t="s">
        <v>671</v>
      </c>
      <c r="K4788" s="1">
        <v>43687</v>
      </c>
      <c r="L4788" s="3">
        <v>43690</v>
      </c>
      <c r="M4788" s="2">
        <v>370</v>
      </c>
      <c r="Q4788" s="2">
        <v>1</v>
      </c>
      <c r="R4788" s="2">
        <v>100</v>
      </c>
      <c r="S4788" s="2">
        <v>100</v>
      </c>
      <c r="T4788" s="2">
        <v>70</v>
      </c>
      <c r="U4788" s="2">
        <v>100</v>
      </c>
      <c r="V4788" s="2">
        <v>3</v>
      </c>
      <c r="X4788" s="1">
        <v>43618</v>
      </c>
      <c r="Y4788">
        <v>1</v>
      </c>
      <c r="Z4788" t="s">
        <v>5</v>
      </c>
      <c r="AA4788" t="s">
        <v>238</v>
      </c>
      <c r="AB4788" t="s">
        <v>222</v>
      </c>
      <c r="AC4788" t="s">
        <v>2</v>
      </c>
      <c r="AD4788">
        <v>370</v>
      </c>
      <c r="AE4788">
        <v>70</v>
      </c>
      <c r="AF4788">
        <v>70</v>
      </c>
      <c r="AG4788">
        <v>70</v>
      </c>
      <c r="AH4788">
        <v>73</v>
      </c>
      <c r="AI4788">
        <v>3</v>
      </c>
      <c r="AJ4788">
        <v>0</v>
      </c>
      <c r="AK4788">
        <v>0</v>
      </c>
      <c r="AL4788" t="s">
        <v>248</v>
      </c>
      <c r="AM4788" t="s">
        <v>23</v>
      </c>
    </row>
    <row r="4789" spans="1:39">
      <c r="A4789" t="s">
        <v>5</v>
      </c>
      <c r="B4789" t="s">
        <v>238</v>
      </c>
      <c r="C4789" t="s">
        <v>814</v>
      </c>
      <c r="D4789" t="s">
        <v>247</v>
      </c>
      <c r="E4789" t="s">
        <v>222</v>
      </c>
      <c r="F4789">
        <v>100</v>
      </c>
      <c r="G4789" s="4">
        <v>43617</v>
      </c>
      <c r="H4789" s="4">
        <v>43687</v>
      </c>
      <c r="I4789" s="1">
        <v>43687</v>
      </c>
      <c r="J4789" t="s">
        <v>671</v>
      </c>
      <c r="K4789" s="1">
        <v>43687</v>
      </c>
      <c r="L4789" s="3">
        <v>43690</v>
      </c>
      <c r="M4789" s="2">
        <v>100</v>
      </c>
      <c r="Q4789" s="2">
        <v>1</v>
      </c>
      <c r="R4789" s="2">
        <v>100</v>
      </c>
      <c r="S4789" s="2">
        <v>100</v>
      </c>
      <c r="T4789" s="2">
        <v>70</v>
      </c>
      <c r="U4789" s="2">
        <v>100</v>
      </c>
      <c r="V4789" s="2">
        <v>3</v>
      </c>
      <c r="X4789" s="1">
        <v>43618</v>
      </c>
      <c r="Y4789">
        <v>1</v>
      </c>
      <c r="Z4789" t="s">
        <v>5</v>
      </c>
      <c r="AA4789" t="s">
        <v>238</v>
      </c>
      <c r="AB4789" t="s">
        <v>222</v>
      </c>
      <c r="AC4789" t="s">
        <v>2</v>
      </c>
      <c r="AD4789">
        <v>100</v>
      </c>
      <c r="AE4789">
        <v>70</v>
      </c>
      <c r="AF4789">
        <v>70</v>
      </c>
      <c r="AG4789">
        <v>70</v>
      </c>
      <c r="AH4789">
        <v>73</v>
      </c>
      <c r="AI4789">
        <v>3</v>
      </c>
      <c r="AJ4789">
        <v>0</v>
      </c>
      <c r="AK4789">
        <v>0</v>
      </c>
      <c r="AL4789" t="s">
        <v>248</v>
      </c>
      <c r="AM4789" t="s">
        <v>23</v>
      </c>
    </row>
    <row r="4790" spans="1:39">
      <c r="A4790" t="s">
        <v>5</v>
      </c>
      <c r="B4790" t="s">
        <v>238</v>
      </c>
      <c r="C4790" t="s">
        <v>814</v>
      </c>
      <c r="D4790" t="s">
        <v>247</v>
      </c>
      <c r="E4790" t="s">
        <v>222</v>
      </c>
      <c r="F4790">
        <v>11</v>
      </c>
      <c r="G4790" s="4">
        <v>43617</v>
      </c>
      <c r="H4790" s="4">
        <v>43687</v>
      </c>
      <c r="I4790" s="1">
        <v>43687</v>
      </c>
      <c r="J4790" t="s">
        <v>671</v>
      </c>
      <c r="K4790" s="1">
        <v>43687</v>
      </c>
      <c r="L4790" s="3">
        <v>43690</v>
      </c>
      <c r="M4790" s="2">
        <v>11</v>
      </c>
      <c r="Q4790" s="2">
        <v>1</v>
      </c>
      <c r="R4790" s="2">
        <v>100</v>
      </c>
      <c r="S4790" s="2">
        <v>100</v>
      </c>
      <c r="T4790" s="2">
        <v>70</v>
      </c>
      <c r="U4790" s="2">
        <v>100</v>
      </c>
      <c r="V4790" s="2">
        <v>3</v>
      </c>
      <c r="X4790" s="1">
        <v>43618</v>
      </c>
      <c r="Y4790">
        <v>1</v>
      </c>
      <c r="Z4790" t="s">
        <v>5</v>
      </c>
      <c r="AA4790" t="s">
        <v>238</v>
      </c>
      <c r="AB4790" t="s">
        <v>222</v>
      </c>
      <c r="AC4790" t="s">
        <v>2</v>
      </c>
      <c r="AD4790">
        <v>11</v>
      </c>
      <c r="AE4790">
        <v>70</v>
      </c>
      <c r="AF4790">
        <v>70</v>
      </c>
      <c r="AG4790">
        <v>70</v>
      </c>
      <c r="AH4790">
        <v>73</v>
      </c>
      <c r="AI4790">
        <v>3</v>
      </c>
      <c r="AJ4790">
        <v>0</v>
      </c>
      <c r="AK4790">
        <v>0</v>
      </c>
      <c r="AL4790" t="s">
        <v>248</v>
      </c>
      <c r="AM4790" t="s">
        <v>23</v>
      </c>
    </row>
    <row r="4791" spans="1:39">
      <c r="A4791" t="s">
        <v>5</v>
      </c>
      <c r="B4791" t="s">
        <v>238</v>
      </c>
      <c r="C4791" t="s">
        <v>815</v>
      </c>
      <c r="D4791" t="s">
        <v>247</v>
      </c>
      <c r="E4791" t="s">
        <v>222</v>
      </c>
      <c r="F4791">
        <v>11</v>
      </c>
      <c r="G4791" s="4">
        <v>43630</v>
      </c>
      <c r="H4791" s="4">
        <v>43687</v>
      </c>
      <c r="I4791" s="1">
        <v>43687</v>
      </c>
      <c r="J4791" t="s">
        <v>671</v>
      </c>
      <c r="K4791" s="1">
        <v>43687</v>
      </c>
      <c r="L4791" s="3">
        <v>43690</v>
      </c>
      <c r="M4791" s="2">
        <v>11</v>
      </c>
      <c r="Q4791" s="2">
        <v>1</v>
      </c>
      <c r="R4791" s="2">
        <v>100</v>
      </c>
      <c r="S4791" s="2">
        <v>100</v>
      </c>
      <c r="T4791" s="2">
        <v>57</v>
      </c>
      <c r="U4791" s="2">
        <v>100</v>
      </c>
      <c r="V4791" s="2">
        <v>3</v>
      </c>
      <c r="X4791" s="1">
        <v>43631</v>
      </c>
      <c r="Y4791">
        <v>1</v>
      </c>
      <c r="Z4791" t="s">
        <v>5</v>
      </c>
      <c r="AA4791" t="s">
        <v>238</v>
      </c>
      <c r="AB4791" t="s">
        <v>222</v>
      </c>
      <c r="AC4791" t="s">
        <v>2</v>
      </c>
      <c r="AD4791">
        <v>11</v>
      </c>
      <c r="AE4791">
        <v>57</v>
      </c>
      <c r="AF4791">
        <v>57</v>
      </c>
      <c r="AG4791">
        <v>57</v>
      </c>
      <c r="AH4791">
        <v>60</v>
      </c>
      <c r="AI4791">
        <v>3</v>
      </c>
      <c r="AJ4791">
        <v>0</v>
      </c>
      <c r="AK4791">
        <v>0</v>
      </c>
      <c r="AL4791" t="s">
        <v>248</v>
      </c>
      <c r="AM4791" t="s">
        <v>23</v>
      </c>
    </row>
    <row r="4792" spans="1:39">
      <c r="A4792" t="s">
        <v>5</v>
      </c>
      <c r="B4792" t="s">
        <v>238</v>
      </c>
      <c r="C4792" t="s">
        <v>815</v>
      </c>
      <c r="D4792" t="s">
        <v>247</v>
      </c>
      <c r="E4792" t="s">
        <v>222</v>
      </c>
      <c r="F4792">
        <v>67</v>
      </c>
      <c r="G4792" s="4">
        <v>43630</v>
      </c>
      <c r="H4792" s="4">
        <v>43687</v>
      </c>
      <c r="I4792" s="1">
        <v>43687</v>
      </c>
      <c r="J4792" t="s">
        <v>671</v>
      </c>
      <c r="K4792" s="1">
        <v>43687</v>
      </c>
      <c r="L4792" s="3">
        <v>43690</v>
      </c>
      <c r="M4792" s="2">
        <v>67</v>
      </c>
      <c r="Q4792" s="2">
        <v>1</v>
      </c>
      <c r="R4792" s="2">
        <v>100</v>
      </c>
      <c r="S4792" s="2">
        <v>100</v>
      </c>
      <c r="T4792" s="2">
        <v>57</v>
      </c>
      <c r="U4792" s="2">
        <v>100</v>
      </c>
      <c r="V4792" s="2">
        <v>3</v>
      </c>
      <c r="X4792" s="1">
        <v>43631</v>
      </c>
      <c r="Y4792">
        <v>1</v>
      </c>
      <c r="Z4792" t="s">
        <v>5</v>
      </c>
      <c r="AA4792" t="s">
        <v>238</v>
      </c>
      <c r="AB4792" t="s">
        <v>222</v>
      </c>
      <c r="AC4792" t="s">
        <v>2</v>
      </c>
      <c r="AD4792">
        <v>67</v>
      </c>
      <c r="AE4792">
        <v>57</v>
      </c>
      <c r="AF4792">
        <v>57</v>
      </c>
      <c r="AG4792">
        <v>57</v>
      </c>
      <c r="AH4792">
        <v>60</v>
      </c>
      <c r="AI4792">
        <v>3</v>
      </c>
      <c r="AJ4792">
        <v>0</v>
      </c>
      <c r="AK4792">
        <v>0</v>
      </c>
      <c r="AL4792" t="s">
        <v>248</v>
      </c>
      <c r="AM4792" t="s">
        <v>23</v>
      </c>
    </row>
    <row r="4793" spans="1:39">
      <c r="A4793" t="s">
        <v>5</v>
      </c>
      <c r="B4793" t="s">
        <v>238</v>
      </c>
      <c r="C4793" t="s">
        <v>815</v>
      </c>
      <c r="D4793" t="s">
        <v>247</v>
      </c>
      <c r="E4793" t="s">
        <v>222</v>
      </c>
      <c r="F4793">
        <v>25</v>
      </c>
      <c r="G4793" s="4">
        <v>43630</v>
      </c>
      <c r="H4793" s="4">
        <v>43687</v>
      </c>
      <c r="I4793" s="1">
        <v>43687</v>
      </c>
      <c r="J4793" t="s">
        <v>671</v>
      </c>
      <c r="K4793" s="1">
        <v>43687</v>
      </c>
      <c r="L4793" s="3">
        <v>43690</v>
      </c>
      <c r="M4793" s="2">
        <v>25</v>
      </c>
      <c r="Q4793" s="2">
        <v>1</v>
      </c>
      <c r="R4793" s="2">
        <v>100</v>
      </c>
      <c r="S4793" s="2">
        <v>100</v>
      </c>
      <c r="T4793" s="2">
        <v>57</v>
      </c>
      <c r="U4793" s="2">
        <v>100</v>
      </c>
      <c r="V4793" s="2">
        <v>3</v>
      </c>
      <c r="X4793" s="1">
        <v>43631</v>
      </c>
      <c r="Y4793">
        <v>1</v>
      </c>
      <c r="Z4793" t="s">
        <v>5</v>
      </c>
      <c r="AA4793" t="s">
        <v>238</v>
      </c>
      <c r="AB4793" t="s">
        <v>222</v>
      </c>
      <c r="AC4793" t="s">
        <v>2</v>
      </c>
      <c r="AD4793">
        <v>25</v>
      </c>
      <c r="AE4793">
        <v>57</v>
      </c>
      <c r="AF4793">
        <v>57</v>
      </c>
      <c r="AG4793">
        <v>57</v>
      </c>
      <c r="AH4793">
        <v>60</v>
      </c>
      <c r="AI4793">
        <v>3</v>
      </c>
      <c r="AJ4793">
        <v>0</v>
      </c>
      <c r="AK4793">
        <v>0</v>
      </c>
      <c r="AL4793" t="s">
        <v>248</v>
      </c>
      <c r="AM4793" t="s">
        <v>23</v>
      </c>
    </row>
    <row r="4794" spans="1:39">
      <c r="A4794" t="s">
        <v>5</v>
      </c>
      <c r="B4794" t="s">
        <v>238</v>
      </c>
      <c r="C4794" t="s">
        <v>815</v>
      </c>
      <c r="D4794" t="s">
        <v>247</v>
      </c>
      <c r="E4794" t="s">
        <v>222</v>
      </c>
      <c r="F4794">
        <v>2</v>
      </c>
      <c r="G4794" s="4">
        <v>43630</v>
      </c>
      <c r="H4794" s="4">
        <v>43687</v>
      </c>
      <c r="I4794" s="1">
        <v>43687</v>
      </c>
      <c r="J4794" t="s">
        <v>671</v>
      </c>
      <c r="K4794" s="1">
        <v>43687</v>
      </c>
      <c r="L4794" s="3">
        <v>43690</v>
      </c>
      <c r="M4794" s="2">
        <v>2</v>
      </c>
      <c r="Q4794" s="2">
        <v>1</v>
      </c>
      <c r="R4794" s="2">
        <v>100</v>
      </c>
      <c r="S4794" s="2">
        <v>100</v>
      </c>
      <c r="T4794" s="2">
        <v>57</v>
      </c>
      <c r="U4794" s="2">
        <v>100</v>
      </c>
      <c r="V4794" s="2">
        <v>3</v>
      </c>
      <c r="X4794" s="1">
        <v>43631</v>
      </c>
      <c r="Y4794">
        <v>1</v>
      </c>
      <c r="Z4794" t="s">
        <v>5</v>
      </c>
      <c r="AA4794" t="s">
        <v>238</v>
      </c>
      <c r="AB4794" t="s">
        <v>222</v>
      </c>
      <c r="AC4794" t="s">
        <v>2</v>
      </c>
      <c r="AD4794">
        <v>2</v>
      </c>
      <c r="AE4794">
        <v>57</v>
      </c>
      <c r="AF4794">
        <v>57</v>
      </c>
      <c r="AG4794">
        <v>57</v>
      </c>
      <c r="AH4794">
        <v>60</v>
      </c>
      <c r="AI4794">
        <v>3</v>
      </c>
      <c r="AJ4794">
        <v>0</v>
      </c>
      <c r="AK4794">
        <v>0</v>
      </c>
      <c r="AL4794" t="s">
        <v>248</v>
      </c>
      <c r="AM4794" t="s">
        <v>23</v>
      </c>
    </row>
    <row r="4795" spans="1:39">
      <c r="A4795" t="s">
        <v>5</v>
      </c>
      <c r="B4795" t="s">
        <v>238</v>
      </c>
      <c r="C4795" t="s">
        <v>816</v>
      </c>
      <c r="D4795" t="s">
        <v>251</v>
      </c>
      <c r="E4795" t="s">
        <v>222</v>
      </c>
      <c r="F4795">
        <v>23</v>
      </c>
      <c r="G4795" s="4">
        <v>43644</v>
      </c>
      <c r="H4795" s="4">
        <v>43687</v>
      </c>
      <c r="I4795" s="1">
        <v>43687</v>
      </c>
      <c r="J4795" t="s">
        <v>671</v>
      </c>
      <c r="K4795" s="1">
        <v>43687</v>
      </c>
      <c r="L4795" s="3">
        <v>43690</v>
      </c>
      <c r="M4795" s="2">
        <v>23</v>
      </c>
      <c r="Q4795" s="2">
        <v>1</v>
      </c>
      <c r="R4795" s="2">
        <v>100</v>
      </c>
      <c r="S4795" s="2">
        <v>100</v>
      </c>
      <c r="T4795" s="2">
        <v>43</v>
      </c>
      <c r="U4795" s="2">
        <v>100</v>
      </c>
      <c r="V4795" s="2">
        <v>3</v>
      </c>
      <c r="X4795" s="1">
        <v>43645</v>
      </c>
      <c r="Y4795">
        <v>1</v>
      </c>
      <c r="Z4795" t="s">
        <v>5</v>
      </c>
      <c r="AA4795" t="s">
        <v>238</v>
      </c>
      <c r="AB4795" t="s">
        <v>222</v>
      </c>
      <c r="AC4795" t="s">
        <v>2</v>
      </c>
      <c r="AD4795">
        <v>23</v>
      </c>
      <c r="AE4795">
        <v>43</v>
      </c>
      <c r="AF4795">
        <v>43</v>
      </c>
      <c r="AG4795">
        <v>43</v>
      </c>
      <c r="AH4795">
        <v>46</v>
      </c>
      <c r="AI4795">
        <v>3</v>
      </c>
      <c r="AJ4795">
        <v>0</v>
      </c>
      <c r="AK4795">
        <v>0</v>
      </c>
      <c r="AL4795" t="s">
        <v>248</v>
      </c>
      <c r="AM4795" t="s">
        <v>23</v>
      </c>
    </row>
    <row r="4796" spans="1:39">
      <c r="A4796" t="s">
        <v>5</v>
      </c>
      <c r="B4796" t="s">
        <v>238</v>
      </c>
      <c r="C4796" t="s">
        <v>817</v>
      </c>
      <c r="D4796" t="s">
        <v>710</v>
      </c>
      <c r="E4796" t="s">
        <v>222</v>
      </c>
      <c r="F4796">
        <v>80</v>
      </c>
      <c r="G4796" s="4">
        <v>43648</v>
      </c>
      <c r="H4796" s="4">
        <v>43689</v>
      </c>
      <c r="I4796" s="1">
        <v>43689</v>
      </c>
      <c r="J4796" t="s">
        <v>671</v>
      </c>
      <c r="K4796" s="1">
        <v>43689</v>
      </c>
      <c r="L4796" s="3">
        <v>43692</v>
      </c>
      <c r="M4796" s="2">
        <v>80</v>
      </c>
      <c r="Q4796" s="2">
        <v>1</v>
      </c>
      <c r="R4796" s="2">
        <v>100</v>
      </c>
      <c r="S4796" s="2">
        <v>100</v>
      </c>
      <c r="T4796" s="2">
        <v>41</v>
      </c>
      <c r="U4796" s="2">
        <v>100</v>
      </c>
      <c r="V4796" s="2">
        <v>3</v>
      </c>
      <c r="X4796" s="1">
        <v>43649</v>
      </c>
      <c r="Y4796">
        <v>1</v>
      </c>
      <c r="Z4796" t="s">
        <v>5</v>
      </c>
      <c r="AA4796" t="s">
        <v>238</v>
      </c>
      <c r="AB4796" t="s">
        <v>222</v>
      </c>
      <c r="AC4796" t="s">
        <v>2</v>
      </c>
      <c r="AD4796">
        <v>80</v>
      </c>
      <c r="AE4796">
        <v>41</v>
      </c>
      <c r="AF4796">
        <v>41</v>
      </c>
      <c r="AG4796">
        <v>41</v>
      </c>
      <c r="AH4796">
        <v>44</v>
      </c>
      <c r="AI4796">
        <v>3</v>
      </c>
      <c r="AJ4796">
        <v>0</v>
      </c>
      <c r="AK4796">
        <v>0</v>
      </c>
      <c r="AL4796">
        <v>39031</v>
      </c>
      <c r="AM4796" t="s">
        <v>23</v>
      </c>
    </row>
    <row r="4797" spans="1:39">
      <c r="A4797" t="s">
        <v>5</v>
      </c>
      <c r="B4797" t="s">
        <v>238</v>
      </c>
      <c r="C4797" t="s">
        <v>817</v>
      </c>
      <c r="D4797" t="s">
        <v>710</v>
      </c>
      <c r="E4797" t="s">
        <v>222</v>
      </c>
      <c r="F4797">
        <v>1000</v>
      </c>
      <c r="G4797" s="4">
        <v>43648</v>
      </c>
      <c r="H4797" s="4">
        <v>43689</v>
      </c>
      <c r="I4797" s="1">
        <v>43689</v>
      </c>
      <c r="J4797" t="s">
        <v>671</v>
      </c>
      <c r="K4797" s="1">
        <v>43689</v>
      </c>
      <c r="L4797" s="3">
        <v>43692</v>
      </c>
      <c r="M4797" s="2">
        <v>1000</v>
      </c>
      <c r="Q4797" s="2">
        <v>1</v>
      </c>
      <c r="R4797" s="2">
        <v>100</v>
      </c>
      <c r="S4797" s="2">
        <v>100</v>
      </c>
      <c r="T4797" s="2">
        <v>41</v>
      </c>
      <c r="U4797" s="2">
        <v>100</v>
      </c>
      <c r="V4797" s="2">
        <v>3</v>
      </c>
      <c r="X4797" s="1">
        <v>43649</v>
      </c>
      <c r="Y4797">
        <v>1</v>
      </c>
      <c r="Z4797" t="s">
        <v>5</v>
      </c>
      <c r="AA4797" t="s">
        <v>238</v>
      </c>
      <c r="AB4797" t="s">
        <v>222</v>
      </c>
      <c r="AC4797" t="s">
        <v>2</v>
      </c>
      <c r="AD4797">
        <v>1000</v>
      </c>
      <c r="AE4797">
        <v>41</v>
      </c>
      <c r="AF4797">
        <v>41</v>
      </c>
      <c r="AG4797">
        <v>41</v>
      </c>
      <c r="AH4797">
        <v>44</v>
      </c>
      <c r="AI4797">
        <v>3</v>
      </c>
      <c r="AJ4797">
        <v>0</v>
      </c>
      <c r="AK4797">
        <v>0</v>
      </c>
      <c r="AL4797">
        <v>39031</v>
      </c>
      <c r="AM4797" t="s">
        <v>23</v>
      </c>
    </row>
    <row r="4798" spans="1:39">
      <c r="A4798" t="s">
        <v>5</v>
      </c>
      <c r="B4798" t="s">
        <v>238</v>
      </c>
      <c r="C4798" t="s">
        <v>817</v>
      </c>
      <c r="D4798" t="s">
        <v>710</v>
      </c>
      <c r="E4798" t="s">
        <v>222</v>
      </c>
      <c r="F4798">
        <v>1920</v>
      </c>
      <c r="G4798" s="4">
        <v>43648</v>
      </c>
      <c r="H4798" s="4">
        <v>43689</v>
      </c>
      <c r="I4798" s="1">
        <v>43689</v>
      </c>
      <c r="J4798" t="s">
        <v>671</v>
      </c>
      <c r="K4798" s="1">
        <v>43689</v>
      </c>
      <c r="L4798" s="3">
        <v>43692</v>
      </c>
      <c r="M4798" s="2">
        <v>1920</v>
      </c>
      <c r="Q4798" s="2">
        <v>1</v>
      </c>
      <c r="R4798" s="2">
        <v>100</v>
      </c>
      <c r="S4798" s="2">
        <v>100</v>
      </c>
      <c r="T4798" s="2">
        <v>41</v>
      </c>
      <c r="U4798" s="2">
        <v>100</v>
      </c>
      <c r="V4798" s="2">
        <v>3</v>
      </c>
      <c r="X4798" s="1">
        <v>43649</v>
      </c>
      <c r="Y4798">
        <v>1</v>
      </c>
      <c r="Z4798" t="s">
        <v>5</v>
      </c>
      <c r="AA4798" t="s">
        <v>238</v>
      </c>
      <c r="AB4798" t="s">
        <v>222</v>
      </c>
      <c r="AC4798" t="s">
        <v>2</v>
      </c>
      <c r="AD4798">
        <v>1920</v>
      </c>
      <c r="AE4798">
        <v>41</v>
      </c>
      <c r="AF4798">
        <v>41</v>
      </c>
      <c r="AG4798">
        <v>41</v>
      </c>
      <c r="AH4798">
        <v>44</v>
      </c>
      <c r="AI4798">
        <v>3</v>
      </c>
      <c r="AJ4798">
        <v>0</v>
      </c>
      <c r="AK4798">
        <v>0</v>
      </c>
      <c r="AL4798">
        <v>39031</v>
      </c>
      <c r="AM4798" t="s">
        <v>23</v>
      </c>
    </row>
    <row r="4799" spans="1:39">
      <c r="A4799" t="s">
        <v>5</v>
      </c>
      <c r="B4799" t="s">
        <v>238</v>
      </c>
      <c r="C4799" t="s">
        <v>817</v>
      </c>
      <c r="D4799" t="s">
        <v>710</v>
      </c>
      <c r="E4799" t="s">
        <v>222</v>
      </c>
      <c r="F4799">
        <v>800</v>
      </c>
      <c r="G4799" s="4">
        <v>43648</v>
      </c>
      <c r="H4799" s="4">
        <v>43689</v>
      </c>
      <c r="I4799" s="1">
        <v>43689</v>
      </c>
      <c r="J4799" t="s">
        <v>671</v>
      </c>
      <c r="K4799" s="1">
        <v>43689</v>
      </c>
      <c r="L4799" s="3">
        <v>43692</v>
      </c>
      <c r="M4799" s="2">
        <v>800</v>
      </c>
      <c r="Q4799" s="2">
        <v>1</v>
      </c>
      <c r="R4799" s="2">
        <v>100</v>
      </c>
      <c r="S4799" s="2">
        <v>100</v>
      </c>
      <c r="T4799" s="2">
        <v>41</v>
      </c>
      <c r="U4799" s="2">
        <v>100</v>
      </c>
      <c r="V4799" s="2">
        <v>3</v>
      </c>
      <c r="X4799" s="1">
        <v>43649</v>
      </c>
      <c r="Y4799">
        <v>1</v>
      </c>
      <c r="Z4799" t="s">
        <v>5</v>
      </c>
      <c r="AA4799" t="s">
        <v>238</v>
      </c>
      <c r="AB4799" t="s">
        <v>222</v>
      </c>
      <c r="AC4799" t="s">
        <v>2</v>
      </c>
      <c r="AD4799">
        <v>800</v>
      </c>
      <c r="AE4799">
        <v>41</v>
      </c>
      <c r="AF4799">
        <v>41</v>
      </c>
      <c r="AG4799">
        <v>41</v>
      </c>
      <c r="AH4799">
        <v>44</v>
      </c>
      <c r="AI4799">
        <v>3</v>
      </c>
      <c r="AJ4799">
        <v>0</v>
      </c>
      <c r="AK4799">
        <v>0</v>
      </c>
      <c r="AL4799">
        <v>39031</v>
      </c>
      <c r="AM4799" t="s">
        <v>23</v>
      </c>
    </row>
    <row r="4800" spans="1:39">
      <c r="A4800" t="s">
        <v>5</v>
      </c>
      <c r="B4800" t="s">
        <v>238</v>
      </c>
      <c r="C4800" t="s">
        <v>817</v>
      </c>
      <c r="D4800" t="s">
        <v>710</v>
      </c>
      <c r="E4800" t="s">
        <v>222</v>
      </c>
      <c r="F4800">
        <v>27</v>
      </c>
      <c r="G4800" s="4">
        <v>43648</v>
      </c>
      <c r="H4800" s="4">
        <v>43689</v>
      </c>
      <c r="I4800" s="1">
        <v>43689</v>
      </c>
      <c r="J4800" t="s">
        <v>671</v>
      </c>
      <c r="K4800" s="1">
        <v>43689</v>
      </c>
      <c r="L4800" s="3">
        <v>43692</v>
      </c>
      <c r="M4800" s="2">
        <v>27</v>
      </c>
      <c r="Q4800" s="2">
        <v>1</v>
      </c>
      <c r="R4800" s="2">
        <v>100</v>
      </c>
      <c r="S4800" s="2">
        <v>100</v>
      </c>
      <c r="T4800" s="2">
        <v>41</v>
      </c>
      <c r="U4800" s="2">
        <v>100</v>
      </c>
      <c r="V4800" s="2">
        <v>3</v>
      </c>
      <c r="X4800" s="1">
        <v>43649</v>
      </c>
      <c r="Y4800">
        <v>1</v>
      </c>
      <c r="Z4800" t="s">
        <v>5</v>
      </c>
      <c r="AA4800" t="s">
        <v>238</v>
      </c>
      <c r="AB4800" t="s">
        <v>222</v>
      </c>
      <c r="AC4800" t="s">
        <v>2</v>
      </c>
      <c r="AD4800">
        <v>27</v>
      </c>
      <c r="AE4800">
        <v>41</v>
      </c>
      <c r="AF4800">
        <v>41</v>
      </c>
      <c r="AG4800">
        <v>41</v>
      </c>
      <c r="AH4800">
        <v>44</v>
      </c>
      <c r="AI4800">
        <v>3</v>
      </c>
      <c r="AJ4800">
        <v>0</v>
      </c>
      <c r="AK4800">
        <v>0</v>
      </c>
      <c r="AL4800">
        <v>39031</v>
      </c>
      <c r="AM4800" t="s">
        <v>23</v>
      </c>
    </row>
    <row r="4801" spans="1:39">
      <c r="A4801" t="s">
        <v>5</v>
      </c>
      <c r="B4801" t="s">
        <v>24</v>
      </c>
      <c r="C4801">
        <v>4500023187</v>
      </c>
      <c r="D4801" t="s">
        <v>55</v>
      </c>
      <c r="E4801" t="s">
        <v>107</v>
      </c>
      <c r="F4801">
        <v>4</v>
      </c>
      <c r="G4801" s="4">
        <v>43608</v>
      </c>
      <c r="H4801" s="4">
        <v>43677</v>
      </c>
      <c r="I4801" s="1">
        <v>43677</v>
      </c>
      <c r="J4801" t="s">
        <v>818</v>
      </c>
      <c r="K4801" s="1">
        <v>43677</v>
      </c>
      <c r="L4801" s="3">
        <v>43678</v>
      </c>
      <c r="M4801" s="2">
        <v>4</v>
      </c>
      <c r="Q4801" s="2">
        <v>1</v>
      </c>
      <c r="R4801" s="2">
        <v>100</v>
      </c>
      <c r="S4801" s="2">
        <v>100</v>
      </c>
      <c r="T4801" s="2">
        <v>69</v>
      </c>
      <c r="U4801" s="2">
        <v>100</v>
      </c>
      <c r="V4801" s="2">
        <v>1</v>
      </c>
      <c r="X4801" s="1">
        <v>43608</v>
      </c>
      <c r="Y4801">
        <v>0</v>
      </c>
      <c r="Z4801" t="s">
        <v>5</v>
      </c>
      <c r="AA4801" t="s">
        <v>24</v>
      </c>
      <c r="AB4801" t="s">
        <v>107</v>
      </c>
      <c r="AC4801" t="s">
        <v>2</v>
      </c>
      <c r="AD4801">
        <v>4</v>
      </c>
      <c r="AE4801">
        <v>69</v>
      </c>
      <c r="AF4801">
        <v>69</v>
      </c>
      <c r="AG4801">
        <v>69</v>
      </c>
      <c r="AH4801">
        <v>70</v>
      </c>
      <c r="AI4801">
        <v>1</v>
      </c>
      <c r="AJ4801">
        <v>0</v>
      </c>
      <c r="AK4801">
        <v>0</v>
      </c>
      <c r="AL4801">
        <v>42630</v>
      </c>
      <c r="AM4801" t="s">
        <v>23</v>
      </c>
    </row>
    <row r="4802" spans="1:39">
      <c r="A4802" t="s">
        <v>5</v>
      </c>
      <c r="B4802" t="s">
        <v>24</v>
      </c>
      <c r="C4802">
        <v>4500023187</v>
      </c>
      <c r="D4802" t="s">
        <v>47</v>
      </c>
      <c r="E4802" t="s">
        <v>107</v>
      </c>
      <c r="F4802">
        <v>35</v>
      </c>
      <c r="G4802" s="4">
        <v>43608</v>
      </c>
      <c r="H4802" s="4">
        <v>43677</v>
      </c>
      <c r="I4802" s="1">
        <v>43677</v>
      </c>
      <c r="J4802" t="s">
        <v>818</v>
      </c>
      <c r="K4802" s="1">
        <v>43677</v>
      </c>
      <c r="L4802" s="3">
        <v>43678</v>
      </c>
      <c r="M4802" s="2">
        <v>35</v>
      </c>
      <c r="N4802" s="2">
        <v>1</v>
      </c>
      <c r="O4802" s="2" t="s">
        <v>234</v>
      </c>
      <c r="Q4802" s="2">
        <v>0.97142857142857142</v>
      </c>
      <c r="R4802" s="2">
        <v>100</v>
      </c>
      <c r="S4802" s="2">
        <v>100</v>
      </c>
      <c r="T4802" s="2">
        <v>69</v>
      </c>
      <c r="U4802" s="2">
        <v>97.142857142857139</v>
      </c>
      <c r="V4802" s="2">
        <v>1</v>
      </c>
      <c r="X4802" s="1">
        <v>43608</v>
      </c>
      <c r="Y4802">
        <v>0</v>
      </c>
      <c r="Z4802" t="s">
        <v>5</v>
      </c>
      <c r="AA4802" t="s">
        <v>24</v>
      </c>
      <c r="AB4802" t="s">
        <v>107</v>
      </c>
      <c r="AC4802" t="s">
        <v>234</v>
      </c>
      <c r="AD4802">
        <v>34</v>
      </c>
      <c r="AE4802">
        <v>69</v>
      </c>
      <c r="AF4802">
        <v>69</v>
      </c>
      <c r="AG4802">
        <v>69</v>
      </c>
      <c r="AH4802">
        <v>70</v>
      </c>
      <c r="AI4802">
        <v>1</v>
      </c>
      <c r="AJ4802">
        <v>0</v>
      </c>
      <c r="AK4802">
        <v>0</v>
      </c>
      <c r="AL4802">
        <v>42630</v>
      </c>
      <c r="AM4802" t="s">
        <v>23</v>
      </c>
    </row>
    <row r="4803" spans="1:39">
      <c r="A4803" t="s">
        <v>5</v>
      </c>
      <c r="B4803" t="s">
        <v>24</v>
      </c>
      <c r="C4803">
        <v>4500023187</v>
      </c>
      <c r="D4803" t="s">
        <v>47</v>
      </c>
      <c r="E4803" t="s">
        <v>107</v>
      </c>
      <c r="F4803">
        <v>37</v>
      </c>
      <c r="G4803" s="4">
        <v>43608</v>
      </c>
      <c r="H4803" s="4">
        <v>43677</v>
      </c>
      <c r="I4803" s="1">
        <v>43677</v>
      </c>
      <c r="J4803" t="s">
        <v>818</v>
      </c>
      <c r="K4803" s="1">
        <v>43677</v>
      </c>
      <c r="L4803" s="3">
        <v>43678</v>
      </c>
      <c r="M4803" s="2">
        <v>37</v>
      </c>
      <c r="Q4803" s="2">
        <v>1</v>
      </c>
      <c r="R4803" s="2">
        <v>100</v>
      </c>
      <c r="S4803" s="2">
        <v>100</v>
      </c>
      <c r="T4803" s="2">
        <v>69</v>
      </c>
      <c r="U4803" s="2">
        <v>100</v>
      </c>
      <c r="V4803" s="2">
        <v>1</v>
      </c>
      <c r="X4803" s="1">
        <v>43608</v>
      </c>
      <c r="Y4803">
        <v>0</v>
      </c>
      <c r="Z4803" t="s">
        <v>5</v>
      </c>
      <c r="AA4803" t="s">
        <v>24</v>
      </c>
      <c r="AB4803" t="s">
        <v>107</v>
      </c>
      <c r="AC4803" t="s">
        <v>2</v>
      </c>
      <c r="AD4803">
        <v>37</v>
      </c>
      <c r="AE4803">
        <v>69</v>
      </c>
      <c r="AF4803">
        <v>69</v>
      </c>
      <c r="AG4803">
        <v>69</v>
      </c>
      <c r="AH4803">
        <v>70</v>
      </c>
      <c r="AI4803">
        <v>1</v>
      </c>
      <c r="AJ4803">
        <v>0</v>
      </c>
      <c r="AK4803">
        <v>0</v>
      </c>
      <c r="AL4803">
        <v>42630</v>
      </c>
      <c r="AM4803" t="s">
        <v>23</v>
      </c>
    </row>
    <row r="4804" spans="1:39">
      <c r="A4804" t="s">
        <v>5</v>
      </c>
      <c r="B4804" t="s">
        <v>24</v>
      </c>
      <c r="C4804">
        <v>4500023187</v>
      </c>
      <c r="D4804" t="s">
        <v>28</v>
      </c>
      <c r="E4804" t="s">
        <v>107</v>
      </c>
      <c r="F4804">
        <v>407</v>
      </c>
      <c r="G4804" s="4">
        <v>43608</v>
      </c>
      <c r="H4804" s="4">
        <v>43677</v>
      </c>
      <c r="I4804" s="1">
        <v>43677</v>
      </c>
      <c r="J4804" t="s">
        <v>818</v>
      </c>
      <c r="K4804" s="1">
        <v>43677</v>
      </c>
      <c r="L4804" s="3">
        <v>43678</v>
      </c>
      <c r="M4804" s="2">
        <v>407</v>
      </c>
      <c r="Q4804" s="2">
        <v>1</v>
      </c>
      <c r="R4804" s="2">
        <v>100</v>
      </c>
      <c r="S4804" s="2">
        <v>100</v>
      </c>
      <c r="T4804" s="2">
        <v>69</v>
      </c>
      <c r="U4804" s="2">
        <v>100</v>
      </c>
      <c r="V4804" s="2">
        <v>1</v>
      </c>
      <c r="X4804" s="1">
        <v>43608</v>
      </c>
      <c r="Y4804">
        <v>0</v>
      </c>
      <c r="Z4804" t="s">
        <v>5</v>
      </c>
      <c r="AA4804" t="s">
        <v>24</v>
      </c>
      <c r="AB4804" t="s">
        <v>107</v>
      </c>
      <c r="AC4804" t="s">
        <v>2</v>
      </c>
      <c r="AD4804">
        <v>407</v>
      </c>
      <c r="AE4804">
        <v>69</v>
      </c>
      <c r="AF4804">
        <v>69</v>
      </c>
      <c r="AG4804">
        <v>69</v>
      </c>
      <c r="AH4804">
        <v>70</v>
      </c>
      <c r="AI4804">
        <v>1</v>
      </c>
      <c r="AJ4804">
        <v>0</v>
      </c>
      <c r="AK4804">
        <v>0</v>
      </c>
      <c r="AL4804">
        <v>42630</v>
      </c>
      <c r="AM4804" t="s">
        <v>23</v>
      </c>
    </row>
    <row r="4805" spans="1:39">
      <c r="A4805" t="s">
        <v>5</v>
      </c>
      <c r="B4805" t="s">
        <v>24</v>
      </c>
      <c r="C4805">
        <v>4500023187</v>
      </c>
      <c r="D4805" t="s">
        <v>28</v>
      </c>
      <c r="E4805" t="s">
        <v>107</v>
      </c>
      <c r="F4805">
        <v>610</v>
      </c>
      <c r="G4805" s="4">
        <v>43608</v>
      </c>
      <c r="H4805" s="4">
        <v>43677</v>
      </c>
      <c r="I4805" s="1">
        <v>43677</v>
      </c>
      <c r="J4805" t="s">
        <v>818</v>
      </c>
      <c r="K4805" s="1">
        <v>43677</v>
      </c>
      <c r="L4805" s="3">
        <v>43678</v>
      </c>
      <c r="M4805" s="2">
        <v>610</v>
      </c>
      <c r="N4805" s="2">
        <v>100</v>
      </c>
      <c r="O4805" s="2" t="s">
        <v>234</v>
      </c>
      <c r="Q4805" s="2">
        <v>0.83606557377049184</v>
      </c>
      <c r="R4805" s="2">
        <v>100</v>
      </c>
      <c r="S4805" s="2">
        <v>100</v>
      </c>
      <c r="T4805" s="2">
        <v>69</v>
      </c>
      <c r="U4805" s="2">
        <v>83.606557377049185</v>
      </c>
      <c r="V4805" s="2">
        <v>1</v>
      </c>
      <c r="X4805" s="1">
        <v>43608</v>
      </c>
      <c r="Y4805">
        <v>0</v>
      </c>
      <c r="Z4805" t="s">
        <v>5</v>
      </c>
      <c r="AA4805" t="s">
        <v>24</v>
      </c>
      <c r="AB4805" t="s">
        <v>107</v>
      </c>
      <c r="AC4805" t="s">
        <v>234</v>
      </c>
      <c r="AD4805">
        <v>510</v>
      </c>
      <c r="AE4805">
        <v>69</v>
      </c>
      <c r="AF4805">
        <v>69</v>
      </c>
      <c r="AG4805">
        <v>69</v>
      </c>
      <c r="AH4805">
        <v>70</v>
      </c>
      <c r="AI4805">
        <v>1</v>
      </c>
      <c r="AJ4805">
        <v>0</v>
      </c>
      <c r="AK4805">
        <v>0</v>
      </c>
      <c r="AL4805">
        <v>42630</v>
      </c>
      <c r="AM4805" t="s">
        <v>23</v>
      </c>
    </row>
    <row r="4806" spans="1:39">
      <c r="A4806" t="s">
        <v>5</v>
      </c>
      <c r="B4806" t="s">
        <v>24</v>
      </c>
      <c r="C4806">
        <v>4500023187</v>
      </c>
      <c r="D4806" t="s">
        <v>68</v>
      </c>
      <c r="E4806" t="s">
        <v>107</v>
      </c>
      <c r="F4806">
        <v>745</v>
      </c>
      <c r="G4806" s="4">
        <v>43608</v>
      </c>
      <c r="H4806" s="4">
        <v>43677</v>
      </c>
      <c r="I4806" s="1">
        <v>43677</v>
      </c>
      <c r="J4806" t="s">
        <v>818</v>
      </c>
      <c r="K4806" s="1">
        <v>43677</v>
      </c>
      <c r="L4806" s="3">
        <v>43678</v>
      </c>
      <c r="M4806" s="2">
        <v>745</v>
      </c>
      <c r="N4806" s="2">
        <v>14</v>
      </c>
      <c r="O4806" s="2" t="s">
        <v>234</v>
      </c>
      <c r="Q4806" s="2">
        <v>0.98120805369127517</v>
      </c>
      <c r="R4806" s="2">
        <v>100</v>
      </c>
      <c r="S4806" s="2">
        <v>100</v>
      </c>
      <c r="T4806" s="2">
        <v>69</v>
      </c>
      <c r="U4806" s="2">
        <v>98.120805369127524</v>
      </c>
      <c r="V4806" s="2">
        <v>1</v>
      </c>
      <c r="X4806" s="1">
        <v>43608</v>
      </c>
      <c r="Y4806">
        <v>0</v>
      </c>
      <c r="Z4806" t="s">
        <v>5</v>
      </c>
      <c r="AA4806" t="s">
        <v>24</v>
      </c>
      <c r="AB4806" t="s">
        <v>107</v>
      </c>
      <c r="AC4806" t="s">
        <v>234</v>
      </c>
      <c r="AD4806">
        <v>731</v>
      </c>
      <c r="AE4806">
        <v>69</v>
      </c>
      <c r="AF4806">
        <v>69</v>
      </c>
      <c r="AG4806">
        <v>69</v>
      </c>
      <c r="AH4806">
        <v>70</v>
      </c>
      <c r="AI4806">
        <v>1</v>
      </c>
      <c r="AJ4806">
        <v>0</v>
      </c>
      <c r="AK4806">
        <v>0</v>
      </c>
      <c r="AL4806">
        <v>42630</v>
      </c>
      <c r="AM4806" t="s">
        <v>23</v>
      </c>
    </row>
    <row r="4807" spans="1:39">
      <c r="A4807" t="s">
        <v>5</v>
      </c>
      <c r="B4807" t="s">
        <v>24</v>
      </c>
      <c r="C4807">
        <v>4500023187</v>
      </c>
      <c r="D4807" t="s">
        <v>68</v>
      </c>
      <c r="E4807" t="s">
        <v>107</v>
      </c>
      <c r="F4807">
        <v>137</v>
      </c>
      <c r="G4807" s="4">
        <v>43608</v>
      </c>
      <c r="H4807" s="4">
        <v>43677</v>
      </c>
      <c r="I4807" s="1">
        <v>43677</v>
      </c>
      <c r="J4807" t="s">
        <v>818</v>
      </c>
      <c r="K4807" s="1">
        <v>43677</v>
      </c>
      <c r="L4807" s="3">
        <v>43678</v>
      </c>
      <c r="M4807" s="2">
        <v>137</v>
      </c>
      <c r="Q4807" s="2">
        <v>1</v>
      </c>
      <c r="R4807" s="2">
        <v>100</v>
      </c>
      <c r="S4807" s="2">
        <v>100</v>
      </c>
      <c r="T4807" s="2">
        <v>69</v>
      </c>
      <c r="U4807" s="2">
        <v>100</v>
      </c>
      <c r="V4807" s="2">
        <v>1</v>
      </c>
      <c r="X4807" s="1">
        <v>43608</v>
      </c>
      <c r="Y4807">
        <v>0</v>
      </c>
      <c r="Z4807" t="s">
        <v>5</v>
      </c>
      <c r="AA4807" t="s">
        <v>24</v>
      </c>
      <c r="AB4807" t="s">
        <v>107</v>
      </c>
      <c r="AC4807" t="s">
        <v>2</v>
      </c>
      <c r="AD4807">
        <v>137</v>
      </c>
      <c r="AE4807">
        <v>69</v>
      </c>
      <c r="AF4807">
        <v>69</v>
      </c>
      <c r="AG4807">
        <v>69</v>
      </c>
      <c r="AH4807">
        <v>70</v>
      </c>
      <c r="AI4807">
        <v>1</v>
      </c>
      <c r="AJ4807">
        <v>0</v>
      </c>
      <c r="AK4807">
        <v>0</v>
      </c>
      <c r="AL4807">
        <v>42630</v>
      </c>
      <c r="AM4807" t="s">
        <v>23</v>
      </c>
    </row>
    <row r="4808" spans="1:39">
      <c r="A4808" t="s">
        <v>5</v>
      </c>
      <c r="B4808" t="s">
        <v>24</v>
      </c>
      <c r="C4808">
        <v>4500023187</v>
      </c>
      <c r="D4808" t="s">
        <v>60</v>
      </c>
      <c r="E4808" t="s">
        <v>107</v>
      </c>
      <c r="F4808">
        <v>280</v>
      </c>
      <c r="G4808" s="4">
        <v>43608</v>
      </c>
      <c r="H4808" s="4">
        <v>43677</v>
      </c>
      <c r="I4808" s="1">
        <v>43677</v>
      </c>
      <c r="J4808" t="s">
        <v>818</v>
      </c>
      <c r="K4808" s="1">
        <v>43677</v>
      </c>
      <c r="L4808" s="3">
        <v>43678</v>
      </c>
      <c r="M4808" s="2">
        <v>280</v>
      </c>
      <c r="N4808" s="2">
        <v>280</v>
      </c>
      <c r="O4808" s="2" t="s">
        <v>234</v>
      </c>
      <c r="Q4808" s="2">
        <v>0</v>
      </c>
      <c r="R4808" s="2">
        <v>100</v>
      </c>
      <c r="S4808" s="2">
        <v>100</v>
      </c>
      <c r="T4808" s="2">
        <v>69</v>
      </c>
      <c r="U4808" s="2">
        <v>0</v>
      </c>
      <c r="V4808" s="2">
        <v>1</v>
      </c>
      <c r="X4808" s="1">
        <v>43608</v>
      </c>
      <c r="Y4808">
        <v>0</v>
      </c>
      <c r="Z4808" t="s">
        <v>5</v>
      </c>
      <c r="AA4808" t="s">
        <v>24</v>
      </c>
      <c r="AB4808" t="s">
        <v>107</v>
      </c>
      <c r="AC4808" t="s">
        <v>234</v>
      </c>
      <c r="AD4808">
        <v>0</v>
      </c>
      <c r="AE4808">
        <v>69</v>
      </c>
      <c r="AF4808">
        <v>69</v>
      </c>
      <c r="AG4808">
        <v>69</v>
      </c>
      <c r="AH4808">
        <v>70</v>
      </c>
      <c r="AI4808">
        <v>1</v>
      </c>
      <c r="AJ4808">
        <v>0</v>
      </c>
      <c r="AK4808">
        <v>0</v>
      </c>
      <c r="AL4808">
        <v>42630</v>
      </c>
      <c r="AM4808" t="s">
        <v>23</v>
      </c>
    </row>
    <row r="4809" spans="1:39">
      <c r="A4809" t="s">
        <v>5</v>
      </c>
      <c r="B4809" t="s">
        <v>24</v>
      </c>
      <c r="C4809">
        <v>4500023187</v>
      </c>
      <c r="D4809" t="s">
        <v>60</v>
      </c>
      <c r="E4809" t="s">
        <v>107</v>
      </c>
      <c r="F4809">
        <v>390</v>
      </c>
      <c r="G4809" s="4">
        <v>43608</v>
      </c>
      <c r="H4809" s="4">
        <v>43677</v>
      </c>
      <c r="I4809" s="1">
        <v>43677</v>
      </c>
      <c r="J4809" t="s">
        <v>818</v>
      </c>
      <c r="K4809" s="1">
        <v>43677</v>
      </c>
      <c r="L4809" s="3">
        <v>43678</v>
      </c>
      <c r="M4809" s="2">
        <v>390</v>
      </c>
      <c r="N4809" s="2">
        <v>390</v>
      </c>
      <c r="O4809" s="2" t="s">
        <v>234</v>
      </c>
      <c r="Q4809" s="2">
        <v>0</v>
      </c>
      <c r="R4809" s="2">
        <v>100</v>
      </c>
      <c r="S4809" s="2">
        <v>100</v>
      </c>
      <c r="T4809" s="2">
        <v>69</v>
      </c>
      <c r="U4809" s="2">
        <v>0</v>
      </c>
      <c r="V4809" s="2">
        <v>1</v>
      </c>
      <c r="X4809" s="1">
        <v>43608</v>
      </c>
      <c r="Y4809">
        <v>0</v>
      </c>
      <c r="Z4809" t="s">
        <v>5</v>
      </c>
      <c r="AA4809" t="s">
        <v>24</v>
      </c>
      <c r="AB4809" t="s">
        <v>107</v>
      </c>
      <c r="AC4809" t="s">
        <v>234</v>
      </c>
      <c r="AD4809">
        <v>0</v>
      </c>
      <c r="AE4809">
        <v>69</v>
      </c>
      <c r="AF4809">
        <v>69</v>
      </c>
      <c r="AG4809">
        <v>69</v>
      </c>
      <c r="AH4809">
        <v>70</v>
      </c>
      <c r="AI4809">
        <v>1</v>
      </c>
      <c r="AJ4809">
        <v>0</v>
      </c>
      <c r="AK4809">
        <v>0</v>
      </c>
      <c r="AL4809">
        <v>42630</v>
      </c>
      <c r="AM4809" t="s">
        <v>23</v>
      </c>
    </row>
    <row r="4810" spans="1:39">
      <c r="A4810" t="s">
        <v>5</v>
      </c>
      <c r="B4810" t="s">
        <v>24</v>
      </c>
      <c r="C4810">
        <v>4500023187</v>
      </c>
      <c r="D4810" t="s">
        <v>60</v>
      </c>
      <c r="E4810" t="s">
        <v>107</v>
      </c>
      <c r="F4810">
        <v>270</v>
      </c>
      <c r="G4810" s="4">
        <v>43608</v>
      </c>
      <c r="H4810" s="4">
        <v>43677</v>
      </c>
      <c r="I4810" s="1">
        <v>43677</v>
      </c>
      <c r="J4810" t="s">
        <v>818</v>
      </c>
      <c r="K4810" s="1">
        <v>43677</v>
      </c>
      <c r="L4810" s="3">
        <v>43678</v>
      </c>
      <c r="M4810" s="2">
        <v>270</v>
      </c>
      <c r="N4810" s="2">
        <v>270</v>
      </c>
      <c r="O4810" s="2" t="s">
        <v>234</v>
      </c>
      <c r="Q4810" s="2">
        <v>0</v>
      </c>
      <c r="R4810" s="2">
        <v>100</v>
      </c>
      <c r="S4810" s="2">
        <v>100</v>
      </c>
      <c r="T4810" s="2">
        <v>69</v>
      </c>
      <c r="U4810" s="2">
        <v>0</v>
      </c>
      <c r="V4810" s="2">
        <v>1</v>
      </c>
      <c r="X4810" s="1">
        <v>43608</v>
      </c>
      <c r="Y4810">
        <v>0</v>
      </c>
      <c r="Z4810" t="s">
        <v>5</v>
      </c>
      <c r="AA4810" t="s">
        <v>24</v>
      </c>
      <c r="AB4810" t="s">
        <v>107</v>
      </c>
      <c r="AC4810" t="s">
        <v>234</v>
      </c>
      <c r="AD4810">
        <v>0</v>
      </c>
      <c r="AE4810">
        <v>69</v>
      </c>
      <c r="AF4810">
        <v>69</v>
      </c>
      <c r="AG4810">
        <v>69</v>
      </c>
      <c r="AH4810">
        <v>70</v>
      </c>
      <c r="AI4810">
        <v>1</v>
      </c>
      <c r="AJ4810">
        <v>0</v>
      </c>
      <c r="AK4810">
        <v>0</v>
      </c>
      <c r="AL4810">
        <v>42630</v>
      </c>
      <c r="AM4810" t="s">
        <v>23</v>
      </c>
    </row>
    <row r="4811" spans="1:39">
      <c r="A4811" t="s">
        <v>5</v>
      </c>
      <c r="B4811" t="s">
        <v>24</v>
      </c>
      <c r="C4811">
        <v>4500023187</v>
      </c>
      <c r="D4811" t="s">
        <v>60</v>
      </c>
      <c r="E4811" t="s">
        <v>107</v>
      </c>
      <c r="F4811">
        <v>60</v>
      </c>
      <c r="G4811" s="4">
        <v>43608</v>
      </c>
      <c r="H4811" s="4">
        <v>43677</v>
      </c>
      <c r="I4811" s="1">
        <v>43677</v>
      </c>
      <c r="J4811" t="s">
        <v>818</v>
      </c>
      <c r="K4811" s="1">
        <v>43677</v>
      </c>
      <c r="L4811" s="3">
        <v>43678</v>
      </c>
      <c r="M4811" s="2">
        <v>60</v>
      </c>
      <c r="N4811" s="2">
        <v>60</v>
      </c>
      <c r="O4811" s="2" t="s">
        <v>234</v>
      </c>
      <c r="Q4811" s="2">
        <v>0</v>
      </c>
      <c r="R4811" s="2">
        <v>100</v>
      </c>
      <c r="S4811" s="2">
        <v>100</v>
      </c>
      <c r="T4811" s="2">
        <v>69</v>
      </c>
      <c r="U4811" s="2">
        <v>0</v>
      </c>
      <c r="V4811" s="2">
        <v>1</v>
      </c>
      <c r="X4811" s="1">
        <v>43608</v>
      </c>
      <c r="Y4811">
        <v>0</v>
      </c>
      <c r="Z4811" t="s">
        <v>5</v>
      </c>
      <c r="AA4811" t="s">
        <v>24</v>
      </c>
      <c r="AB4811" t="s">
        <v>107</v>
      </c>
      <c r="AC4811" t="s">
        <v>234</v>
      </c>
      <c r="AD4811">
        <v>0</v>
      </c>
      <c r="AE4811">
        <v>69</v>
      </c>
      <c r="AF4811">
        <v>69</v>
      </c>
      <c r="AG4811">
        <v>69</v>
      </c>
      <c r="AH4811">
        <v>70</v>
      </c>
      <c r="AI4811">
        <v>1</v>
      </c>
      <c r="AJ4811">
        <v>0</v>
      </c>
      <c r="AK4811">
        <v>0</v>
      </c>
      <c r="AL4811">
        <v>42630</v>
      </c>
      <c r="AM4811" t="s">
        <v>23</v>
      </c>
    </row>
    <row r="4812" spans="1:39">
      <c r="A4812" t="s">
        <v>5</v>
      </c>
      <c r="B4812" t="s">
        <v>24</v>
      </c>
      <c r="C4812">
        <v>4500023187</v>
      </c>
      <c r="D4812" t="s">
        <v>70</v>
      </c>
      <c r="E4812" t="s">
        <v>107</v>
      </c>
      <c r="F4812">
        <v>140</v>
      </c>
      <c r="G4812" s="4">
        <v>43608</v>
      </c>
      <c r="H4812" s="4">
        <v>43677</v>
      </c>
      <c r="I4812" s="1">
        <v>43677</v>
      </c>
      <c r="J4812" t="s">
        <v>818</v>
      </c>
      <c r="K4812" s="1">
        <v>43677</v>
      </c>
      <c r="L4812" s="3">
        <v>43678</v>
      </c>
      <c r="M4812" s="2">
        <v>140</v>
      </c>
      <c r="Q4812" s="2">
        <v>1</v>
      </c>
      <c r="R4812" s="2">
        <v>100</v>
      </c>
      <c r="S4812" s="2">
        <v>100</v>
      </c>
      <c r="T4812" s="2">
        <v>69</v>
      </c>
      <c r="U4812" s="2">
        <v>100</v>
      </c>
      <c r="V4812" s="2">
        <v>1</v>
      </c>
      <c r="X4812" s="1">
        <v>43608</v>
      </c>
      <c r="Y4812">
        <v>0</v>
      </c>
      <c r="Z4812" t="s">
        <v>5</v>
      </c>
      <c r="AA4812" t="s">
        <v>24</v>
      </c>
      <c r="AB4812" t="s">
        <v>107</v>
      </c>
      <c r="AC4812" t="s">
        <v>2</v>
      </c>
      <c r="AD4812">
        <v>140</v>
      </c>
      <c r="AE4812">
        <v>69</v>
      </c>
      <c r="AF4812">
        <v>69</v>
      </c>
      <c r="AG4812">
        <v>69</v>
      </c>
      <c r="AH4812">
        <v>70</v>
      </c>
      <c r="AI4812">
        <v>1</v>
      </c>
      <c r="AJ4812">
        <v>0</v>
      </c>
      <c r="AK4812">
        <v>0</v>
      </c>
      <c r="AL4812">
        <v>42630</v>
      </c>
      <c r="AM4812" t="s">
        <v>23</v>
      </c>
    </row>
    <row r="4813" spans="1:39">
      <c r="A4813" t="s">
        <v>5</v>
      </c>
      <c r="B4813" t="s">
        <v>24</v>
      </c>
      <c r="C4813">
        <v>4500023187</v>
      </c>
      <c r="D4813" t="s">
        <v>70</v>
      </c>
      <c r="E4813" t="s">
        <v>107</v>
      </c>
      <c r="F4813">
        <v>60</v>
      </c>
      <c r="G4813" s="4">
        <v>43608</v>
      </c>
      <c r="H4813" s="4">
        <v>43677</v>
      </c>
      <c r="I4813" s="1">
        <v>43677</v>
      </c>
      <c r="J4813" t="s">
        <v>818</v>
      </c>
      <c r="K4813" s="1">
        <v>43677</v>
      </c>
      <c r="L4813" s="3">
        <v>43678</v>
      </c>
      <c r="M4813" s="2">
        <v>60</v>
      </c>
      <c r="N4813" s="2">
        <v>60</v>
      </c>
      <c r="O4813" s="2" t="s">
        <v>234</v>
      </c>
      <c r="Q4813" s="2">
        <v>0</v>
      </c>
      <c r="R4813" s="2">
        <v>100</v>
      </c>
      <c r="S4813" s="2">
        <v>100</v>
      </c>
      <c r="T4813" s="2">
        <v>69</v>
      </c>
      <c r="U4813" s="2">
        <v>0</v>
      </c>
      <c r="V4813" s="2">
        <v>1</v>
      </c>
      <c r="X4813" s="1">
        <v>43608</v>
      </c>
      <c r="Y4813">
        <v>0</v>
      </c>
      <c r="Z4813" t="s">
        <v>5</v>
      </c>
      <c r="AA4813" t="s">
        <v>24</v>
      </c>
      <c r="AB4813" t="s">
        <v>107</v>
      </c>
      <c r="AC4813" t="s">
        <v>234</v>
      </c>
      <c r="AD4813">
        <v>0</v>
      </c>
      <c r="AE4813">
        <v>69</v>
      </c>
      <c r="AF4813">
        <v>69</v>
      </c>
      <c r="AG4813">
        <v>69</v>
      </c>
      <c r="AH4813">
        <v>70</v>
      </c>
      <c r="AI4813">
        <v>1</v>
      </c>
      <c r="AJ4813">
        <v>0</v>
      </c>
      <c r="AK4813">
        <v>0</v>
      </c>
      <c r="AL4813">
        <v>42630</v>
      </c>
      <c r="AM4813" t="s">
        <v>23</v>
      </c>
    </row>
    <row r="4814" spans="1:39">
      <c r="A4814" t="s">
        <v>5</v>
      </c>
      <c r="B4814" t="s">
        <v>24</v>
      </c>
      <c r="C4814">
        <v>4500023187</v>
      </c>
      <c r="D4814" t="s">
        <v>52</v>
      </c>
      <c r="E4814" t="s">
        <v>107</v>
      </c>
      <c r="F4814">
        <v>100</v>
      </c>
      <c r="G4814" s="4">
        <v>43608</v>
      </c>
      <c r="H4814" s="4">
        <v>43677</v>
      </c>
      <c r="I4814" s="1">
        <v>43677</v>
      </c>
      <c r="J4814" t="s">
        <v>818</v>
      </c>
      <c r="K4814" s="1">
        <v>43677</v>
      </c>
      <c r="L4814" s="3">
        <v>43678</v>
      </c>
      <c r="M4814" s="2">
        <v>100</v>
      </c>
      <c r="N4814" s="2">
        <v>100</v>
      </c>
      <c r="O4814" s="2" t="s">
        <v>234</v>
      </c>
      <c r="Q4814" s="2">
        <v>0</v>
      </c>
      <c r="R4814" s="2">
        <v>100</v>
      </c>
      <c r="S4814" s="2">
        <v>100</v>
      </c>
      <c r="T4814" s="2">
        <v>69</v>
      </c>
      <c r="U4814" s="2">
        <v>0</v>
      </c>
      <c r="V4814" s="2">
        <v>1</v>
      </c>
      <c r="X4814" s="1">
        <v>43608</v>
      </c>
      <c r="Y4814">
        <v>0</v>
      </c>
      <c r="Z4814" t="s">
        <v>5</v>
      </c>
      <c r="AA4814" t="s">
        <v>24</v>
      </c>
      <c r="AB4814" t="s">
        <v>107</v>
      </c>
      <c r="AC4814" t="s">
        <v>234</v>
      </c>
      <c r="AD4814">
        <v>0</v>
      </c>
      <c r="AE4814">
        <v>69</v>
      </c>
      <c r="AF4814">
        <v>69</v>
      </c>
      <c r="AG4814">
        <v>69</v>
      </c>
      <c r="AH4814">
        <v>70</v>
      </c>
      <c r="AI4814">
        <v>1</v>
      </c>
      <c r="AJ4814">
        <v>0</v>
      </c>
      <c r="AK4814">
        <v>0</v>
      </c>
      <c r="AL4814">
        <v>42630</v>
      </c>
      <c r="AM4814" t="s">
        <v>23</v>
      </c>
    </row>
    <row r="4815" spans="1:39">
      <c r="A4815" t="s">
        <v>5</v>
      </c>
      <c r="B4815" t="s">
        <v>24</v>
      </c>
      <c r="C4815">
        <v>4500023187</v>
      </c>
      <c r="D4815" t="s">
        <v>52</v>
      </c>
      <c r="E4815" t="s">
        <v>107</v>
      </c>
      <c r="F4815">
        <v>80</v>
      </c>
      <c r="G4815" s="4">
        <v>43608</v>
      </c>
      <c r="H4815" s="4">
        <v>43677</v>
      </c>
      <c r="I4815" s="1">
        <v>43677</v>
      </c>
      <c r="J4815" t="s">
        <v>818</v>
      </c>
      <c r="K4815" s="1">
        <v>43677</v>
      </c>
      <c r="L4815" s="3">
        <v>43678</v>
      </c>
      <c r="M4815" s="2">
        <v>80</v>
      </c>
      <c r="N4815" s="2">
        <v>80</v>
      </c>
      <c r="O4815" s="2" t="s">
        <v>234</v>
      </c>
      <c r="Q4815" s="2">
        <v>0</v>
      </c>
      <c r="R4815" s="2">
        <v>100</v>
      </c>
      <c r="S4815" s="2">
        <v>100</v>
      </c>
      <c r="T4815" s="2">
        <v>69</v>
      </c>
      <c r="U4815" s="2">
        <v>0</v>
      </c>
      <c r="V4815" s="2">
        <v>1</v>
      </c>
      <c r="X4815" s="1">
        <v>43608</v>
      </c>
      <c r="Y4815">
        <v>0</v>
      </c>
      <c r="Z4815" t="s">
        <v>5</v>
      </c>
      <c r="AA4815" t="s">
        <v>24</v>
      </c>
      <c r="AB4815" t="s">
        <v>107</v>
      </c>
      <c r="AC4815" t="s">
        <v>234</v>
      </c>
      <c r="AD4815">
        <v>0</v>
      </c>
      <c r="AE4815">
        <v>69</v>
      </c>
      <c r="AF4815">
        <v>69</v>
      </c>
      <c r="AG4815">
        <v>69</v>
      </c>
      <c r="AH4815">
        <v>70</v>
      </c>
      <c r="AI4815">
        <v>1</v>
      </c>
      <c r="AJ4815">
        <v>0</v>
      </c>
      <c r="AK4815">
        <v>0</v>
      </c>
      <c r="AL4815">
        <v>42630</v>
      </c>
      <c r="AM4815" t="s">
        <v>23</v>
      </c>
    </row>
    <row r="4816" spans="1:39">
      <c r="A4816" t="s">
        <v>5</v>
      </c>
      <c r="B4816" t="s">
        <v>24</v>
      </c>
      <c r="C4816">
        <v>4500023187</v>
      </c>
      <c r="D4816" t="s">
        <v>52</v>
      </c>
      <c r="E4816" t="s">
        <v>107</v>
      </c>
      <c r="F4816">
        <v>160</v>
      </c>
      <c r="G4816" s="4">
        <v>43608</v>
      </c>
      <c r="H4816" s="4">
        <v>43677</v>
      </c>
      <c r="I4816" s="1">
        <v>43677</v>
      </c>
      <c r="J4816" t="s">
        <v>818</v>
      </c>
      <c r="K4816" s="1">
        <v>43677</v>
      </c>
      <c r="L4816" s="3">
        <v>43678</v>
      </c>
      <c r="M4816" s="2">
        <v>160</v>
      </c>
      <c r="N4816" s="2">
        <v>160</v>
      </c>
      <c r="O4816" s="2" t="s">
        <v>234</v>
      </c>
      <c r="Q4816" s="2">
        <v>0</v>
      </c>
      <c r="R4816" s="2">
        <v>100</v>
      </c>
      <c r="S4816" s="2">
        <v>100</v>
      </c>
      <c r="T4816" s="2">
        <v>69</v>
      </c>
      <c r="U4816" s="2">
        <v>0</v>
      </c>
      <c r="V4816" s="2">
        <v>1</v>
      </c>
      <c r="X4816" s="1">
        <v>43608</v>
      </c>
      <c r="Y4816">
        <v>0</v>
      </c>
      <c r="Z4816" t="s">
        <v>5</v>
      </c>
      <c r="AA4816" t="s">
        <v>24</v>
      </c>
      <c r="AB4816" t="s">
        <v>107</v>
      </c>
      <c r="AC4816" t="s">
        <v>234</v>
      </c>
      <c r="AD4816">
        <v>0</v>
      </c>
      <c r="AE4816">
        <v>69</v>
      </c>
      <c r="AF4816">
        <v>69</v>
      </c>
      <c r="AG4816">
        <v>69</v>
      </c>
      <c r="AH4816">
        <v>70</v>
      </c>
      <c r="AI4816">
        <v>1</v>
      </c>
      <c r="AJ4816">
        <v>0</v>
      </c>
      <c r="AK4816">
        <v>0</v>
      </c>
      <c r="AL4816">
        <v>42630</v>
      </c>
      <c r="AM4816" t="s">
        <v>23</v>
      </c>
    </row>
    <row r="4817" spans="1:39">
      <c r="A4817" t="s">
        <v>5</v>
      </c>
      <c r="B4817" t="s">
        <v>24</v>
      </c>
      <c r="C4817">
        <v>4500023187</v>
      </c>
      <c r="D4817" t="s">
        <v>52</v>
      </c>
      <c r="E4817" t="s">
        <v>107</v>
      </c>
      <c r="F4817">
        <v>110</v>
      </c>
      <c r="G4817" s="4">
        <v>43608</v>
      </c>
      <c r="H4817" s="4">
        <v>43677</v>
      </c>
      <c r="I4817" s="1">
        <v>43677</v>
      </c>
      <c r="J4817" t="s">
        <v>818</v>
      </c>
      <c r="K4817" s="1">
        <v>43677</v>
      </c>
      <c r="L4817" s="3">
        <v>43678</v>
      </c>
      <c r="M4817" s="2">
        <v>110</v>
      </c>
      <c r="Q4817" s="2">
        <v>1</v>
      </c>
      <c r="R4817" s="2">
        <v>100</v>
      </c>
      <c r="S4817" s="2">
        <v>100</v>
      </c>
      <c r="T4817" s="2">
        <v>69</v>
      </c>
      <c r="U4817" s="2">
        <v>100</v>
      </c>
      <c r="V4817" s="2">
        <v>1</v>
      </c>
      <c r="X4817" s="1">
        <v>43608</v>
      </c>
      <c r="Y4817">
        <v>0</v>
      </c>
      <c r="Z4817" t="s">
        <v>5</v>
      </c>
      <c r="AA4817" t="s">
        <v>24</v>
      </c>
      <c r="AB4817" t="s">
        <v>107</v>
      </c>
      <c r="AC4817" t="s">
        <v>2</v>
      </c>
      <c r="AD4817">
        <v>110</v>
      </c>
      <c r="AE4817">
        <v>69</v>
      </c>
      <c r="AF4817">
        <v>69</v>
      </c>
      <c r="AG4817">
        <v>69</v>
      </c>
      <c r="AH4817">
        <v>70</v>
      </c>
      <c r="AI4817">
        <v>1</v>
      </c>
      <c r="AJ4817">
        <v>0</v>
      </c>
      <c r="AK4817">
        <v>0</v>
      </c>
      <c r="AL4817">
        <v>42630</v>
      </c>
      <c r="AM4817" t="s">
        <v>23</v>
      </c>
    </row>
    <row r="4818" spans="1:39">
      <c r="A4818" t="s">
        <v>5</v>
      </c>
      <c r="B4818" t="s">
        <v>24</v>
      </c>
      <c r="C4818">
        <v>4500023187</v>
      </c>
      <c r="D4818" t="s">
        <v>52</v>
      </c>
      <c r="E4818" t="s">
        <v>107</v>
      </c>
      <c r="F4818">
        <v>140</v>
      </c>
      <c r="G4818" s="4">
        <v>43608</v>
      </c>
      <c r="H4818" s="4">
        <v>43677</v>
      </c>
      <c r="I4818" s="1">
        <v>43677</v>
      </c>
      <c r="J4818" t="s">
        <v>818</v>
      </c>
      <c r="K4818" s="1">
        <v>43677</v>
      </c>
      <c r="L4818" s="3">
        <v>43678</v>
      </c>
      <c r="M4818" s="2">
        <v>140</v>
      </c>
      <c r="N4818" s="2">
        <v>140</v>
      </c>
      <c r="O4818" s="2" t="s">
        <v>234</v>
      </c>
      <c r="Q4818" s="2">
        <v>0</v>
      </c>
      <c r="R4818" s="2">
        <v>100</v>
      </c>
      <c r="S4818" s="2">
        <v>100</v>
      </c>
      <c r="T4818" s="2">
        <v>69</v>
      </c>
      <c r="U4818" s="2">
        <v>0</v>
      </c>
      <c r="V4818" s="2">
        <v>1</v>
      </c>
      <c r="X4818" s="1">
        <v>43608</v>
      </c>
      <c r="Y4818">
        <v>0</v>
      </c>
      <c r="Z4818" t="s">
        <v>5</v>
      </c>
      <c r="AA4818" t="s">
        <v>24</v>
      </c>
      <c r="AB4818" t="s">
        <v>107</v>
      </c>
      <c r="AC4818" t="s">
        <v>234</v>
      </c>
      <c r="AD4818">
        <v>0</v>
      </c>
      <c r="AE4818">
        <v>69</v>
      </c>
      <c r="AF4818">
        <v>69</v>
      </c>
      <c r="AG4818">
        <v>69</v>
      </c>
      <c r="AH4818">
        <v>70</v>
      </c>
      <c r="AI4818">
        <v>1</v>
      </c>
      <c r="AJ4818">
        <v>0</v>
      </c>
      <c r="AK4818">
        <v>0</v>
      </c>
      <c r="AL4818">
        <v>42630</v>
      </c>
      <c r="AM4818" t="s">
        <v>23</v>
      </c>
    </row>
    <row r="4819" spans="1:39">
      <c r="A4819" t="s">
        <v>5</v>
      </c>
      <c r="B4819" t="s">
        <v>24</v>
      </c>
      <c r="C4819">
        <v>4500023187</v>
      </c>
      <c r="D4819" t="s">
        <v>52</v>
      </c>
      <c r="E4819" t="s">
        <v>107</v>
      </c>
      <c r="F4819">
        <v>10</v>
      </c>
      <c r="G4819" s="4">
        <v>43608</v>
      </c>
      <c r="H4819" s="4">
        <v>43677</v>
      </c>
      <c r="I4819" s="1">
        <v>43677</v>
      </c>
      <c r="J4819" t="s">
        <v>818</v>
      </c>
      <c r="K4819" s="1">
        <v>43677</v>
      </c>
      <c r="L4819" s="3">
        <v>43678</v>
      </c>
      <c r="M4819" s="2">
        <v>10</v>
      </c>
      <c r="N4819" s="2">
        <v>10</v>
      </c>
      <c r="O4819" s="2" t="s">
        <v>234</v>
      </c>
      <c r="Q4819" s="2">
        <v>0</v>
      </c>
      <c r="R4819" s="2">
        <v>100</v>
      </c>
      <c r="S4819" s="2">
        <v>100</v>
      </c>
      <c r="T4819" s="2">
        <v>69</v>
      </c>
      <c r="U4819" s="2">
        <v>0</v>
      </c>
      <c r="V4819" s="2">
        <v>1</v>
      </c>
      <c r="X4819" s="1">
        <v>43608</v>
      </c>
      <c r="Y4819">
        <v>0</v>
      </c>
      <c r="Z4819" t="s">
        <v>5</v>
      </c>
      <c r="AA4819" t="s">
        <v>24</v>
      </c>
      <c r="AB4819" t="s">
        <v>107</v>
      </c>
      <c r="AC4819" t="s">
        <v>234</v>
      </c>
      <c r="AD4819">
        <v>0</v>
      </c>
      <c r="AE4819">
        <v>69</v>
      </c>
      <c r="AF4819">
        <v>69</v>
      </c>
      <c r="AG4819">
        <v>69</v>
      </c>
      <c r="AH4819">
        <v>70</v>
      </c>
      <c r="AI4819">
        <v>1</v>
      </c>
      <c r="AJ4819">
        <v>0</v>
      </c>
      <c r="AK4819">
        <v>0</v>
      </c>
      <c r="AL4819">
        <v>42630</v>
      </c>
      <c r="AM4819" t="s">
        <v>23</v>
      </c>
    </row>
    <row r="4820" spans="1:39">
      <c r="A4820" t="s">
        <v>5</v>
      </c>
      <c r="B4820" t="s">
        <v>24</v>
      </c>
      <c r="C4820">
        <v>4500023410</v>
      </c>
      <c r="D4820" t="s">
        <v>30</v>
      </c>
      <c r="E4820" t="s">
        <v>107</v>
      </c>
      <c r="F4820">
        <v>9</v>
      </c>
      <c r="G4820" s="4">
        <v>43613</v>
      </c>
      <c r="H4820" s="4">
        <v>43677</v>
      </c>
      <c r="I4820" s="1">
        <v>43677</v>
      </c>
      <c r="J4820" t="s">
        <v>818</v>
      </c>
      <c r="K4820" s="1">
        <v>43677</v>
      </c>
      <c r="L4820" s="3">
        <v>43678</v>
      </c>
      <c r="M4820" s="2">
        <v>9</v>
      </c>
      <c r="Q4820" s="2">
        <v>1</v>
      </c>
      <c r="R4820" s="2">
        <v>100</v>
      </c>
      <c r="S4820" s="2">
        <v>100</v>
      </c>
      <c r="T4820" s="2">
        <v>64</v>
      </c>
      <c r="U4820" s="2">
        <v>100</v>
      </c>
      <c r="V4820" s="2">
        <v>1</v>
      </c>
      <c r="X4820" s="1">
        <v>43613</v>
      </c>
      <c r="Y4820">
        <v>0</v>
      </c>
      <c r="Z4820" t="s">
        <v>5</v>
      </c>
      <c r="AA4820" t="s">
        <v>24</v>
      </c>
      <c r="AB4820" t="s">
        <v>107</v>
      </c>
      <c r="AC4820" t="s">
        <v>2</v>
      </c>
      <c r="AD4820">
        <v>9</v>
      </c>
      <c r="AE4820">
        <v>64</v>
      </c>
      <c r="AF4820">
        <v>64</v>
      </c>
      <c r="AG4820">
        <v>64</v>
      </c>
      <c r="AH4820">
        <v>65</v>
      </c>
      <c r="AI4820">
        <v>1</v>
      </c>
      <c r="AJ4820">
        <v>0</v>
      </c>
      <c r="AK4820">
        <v>0</v>
      </c>
      <c r="AL4820">
        <v>42630</v>
      </c>
      <c r="AM4820" t="s">
        <v>23</v>
      </c>
    </row>
    <row r="4821" spans="1:39">
      <c r="A4821" t="s">
        <v>5</v>
      </c>
      <c r="B4821" t="s">
        <v>24</v>
      </c>
      <c r="C4821">
        <v>4500023415</v>
      </c>
      <c r="D4821" t="s">
        <v>39</v>
      </c>
      <c r="E4821" t="s">
        <v>107</v>
      </c>
      <c r="F4821">
        <v>2250</v>
      </c>
      <c r="G4821" s="4">
        <v>43613</v>
      </c>
      <c r="H4821" s="4">
        <v>43677</v>
      </c>
      <c r="I4821" s="1">
        <v>43677</v>
      </c>
      <c r="J4821" t="s">
        <v>818</v>
      </c>
      <c r="K4821" s="1">
        <v>43677</v>
      </c>
      <c r="L4821" s="3">
        <v>43678</v>
      </c>
      <c r="M4821" s="2">
        <v>2250</v>
      </c>
      <c r="N4821" s="2">
        <v>1377</v>
      </c>
      <c r="O4821" s="2" t="s">
        <v>234</v>
      </c>
      <c r="Q4821" s="2">
        <v>0.38800000000000001</v>
      </c>
      <c r="R4821" s="2">
        <v>100</v>
      </c>
      <c r="S4821" s="2">
        <v>100</v>
      </c>
      <c r="T4821" s="2">
        <v>64</v>
      </c>
      <c r="U4821" s="2">
        <v>38.800000000000004</v>
      </c>
      <c r="V4821" s="2">
        <v>1</v>
      </c>
      <c r="X4821" s="1">
        <v>43613</v>
      </c>
      <c r="Y4821">
        <v>0</v>
      </c>
      <c r="Z4821" t="s">
        <v>5</v>
      </c>
      <c r="AA4821" t="s">
        <v>24</v>
      </c>
      <c r="AB4821" t="s">
        <v>107</v>
      </c>
      <c r="AC4821" t="s">
        <v>234</v>
      </c>
      <c r="AD4821">
        <v>873</v>
      </c>
      <c r="AE4821">
        <v>64</v>
      </c>
      <c r="AF4821">
        <v>64</v>
      </c>
      <c r="AG4821">
        <v>64</v>
      </c>
      <c r="AH4821">
        <v>65</v>
      </c>
      <c r="AI4821">
        <v>1</v>
      </c>
      <c r="AJ4821">
        <v>0</v>
      </c>
      <c r="AK4821">
        <v>0</v>
      </c>
      <c r="AL4821">
        <v>42630</v>
      </c>
      <c r="AM4821" t="s">
        <v>23</v>
      </c>
    </row>
    <row r="4822" spans="1:39">
      <c r="A4822" t="s">
        <v>5</v>
      </c>
      <c r="B4822" t="s">
        <v>24</v>
      </c>
      <c r="C4822">
        <v>4500023415</v>
      </c>
      <c r="D4822" t="s">
        <v>30</v>
      </c>
      <c r="E4822" t="s">
        <v>107</v>
      </c>
      <c r="F4822">
        <v>500</v>
      </c>
      <c r="G4822" s="4">
        <v>43613</v>
      </c>
      <c r="H4822" s="4">
        <v>43677</v>
      </c>
      <c r="I4822" s="1">
        <v>43677</v>
      </c>
      <c r="J4822" t="s">
        <v>818</v>
      </c>
      <c r="K4822" s="1">
        <v>43677</v>
      </c>
      <c r="L4822" s="3">
        <v>43678</v>
      </c>
      <c r="M4822" s="2">
        <v>500</v>
      </c>
      <c r="Q4822" s="2">
        <v>1</v>
      </c>
      <c r="R4822" s="2">
        <v>100</v>
      </c>
      <c r="S4822" s="2">
        <v>100</v>
      </c>
      <c r="T4822" s="2">
        <v>64</v>
      </c>
      <c r="U4822" s="2">
        <v>100</v>
      </c>
      <c r="V4822" s="2">
        <v>1</v>
      </c>
      <c r="X4822" s="1">
        <v>43613</v>
      </c>
      <c r="Y4822">
        <v>0</v>
      </c>
      <c r="Z4822" t="s">
        <v>5</v>
      </c>
      <c r="AA4822" t="s">
        <v>24</v>
      </c>
      <c r="AB4822" t="s">
        <v>107</v>
      </c>
      <c r="AC4822" t="s">
        <v>2</v>
      </c>
      <c r="AD4822">
        <v>500</v>
      </c>
      <c r="AE4822">
        <v>64</v>
      </c>
      <c r="AF4822">
        <v>64</v>
      </c>
      <c r="AG4822">
        <v>64</v>
      </c>
      <c r="AH4822">
        <v>65</v>
      </c>
      <c r="AI4822">
        <v>1</v>
      </c>
      <c r="AJ4822">
        <v>0</v>
      </c>
      <c r="AK4822">
        <v>0</v>
      </c>
      <c r="AL4822">
        <v>42630</v>
      </c>
      <c r="AM4822" t="s">
        <v>23</v>
      </c>
    </row>
    <row r="4823" spans="1:39">
      <c r="A4823" t="s">
        <v>5</v>
      </c>
      <c r="B4823" t="s">
        <v>24</v>
      </c>
      <c r="C4823">
        <v>4500023436</v>
      </c>
      <c r="D4823" t="s">
        <v>30</v>
      </c>
      <c r="E4823" t="s">
        <v>107</v>
      </c>
      <c r="F4823">
        <v>62</v>
      </c>
      <c r="G4823" s="4">
        <v>43613</v>
      </c>
      <c r="H4823" s="4">
        <v>43677</v>
      </c>
      <c r="I4823" s="1">
        <v>43677</v>
      </c>
      <c r="J4823" t="s">
        <v>818</v>
      </c>
      <c r="K4823" s="1">
        <v>43677</v>
      </c>
      <c r="L4823" s="3">
        <v>43678</v>
      </c>
      <c r="M4823" s="2">
        <v>62</v>
      </c>
      <c r="Q4823" s="2">
        <v>1</v>
      </c>
      <c r="R4823" s="2">
        <v>100</v>
      </c>
      <c r="S4823" s="2">
        <v>100</v>
      </c>
      <c r="T4823" s="2">
        <v>64</v>
      </c>
      <c r="U4823" s="2">
        <v>100</v>
      </c>
      <c r="V4823" s="2">
        <v>1</v>
      </c>
      <c r="X4823" s="1">
        <v>43613</v>
      </c>
      <c r="Y4823">
        <v>0</v>
      </c>
      <c r="Z4823" t="s">
        <v>5</v>
      </c>
      <c r="AA4823" t="s">
        <v>24</v>
      </c>
      <c r="AB4823" t="s">
        <v>107</v>
      </c>
      <c r="AC4823" t="s">
        <v>2</v>
      </c>
      <c r="AD4823">
        <v>62</v>
      </c>
      <c r="AE4823">
        <v>64</v>
      </c>
      <c r="AF4823">
        <v>64</v>
      </c>
      <c r="AG4823">
        <v>64</v>
      </c>
      <c r="AH4823">
        <v>65</v>
      </c>
      <c r="AI4823">
        <v>1</v>
      </c>
      <c r="AJ4823">
        <v>0</v>
      </c>
      <c r="AK4823">
        <v>0</v>
      </c>
      <c r="AL4823">
        <v>42630</v>
      </c>
      <c r="AM4823" t="s">
        <v>23</v>
      </c>
    </row>
    <row r="4824" spans="1:39">
      <c r="A4824" t="s">
        <v>5</v>
      </c>
      <c r="B4824" t="s">
        <v>24</v>
      </c>
      <c r="C4824">
        <v>4500023547</v>
      </c>
      <c r="D4824" t="s">
        <v>54</v>
      </c>
      <c r="E4824" t="s">
        <v>107</v>
      </c>
      <c r="F4824">
        <v>184</v>
      </c>
      <c r="G4824" s="4">
        <v>43616</v>
      </c>
      <c r="H4824" s="4">
        <v>43677</v>
      </c>
      <c r="I4824" s="1">
        <v>43677</v>
      </c>
      <c r="J4824" t="s">
        <v>818</v>
      </c>
      <c r="K4824" s="1">
        <v>43677</v>
      </c>
      <c r="L4824" s="3">
        <v>43678</v>
      </c>
      <c r="M4824" s="2">
        <v>184</v>
      </c>
      <c r="Q4824" s="2">
        <v>1</v>
      </c>
      <c r="R4824" s="2">
        <v>100</v>
      </c>
      <c r="S4824" s="2">
        <v>100</v>
      </c>
      <c r="T4824" s="2">
        <v>61</v>
      </c>
      <c r="U4824" s="2">
        <v>100</v>
      </c>
      <c r="V4824" s="2">
        <v>1</v>
      </c>
      <c r="X4824" s="1">
        <v>43616</v>
      </c>
      <c r="Y4824">
        <v>0</v>
      </c>
      <c r="Z4824" t="s">
        <v>5</v>
      </c>
      <c r="AA4824" t="s">
        <v>24</v>
      </c>
      <c r="AB4824" t="s">
        <v>107</v>
      </c>
      <c r="AC4824" t="s">
        <v>2</v>
      </c>
      <c r="AD4824">
        <v>184</v>
      </c>
      <c r="AE4824">
        <v>61</v>
      </c>
      <c r="AF4824">
        <v>61</v>
      </c>
      <c r="AG4824">
        <v>61</v>
      </c>
      <c r="AH4824">
        <v>62</v>
      </c>
      <c r="AI4824">
        <v>1</v>
      </c>
      <c r="AJ4824">
        <v>0</v>
      </c>
      <c r="AK4824">
        <v>0</v>
      </c>
      <c r="AL4824">
        <v>42630</v>
      </c>
      <c r="AM4824" t="s">
        <v>23</v>
      </c>
    </row>
    <row r="4825" spans="1:39">
      <c r="A4825" t="s">
        <v>5</v>
      </c>
      <c r="B4825" t="s">
        <v>24</v>
      </c>
      <c r="C4825">
        <v>4500023547</v>
      </c>
      <c r="D4825" t="s">
        <v>54</v>
      </c>
      <c r="E4825" t="s">
        <v>107</v>
      </c>
      <c r="F4825">
        <v>748</v>
      </c>
      <c r="G4825" s="4">
        <v>43616</v>
      </c>
      <c r="H4825" s="4">
        <v>43677</v>
      </c>
      <c r="I4825" s="1">
        <v>43677</v>
      </c>
      <c r="J4825" t="s">
        <v>818</v>
      </c>
      <c r="K4825" s="1">
        <v>43677</v>
      </c>
      <c r="L4825" s="3">
        <v>43678</v>
      </c>
      <c r="M4825" s="2">
        <v>748</v>
      </c>
      <c r="Q4825" s="2">
        <v>1</v>
      </c>
      <c r="R4825" s="2">
        <v>100</v>
      </c>
      <c r="S4825" s="2">
        <v>100</v>
      </c>
      <c r="T4825" s="2">
        <v>61</v>
      </c>
      <c r="U4825" s="2">
        <v>100</v>
      </c>
      <c r="V4825" s="2">
        <v>1</v>
      </c>
      <c r="X4825" s="1">
        <v>43616</v>
      </c>
      <c r="Y4825">
        <v>0</v>
      </c>
      <c r="Z4825" t="s">
        <v>5</v>
      </c>
      <c r="AA4825" t="s">
        <v>24</v>
      </c>
      <c r="AB4825" t="s">
        <v>107</v>
      </c>
      <c r="AC4825" t="s">
        <v>2</v>
      </c>
      <c r="AD4825">
        <v>748</v>
      </c>
      <c r="AE4825">
        <v>61</v>
      </c>
      <c r="AF4825">
        <v>61</v>
      </c>
      <c r="AG4825">
        <v>61</v>
      </c>
      <c r="AH4825">
        <v>62</v>
      </c>
      <c r="AI4825">
        <v>1</v>
      </c>
      <c r="AJ4825">
        <v>0</v>
      </c>
      <c r="AK4825">
        <v>0</v>
      </c>
      <c r="AL4825">
        <v>42630</v>
      </c>
      <c r="AM4825" t="s">
        <v>23</v>
      </c>
    </row>
    <row r="4826" spans="1:39">
      <c r="A4826" t="s">
        <v>5</v>
      </c>
      <c r="B4826" t="s">
        <v>24</v>
      </c>
      <c r="C4826">
        <v>4500023547</v>
      </c>
      <c r="D4826" t="s">
        <v>54</v>
      </c>
      <c r="E4826" t="s">
        <v>107</v>
      </c>
      <c r="F4826">
        <v>56</v>
      </c>
      <c r="G4826" s="4">
        <v>43616</v>
      </c>
      <c r="H4826" s="4">
        <v>43677</v>
      </c>
      <c r="I4826" s="1">
        <v>43677</v>
      </c>
      <c r="J4826" t="s">
        <v>818</v>
      </c>
      <c r="K4826" s="1">
        <v>43677</v>
      </c>
      <c r="L4826" s="3">
        <v>43678</v>
      </c>
      <c r="M4826" s="2">
        <v>56</v>
      </c>
      <c r="Q4826" s="2">
        <v>1</v>
      </c>
      <c r="R4826" s="2">
        <v>100</v>
      </c>
      <c r="S4826" s="2">
        <v>100</v>
      </c>
      <c r="T4826" s="2">
        <v>61</v>
      </c>
      <c r="U4826" s="2">
        <v>100</v>
      </c>
      <c r="V4826" s="2">
        <v>1</v>
      </c>
      <c r="X4826" s="1">
        <v>43616</v>
      </c>
      <c r="Y4826">
        <v>0</v>
      </c>
      <c r="Z4826" t="s">
        <v>5</v>
      </c>
      <c r="AA4826" t="s">
        <v>24</v>
      </c>
      <c r="AB4826" t="s">
        <v>107</v>
      </c>
      <c r="AC4826" t="s">
        <v>2</v>
      </c>
      <c r="AD4826">
        <v>56</v>
      </c>
      <c r="AE4826">
        <v>61</v>
      </c>
      <c r="AF4826">
        <v>61</v>
      </c>
      <c r="AG4826">
        <v>61</v>
      </c>
      <c r="AH4826">
        <v>62</v>
      </c>
      <c r="AI4826">
        <v>1</v>
      </c>
      <c r="AJ4826">
        <v>0</v>
      </c>
      <c r="AK4826">
        <v>0</v>
      </c>
      <c r="AL4826">
        <v>42630</v>
      </c>
      <c r="AM4826" t="s">
        <v>23</v>
      </c>
    </row>
    <row r="4827" spans="1:39">
      <c r="A4827" t="s">
        <v>5</v>
      </c>
      <c r="B4827" t="s">
        <v>24</v>
      </c>
      <c r="C4827">
        <v>4500023547</v>
      </c>
      <c r="D4827" t="s">
        <v>54</v>
      </c>
      <c r="E4827" t="s">
        <v>107</v>
      </c>
      <c r="F4827">
        <v>12</v>
      </c>
      <c r="G4827" s="4">
        <v>43616</v>
      </c>
      <c r="H4827" s="4">
        <v>43677</v>
      </c>
      <c r="I4827" s="1">
        <v>43677</v>
      </c>
      <c r="J4827" t="s">
        <v>818</v>
      </c>
      <c r="K4827" s="1">
        <v>43677</v>
      </c>
      <c r="L4827" s="3">
        <v>43678</v>
      </c>
      <c r="M4827" s="2">
        <v>12</v>
      </c>
      <c r="Q4827" s="2">
        <v>1</v>
      </c>
      <c r="R4827" s="2">
        <v>100</v>
      </c>
      <c r="S4827" s="2">
        <v>100</v>
      </c>
      <c r="T4827" s="2">
        <v>61</v>
      </c>
      <c r="U4827" s="2">
        <v>100</v>
      </c>
      <c r="V4827" s="2">
        <v>1</v>
      </c>
      <c r="X4827" s="1">
        <v>43616</v>
      </c>
      <c r="Y4827">
        <v>0</v>
      </c>
      <c r="Z4827" t="s">
        <v>5</v>
      </c>
      <c r="AA4827" t="s">
        <v>24</v>
      </c>
      <c r="AB4827" t="s">
        <v>107</v>
      </c>
      <c r="AC4827" t="s">
        <v>2</v>
      </c>
      <c r="AD4827">
        <v>12</v>
      </c>
      <c r="AE4827">
        <v>61</v>
      </c>
      <c r="AF4827">
        <v>61</v>
      </c>
      <c r="AG4827">
        <v>61</v>
      </c>
      <c r="AH4827">
        <v>62</v>
      </c>
      <c r="AI4827">
        <v>1</v>
      </c>
      <c r="AJ4827">
        <v>0</v>
      </c>
      <c r="AK4827">
        <v>0</v>
      </c>
      <c r="AL4827">
        <v>42630</v>
      </c>
      <c r="AM4827" t="s">
        <v>23</v>
      </c>
    </row>
    <row r="4828" spans="1:39">
      <c r="A4828" t="s">
        <v>5</v>
      </c>
      <c r="B4828" t="s">
        <v>24</v>
      </c>
      <c r="C4828">
        <v>4500023547</v>
      </c>
      <c r="D4828" t="s">
        <v>54</v>
      </c>
      <c r="E4828" t="s">
        <v>107</v>
      </c>
      <c r="F4828">
        <v>800</v>
      </c>
      <c r="G4828" s="4">
        <v>43616</v>
      </c>
      <c r="H4828" s="4">
        <v>43677</v>
      </c>
      <c r="I4828" s="1">
        <v>43677</v>
      </c>
      <c r="J4828" t="s">
        <v>818</v>
      </c>
      <c r="K4828" s="1">
        <v>43677</v>
      </c>
      <c r="L4828" s="3">
        <v>43678</v>
      </c>
      <c r="M4828" s="2">
        <v>800</v>
      </c>
      <c r="Q4828" s="2">
        <v>1</v>
      </c>
      <c r="R4828" s="2">
        <v>100</v>
      </c>
      <c r="S4828" s="2">
        <v>100</v>
      </c>
      <c r="T4828" s="2">
        <v>61</v>
      </c>
      <c r="U4828" s="2">
        <v>100</v>
      </c>
      <c r="V4828" s="2">
        <v>1</v>
      </c>
      <c r="X4828" s="1">
        <v>43616</v>
      </c>
      <c r="Y4828">
        <v>0</v>
      </c>
      <c r="Z4828" t="s">
        <v>5</v>
      </c>
      <c r="AA4828" t="s">
        <v>24</v>
      </c>
      <c r="AB4828" t="s">
        <v>107</v>
      </c>
      <c r="AC4828" t="s">
        <v>2</v>
      </c>
      <c r="AD4828">
        <v>800</v>
      </c>
      <c r="AE4828">
        <v>61</v>
      </c>
      <c r="AF4828">
        <v>61</v>
      </c>
      <c r="AG4828">
        <v>61</v>
      </c>
      <c r="AH4828">
        <v>62</v>
      </c>
      <c r="AI4828">
        <v>1</v>
      </c>
      <c r="AJ4828">
        <v>0</v>
      </c>
      <c r="AK4828">
        <v>0</v>
      </c>
      <c r="AL4828">
        <v>42630</v>
      </c>
      <c r="AM4828" t="s">
        <v>23</v>
      </c>
    </row>
    <row r="4829" spans="1:39">
      <c r="A4829" t="s">
        <v>5</v>
      </c>
      <c r="B4829" t="s">
        <v>24</v>
      </c>
      <c r="C4829">
        <v>4500024385</v>
      </c>
      <c r="D4829" t="s">
        <v>54</v>
      </c>
      <c r="E4829" t="s">
        <v>107</v>
      </c>
      <c r="F4829">
        <v>50</v>
      </c>
      <c r="G4829" s="4">
        <v>43642</v>
      </c>
      <c r="H4829" s="4">
        <v>43677</v>
      </c>
      <c r="I4829" s="1">
        <v>43677</v>
      </c>
      <c r="J4829" t="s">
        <v>818</v>
      </c>
      <c r="K4829" s="1">
        <v>43677</v>
      </c>
      <c r="L4829" s="3">
        <v>43678</v>
      </c>
      <c r="M4829" s="2">
        <v>50</v>
      </c>
      <c r="Q4829" s="2">
        <v>1</v>
      </c>
      <c r="R4829" s="2">
        <v>100</v>
      </c>
      <c r="S4829" s="2">
        <v>100</v>
      </c>
      <c r="T4829" s="2">
        <v>35</v>
      </c>
      <c r="U4829" s="2">
        <v>100</v>
      </c>
      <c r="V4829" s="2">
        <v>1</v>
      </c>
      <c r="X4829" s="1">
        <v>43642</v>
      </c>
      <c r="Y4829">
        <v>0</v>
      </c>
      <c r="Z4829" t="s">
        <v>5</v>
      </c>
      <c r="AA4829" t="s">
        <v>24</v>
      </c>
      <c r="AB4829" t="s">
        <v>107</v>
      </c>
      <c r="AC4829" t="s">
        <v>2</v>
      </c>
      <c r="AD4829">
        <v>50</v>
      </c>
      <c r="AE4829">
        <v>35</v>
      </c>
      <c r="AF4829">
        <v>35</v>
      </c>
      <c r="AG4829">
        <v>35</v>
      </c>
      <c r="AH4829">
        <v>36</v>
      </c>
      <c r="AI4829">
        <v>1</v>
      </c>
      <c r="AJ4829">
        <v>0</v>
      </c>
      <c r="AK4829">
        <v>0</v>
      </c>
      <c r="AL4829">
        <v>42630</v>
      </c>
      <c r="AM4829" t="s">
        <v>23</v>
      </c>
    </row>
    <row r="4830" spans="1:39">
      <c r="A4830" t="s">
        <v>5</v>
      </c>
      <c r="B4830" t="s">
        <v>24</v>
      </c>
      <c r="C4830">
        <v>4500024385</v>
      </c>
      <c r="D4830" t="s">
        <v>60</v>
      </c>
      <c r="E4830" t="s">
        <v>107</v>
      </c>
      <c r="F4830">
        <v>240</v>
      </c>
      <c r="G4830" s="4">
        <v>43642</v>
      </c>
      <c r="H4830" s="4">
        <v>43677</v>
      </c>
      <c r="I4830" s="1">
        <v>43677</v>
      </c>
      <c r="J4830" t="s">
        <v>818</v>
      </c>
      <c r="K4830" s="1">
        <v>43677</v>
      </c>
      <c r="L4830" s="3">
        <v>43678</v>
      </c>
      <c r="M4830" s="2">
        <v>240</v>
      </c>
      <c r="N4830" s="2">
        <v>240</v>
      </c>
      <c r="O4830" s="2" t="s">
        <v>234</v>
      </c>
      <c r="Q4830" s="2">
        <v>0</v>
      </c>
      <c r="R4830" s="2">
        <v>100</v>
      </c>
      <c r="S4830" s="2">
        <v>100</v>
      </c>
      <c r="T4830" s="2">
        <v>35</v>
      </c>
      <c r="U4830" s="2">
        <v>0</v>
      </c>
      <c r="V4830" s="2">
        <v>1</v>
      </c>
      <c r="X4830" s="1">
        <v>43642</v>
      </c>
      <c r="Y4830">
        <v>0</v>
      </c>
      <c r="Z4830" t="s">
        <v>5</v>
      </c>
      <c r="AA4830" t="s">
        <v>24</v>
      </c>
      <c r="AB4830" t="s">
        <v>107</v>
      </c>
      <c r="AC4830" t="s">
        <v>234</v>
      </c>
      <c r="AD4830">
        <v>0</v>
      </c>
      <c r="AE4830">
        <v>35</v>
      </c>
      <c r="AF4830">
        <v>35</v>
      </c>
      <c r="AG4830">
        <v>35</v>
      </c>
      <c r="AH4830">
        <v>36</v>
      </c>
      <c r="AI4830">
        <v>1</v>
      </c>
      <c r="AJ4830">
        <v>0</v>
      </c>
      <c r="AK4830">
        <v>0</v>
      </c>
      <c r="AL4830">
        <v>42630</v>
      </c>
      <c r="AM4830" t="s">
        <v>23</v>
      </c>
    </row>
    <row r="4831" spans="1:39">
      <c r="A4831" t="s">
        <v>5</v>
      </c>
      <c r="B4831" t="s">
        <v>24</v>
      </c>
      <c r="C4831">
        <v>4500024416</v>
      </c>
      <c r="D4831" t="s">
        <v>74</v>
      </c>
      <c r="E4831" t="s">
        <v>107</v>
      </c>
      <c r="F4831">
        <v>123</v>
      </c>
      <c r="G4831" s="4">
        <v>43642</v>
      </c>
      <c r="H4831" s="4">
        <v>43677</v>
      </c>
      <c r="I4831" s="1">
        <v>43677</v>
      </c>
      <c r="J4831" t="s">
        <v>818</v>
      </c>
      <c r="K4831" s="1">
        <v>43677</v>
      </c>
      <c r="L4831" s="3">
        <v>43678</v>
      </c>
      <c r="M4831" s="2">
        <v>123</v>
      </c>
      <c r="Q4831" s="2">
        <v>1</v>
      </c>
      <c r="R4831" s="2">
        <v>100</v>
      </c>
      <c r="S4831" s="2">
        <v>100</v>
      </c>
      <c r="T4831" s="2">
        <v>35</v>
      </c>
      <c r="U4831" s="2">
        <v>100</v>
      </c>
      <c r="V4831" s="2">
        <v>1</v>
      </c>
      <c r="X4831" s="1">
        <v>43642</v>
      </c>
      <c r="Y4831">
        <v>0</v>
      </c>
      <c r="Z4831" t="s">
        <v>5</v>
      </c>
      <c r="AA4831" t="s">
        <v>24</v>
      </c>
      <c r="AB4831" t="s">
        <v>107</v>
      </c>
      <c r="AC4831" t="s">
        <v>2</v>
      </c>
      <c r="AD4831">
        <v>123</v>
      </c>
      <c r="AE4831">
        <v>35</v>
      </c>
      <c r="AF4831">
        <v>35</v>
      </c>
      <c r="AG4831">
        <v>35</v>
      </c>
      <c r="AH4831">
        <v>36</v>
      </c>
      <c r="AI4831">
        <v>1</v>
      </c>
      <c r="AJ4831">
        <v>0</v>
      </c>
      <c r="AK4831">
        <v>0</v>
      </c>
      <c r="AL4831">
        <v>42630</v>
      </c>
      <c r="AM4831" t="s">
        <v>23</v>
      </c>
    </row>
    <row r="4832" spans="1:39">
      <c r="A4832" t="s">
        <v>5</v>
      </c>
      <c r="B4832" t="s">
        <v>24</v>
      </c>
      <c r="C4832">
        <v>4500024417</v>
      </c>
      <c r="D4832" t="s">
        <v>47</v>
      </c>
      <c r="E4832" t="s">
        <v>107</v>
      </c>
      <c r="F4832">
        <v>160</v>
      </c>
      <c r="G4832" s="4">
        <v>43642</v>
      </c>
      <c r="H4832" s="4">
        <v>43677</v>
      </c>
      <c r="I4832" s="1">
        <v>43677</v>
      </c>
      <c r="J4832" t="s">
        <v>818</v>
      </c>
      <c r="K4832" s="1">
        <v>43677</v>
      </c>
      <c r="L4832" s="3">
        <v>43678</v>
      </c>
      <c r="M4832" s="2">
        <v>160</v>
      </c>
      <c r="Q4832" s="2">
        <v>1</v>
      </c>
      <c r="R4832" s="2">
        <v>100</v>
      </c>
      <c r="S4832" s="2">
        <v>100</v>
      </c>
      <c r="T4832" s="2">
        <v>35</v>
      </c>
      <c r="U4832" s="2">
        <v>100</v>
      </c>
      <c r="V4832" s="2">
        <v>1</v>
      </c>
      <c r="X4832" s="1">
        <v>43642</v>
      </c>
      <c r="Y4832">
        <v>0</v>
      </c>
      <c r="Z4832" t="s">
        <v>5</v>
      </c>
      <c r="AA4832" t="s">
        <v>24</v>
      </c>
      <c r="AB4832" t="s">
        <v>107</v>
      </c>
      <c r="AC4832" t="s">
        <v>2</v>
      </c>
      <c r="AD4832">
        <v>160</v>
      </c>
      <c r="AE4832">
        <v>35</v>
      </c>
      <c r="AF4832">
        <v>35</v>
      </c>
      <c r="AG4832">
        <v>35</v>
      </c>
      <c r="AH4832">
        <v>36</v>
      </c>
      <c r="AI4832">
        <v>1</v>
      </c>
      <c r="AJ4832">
        <v>0</v>
      </c>
      <c r="AK4832">
        <v>0</v>
      </c>
      <c r="AL4832">
        <v>42630</v>
      </c>
      <c r="AM4832" t="s">
        <v>23</v>
      </c>
    </row>
    <row r="4833" spans="1:39">
      <c r="A4833" t="s">
        <v>5</v>
      </c>
      <c r="B4833" t="s">
        <v>24</v>
      </c>
      <c r="C4833">
        <v>4500024417</v>
      </c>
      <c r="D4833" t="s">
        <v>62</v>
      </c>
      <c r="E4833" t="s">
        <v>107</v>
      </c>
      <c r="F4833">
        <v>2000</v>
      </c>
      <c r="G4833" s="4">
        <v>43642</v>
      </c>
      <c r="H4833" s="4">
        <v>43677</v>
      </c>
      <c r="I4833" s="1">
        <v>43677</v>
      </c>
      <c r="J4833" t="s">
        <v>818</v>
      </c>
      <c r="K4833" s="1">
        <v>43677</v>
      </c>
      <c r="L4833" s="3">
        <v>43678</v>
      </c>
      <c r="M4833" s="2">
        <v>2000</v>
      </c>
      <c r="Q4833" s="2">
        <v>1</v>
      </c>
      <c r="R4833" s="2">
        <v>100</v>
      </c>
      <c r="S4833" s="2">
        <v>100</v>
      </c>
      <c r="T4833" s="2">
        <v>35</v>
      </c>
      <c r="U4833" s="2">
        <v>100</v>
      </c>
      <c r="V4833" s="2">
        <v>1</v>
      </c>
      <c r="X4833" s="1">
        <v>43642</v>
      </c>
      <c r="Y4833">
        <v>0</v>
      </c>
      <c r="Z4833" t="s">
        <v>5</v>
      </c>
      <c r="AA4833" t="s">
        <v>24</v>
      </c>
      <c r="AB4833" t="s">
        <v>107</v>
      </c>
      <c r="AC4833" t="s">
        <v>2</v>
      </c>
      <c r="AD4833">
        <v>2000</v>
      </c>
      <c r="AE4833">
        <v>35</v>
      </c>
      <c r="AF4833">
        <v>35</v>
      </c>
      <c r="AG4833">
        <v>35</v>
      </c>
      <c r="AH4833">
        <v>36</v>
      </c>
      <c r="AI4833">
        <v>1</v>
      </c>
      <c r="AJ4833">
        <v>0</v>
      </c>
      <c r="AK4833">
        <v>0</v>
      </c>
      <c r="AL4833">
        <v>42630</v>
      </c>
      <c r="AM4833" t="s">
        <v>23</v>
      </c>
    </row>
    <row r="4834" spans="1:39">
      <c r="A4834" t="s">
        <v>5</v>
      </c>
      <c r="B4834" t="s">
        <v>24</v>
      </c>
      <c r="C4834">
        <v>4500024417</v>
      </c>
      <c r="D4834" t="s">
        <v>27</v>
      </c>
      <c r="E4834" t="s">
        <v>107</v>
      </c>
      <c r="F4834">
        <v>200</v>
      </c>
      <c r="G4834" s="4">
        <v>43642</v>
      </c>
      <c r="H4834" s="4">
        <v>43677</v>
      </c>
      <c r="I4834" s="1">
        <v>43677</v>
      </c>
      <c r="J4834" t="s">
        <v>818</v>
      </c>
      <c r="K4834" s="1">
        <v>43677</v>
      </c>
      <c r="L4834" s="3">
        <v>43678</v>
      </c>
      <c r="M4834" s="2">
        <v>200</v>
      </c>
      <c r="Q4834" s="2">
        <v>1</v>
      </c>
      <c r="R4834" s="2">
        <v>100</v>
      </c>
      <c r="S4834" s="2">
        <v>100</v>
      </c>
      <c r="T4834" s="2">
        <v>35</v>
      </c>
      <c r="U4834" s="2">
        <v>100</v>
      </c>
      <c r="V4834" s="2">
        <v>1</v>
      </c>
      <c r="X4834" s="1">
        <v>43642</v>
      </c>
      <c r="Y4834">
        <v>0</v>
      </c>
      <c r="Z4834" t="s">
        <v>5</v>
      </c>
      <c r="AA4834" t="s">
        <v>24</v>
      </c>
      <c r="AB4834" t="s">
        <v>107</v>
      </c>
      <c r="AC4834" t="s">
        <v>2</v>
      </c>
      <c r="AD4834">
        <v>200</v>
      </c>
      <c r="AE4834">
        <v>35</v>
      </c>
      <c r="AF4834">
        <v>35</v>
      </c>
      <c r="AG4834">
        <v>35</v>
      </c>
      <c r="AH4834">
        <v>36</v>
      </c>
      <c r="AI4834">
        <v>1</v>
      </c>
      <c r="AJ4834">
        <v>0</v>
      </c>
      <c r="AK4834">
        <v>0</v>
      </c>
      <c r="AL4834">
        <v>42630</v>
      </c>
      <c r="AM4834" t="s">
        <v>23</v>
      </c>
    </row>
    <row r="4835" spans="1:39">
      <c r="A4835" t="s">
        <v>5</v>
      </c>
      <c r="B4835" t="s">
        <v>24</v>
      </c>
      <c r="C4835">
        <v>4500024417</v>
      </c>
      <c r="D4835" t="s">
        <v>26</v>
      </c>
      <c r="E4835" t="s">
        <v>107</v>
      </c>
      <c r="F4835">
        <v>200</v>
      </c>
      <c r="G4835" s="4">
        <v>43642</v>
      </c>
      <c r="H4835" s="4">
        <v>43677</v>
      </c>
      <c r="I4835" s="1">
        <v>43677</v>
      </c>
      <c r="J4835" t="s">
        <v>818</v>
      </c>
      <c r="K4835" s="1">
        <v>43677</v>
      </c>
      <c r="L4835" s="3">
        <v>43678</v>
      </c>
      <c r="M4835" s="2">
        <v>200</v>
      </c>
      <c r="Q4835" s="2">
        <v>1</v>
      </c>
      <c r="R4835" s="2">
        <v>100</v>
      </c>
      <c r="S4835" s="2">
        <v>100</v>
      </c>
      <c r="T4835" s="2">
        <v>35</v>
      </c>
      <c r="U4835" s="2">
        <v>100</v>
      </c>
      <c r="V4835" s="2">
        <v>1</v>
      </c>
      <c r="X4835" s="1">
        <v>43642</v>
      </c>
      <c r="Y4835">
        <v>0</v>
      </c>
      <c r="Z4835" t="s">
        <v>5</v>
      </c>
      <c r="AA4835" t="s">
        <v>24</v>
      </c>
      <c r="AB4835" t="s">
        <v>107</v>
      </c>
      <c r="AC4835" t="s">
        <v>2</v>
      </c>
      <c r="AD4835">
        <v>200</v>
      </c>
      <c r="AE4835">
        <v>35</v>
      </c>
      <c r="AF4835">
        <v>35</v>
      </c>
      <c r="AG4835">
        <v>35</v>
      </c>
      <c r="AH4835">
        <v>36</v>
      </c>
      <c r="AI4835">
        <v>1</v>
      </c>
      <c r="AJ4835">
        <v>0</v>
      </c>
      <c r="AK4835">
        <v>0</v>
      </c>
      <c r="AL4835">
        <v>42630</v>
      </c>
      <c r="AM4835" t="s">
        <v>23</v>
      </c>
    </row>
    <row r="4836" spans="1:39">
      <c r="A4836" t="s">
        <v>5</v>
      </c>
      <c r="B4836" t="s">
        <v>24</v>
      </c>
      <c r="C4836">
        <v>4500024417</v>
      </c>
      <c r="D4836" t="s">
        <v>31</v>
      </c>
      <c r="E4836" t="s">
        <v>107</v>
      </c>
      <c r="F4836">
        <v>2200</v>
      </c>
      <c r="G4836" s="4">
        <v>43642</v>
      </c>
      <c r="H4836" s="4">
        <v>43677</v>
      </c>
      <c r="I4836" s="1">
        <v>43677</v>
      </c>
      <c r="J4836" t="s">
        <v>818</v>
      </c>
      <c r="K4836" s="1">
        <v>43677</v>
      </c>
      <c r="L4836" s="3">
        <v>43678</v>
      </c>
      <c r="M4836" s="2">
        <v>2200</v>
      </c>
      <c r="N4836" s="2">
        <v>125</v>
      </c>
      <c r="O4836" s="2" t="s">
        <v>234</v>
      </c>
      <c r="Q4836" s="2">
        <v>0.94318181818181823</v>
      </c>
      <c r="R4836" s="2">
        <v>100</v>
      </c>
      <c r="S4836" s="2">
        <v>100</v>
      </c>
      <c r="T4836" s="2">
        <v>35</v>
      </c>
      <c r="U4836" s="2">
        <v>94.318181818181827</v>
      </c>
      <c r="V4836" s="2">
        <v>1</v>
      </c>
      <c r="X4836" s="1">
        <v>43642</v>
      </c>
      <c r="Y4836">
        <v>0</v>
      </c>
      <c r="Z4836" t="s">
        <v>5</v>
      </c>
      <c r="AA4836" t="s">
        <v>24</v>
      </c>
      <c r="AB4836" t="s">
        <v>107</v>
      </c>
      <c r="AC4836" t="s">
        <v>234</v>
      </c>
      <c r="AD4836">
        <v>2075</v>
      </c>
      <c r="AE4836">
        <v>35</v>
      </c>
      <c r="AF4836">
        <v>35</v>
      </c>
      <c r="AG4836">
        <v>35</v>
      </c>
      <c r="AH4836">
        <v>36</v>
      </c>
      <c r="AI4836">
        <v>1</v>
      </c>
      <c r="AJ4836">
        <v>0</v>
      </c>
      <c r="AK4836">
        <v>0</v>
      </c>
      <c r="AL4836">
        <v>42630</v>
      </c>
      <c r="AM4836" t="s">
        <v>23</v>
      </c>
    </row>
    <row r="4837" spans="1:39">
      <c r="A4837" t="s">
        <v>5</v>
      </c>
      <c r="B4837" t="s">
        <v>24</v>
      </c>
      <c r="C4837">
        <v>4500024417</v>
      </c>
      <c r="D4837" t="s">
        <v>67</v>
      </c>
      <c r="E4837" t="s">
        <v>107</v>
      </c>
      <c r="F4837">
        <v>446</v>
      </c>
      <c r="G4837" s="4">
        <v>43642</v>
      </c>
      <c r="H4837" s="4">
        <v>43677</v>
      </c>
      <c r="I4837" s="1">
        <v>43677</v>
      </c>
      <c r="J4837" t="s">
        <v>818</v>
      </c>
      <c r="K4837" s="1">
        <v>43677</v>
      </c>
      <c r="L4837" s="3">
        <v>43678</v>
      </c>
      <c r="M4837" s="2">
        <v>446</v>
      </c>
      <c r="Q4837" s="2">
        <v>1</v>
      </c>
      <c r="R4837" s="2">
        <v>100</v>
      </c>
      <c r="S4837" s="2">
        <v>100</v>
      </c>
      <c r="T4837" s="2">
        <v>35</v>
      </c>
      <c r="U4837" s="2">
        <v>100</v>
      </c>
      <c r="V4837" s="2">
        <v>1</v>
      </c>
      <c r="X4837" s="1">
        <v>43642</v>
      </c>
      <c r="Y4837">
        <v>0</v>
      </c>
      <c r="Z4837" t="s">
        <v>5</v>
      </c>
      <c r="AA4837" t="s">
        <v>24</v>
      </c>
      <c r="AB4837" t="s">
        <v>107</v>
      </c>
      <c r="AC4837" t="s">
        <v>2</v>
      </c>
      <c r="AD4837">
        <v>446</v>
      </c>
      <c r="AE4837">
        <v>35</v>
      </c>
      <c r="AF4837">
        <v>35</v>
      </c>
      <c r="AG4837">
        <v>35</v>
      </c>
      <c r="AH4837">
        <v>36</v>
      </c>
      <c r="AI4837">
        <v>1</v>
      </c>
      <c r="AJ4837">
        <v>0</v>
      </c>
      <c r="AK4837">
        <v>0</v>
      </c>
      <c r="AL4837">
        <v>42630</v>
      </c>
      <c r="AM4837" t="s">
        <v>23</v>
      </c>
    </row>
    <row r="4838" spans="1:39">
      <c r="A4838" t="s">
        <v>5</v>
      </c>
      <c r="B4838" t="s">
        <v>24</v>
      </c>
      <c r="C4838">
        <v>4500024417</v>
      </c>
      <c r="D4838" t="s">
        <v>67</v>
      </c>
      <c r="E4838" t="s">
        <v>107</v>
      </c>
      <c r="F4838">
        <v>154</v>
      </c>
      <c r="G4838" s="4">
        <v>43642</v>
      </c>
      <c r="H4838" s="4">
        <v>43677</v>
      </c>
      <c r="I4838" s="1">
        <v>43677</v>
      </c>
      <c r="J4838" t="s">
        <v>818</v>
      </c>
      <c r="K4838" s="1">
        <v>43677</v>
      </c>
      <c r="L4838" s="3">
        <v>43678</v>
      </c>
      <c r="M4838" s="2">
        <v>154</v>
      </c>
      <c r="Q4838" s="2">
        <v>1</v>
      </c>
      <c r="R4838" s="2">
        <v>100</v>
      </c>
      <c r="S4838" s="2">
        <v>100</v>
      </c>
      <c r="T4838" s="2">
        <v>35</v>
      </c>
      <c r="U4838" s="2">
        <v>100</v>
      </c>
      <c r="V4838" s="2">
        <v>1</v>
      </c>
      <c r="X4838" s="1">
        <v>43642</v>
      </c>
      <c r="Y4838">
        <v>0</v>
      </c>
      <c r="Z4838" t="s">
        <v>5</v>
      </c>
      <c r="AA4838" t="s">
        <v>24</v>
      </c>
      <c r="AB4838" t="s">
        <v>107</v>
      </c>
      <c r="AC4838" t="s">
        <v>2</v>
      </c>
      <c r="AD4838">
        <v>154</v>
      </c>
      <c r="AE4838">
        <v>35</v>
      </c>
      <c r="AF4838">
        <v>35</v>
      </c>
      <c r="AG4838">
        <v>35</v>
      </c>
      <c r="AH4838">
        <v>36</v>
      </c>
      <c r="AI4838">
        <v>1</v>
      </c>
      <c r="AJ4838">
        <v>0</v>
      </c>
      <c r="AK4838">
        <v>0</v>
      </c>
      <c r="AL4838">
        <v>42630</v>
      </c>
      <c r="AM4838" t="s">
        <v>23</v>
      </c>
    </row>
    <row r="4839" spans="1:39">
      <c r="A4839" t="s">
        <v>5</v>
      </c>
      <c r="B4839" t="s">
        <v>24</v>
      </c>
      <c r="C4839">
        <v>4500024602</v>
      </c>
      <c r="D4839" t="s">
        <v>39</v>
      </c>
      <c r="E4839" t="s">
        <v>107</v>
      </c>
      <c r="F4839">
        <v>1702</v>
      </c>
      <c r="G4839" s="4">
        <v>43643</v>
      </c>
      <c r="H4839" s="4">
        <v>43677</v>
      </c>
      <c r="I4839" s="1">
        <v>43677</v>
      </c>
      <c r="J4839" t="s">
        <v>818</v>
      </c>
      <c r="K4839" s="1">
        <v>43677</v>
      </c>
      <c r="L4839" s="3">
        <v>43678</v>
      </c>
      <c r="M4839" s="2">
        <v>1702</v>
      </c>
      <c r="Q4839" s="2">
        <v>1</v>
      </c>
      <c r="R4839" s="2">
        <v>100</v>
      </c>
      <c r="S4839" s="2">
        <v>100</v>
      </c>
      <c r="T4839" s="2">
        <v>34</v>
      </c>
      <c r="U4839" s="2">
        <v>100</v>
      </c>
      <c r="V4839" s="2">
        <v>1</v>
      </c>
      <c r="X4839" s="1">
        <v>43643</v>
      </c>
      <c r="Y4839">
        <v>0</v>
      </c>
      <c r="Z4839" t="s">
        <v>5</v>
      </c>
      <c r="AA4839" t="s">
        <v>24</v>
      </c>
      <c r="AB4839" t="s">
        <v>107</v>
      </c>
      <c r="AC4839" t="s">
        <v>2</v>
      </c>
      <c r="AD4839">
        <v>1702</v>
      </c>
      <c r="AE4839">
        <v>34</v>
      </c>
      <c r="AF4839">
        <v>34</v>
      </c>
      <c r="AG4839">
        <v>34</v>
      </c>
      <c r="AH4839">
        <v>35</v>
      </c>
      <c r="AI4839">
        <v>1</v>
      </c>
      <c r="AJ4839">
        <v>0</v>
      </c>
      <c r="AK4839">
        <v>0</v>
      </c>
      <c r="AL4839">
        <v>42630</v>
      </c>
      <c r="AM4839" t="s">
        <v>23</v>
      </c>
    </row>
    <row r="4840" spans="1:39">
      <c r="A4840" t="s">
        <v>5</v>
      </c>
      <c r="B4840" t="s">
        <v>24</v>
      </c>
      <c r="C4840">
        <v>4500024602</v>
      </c>
      <c r="D4840" t="s">
        <v>30</v>
      </c>
      <c r="E4840" t="s">
        <v>107</v>
      </c>
      <c r="F4840">
        <v>500</v>
      </c>
      <c r="G4840" s="4">
        <v>43643</v>
      </c>
      <c r="H4840" s="4">
        <v>43677</v>
      </c>
      <c r="I4840" s="1">
        <v>43677</v>
      </c>
      <c r="J4840" t="s">
        <v>818</v>
      </c>
      <c r="K4840" s="1">
        <v>43677</v>
      </c>
      <c r="L4840" s="3">
        <v>43678</v>
      </c>
      <c r="M4840" s="2">
        <v>500</v>
      </c>
      <c r="Q4840" s="2">
        <v>1</v>
      </c>
      <c r="R4840" s="2">
        <v>100</v>
      </c>
      <c r="S4840" s="2">
        <v>100</v>
      </c>
      <c r="T4840" s="2">
        <v>34</v>
      </c>
      <c r="U4840" s="2">
        <v>100</v>
      </c>
      <c r="V4840" s="2">
        <v>1</v>
      </c>
      <c r="X4840" s="1">
        <v>43643</v>
      </c>
      <c r="Y4840">
        <v>0</v>
      </c>
      <c r="Z4840" t="s">
        <v>5</v>
      </c>
      <c r="AA4840" t="s">
        <v>24</v>
      </c>
      <c r="AB4840" t="s">
        <v>107</v>
      </c>
      <c r="AC4840" t="s">
        <v>2</v>
      </c>
      <c r="AD4840">
        <v>500</v>
      </c>
      <c r="AE4840">
        <v>34</v>
      </c>
      <c r="AF4840">
        <v>34</v>
      </c>
      <c r="AG4840">
        <v>34</v>
      </c>
      <c r="AH4840">
        <v>35</v>
      </c>
      <c r="AI4840">
        <v>1</v>
      </c>
      <c r="AJ4840">
        <v>0</v>
      </c>
      <c r="AK4840">
        <v>0</v>
      </c>
      <c r="AL4840">
        <v>42630</v>
      </c>
      <c r="AM4840" t="s">
        <v>23</v>
      </c>
    </row>
    <row r="4841" spans="1:39">
      <c r="A4841" t="s">
        <v>5</v>
      </c>
      <c r="B4841" t="s">
        <v>24</v>
      </c>
      <c r="C4841">
        <v>4500024711</v>
      </c>
      <c r="D4841" t="s">
        <v>61</v>
      </c>
      <c r="E4841" t="s">
        <v>107</v>
      </c>
      <c r="F4841">
        <v>5</v>
      </c>
      <c r="G4841" s="4">
        <v>43644</v>
      </c>
      <c r="H4841" s="4">
        <v>43677</v>
      </c>
      <c r="I4841" s="1">
        <v>43677</v>
      </c>
      <c r="J4841" t="s">
        <v>818</v>
      </c>
      <c r="K4841" s="1">
        <v>43677</v>
      </c>
      <c r="L4841" s="3">
        <v>43678</v>
      </c>
      <c r="M4841" s="2">
        <v>5</v>
      </c>
      <c r="Q4841" s="2">
        <v>1</v>
      </c>
      <c r="R4841" s="2">
        <v>100</v>
      </c>
      <c r="S4841" s="2">
        <v>100</v>
      </c>
      <c r="T4841" s="2">
        <v>33</v>
      </c>
      <c r="U4841" s="2">
        <v>100</v>
      </c>
      <c r="V4841" s="2">
        <v>1</v>
      </c>
      <c r="X4841" s="1">
        <v>43644</v>
      </c>
      <c r="Y4841">
        <v>0</v>
      </c>
      <c r="Z4841" t="s">
        <v>5</v>
      </c>
      <c r="AA4841" t="s">
        <v>24</v>
      </c>
      <c r="AB4841" t="s">
        <v>107</v>
      </c>
      <c r="AC4841" t="s">
        <v>2</v>
      </c>
      <c r="AD4841">
        <v>5</v>
      </c>
      <c r="AE4841">
        <v>33</v>
      </c>
      <c r="AF4841">
        <v>33</v>
      </c>
      <c r="AG4841">
        <v>33</v>
      </c>
      <c r="AH4841">
        <v>34</v>
      </c>
      <c r="AI4841">
        <v>1</v>
      </c>
      <c r="AJ4841">
        <v>0</v>
      </c>
      <c r="AK4841">
        <v>0</v>
      </c>
      <c r="AL4841">
        <v>42630</v>
      </c>
      <c r="AM4841" t="s">
        <v>23</v>
      </c>
    </row>
    <row r="4842" spans="1:39">
      <c r="A4842" t="s">
        <v>5</v>
      </c>
      <c r="B4842" t="s">
        <v>24</v>
      </c>
      <c r="C4842">
        <v>4500024711</v>
      </c>
      <c r="D4842" t="s">
        <v>30</v>
      </c>
      <c r="E4842" t="s">
        <v>107</v>
      </c>
      <c r="F4842">
        <v>5</v>
      </c>
      <c r="G4842" s="4">
        <v>43644</v>
      </c>
      <c r="H4842" s="4">
        <v>43677</v>
      </c>
      <c r="I4842" s="1">
        <v>43677</v>
      </c>
      <c r="J4842" t="s">
        <v>818</v>
      </c>
      <c r="K4842" s="1">
        <v>43677</v>
      </c>
      <c r="L4842" s="3">
        <v>43678</v>
      </c>
      <c r="M4842" s="2">
        <v>5</v>
      </c>
      <c r="Q4842" s="2">
        <v>1</v>
      </c>
      <c r="R4842" s="2">
        <v>100</v>
      </c>
      <c r="S4842" s="2">
        <v>100</v>
      </c>
      <c r="T4842" s="2">
        <v>33</v>
      </c>
      <c r="U4842" s="2">
        <v>100</v>
      </c>
      <c r="V4842" s="2">
        <v>1</v>
      </c>
      <c r="X4842" s="1">
        <v>43644</v>
      </c>
      <c r="Y4842">
        <v>0</v>
      </c>
      <c r="Z4842" t="s">
        <v>5</v>
      </c>
      <c r="AA4842" t="s">
        <v>24</v>
      </c>
      <c r="AB4842" t="s">
        <v>107</v>
      </c>
      <c r="AC4842" t="s">
        <v>2</v>
      </c>
      <c r="AD4842">
        <v>5</v>
      </c>
      <c r="AE4842">
        <v>33</v>
      </c>
      <c r="AF4842">
        <v>33</v>
      </c>
      <c r="AG4842">
        <v>33</v>
      </c>
      <c r="AH4842">
        <v>34</v>
      </c>
      <c r="AI4842">
        <v>1</v>
      </c>
      <c r="AJ4842">
        <v>0</v>
      </c>
      <c r="AK4842">
        <v>0</v>
      </c>
      <c r="AL4842">
        <v>42630</v>
      </c>
      <c r="AM4842" t="s">
        <v>23</v>
      </c>
    </row>
    <row r="4843" spans="1:39">
      <c r="A4843" t="s">
        <v>5</v>
      </c>
      <c r="B4843" t="s">
        <v>24</v>
      </c>
      <c r="C4843">
        <v>4500024711</v>
      </c>
      <c r="D4843" t="s">
        <v>61</v>
      </c>
      <c r="E4843" t="s">
        <v>107</v>
      </c>
      <c r="F4843">
        <v>5</v>
      </c>
      <c r="G4843" s="4">
        <v>43644</v>
      </c>
      <c r="H4843" s="4">
        <v>43677</v>
      </c>
      <c r="I4843" s="1">
        <v>43677</v>
      </c>
      <c r="J4843" t="s">
        <v>818</v>
      </c>
      <c r="K4843" s="1">
        <v>43677</v>
      </c>
      <c r="L4843" s="3">
        <v>43678</v>
      </c>
      <c r="M4843" s="2">
        <v>5</v>
      </c>
      <c r="N4843" s="2">
        <v>5</v>
      </c>
      <c r="O4843" s="2" t="s">
        <v>234</v>
      </c>
      <c r="Q4843" s="2">
        <v>0</v>
      </c>
      <c r="R4843" s="2">
        <v>100</v>
      </c>
      <c r="S4843" s="2">
        <v>100</v>
      </c>
      <c r="T4843" s="2">
        <v>33</v>
      </c>
      <c r="U4843" s="2">
        <v>0</v>
      </c>
      <c r="V4843" s="2">
        <v>1</v>
      </c>
      <c r="X4843" s="1">
        <v>43644</v>
      </c>
      <c r="Y4843">
        <v>0</v>
      </c>
      <c r="Z4843" t="s">
        <v>5</v>
      </c>
      <c r="AA4843" t="s">
        <v>24</v>
      </c>
      <c r="AB4843" t="s">
        <v>107</v>
      </c>
      <c r="AC4843" t="s">
        <v>234</v>
      </c>
      <c r="AD4843">
        <v>0</v>
      </c>
      <c r="AE4843">
        <v>33</v>
      </c>
      <c r="AF4843">
        <v>33</v>
      </c>
      <c r="AG4843">
        <v>33</v>
      </c>
      <c r="AH4843">
        <v>34</v>
      </c>
      <c r="AI4843">
        <v>1</v>
      </c>
      <c r="AJ4843">
        <v>0</v>
      </c>
      <c r="AK4843">
        <v>0</v>
      </c>
      <c r="AL4843">
        <v>42630</v>
      </c>
      <c r="AM4843" t="s">
        <v>23</v>
      </c>
    </row>
    <row r="4844" spans="1:39">
      <c r="A4844" t="s">
        <v>5</v>
      </c>
      <c r="B4844" t="s">
        <v>24</v>
      </c>
      <c r="C4844">
        <v>4500024711</v>
      </c>
      <c r="D4844" t="s">
        <v>61</v>
      </c>
      <c r="E4844" t="s">
        <v>107</v>
      </c>
      <c r="F4844">
        <v>17</v>
      </c>
      <c r="G4844" s="4">
        <v>43644</v>
      </c>
      <c r="H4844" s="4">
        <v>43677</v>
      </c>
      <c r="I4844" s="1">
        <v>43677</v>
      </c>
      <c r="J4844" t="s">
        <v>818</v>
      </c>
      <c r="K4844" s="1">
        <v>43677</v>
      </c>
      <c r="L4844" s="3">
        <v>43678</v>
      </c>
      <c r="M4844" s="2">
        <v>17</v>
      </c>
      <c r="N4844" s="2">
        <v>17</v>
      </c>
      <c r="O4844" s="2" t="s">
        <v>234</v>
      </c>
      <c r="Q4844" s="2">
        <v>0</v>
      </c>
      <c r="R4844" s="2">
        <v>100</v>
      </c>
      <c r="S4844" s="2">
        <v>100</v>
      </c>
      <c r="T4844" s="2">
        <v>33</v>
      </c>
      <c r="U4844" s="2">
        <v>0</v>
      </c>
      <c r="V4844" s="2">
        <v>1</v>
      </c>
      <c r="X4844" s="1">
        <v>43644</v>
      </c>
      <c r="Y4844">
        <v>0</v>
      </c>
      <c r="Z4844" t="s">
        <v>5</v>
      </c>
      <c r="AA4844" t="s">
        <v>24</v>
      </c>
      <c r="AB4844" t="s">
        <v>107</v>
      </c>
      <c r="AC4844" t="s">
        <v>234</v>
      </c>
      <c r="AD4844">
        <v>0</v>
      </c>
      <c r="AE4844">
        <v>33</v>
      </c>
      <c r="AF4844">
        <v>33</v>
      </c>
      <c r="AG4844">
        <v>33</v>
      </c>
      <c r="AH4844">
        <v>34</v>
      </c>
      <c r="AI4844">
        <v>1</v>
      </c>
      <c r="AJ4844">
        <v>0</v>
      </c>
      <c r="AK4844">
        <v>0</v>
      </c>
      <c r="AL4844">
        <v>42630</v>
      </c>
      <c r="AM4844" t="s">
        <v>23</v>
      </c>
    </row>
    <row r="4845" spans="1:39">
      <c r="A4845" t="s">
        <v>5</v>
      </c>
      <c r="B4845" t="s">
        <v>24</v>
      </c>
      <c r="C4845">
        <v>4500024711</v>
      </c>
      <c r="D4845" t="s">
        <v>30</v>
      </c>
      <c r="E4845" t="s">
        <v>107</v>
      </c>
      <c r="F4845">
        <v>10</v>
      </c>
      <c r="G4845" s="4">
        <v>43644</v>
      </c>
      <c r="H4845" s="4">
        <v>43677</v>
      </c>
      <c r="I4845" s="1">
        <v>43677</v>
      </c>
      <c r="J4845" t="s">
        <v>818</v>
      </c>
      <c r="K4845" s="1">
        <v>43677</v>
      </c>
      <c r="L4845" s="3">
        <v>43678</v>
      </c>
      <c r="M4845" s="2">
        <v>10</v>
      </c>
      <c r="Q4845" s="2">
        <v>1</v>
      </c>
      <c r="R4845" s="2">
        <v>100</v>
      </c>
      <c r="S4845" s="2">
        <v>100</v>
      </c>
      <c r="T4845" s="2">
        <v>33</v>
      </c>
      <c r="U4845" s="2">
        <v>100</v>
      </c>
      <c r="V4845" s="2">
        <v>1</v>
      </c>
      <c r="X4845" s="1">
        <v>43644</v>
      </c>
      <c r="Y4845">
        <v>0</v>
      </c>
      <c r="Z4845" t="s">
        <v>5</v>
      </c>
      <c r="AA4845" t="s">
        <v>24</v>
      </c>
      <c r="AB4845" t="s">
        <v>107</v>
      </c>
      <c r="AC4845" t="s">
        <v>2</v>
      </c>
      <c r="AD4845">
        <v>10</v>
      </c>
      <c r="AE4845">
        <v>33</v>
      </c>
      <c r="AF4845">
        <v>33</v>
      </c>
      <c r="AG4845">
        <v>33</v>
      </c>
      <c r="AH4845">
        <v>34</v>
      </c>
      <c r="AI4845">
        <v>1</v>
      </c>
      <c r="AJ4845">
        <v>0</v>
      </c>
      <c r="AK4845">
        <v>0</v>
      </c>
      <c r="AL4845">
        <v>42630</v>
      </c>
      <c r="AM4845" t="s">
        <v>23</v>
      </c>
    </row>
    <row r="4846" spans="1:39">
      <c r="A4846" t="s">
        <v>5</v>
      </c>
      <c r="B4846" t="s">
        <v>24</v>
      </c>
      <c r="C4846">
        <v>4500024711</v>
      </c>
      <c r="D4846" t="s">
        <v>61</v>
      </c>
      <c r="E4846" t="s">
        <v>107</v>
      </c>
      <c r="F4846">
        <v>28</v>
      </c>
      <c r="G4846" s="4">
        <v>43644</v>
      </c>
      <c r="H4846" s="4">
        <v>43677</v>
      </c>
      <c r="I4846" s="1">
        <v>43677</v>
      </c>
      <c r="J4846" t="s">
        <v>818</v>
      </c>
      <c r="K4846" s="1">
        <v>43677</v>
      </c>
      <c r="L4846" s="3">
        <v>43678</v>
      </c>
      <c r="M4846" s="2">
        <v>28</v>
      </c>
      <c r="N4846" s="2">
        <v>28</v>
      </c>
      <c r="O4846" s="2" t="s">
        <v>234</v>
      </c>
      <c r="Q4846" s="2">
        <v>0</v>
      </c>
      <c r="R4846" s="2">
        <v>100</v>
      </c>
      <c r="S4846" s="2">
        <v>100</v>
      </c>
      <c r="T4846" s="2">
        <v>33</v>
      </c>
      <c r="U4846" s="2">
        <v>0</v>
      </c>
      <c r="V4846" s="2">
        <v>1</v>
      </c>
      <c r="X4846" s="1">
        <v>43644</v>
      </c>
      <c r="Y4846">
        <v>0</v>
      </c>
      <c r="Z4846" t="s">
        <v>5</v>
      </c>
      <c r="AA4846" t="s">
        <v>24</v>
      </c>
      <c r="AB4846" t="s">
        <v>107</v>
      </c>
      <c r="AC4846" t="s">
        <v>234</v>
      </c>
      <c r="AD4846">
        <v>0</v>
      </c>
      <c r="AE4846">
        <v>33</v>
      </c>
      <c r="AF4846">
        <v>33</v>
      </c>
      <c r="AG4846">
        <v>33</v>
      </c>
      <c r="AH4846">
        <v>34</v>
      </c>
      <c r="AI4846">
        <v>1</v>
      </c>
      <c r="AJ4846">
        <v>0</v>
      </c>
      <c r="AK4846">
        <v>0</v>
      </c>
      <c r="AL4846">
        <v>42630</v>
      </c>
      <c r="AM4846" t="s">
        <v>23</v>
      </c>
    </row>
    <row r="4847" spans="1:39">
      <c r="A4847" t="s">
        <v>5</v>
      </c>
      <c r="B4847" t="s">
        <v>24</v>
      </c>
      <c r="C4847">
        <v>4500024711</v>
      </c>
      <c r="D4847" t="s">
        <v>30</v>
      </c>
      <c r="E4847" t="s">
        <v>107</v>
      </c>
      <c r="F4847">
        <v>7</v>
      </c>
      <c r="G4847" s="4">
        <v>43644</v>
      </c>
      <c r="H4847" s="4">
        <v>43677</v>
      </c>
      <c r="I4847" s="1">
        <v>43677</v>
      </c>
      <c r="J4847" t="s">
        <v>818</v>
      </c>
      <c r="K4847" s="1">
        <v>43677</v>
      </c>
      <c r="L4847" s="3">
        <v>43678</v>
      </c>
      <c r="M4847" s="2">
        <v>7</v>
      </c>
      <c r="Q4847" s="2">
        <v>1</v>
      </c>
      <c r="R4847" s="2">
        <v>100</v>
      </c>
      <c r="S4847" s="2">
        <v>100</v>
      </c>
      <c r="T4847" s="2">
        <v>33</v>
      </c>
      <c r="U4847" s="2">
        <v>100</v>
      </c>
      <c r="V4847" s="2">
        <v>1</v>
      </c>
      <c r="X4847" s="1">
        <v>43644</v>
      </c>
      <c r="Y4847">
        <v>0</v>
      </c>
      <c r="Z4847" t="s">
        <v>5</v>
      </c>
      <c r="AA4847" t="s">
        <v>24</v>
      </c>
      <c r="AB4847" t="s">
        <v>107</v>
      </c>
      <c r="AC4847" t="s">
        <v>2</v>
      </c>
      <c r="AD4847">
        <v>7</v>
      </c>
      <c r="AE4847">
        <v>33</v>
      </c>
      <c r="AF4847">
        <v>33</v>
      </c>
      <c r="AG4847">
        <v>33</v>
      </c>
      <c r="AH4847">
        <v>34</v>
      </c>
      <c r="AI4847">
        <v>1</v>
      </c>
      <c r="AJ4847">
        <v>0</v>
      </c>
      <c r="AK4847">
        <v>0</v>
      </c>
      <c r="AL4847">
        <v>42630</v>
      </c>
      <c r="AM4847" t="s">
        <v>23</v>
      </c>
    </row>
    <row r="4848" spans="1:39">
      <c r="A4848" t="s">
        <v>5</v>
      </c>
      <c r="B4848" t="s">
        <v>24</v>
      </c>
      <c r="C4848">
        <v>4500025033</v>
      </c>
      <c r="D4848" t="s">
        <v>60</v>
      </c>
      <c r="E4848" t="s">
        <v>107</v>
      </c>
      <c r="F4848">
        <v>17</v>
      </c>
      <c r="G4848" s="4">
        <v>43649</v>
      </c>
      <c r="H4848" s="4">
        <v>43677</v>
      </c>
      <c r="I4848" s="1">
        <v>43677</v>
      </c>
      <c r="J4848" t="s">
        <v>818</v>
      </c>
      <c r="K4848" s="1">
        <v>43677</v>
      </c>
      <c r="L4848" s="3">
        <v>43678</v>
      </c>
      <c r="M4848" s="2">
        <v>17</v>
      </c>
      <c r="N4848" s="2">
        <v>17</v>
      </c>
      <c r="O4848" s="2" t="s">
        <v>234</v>
      </c>
      <c r="Q4848" s="2">
        <v>0</v>
      </c>
      <c r="R4848" s="2">
        <v>100</v>
      </c>
      <c r="S4848" s="2">
        <v>100</v>
      </c>
      <c r="T4848" s="2">
        <v>28</v>
      </c>
      <c r="U4848" s="2">
        <v>0</v>
      </c>
      <c r="V4848" s="2">
        <v>1</v>
      </c>
      <c r="X4848" s="1">
        <v>43649</v>
      </c>
      <c r="Y4848">
        <v>0</v>
      </c>
      <c r="Z4848" t="s">
        <v>5</v>
      </c>
      <c r="AA4848" t="s">
        <v>24</v>
      </c>
      <c r="AB4848" t="s">
        <v>107</v>
      </c>
      <c r="AC4848" t="s">
        <v>234</v>
      </c>
      <c r="AD4848">
        <v>0</v>
      </c>
      <c r="AE4848">
        <v>28</v>
      </c>
      <c r="AF4848">
        <v>28</v>
      </c>
      <c r="AG4848">
        <v>28</v>
      </c>
      <c r="AH4848">
        <v>29</v>
      </c>
      <c r="AI4848">
        <v>1</v>
      </c>
      <c r="AJ4848">
        <v>0</v>
      </c>
      <c r="AK4848">
        <v>0</v>
      </c>
      <c r="AL4848">
        <v>42630</v>
      </c>
      <c r="AM4848" t="s">
        <v>23</v>
      </c>
    </row>
    <row r="4849" spans="1:39">
      <c r="A4849" t="s">
        <v>5</v>
      </c>
      <c r="B4849" t="s">
        <v>24</v>
      </c>
      <c r="C4849">
        <v>4500025033</v>
      </c>
      <c r="D4849" t="s">
        <v>76</v>
      </c>
      <c r="E4849" t="s">
        <v>107</v>
      </c>
      <c r="F4849">
        <v>2</v>
      </c>
      <c r="G4849" s="4">
        <v>43649</v>
      </c>
      <c r="H4849" s="4">
        <v>43677</v>
      </c>
      <c r="I4849" s="1">
        <v>43677</v>
      </c>
      <c r="J4849" t="s">
        <v>818</v>
      </c>
      <c r="K4849" s="1">
        <v>43677</v>
      </c>
      <c r="L4849" s="3">
        <v>43678</v>
      </c>
      <c r="M4849" s="2">
        <v>2</v>
      </c>
      <c r="N4849" s="2">
        <v>2</v>
      </c>
      <c r="O4849" s="2" t="s">
        <v>234</v>
      </c>
      <c r="Q4849" s="2">
        <v>0</v>
      </c>
      <c r="R4849" s="2">
        <v>100</v>
      </c>
      <c r="S4849" s="2">
        <v>100</v>
      </c>
      <c r="T4849" s="2">
        <v>28</v>
      </c>
      <c r="U4849" s="2">
        <v>0</v>
      </c>
      <c r="V4849" s="2">
        <v>1</v>
      </c>
      <c r="X4849" s="1">
        <v>43649</v>
      </c>
      <c r="Y4849">
        <v>0</v>
      </c>
      <c r="Z4849" t="s">
        <v>5</v>
      </c>
      <c r="AA4849" t="s">
        <v>24</v>
      </c>
      <c r="AB4849" t="s">
        <v>107</v>
      </c>
      <c r="AC4849" t="s">
        <v>234</v>
      </c>
      <c r="AD4849">
        <v>0</v>
      </c>
      <c r="AE4849">
        <v>28</v>
      </c>
      <c r="AF4849">
        <v>28</v>
      </c>
      <c r="AG4849">
        <v>28</v>
      </c>
      <c r="AH4849">
        <v>29</v>
      </c>
      <c r="AI4849">
        <v>1</v>
      </c>
      <c r="AJ4849">
        <v>0</v>
      </c>
      <c r="AK4849">
        <v>0</v>
      </c>
      <c r="AL4849">
        <v>42630</v>
      </c>
      <c r="AM4849" t="s">
        <v>23</v>
      </c>
    </row>
    <row r="4850" spans="1:39">
      <c r="A4850" t="s">
        <v>5</v>
      </c>
      <c r="B4850" t="s">
        <v>24</v>
      </c>
      <c r="C4850">
        <v>4500025104</v>
      </c>
      <c r="D4850" t="s">
        <v>73</v>
      </c>
      <c r="E4850" t="s">
        <v>107</v>
      </c>
      <c r="F4850">
        <v>2</v>
      </c>
      <c r="G4850" s="4">
        <v>43651</v>
      </c>
      <c r="H4850" s="4">
        <v>43677</v>
      </c>
      <c r="I4850" s="1">
        <v>43677</v>
      </c>
      <c r="J4850" t="s">
        <v>818</v>
      </c>
      <c r="K4850" s="1">
        <v>43677</v>
      </c>
      <c r="L4850" s="3">
        <v>43678</v>
      </c>
      <c r="M4850" s="2">
        <v>2</v>
      </c>
      <c r="Q4850" s="2">
        <v>1</v>
      </c>
      <c r="R4850" s="2">
        <v>100</v>
      </c>
      <c r="S4850" s="2">
        <v>100</v>
      </c>
      <c r="T4850" s="2">
        <v>26</v>
      </c>
      <c r="U4850" s="2">
        <v>100</v>
      </c>
      <c r="V4850" s="2">
        <v>1</v>
      </c>
      <c r="X4850" s="1">
        <v>43651</v>
      </c>
      <c r="Y4850">
        <v>0</v>
      </c>
      <c r="Z4850" t="s">
        <v>5</v>
      </c>
      <c r="AA4850" t="s">
        <v>24</v>
      </c>
      <c r="AB4850" t="s">
        <v>107</v>
      </c>
      <c r="AC4850" t="s">
        <v>2</v>
      </c>
      <c r="AD4850">
        <v>2</v>
      </c>
      <c r="AE4850">
        <v>26</v>
      </c>
      <c r="AF4850">
        <v>26</v>
      </c>
      <c r="AG4850">
        <v>26</v>
      </c>
      <c r="AH4850">
        <v>27</v>
      </c>
      <c r="AI4850">
        <v>1</v>
      </c>
      <c r="AJ4850">
        <v>0</v>
      </c>
      <c r="AK4850">
        <v>0</v>
      </c>
      <c r="AL4850">
        <v>42630</v>
      </c>
      <c r="AM4850" t="s">
        <v>23</v>
      </c>
    </row>
    <row r="4851" spans="1:39">
      <c r="A4851" t="s">
        <v>5</v>
      </c>
      <c r="B4851" t="s">
        <v>24</v>
      </c>
      <c r="C4851">
        <v>4500025122</v>
      </c>
      <c r="D4851" t="s">
        <v>73</v>
      </c>
      <c r="E4851" t="s">
        <v>107</v>
      </c>
      <c r="F4851">
        <v>1</v>
      </c>
      <c r="G4851" s="4">
        <v>43652</v>
      </c>
      <c r="H4851" s="4">
        <v>43677</v>
      </c>
      <c r="I4851" s="1">
        <v>43677</v>
      </c>
      <c r="J4851" t="s">
        <v>818</v>
      </c>
      <c r="K4851" s="1">
        <v>43677</v>
      </c>
      <c r="L4851" s="3">
        <v>43678</v>
      </c>
      <c r="M4851" s="2">
        <v>1</v>
      </c>
      <c r="Q4851" s="2">
        <v>1</v>
      </c>
      <c r="R4851" s="2">
        <v>100</v>
      </c>
      <c r="S4851" s="2">
        <v>100</v>
      </c>
      <c r="T4851" s="2">
        <v>25</v>
      </c>
      <c r="U4851" s="2">
        <v>100</v>
      </c>
      <c r="V4851" s="2">
        <v>1</v>
      </c>
      <c r="X4851" s="1">
        <v>43652</v>
      </c>
      <c r="Y4851">
        <v>0</v>
      </c>
      <c r="Z4851" t="s">
        <v>5</v>
      </c>
      <c r="AA4851" t="s">
        <v>24</v>
      </c>
      <c r="AB4851" t="s">
        <v>107</v>
      </c>
      <c r="AC4851" t="s">
        <v>2</v>
      </c>
      <c r="AD4851">
        <v>1</v>
      </c>
      <c r="AE4851">
        <v>25</v>
      </c>
      <c r="AF4851">
        <v>25</v>
      </c>
      <c r="AG4851">
        <v>25</v>
      </c>
      <c r="AH4851">
        <v>26</v>
      </c>
      <c r="AI4851">
        <v>1</v>
      </c>
      <c r="AJ4851">
        <v>0</v>
      </c>
      <c r="AK4851">
        <v>0</v>
      </c>
      <c r="AL4851">
        <v>42630</v>
      </c>
      <c r="AM4851" t="s">
        <v>23</v>
      </c>
    </row>
    <row r="4852" spans="1:39">
      <c r="A4852" t="s">
        <v>5</v>
      </c>
      <c r="B4852" t="s">
        <v>24</v>
      </c>
      <c r="C4852">
        <v>4500025122</v>
      </c>
      <c r="D4852" t="s">
        <v>39</v>
      </c>
      <c r="E4852" t="s">
        <v>107</v>
      </c>
      <c r="F4852">
        <v>30</v>
      </c>
      <c r="G4852" s="4">
        <v>43652</v>
      </c>
      <c r="H4852" s="4">
        <v>43677</v>
      </c>
      <c r="I4852" s="1">
        <v>43677</v>
      </c>
      <c r="J4852" t="s">
        <v>818</v>
      </c>
      <c r="K4852" s="1">
        <v>43677</v>
      </c>
      <c r="L4852" s="3">
        <v>43678</v>
      </c>
      <c r="M4852" s="2">
        <v>30</v>
      </c>
      <c r="Q4852" s="2">
        <v>1</v>
      </c>
      <c r="R4852" s="2">
        <v>100</v>
      </c>
      <c r="S4852" s="2">
        <v>100</v>
      </c>
      <c r="T4852" s="2">
        <v>25</v>
      </c>
      <c r="U4852" s="2">
        <v>100</v>
      </c>
      <c r="V4852" s="2">
        <v>1</v>
      </c>
      <c r="X4852" s="1">
        <v>43652</v>
      </c>
      <c r="Y4852">
        <v>0</v>
      </c>
      <c r="Z4852" t="s">
        <v>5</v>
      </c>
      <c r="AA4852" t="s">
        <v>24</v>
      </c>
      <c r="AB4852" t="s">
        <v>107</v>
      </c>
      <c r="AC4852" t="s">
        <v>2</v>
      </c>
      <c r="AD4852">
        <v>30</v>
      </c>
      <c r="AE4852">
        <v>25</v>
      </c>
      <c r="AF4852">
        <v>25</v>
      </c>
      <c r="AG4852">
        <v>25</v>
      </c>
      <c r="AH4852">
        <v>26</v>
      </c>
      <c r="AI4852">
        <v>1</v>
      </c>
      <c r="AJ4852">
        <v>0</v>
      </c>
      <c r="AK4852">
        <v>0</v>
      </c>
      <c r="AL4852">
        <v>42630</v>
      </c>
      <c r="AM4852" t="s">
        <v>23</v>
      </c>
    </row>
    <row r="4853" spans="1:39">
      <c r="A4853" t="s">
        <v>5</v>
      </c>
      <c r="B4853" t="s">
        <v>24</v>
      </c>
      <c r="C4853">
        <v>4500025122</v>
      </c>
      <c r="D4853" t="s">
        <v>30</v>
      </c>
      <c r="E4853" t="s">
        <v>107</v>
      </c>
      <c r="F4853">
        <v>1</v>
      </c>
      <c r="G4853" s="4">
        <v>43652</v>
      </c>
      <c r="H4853" s="4">
        <v>43677</v>
      </c>
      <c r="I4853" s="1">
        <v>43677</v>
      </c>
      <c r="J4853" t="s">
        <v>818</v>
      </c>
      <c r="K4853" s="1">
        <v>43677</v>
      </c>
      <c r="L4853" s="3">
        <v>43678</v>
      </c>
      <c r="M4853" s="2">
        <v>1</v>
      </c>
      <c r="Q4853" s="2">
        <v>1</v>
      </c>
      <c r="R4853" s="2">
        <v>100</v>
      </c>
      <c r="S4853" s="2">
        <v>100</v>
      </c>
      <c r="T4853" s="2">
        <v>25</v>
      </c>
      <c r="U4853" s="2">
        <v>100</v>
      </c>
      <c r="V4853" s="2">
        <v>1</v>
      </c>
      <c r="X4853" s="1">
        <v>43652</v>
      </c>
      <c r="Y4853">
        <v>0</v>
      </c>
      <c r="Z4853" t="s">
        <v>5</v>
      </c>
      <c r="AA4853" t="s">
        <v>24</v>
      </c>
      <c r="AB4853" t="s">
        <v>107</v>
      </c>
      <c r="AC4853" t="s">
        <v>2</v>
      </c>
      <c r="AD4853">
        <v>1</v>
      </c>
      <c r="AE4853">
        <v>25</v>
      </c>
      <c r="AF4853">
        <v>25</v>
      </c>
      <c r="AG4853">
        <v>25</v>
      </c>
      <c r="AH4853">
        <v>26</v>
      </c>
      <c r="AI4853">
        <v>1</v>
      </c>
      <c r="AJ4853">
        <v>0</v>
      </c>
      <c r="AK4853">
        <v>0</v>
      </c>
      <c r="AL4853">
        <v>42630</v>
      </c>
      <c r="AM4853" t="s">
        <v>23</v>
      </c>
    </row>
    <row r="4854" spans="1:39">
      <c r="A4854" t="s">
        <v>5</v>
      </c>
      <c r="B4854" t="s">
        <v>24</v>
      </c>
      <c r="C4854">
        <v>4500025195</v>
      </c>
      <c r="D4854" t="s">
        <v>39</v>
      </c>
      <c r="E4854" t="s">
        <v>107</v>
      </c>
      <c r="F4854">
        <v>500</v>
      </c>
      <c r="G4854" s="4">
        <v>43656</v>
      </c>
      <c r="H4854" s="4">
        <v>43677</v>
      </c>
      <c r="I4854" s="1">
        <v>43677</v>
      </c>
      <c r="J4854" t="s">
        <v>818</v>
      </c>
      <c r="K4854" s="1">
        <v>43677</v>
      </c>
      <c r="L4854" s="3">
        <v>43678</v>
      </c>
      <c r="M4854" s="2">
        <v>500</v>
      </c>
      <c r="Q4854" s="2">
        <v>1</v>
      </c>
      <c r="R4854" s="2">
        <v>100</v>
      </c>
      <c r="S4854" s="2">
        <v>100</v>
      </c>
      <c r="T4854" s="2">
        <v>21</v>
      </c>
      <c r="U4854" s="2">
        <v>100</v>
      </c>
      <c r="V4854" s="2">
        <v>1</v>
      </c>
      <c r="X4854" s="1">
        <v>43656</v>
      </c>
      <c r="Y4854">
        <v>0</v>
      </c>
      <c r="Z4854" t="s">
        <v>5</v>
      </c>
      <c r="AA4854" t="s">
        <v>24</v>
      </c>
      <c r="AB4854" t="s">
        <v>107</v>
      </c>
      <c r="AC4854" t="s">
        <v>2</v>
      </c>
      <c r="AD4854">
        <v>500</v>
      </c>
      <c r="AE4854">
        <v>21</v>
      </c>
      <c r="AF4854">
        <v>21</v>
      </c>
      <c r="AG4854">
        <v>21</v>
      </c>
      <c r="AH4854">
        <v>22</v>
      </c>
      <c r="AI4854">
        <v>1</v>
      </c>
      <c r="AJ4854">
        <v>0</v>
      </c>
      <c r="AK4854">
        <v>0</v>
      </c>
      <c r="AL4854">
        <v>42630</v>
      </c>
      <c r="AM4854" t="s">
        <v>23</v>
      </c>
    </row>
    <row r="4855" spans="1:39">
      <c r="A4855" t="s">
        <v>5</v>
      </c>
      <c r="B4855" t="s">
        <v>24</v>
      </c>
      <c r="C4855">
        <v>4500025195</v>
      </c>
      <c r="D4855" t="s">
        <v>819</v>
      </c>
      <c r="E4855" t="s">
        <v>107</v>
      </c>
      <c r="F4855">
        <v>200</v>
      </c>
      <c r="G4855" s="4">
        <v>43656</v>
      </c>
      <c r="H4855" s="4">
        <v>43677</v>
      </c>
      <c r="I4855" s="1">
        <v>43677</v>
      </c>
      <c r="J4855" t="s">
        <v>818</v>
      </c>
      <c r="K4855" s="1">
        <v>43677</v>
      </c>
      <c r="L4855" s="3">
        <v>43678</v>
      </c>
      <c r="M4855" s="2">
        <v>200</v>
      </c>
      <c r="Q4855" s="2">
        <v>1</v>
      </c>
      <c r="R4855" s="2">
        <v>100</v>
      </c>
      <c r="S4855" s="2">
        <v>100</v>
      </c>
      <c r="T4855" s="2">
        <v>21</v>
      </c>
      <c r="U4855" s="2">
        <v>100</v>
      </c>
      <c r="V4855" s="2">
        <v>1</v>
      </c>
      <c r="X4855" s="1">
        <v>43656</v>
      </c>
      <c r="Y4855">
        <v>0</v>
      </c>
      <c r="Z4855" t="s">
        <v>5</v>
      </c>
      <c r="AA4855" t="s">
        <v>24</v>
      </c>
      <c r="AB4855" t="s">
        <v>107</v>
      </c>
      <c r="AC4855" t="s">
        <v>2</v>
      </c>
      <c r="AD4855">
        <v>200</v>
      </c>
      <c r="AE4855">
        <v>21</v>
      </c>
      <c r="AF4855">
        <v>21</v>
      </c>
      <c r="AG4855">
        <v>21</v>
      </c>
      <c r="AH4855">
        <v>22</v>
      </c>
      <c r="AI4855">
        <v>1</v>
      </c>
      <c r="AJ4855">
        <v>0</v>
      </c>
      <c r="AK4855">
        <v>0</v>
      </c>
      <c r="AL4855">
        <v>42630</v>
      </c>
      <c r="AM4855" t="s">
        <v>23</v>
      </c>
    </row>
    <row r="4856" spans="1:39">
      <c r="A4856" t="s">
        <v>5</v>
      </c>
      <c r="B4856" t="s">
        <v>24</v>
      </c>
      <c r="C4856">
        <v>4500025248</v>
      </c>
      <c r="D4856" t="s">
        <v>73</v>
      </c>
      <c r="E4856" t="s">
        <v>107</v>
      </c>
      <c r="F4856">
        <v>25</v>
      </c>
      <c r="G4856" s="4">
        <v>43658</v>
      </c>
      <c r="H4856" s="4">
        <v>43677</v>
      </c>
      <c r="I4856" s="1">
        <v>43677</v>
      </c>
      <c r="J4856" t="s">
        <v>818</v>
      </c>
      <c r="K4856" s="1">
        <v>43677</v>
      </c>
      <c r="L4856" s="3">
        <v>43678</v>
      </c>
      <c r="M4856" s="2">
        <v>25</v>
      </c>
      <c r="Q4856" s="2">
        <v>1</v>
      </c>
      <c r="R4856" s="2">
        <v>100</v>
      </c>
      <c r="S4856" s="2">
        <v>100</v>
      </c>
      <c r="T4856" s="2">
        <v>19</v>
      </c>
      <c r="U4856" s="2">
        <v>100</v>
      </c>
      <c r="V4856" s="2">
        <v>1</v>
      </c>
      <c r="X4856" s="1">
        <v>43658</v>
      </c>
      <c r="Y4856">
        <v>0</v>
      </c>
      <c r="Z4856" t="s">
        <v>5</v>
      </c>
      <c r="AA4856" t="s">
        <v>24</v>
      </c>
      <c r="AB4856" t="s">
        <v>107</v>
      </c>
      <c r="AC4856" t="s">
        <v>2</v>
      </c>
      <c r="AD4856">
        <v>25</v>
      </c>
      <c r="AE4856">
        <v>19</v>
      </c>
      <c r="AF4856">
        <v>19</v>
      </c>
      <c r="AG4856">
        <v>19</v>
      </c>
      <c r="AH4856">
        <v>20</v>
      </c>
      <c r="AI4856">
        <v>1</v>
      </c>
      <c r="AJ4856">
        <v>0</v>
      </c>
      <c r="AK4856">
        <v>0</v>
      </c>
      <c r="AL4856">
        <v>42630</v>
      </c>
      <c r="AM4856" t="s">
        <v>23</v>
      </c>
    </row>
    <row r="4857" spans="1:39">
      <c r="A4857" t="s">
        <v>5</v>
      </c>
      <c r="B4857" t="s">
        <v>24</v>
      </c>
      <c r="C4857">
        <v>4500025248</v>
      </c>
      <c r="D4857" t="s">
        <v>38</v>
      </c>
      <c r="E4857" t="s">
        <v>107</v>
      </c>
      <c r="F4857">
        <v>31</v>
      </c>
      <c r="G4857" s="4">
        <v>43658</v>
      </c>
      <c r="H4857" s="4">
        <v>43677</v>
      </c>
      <c r="I4857" s="1">
        <v>43677</v>
      </c>
      <c r="J4857" t="s">
        <v>818</v>
      </c>
      <c r="K4857" s="1">
        <v>43677</v>
      </c>
      <c r="L4857" s="3">
        <v>43678</v>
      </c>
      <c r="M4857" s="2">
        <v>31</v>
      </c>
      <c r="Q4857" s="2">
        <v>1</v>
      </c>
      <c r="R4857" s="2">
        <v>100</v>
      </c>
      <c r="S4857" s="2">
        <v>100</v>
      </c>
      <c r="T4857" s="2">
        <v>19</v>
      </c>
      <c r="U4857" s="2">
        <v>100</v>
      </c>
      <c r="V4857" s="2">
        <v>1</v>
      </c>
      <c r="X4857" s="1">
        <v>43658</v>
      </c>
      <c r="Y4857">
        <v>0</v>
      </c>
      <c r="Z4857" t="s">
        <v>5</v>
      </c>
      <c r="AA4857" t="s">
        <v>24</v>
      </c>
      <c r="AB4857" t="s">
        <v>107</v>
      </c>
      <c r="AC4857" t="s">
        <v>2</v>
      </c>
      <c r="AD4857">
        <v>31</v>
      </c>
      <c r="AE4857">
        <v>19</v>
      </c>
      <c r="AF4857">
        <v>19</v>
      </c>
      <c r="AG4857">
        <v>19</v>
      </c>
      <c r="AH4857">
        <v>20</v>
      </c>
      <c r="AI4857">
        <v>1</v>
      </c>
      <c r="AJ4857">
        <v>0</v>
      </c>
      <c r="AK4857">
        <v>0</v>
      </c>
      <c r="AL4857">
        <v>42630</v>
      </c>
      <c r="AM4857" t="s">
        <v>23</v>
      </c>
    </row>
    <row r="4858" spans="1:39">
      <c r="A4858" t="s">
        <v>5</v>
      </c>
      <c r="B4858" t="s">
        <v>24</v>
      </c>
      <c r="C4858">
        <v>4500025248</v>
      </c>
      <c r="D4858" t="s">
        <v>60</v>
      </c>
      <c r="E4858" t="s">
        <v>107</v>
      </c>
      <c r="F4858">
        <v>10</v>
      </c>
      <c r="G4858" s="4">
        <v>43658</v>
      </c>
      <c r="H4858" s="4">
        <v>43677</v>
      </c>
      <c r="I4858" s="1">
        <v>43677</v>
      </c>
      <c r="J4858" t="s">
        <v>818</v>
      </c>
      <c r="K4858" s="1">
        <v>43677</v>
      </c>
      <c r="L4858" s="3">
        <v>43678</v>
      </c>
      <c r="M4858" s="2">
        <v>10</v>
      </c>
      <c r="N4858" s="2">
        <v>10</v>
      </c>
      <c r="O4858" s="2" t="s">
        <v>234</v>
      </c>
      <c r="Q4858" s="2">
        <v>0</v>
      </c>
      <c r="R4858" s="2">
        <v>100</v>
      </c>
      <c r="S4858" s="2">
        <v>100</v>
      </c>
      <c r="T4858" s="2">
        <v>19</v>
      </c>
      <c r="U4858" s="2">
        <v>0</v>
      </c>
      <c r="V4858" s="2">
        <v>1</v>
      </c>
      <c r="X4858" s="1">
        <v>43658</v>
      </c>
      <c r="Y4858">
        <v>0</v>
      </c>
      <c r="Z4858" t="s">
        <v>5</v>
      </c>
      <c r="AA4858" t="s">
        <v>24</v>
      </c>
      <c r="AB4858" t="s">
        <v>107</v>
      </c>
      <c r="AC4858" t="s">
        <v>234</v>
      </c>
      <c r="AD4858">
        <v>0</v>
      </c>
      <c r="AE4858">
        <v>19</v>
      </c>
      <c r="AF4858">
        <v>19</v>
      </c>
      <c r="AG4858">
        <v>19</v>
      </c>
      <c r="AH4858">
        <v>20</v>
      </c>
      <c r="AI4858">
        <v>1</v>
      </c>
      <c r="AJ4858">
        <v>0</v>
      </c>
      <c r="AK4858">
        <v>0</v>
      </c>
      <c r="AL4858">
        <v>42630</v>
      </c>
      <c r="AM4858" t="s">
        <v>23</v>
      </c>
    </row>
    <row r="4859" spans="1:39">
      <c r="A4859" t="s">
        <v>5</v>
      </c>
      <c r="B4859" t="s">
        <v>24</v>
      </c>
      <c r="C4859">
        <v>4500025248</v>
      </c>
      <c r="D4859" t="s">
        <v>70</v>
      </c>
      <c r="E4859" t="s">
        <v>107</v>
      </c>
      <c r="F4859">
        <v>5</v>
      </c>
      <c r="G4859" s="4">
        <v>43658</v>
      </c>
      <c r="H4859" s="4">
        <v>43677</v>
      </c>
      <c r="I4859" s="1">
        <v>43677</v>
      </c>
      <c r="J4859" t="s">
        <v>818</v>
      </c>
      <c r="K4859" s="1">
        <v>43677</v>
      </c>
      <c r="L4859" s="3">
        <v>43678</v>
      </c>
      <c r="M4859" s="2">
        <v>5</v>
      </c>
      <c r="N4859" s="2">
        <v>5</v>
      </c>
      <c r="O4859" s="2" t="s">
        <v>234</v>
      </c>
      <c r="Q4859" s="2">
        <v>0</v>
      </c>
      <c r="R4859" s="2">
        <v>100</v>
      </c>
      <c r="S4859" s="2">
        <v>100</v>
      </c>
      <c r="T4859" s="2">
        <v>19</v>
      </c>
      <c r="U4859" s="2">
        <v>0</v>
      </c>
      <c r="V4859" s="2">
        <v>1</v>
      </c>
      <c r="X4859" s="1">
        <v>43658</v>
      </c>
      <c r="Y4859">
        <v>0</v>
      </c>
      <c r="Z4859" t="s">
        <v>5</v>
      </c>
      <c r="AA4859" t="s">
        <v>24</v>
      </c>
      <c r="AB4859" t="s">
        <v>107</v>
      </c>
      <c r="AC4859" t="s">
        <v>234</v>
      </c>
      <c r="AD4859">
        <v>0</v>
      </c>
      <c r="AE4859">
        <v>19</v>
      </c>
      <c r="AF4859">
        <v>19</v>
      </c>
      <c r="AG4859">
        <v>19</v>
      </c>
      <c r="AH4859">
        <v>20</v>
      </c>
      <c r="AI4859">
        <v>1</v>
      </c>
      <c r="AJ4859">
        <v>0</v>
      </c>
      <c r="AK4859">
        <v>0</v>
      </c>
      <c r="AL4859">
        <v>42630</v>
      </c>
      <c r="AM4859" t="s">
        <v>23</v>
      </c>
    </row>
    <row r="4860" spans="1:39">
      <c r="A4860" t="s">
        <v>5</v>
      </c>
      <c r="B4860" t="s">
        <v>24</v>
      </c>
      <c r="C4860">
        <v>4500023187</v>
      </c>
      <c r="D4860" t="s">
        <v>45</v>
      </c>
      <c r="E4860" t="s">
        <v>107</v>
      </c>
      <c r="F4860">
        <v>75</v>
      </c>
      <c r="G4860" s="4">
        <v>43608</v>
      </c>
      <c r="H4860" s="4">
        <v>43677</v>
      </c>
      <c r="I4860" s="1">
        <v>43677</v>
      </c>
      <c r="J4860" t="s">
        <v>818</v>
      </c>
      <c r="K4860" s="1">
        <v>43677</v>
      </c>
      <c r="L4860" s="3">
        <v>43678</v>
      </c>
      <c r="M4860" s="2">
        <v>75</v>
      </c>
      <c r="Q4860" s="2">
        <v>1</v>
      </c>
      <c r="R4860" s="2">
        <v>100</v>
      </c>
      <c r="S4860" s="2">
        <v>100</v>
      </c>
      <c r="T4860" s="2">
        <v>69</v>
      </c>
      <c r="U4860" s="2">
        <v>100</v>
      </c>
      <c r="V4860" s="2">
        <v>1</v>
      </c>
      <c r="X4860" s="1">
        <v>43608</v>
      </c>
      <c r="Y4860">
        <v>0</v>
      </c>
      <c r="Z4860" t="s">
        <v>5</v>
      </c>
      <c r="AA4860" t="s">
        <v>24</v>
      </c>
      <c r="AB4860" t="s">
        <v>107</v>
      </c>
      <c r="AC4860" t="s">
        <v>2</v>
      </c>
      <c r="AD4860">
        <v>75</v>
      </c>
      <c r="AE4860">
        <v>69</v>
      </c>
      <c r="AF4860">
        <v>69</v>
      </c>
      <c r="AG4860">
        <v>69</v>
      </c>
      <c r="AH4860">
        <v>70</v>
      </c>
      <c r="AI4860">
        <v>1</v>
      </c>
      <c r="AJ4860">
        <v>0</v>
      </c>
      <c r="AK4860">
        <v>0</v>
      </c>
      <c r="AL4860">
        <v>42630</v>
      </c>
      <c r="AM4860" t="s">
        <v>23</v>
      </c>
    </row>
    <row r="4861" spans="1:39">
      <c r="A4861" t="s">
        <v>5</v>
      </c>
      <c r="B4861" t="s">
        <v>24</v>
      </c>
      <c r="C4861">
        <v>4500023187</v>
      </c>
      <c r="D4861" t="s">
        <v>45</v>
      </c>
      <c r="E4861" t="s">
        <v>107</v>
      </c>
      <c r="F4861">
        <v>125</v>
      </c>
      <c r="G4861" s="4">
        <v>43608</v>
      </c>
      <c r="H4861" s="4">
        <v>43677</v>
      </c>
      <c r="I4861" s="1">
        <v>43677</v>
      </c>
      <c r="J4861" t="s">
        <v>818</v>
      </c>
      <c r="K4861" s="1">
        <v>43677</v>
      </c>
      <c r="L4861" s="3">
        <v>43678</v>
      </c>
      <c r="M4861" s="2">
        <v>125</v>
      </c>
      <c r="Q4861" s="2">
        <v>1</v>
      </c>
      <c r="R4861" s="2">
        <v>100</v>
      </c>
      <c r="S4861" s="2">
        <v>100</v>
      </c>
      <c r="T4861" s="2">
        <v>69</v>
      </c>
      <c r="U4861" s="2">
        <v>100</v>
      </c>
      <c r="V4861" s="2">
        <v>1</v>
      </c>
      <c r="X4861" s="1">
        <v>43608</v>
      </c>
      <c r="Y4861">
        <v>0</v>
      </c>
      <c r="Z4861" t="s">
        <v>5</v>
      </c>
      <c r="AA4861" t="s">
        <v>24</v>
      </c>
      <c r="AB4861" t="s">
        <v>107</v>
      </c>
      <c r="AC4861" t="s">
        <v>2</v>
      </c>
      <c r="AD4861">
        <v>125</v>
      </c>
      <c r="AE4861">
        <v>69</v>
      </c>
      <c r="AF4861">
        <v>69</v>
      </c>
      <c r="AG4861">
        <v>69</v>
      </c>
      <c r="AH4861">
        <v>70</v>
      </c>
      <c r="AI4861">
        <v>1</v>
      </c>
      <c r="AJ4861">
        <v>0</v>
      </c>
      <c r="AK4861">
        <v>0</v>
      </c>
      <c r="AL4861">
        <v>42630</v>
      </c>
      <c r="AM4861" t="s">
        <v>23</v>
      </c>
    </row>
    <row r="4862" spans="1:39">
      <c r="A4862" t="s">
        <v>5</v>
      </c>
      <c r="B4862" t="s">
        <v>24</v>
      </c>
      <c r="C4862">
        <v>4500025554</v>
      </c>
      <c r="D4862" t="s">
        <v>38</v>
      </c>
      <c r="E4862" t="s">
        <v>107</v>
      </c>
      <c r="F4862">
        <v>4</v>
      </c>
      <c r="G4862" s="4">
        <v>43662</v>
      </c>
      <c r="H4862" s="4">
        <v>43677</v>
      </c>
      <c r="I4862" s="1">
        <v>43677</v>
      </c>
      <c r="J4862" t="s">
        <v>818</v>
      </c>
      <c r="K4862" s="1">
        <v>43677</v>
      </c>
      <c r="L4862" s="3">
        <v>43678</v>
      </c>
      <c r="M4862" s="2">
        <v>4</v>
      </c>
      <c r="Q4862" s="2">
        <v>1</v>
      </c>
      <c r="R4862" s="2">
        <v>100</v>
      </c>
      <c r="S4862" s="2">
        <v>100</v>
      </c>
      <c r="T4862" s="2">
        <v>15</v>
      </c>
      <c r="U4862" s="2">
        <v>100</v>
      </c>
      <c r="V4862" s="2">
        <v>1</v>
      </c>
      <c r="X4862" s="1">
        <v>43662</v>
      </c>
      <c r="Y4862">
        <v>0</v>
      </c>
      <c r="Z4862" t="s">
        <v>5</v>
      </c>
      <c r="AA4862" t="s">
        <v>24</v>
      </c>
      <c r="AB4862" t="s">
        <v>107</v>
      </c>
      <c r="AC4862" t="s">
        <v>2</v>
      </c>
      <c r="AD4862">
        <v>4</v>
      </c>
      <c r="AE4862">
        <v>15</v>
      </c>
      <c r="AF4862">
        <v>15</v>
      </c>
      <c r="AG4862">
        <v>15</v>
      </c>
      <c r="AH4862">
        <v>16</v>
      </c>
      <c r="AI4862">
        <v>1</v>
      </c>
      <c r="AJ4862">
        <v>0</v>
      </c>
      <c r="AK4862">
        <v>0</v>
      </c>
      <c r="AL4862">
        <v>42630</v>
      </c>
      <c r="AM4862" t="s">
        <v>23</v>
      </c>
    </row>
    <row r="4863" spans="1:39">
      <c r="A4863" t="s">
        <v>5</v>
      </c>
      <c r="B4863" t="s">
        <v>24</v>
      </c>
      <c r="C4863">
        <v>4500025554</v>
      </c>
      <c r="D4863" t="s">
        <v>60</v>
      </c>
      <c r="E4863" t="s">
        <v>107</v>
      </c>
      <c r="F4863">
        <v>4</v>
      </c>
      <c r="G4863" s="4">
        <v>43662</v>
      </c>
      <c r="H4863" s="4">
        <v>43677</v>
      </c>
      <c r="I4863" s="1">
        <v>43677</v>
      </c>
      <c r="J4863" t="s">
        <v>818</v>
      </c>
      <c r="K4863" s="1">
        <v>43677</v>
      </c>
      <c r="L4863" s="3">
        <v>43678</v>
      </c>
      <c r="M4863" s="2">
        <v>4</v>
      </c>
      <c r="N4863" s="2">
        <v>4</v>
      </c>
      <c r="O4863" s="2" t="s">
        <v>234</v>
      </c>
      <c r="Q4863" s="2">
        <v>0</v>
      </c>
      <c r="R4863" s="2">
        <v>100</v>
      </c>
      <c r="S4863" s="2">
        <v>100</v>
      </c>
      <c r="T4863" s="2">
        <v>15</v>
      </c>
      <c r="U4863" s="2">
        <v>0</v>
      </c>
      <c r="V4863" s="2">
        <v>1</v>
      </c>
      <c r="X4863" s="1">
        <v>43662</v>
      </c>
      <c r="Y4863">
        <v>0</v>
      </c>
      <c r="Z4863" t="s">
        <v>5</v>
      </c>
      <c r="AA4863" t="s">
        <v>24</v>
      </c>
      <c r="AB4863" t="s">
        <v>107</v>
      </c>
      <c r="AC4863" t="s">
        <v>234</v>
      </c>
      <c r="AD4863">
        <v>0</v>
      </c>
      <c r="AE4863">
        <v>15</v>
      </c>
      <c r="AF4863">
        <v>15</v>
      </c>
      <c r="AG4863">
        <v>15</v>
      </c>
      <c r="AH4863">
        <v>16</v>
      </c>
      <c r="AI4863">
        <v>1</v>
      </c>
      <c r="AJ4863">
        <v>0</v>
      </c>
      <c r="AK4863">
        <v>0</v>
      </c>
      <c r="AL4863">
        <v>42630</v>
      </c>
      <c r="AM4863" t="s">
        <v>23</v>
      </c>
    </row>
    <row r="4864" spans="1:39">
      <c r="A4864" t="s">
        <v>5</v>
      </c>
      <c r="B4864" t="s">
        <v>24</v>
      </c>
      <c r="C4864">
        <v>4500025554</v>
      </c>
      <c r="D4864" t="s">
        <v>70</v>
      </c>
      <c r="E4864" t="s">
        <v>107</v>
      </c>
      <c r="F4864">
        <v>1</v>
      </c>
      <c r="G4864" s="4">
        <v>43662</v>
      </c>
      <c r="H4864" s="4">
        <v>43677</v>
      </c>
      <c r="I4864" s="1">
        <v>43677</v>
      </c>
      <c r="J4864" t="s">
        <v>818</v>
      </c>
      <c r="K4864" s="1">
        <v>43677</v>
      </c>
      <c r="L4864" s="3">
        <v>43678</v>
      </c>
      <c r="M4864" s="2">
        <v>1</v>
      </c>
      <c r="N4864" s="2">
        <v>1</v>
      </c>
      <c r="O4864" s="2" t="s">
        <v>234</v>
      </c>
      <c r="Q4864" s="2">
        <v>0</v>
      </c>
      <c r="R4864" s="2">
        <v>100</v>
      </c>
      <c r="S4864" s="2">
        <v>100</v>
      </c>
      <c r="T4864" s="2">
        <v>15</v>
      </c>
      <c r="U4864" s="2">
        <v>0</v>
      </c>
      <c r="V4864" s="2">
        <v>1</v>
      </c>
      <c r="X4864" s="1">
        <v>43662</v>
      </c>
      <c r="Y4864">
        <v>0</v>
      </c>
      <c r="Z4864" t="s">
        <v>5</v>
      </c>
      <c r="AA4864" t="s">
        <v>24</v>
      </c>
      <c r="AB4864" t="s">
        <v>107</v>
      </c>
      <c r="AC4864" t="s">
        <v>234</v>
      </c>
      <c r="AD4864">
        <v>0</v>
      </c>
      <c r="AE4864">
        <v>15</v>
      </c>
      <c r="AF4864">
        <v>15</v>
      </c>
      <c r="AG4864">
        <v>15</v>
      </c>
      <c r="AH4864">
        <v>16</v>
      </c>
      <c r="AI4864">
        <v>1</v>
      </c>
      <c r="AJ4864">
        <v>0</v>
      </c>
      <c r="AK4864">
        <v>0</v>
      </c>
      <c r="AL4864">
        <v>42630</v>
      </c>
      <c r="AM4864" t="s">
        <v>23</v>
      </c>
    </row>
    <row r="4865" spans="1:39">
      <c r="A4865" t="s">
        <v>5</v>
      </c>
      <c r="B4865" t="s">
        <v>24</v>
      </c>
      <c r="C4865">
        <v>4500024417</v>
      </c>
      <c r="D4865" t="s">
        <v>28</v>
      </c>
      <c r="E4865" t="s">
        <v>107</v>
      </c>
      <c r="F4865">
        <v>250</v>
      </c>
      <c r="G4865" s="4">
        <v>43642</v>
      </c>
      <c r="H4865" s="4">
        <v>43677</v>
      </c>
      <c r="I4865" s="1">
        <v>43677</v>
      </c>
      <c r="J4865" t="s">
        <v>818</v>
      </c>
      <c r="K4865" s="1">
        <v>43677</v>
      </c>
      <c r="L4865" s="3">
        <v>43678</v>
      </c>
      <c r="M4865" s="2">
        <v>250</v>
      </c>
      <c r="Q4865" s="2">
        <v>1</v>
      </c>
      <c r="R4865" s="2">
        <v>100</v>
      </c>
      <c r="S4865" s="2">
        <v>100</v>
      </c>
      <c r="T4865" s="2">
        <v>35</v>
      </c>
      <c r="U4865" s="2">
        <v>100</v>
      </c>
      <c r="V4865" s="2">
        <v>1</v>
      </c>
      <c r="X4865" s="1">
        <v>43642</v>
      </c>
      <c r="Y4865">
        <v>0</v>
      </c>
      <c r="Z4865" t="s">
        <v>5</v>
      </c>
      <c r="AA4865" t="s">
        <v>24</v>
      </c>
      <c r="AB4865" t="s">
        <v>107</v>
      </c>
      <c r="AC4865" t="s">
        <v>2</v>
      </c>
      <c r="AD4865">
        <v>250</v>
      </c>
      <c r="AE4865">
        <v>35</v>
      </c>
      <c r="AF4865">
        <v>35</v>
      </c>
      <c r="AG4865">
        <v>35</v>
      </c>
      <c r="AH4865">
        <v>36</v>
      </c>
      <c r="AI4865">
        <v>1</v>
      </c>
      <c r="AJ4865">
        <v>0</v>
      </c>
      <c r="AK4865">
        <v>0</v>
      </c>
      <c r="AL4865">
        <v>42630</v>
      </c>
      <c r="AM4865" t="s">
        <v>23</v>
      </c>
    </row>
    <row r="4866" spans="1:39">
      <c r="A4866" t="s">
        <v>5</v>
      </c>
      <c r="B4866" t="s">
        <v>24</v>
      </c>
      <c r="C4866">
        <v>4500023415</v>
      </c>
      <c r="D4866" t="s">
        <v>25</v>
      </c>
      <c r="E4866" t="s">
        <v>107</v>
      </c>
      <c r="F4866">
        <v>1800</v>
      </c>
      <c r="G4866" s="4">
        <v>43613</v>
      </c>
      <c r="H4866" s="4">
        <v>43682</v>
      </c>
      <c r="I4866" s="1">
        <v>43682</v>
      </c>
      <c r="J4866" t="s">
        <v>818</v>
      </c>
      <c r="K4866" s="1">
        <v>43682</v>
      </c>
      <c r="L4866" s="3">
        <v>43683</v>
      </c>
      <c r="M4866" s="2">
        <v>1800</v>
      </c>
      <c r="N4866" s="2">
        <v>175</v>
      </c>
      <c r="O4866" s="2" t="s">
        <v>234</v>
      </c>
      <c r="Q4866" s="2">
        <v>0.90277777777777779</v>
      </c>
      <c r="R4866" s="2">
        <v>100</v>
      </c>
      <c r="S4866" s="2">
        <v>100</v>
      </c>
      <c r="T4866" s="2">
        <v>69</v>
      </c>
      <c r="U4866" s="2">
        <v>90.277777777777786</v>
      </c>
      <c r="V4866" s="2">
        <v>1</v>
      </c>
      <c r="X4866" s="1">
        <v>43613</v>
      </c>
      <c r="Y4866">
        <v>0</v>
      </c>
      <c r="Z4866" t="s">
        <v>5</v>
      </c>
      <c r="AA4866" t="s">
        <v>24</v>
      </c>
      <c r="AB4866" t="s">
        <v>107</v>
      </c>
      <c r="AC4866" t="s">
        <v>234</v>
      </c>
      <c r="AD4866">
        <v>1625</v>
      </c>
      <c r="AE4866">
        <v>69</v>
      </c>
      <c r="AF4866">
        <v>69</v>
      </c>
      <c r="AG4866">
        <v>69</v>
      </c>
      <c r="AH4866">
        <v>70</v>
      </c>
      <c r="AI4866">
        <v>1</v>
      </c>
      <c r="AJ4866">
        <v>0</v>
      </c>
      <c r="AK4866">
        <v>0</v>
      </c>
      <c r="AL4866">
        <v>42630</v>
      </c>
      <c r="AM4866" t="s">
        <v>23</v>
      </c>
    </row>
    <row r="4867" spans="1:39">
      <c r="A4867" t="s">
        <v>5</v>
      </c>
      <c r="B4867" t="s">
        <v>24</v>
      </c>
      <c r="C4867">
        <v>4500023632</v>
      </c>
      <c r="D4867" t="s">
        <v>820</v>
      </c>
      <c r="E4867" t="s">
        <v>107</v>
      </c>
      <c r="F4867">
        <v>530</v>
      </c>
      <c r="G4867" s="4">
        <v>43627</v>
      </c>
      <c r="H4867" s="4">
        <v>43682</v>
      </c>
      <c r="I4867" s="1">
        <v>43682</v>
      </c>
      <c r="J4867" t="s">
        <v>818</v>
      </c>
      <c r="K4867" s="1">
        <v>43682</v>
      </c>
      <c r="L4867" s="3">
        <v>43683</v>
      </c>
      <c r="M4867" s="2">
        <v>530</v>
      </c>
      <c r="Q4867" s="2">
        <v>1</v>
      </c>
      <c r="R4867" s="2">
        <v>100</v>
      </c>
      <c r="S4867" s="2">
        <v>100</v>
      </c>
      <c r="T4867" s="2">
        <v>55</v>
      </c>
      <c r="U4867" s="2">
        <v>100</v>
      </c>
      <c r="V4867" s="2">
        <v>1</v>
      </c>
      <c r="X4867" s="1">
        <v>43627</v>
      </c>
      <c r="Y4867">
        <v>0</v>
      </c>
      <c r="Z4867" t="s">
        <v>5</v>
      </c>
      <c r="AA4867" t="s">
        <v>24</v>
      </c>
      <c r="AB4867" t="s">
        <v>107</v>
      </c>
      <c r="AC4867" t="s">
        <v>2</v>
      </c>
      <c r="AD4867">
        <v>530</v>
      </c>
      <c r="AE4867">
        <v>55</v>
      </c>
      <c r="AF4867">
        <v>55</v>
      </c>
      <c r="AG4867">
        <v>55</v>
      </c>
      <c r="AH4867">
        <v>56</v>
      </c>
      <c r="AI4867">
        <v>1</v>
      </c>
      <c r="AJ4867">
        <v>0</v>
      </c>
      <c r="AK4867">
        <v>0</v>
      </c>
      <c r="AL4867">
        <v>42630</v>
      </c>
      <c r="AM4867" t="s">
        <v>23</v>
      </c>
    </row>
    <row r="4868" spans="1:39">
      <c r="A4868" t="s">
        <v>5</v>
      </c>
      <c r="B4868" t="s">
        <v>24</v>
      </c>
      <c r="C4868">
        <v>4500024417</v>
      </c>
      <c r="D4868" t="s">
        <v>31</v>
      </c>
      <c r="E4868" t="s">
        <v>107</v>
      </c>
      <c r="F4868">
        <v>400</v>
      </c>
      <c r="G4868" s="4">
        <v>43642</v>
      </c>
      <c r="H4868" s="4">
        <v>43682</v>
      </c>
      <c r="I4868" s="1">
        <v>43682</v>
      </c>
      <c r="J4868" t="s">
        <v>818</v>
      </c>
      <c r="K4868" s="1">
        <v>43682</v>
      </c>
      <c r="L4868" s="3">
        <v>43683</v>
      </c>
      <c r="M4868" s="2">
        <v>400</v>
      </c>
      <c r="N4868" s="2">
        <v>125</v>
      </c>
      <c r="O4868" s="2" t="s">
        <v>234</v>
      </c>
      <c r="Q4868" s="2">
        <v>0.6875</v>
      </c>
      <c r="R4868" s="2">
        <v>100</v>
      </c>
      <c r="S4868" s="2">
        <v>100</v>
      </c>
      <c r="T4868" s="2">
        <v>40</v>
      </c>
      <c r="U4868" s="2">
        <v>68.75</v>
      </c>
      <c r="V4868" s="2">
        <v>1</v>
      </c>
      <c r="X4868" s="1">
        <v>43642</v>
      </c>
      <c r="Y4868">
        <v>0</v>
      </c>
      <c r="Z4868" t="s">
        <v>5</v>
      </c>
      <c r="AA4868" t="s">
        <v>24</v>
      </c>
      <c r="AB4868" t="s">
        <v>107</v>
      </c>
      <c r="AC4868" t="s">
        <v>234</v>
      </c>
      <c r="AD4868">
        <v>275</v>
      </c>
      <c r="AE4868">
        <v>40</v>
      </c>
      <c r="AF4868">
        <v>40</v>
      </c>
      <c r="AG4868">
        <v>40</v>
      </c>
      <c r="AH4868">
        <v>41</v>
      </c>
      <c r="AI4868">
        <v>1</v>
      </c>
      <c r="AJ4868">
        <v>0</v>
      </c>
      <c r="AK4868">
        <v>0</v>
      </c>
      <c r="AL4868">
        <v>42630</v>
      </c>
      <c r="AM4868" t="s">
        <v>23</v>
      </c>
    </row>
    <row r="4869" spans="1:39">
      <c r="A4869" t="s">
        <v>5</v>
      </c>
      <c r="B4869" t="s">
        <v>24</v>
      </c>
      <c r="C4869">
        <v>4500024417</v>
      </c>
      <c r="D4869" t="s">
        <v>821</v>
      </c>
      <c r="E4869" t="s">
        <v>107</v>
      </c>
      <c r="F4869">
        <v>1253</v>
      </c>
      <c r="G4869" s="4">
        <v>43642</v>
      </c>
      <c r="H4869" s="4">
        <v>43682</v>
      </c>
      <c r="I4869" s="1">
        <v>43682</v>
      </c>
      <c r="J4869" t="s">
        <v>818</v>
      </c>
      <c r="K4869" s="1">
        <v>43682</v>
      </c>
      <c r="L4869" s="3">
        <v>43683</v>
      </c>
      <c r="M4869" s="2">
        <v>1253</v>
      </c>
      <c r="Q4869" s="2">
        <v>1</v>
      </c>
      <c r="R4869" s="2">
        <v>100</v>
      </c>
      <c r="S4869" s="2">
        <v>100</v>
      </c>
      <c r="T4869" s="2">
        <v>40</v>
      </c>
      <c r="U4869" s="2">
        <v>100</v>
      </c>
      <c r="V4869" s="2">
        <v>1</v>
      </c>
      <c r="X4869" s="1">
        <v>43642</v>
      </c>
      <c r="Y4869">
        <v>0</v>
      </c>
      <c r="Z4869" t="s">
        <v>5</v>
      </c>
      <c r="AA4869" t="s">
        <v>24</v>
      </c>
      <c r="AB4869" t="s">
        <v>107</v>
      </c>
      <c r="AC4869" t="s">
        <v>2</v>
      </c>
      <c r="AD4869">
        <v>1253</v>
      </c>
      <c r="AE4869">
        <v>40</v>
      </c>
      <c r="AF4869">
        <v>40</v>
      </c>
      <c r="AG4869">
        <v>40</v>
      </c>
      <c r="AH4869">
        <v>41</v>
      </c>
      <c r="AI4869">
        <v>1</v>
      </c>
      <c r="AJ4869">
        <v>0</v>
      </c>
      <c r="AK4869">
        <v>0</v>
      </c>
      <c r="AL4869">
        <v>42630</v>
      </c>
      <c r="AM4869" t="s">
        <v>23</v>
      </c>
    </row>
    <row r="4870" spans="1:39">
      <c r="A4870" t="s">
        <v>5</v>
      </c>
      <c r="B4870" t="s">
        <v>24</v>
      </c>
      <c r="C4870">
        <v>4500024417</v>
      </c>
      <c r="D4870" t="s">
        <v>821</v>
      </c>
      <c r="E4870" t="s">
        <v>107</v>
      </c>
      <c r="F4870">
        <v>261</v>
      </c>
      <c r="G4870" s="4">
        <v>43642</v>
      </c>
      <c r="H4870" s="4">
        <v>43682</v>
      </c>
      <c r="I4870" s="1">
        <v>43682</v>
      </c>
      <c r="J4870" t="s">
        <v>818</v>
      </c>
      <c r="K4870" s="1">
        <v>43682</v>
      </c>
      <c r="L4870" s="3">
        <v>43683</v>
      </c>
      <c r="M4870" s="2">
        <v>261</v>
      </c>
      <c r="Q4870" s="2">
        <v>1</v>
      </c>
      <c r="R4870" s="2">
        <v>100</v>
      </c>
      <c r="S4870" s="2">
        <v>100</v>
      </c>
      <c r="T4870" s="2">
        <v>40</v>
      </c>
      <c r="U4870" s="2">
        <v>100</v>
      </c>
      <c r="V4870" s="2">
        <v>1</v>
      </c>
      <c r="X4870" s="1">
        <v>43642</v>
      </c>
      <c r="Y4870">
        <v>0</v>
      </c>
      <c r="Z4870" t="s">
        <v>5</v>
      </c>
      <c r="AA4870" t="s">
        <v>24</v>
      </c>
      <c r="AB4870" t="s">
        <v>107</v>
      </c>
      <c r="AC4870" t="s">
        <v>2</v>
      </c>
      <c r="AD4870">
        <v>261</v>
      </c>
      <c r="AE4870">
        <v>40</v>
      </c>
      <c r="AF4870">
        <v>40</v>
      </c>
      <c r="AG4870">
        <v>40</v>
      </c>
      <c r="AH4870">
        <v>41</v>
      </c>
      <c r="AI4870">
        <v>1</v>
      </c>
      <c r="AJ4870">
        <v>0</v>
      </c>
      <c r="AK4870">
        <v>0</v>
      </c>
      <c r="AL4870">
        <v>42630</v>
      </c>
      <c r="AM4870" t="s">
        <v>23</v>
      </c>
    </row>
    <row r="4871" spans="1:39">
      <c r="A4871" t="s">
        <v>5</v>
      </c>
      <c r="B4871" t="s">
        <v>24</v>
      </c>
      <c r="C4871">
        <v>4500024417</v>
      </c>
      <c r="D4871" t="s">
        <v>820</v>
      </c>
      <c r="E4871" t="s">
        <v>107</v>
      </c>
      <c r="F4871">
        <v>668</v>
      </c>
      <c r="G4871" s="4">
        <v>43642</v>
      </c>
      <c r="H4871" s="4">
        <v>43682</v>
      </c>
      <c r="I4871" s="1">
        <v>43682</v>
      </c>
      <c r="J4871" t="s">
        <v>818</v>
      </c>
      <c r="K4871" s="1">
        <v>43682</v>
      </c>
      <c r="L4871" s="3">
        <v>43683</v>
      </c>
      <c r="M4871" s="2">
        <v>668</v>
      </c>
      <c r="Q4871" s="2">
        <v>1</v>
      </c>
      <c r="R4871" s="2">
        <v>100</v>
      </c>
      <c r="S4871" s="2">
        <v>100</v>
      </c>
      <c r="T4871" s="2">
        <v>40</v>
      </c>
      <c r="U4871" s="2">
        <v>100</v>
      </c>
      <c r="V4871" s="2">
        <v>1</v>
      </c>
      <c r="X4871" s="1">
        <v>43642</v>
      </c>
      <c r="Y4871">
        <v>0</v>
      </c>
      <c r="Z4871" t="s">
        <v>5</v>
      </c>
      <c r="AA4871" t="s">
        <v>24</v>
      </c>
      <c r="AB4871" t="s">
        <v>107</v>
      </c>
      <c r="AC4871" t="s">
        <v>2</v>
      </c>
      <c r="AD4871">
        <v>668</v>
      </c>
      <c r="AE4871">
        <v>40</v>
      </c>
      <c r="AF4871">
        <v>40</v>
      </c>
      <c r="AG4871">
        <v>40</v>
      </c>
      <c r="AH4871">
        <v>41</v>
      </c>
      <c r="AI4871">
        <v>1</v>
      </c>
      <c r="AJ4871">
        <v>0</v>
      </c>
      <c r="AK4871">
        <v>0</v>
      </c>
      <c r="AL4871">
        <v>42630</v>
      </c>
      <c r="AM4871" t="s">
        <v>23</v>
      </c>
    </row>
    <row r="4872" spans="1:39">
      <c r="A4872" t="s">
        <v>5</v>
      </c>
      <c r="B4872" t="s">
        <v>24</v>
      </c>
      <c r="C4872">
        <v>4500024417</v>
      </c>
      <c r="D4872" t="s">
        <v>822</v>
      </c>
      <c r="E4872" t="s">
        <v>107</v>
      </c>
      <c r="F4872">
        <v>750</v>
      </c>
      <c r="G4872" s="4">
        <v>43642</v>
      </c>
      <c r="H4872" s="4">
        <v>43682</v>
      </c>
      <c r="I4872" s="1">
        <v>43682</v>
      </c>
      <c r="J4872" t="s">
        <v>818</v>
      </c>
      <c r="K4872" s="1">
        <v>43682</v>
      </c>
      <c r="L4872" s="3">
        <v>43683</v>
      </c>
      <c r="M4872" s="2">
        <v>750</v>
      </c>
      <c r="N4872" s="2">
        <v>5</v>
      </c>
      <c r="O4872" s="2" t="s">
        <v>234</v>
      </c>
      <c r="Q4872" s="2">
        <v>0.99333333333333329</v>
      </c>
      <c r="R4872" s="2">
        <v>100</v>
      </c>
      <c r="S4872" s="2">
        <v>100</v>
      </c>
      <c r="T4872" s="2">
        <v>40</v>
      </c>
      <c r="U4872" s="2">
        <v>99.333333333333329</v>
      </c>
      <c r="V4872" s="2">
        <v>1</v>
      </c>
      <c r="X4872" s="1">
        <v>43642</v>
      </c>
      <c r="Y4872">
        <v>0</v>
      </c>
      <c r="Z4872" t="s">
        <v>5</v>
      </c>
      <c r="AA4872" t="s">
        <v>24</v>
      </c>
      <c r="AB4872" t="s">
        <v>107</v>
      </c>
      <c r="AC4872" t="s">
        <v>234</v>
      </c>
      <c r="AD4872">
        <v>745</v>
      </c>
      <c r="AE4872">
        <v>40</v>
      </c>
      <c r="AF4872">
        <v>40</v>
      </c>
      <c r="AG4872">
        <v>40</v>
      </c>
      <c r="AH4872">
        <v>41</v>
      </c>
      <c r="AI4872">
        <v>1</v>
      </c>
      <c r="AJ4872">
        <v>0</v>
      </c>
      <c r="AK4872">
        <v>0</v>
      </c>
      <c r="AL4872">
        <v>42630</v>
      </c>
      <c r="AM4872" t="s">
        <v>23</v>
      </c>
    </row>
    <row r="4873" spans="1:39">
      <c r="A4873" t="s">
        <v>5</v>
      </c>
      <c r="B4873" t="s">
        <v>24</v>
      </c>
      <c r="C4873">
        <v>4500024603</v>
      </c>
      <c r="D4873" t="s">
        <v>820</v>
      </c>
      <c r="E4873" t="s">
        <v>107</v>
      </c>
      <c r="F4873">
        <v>34</v>
      </c>
      <c r="G4873" s="4">
        <v>43643</v>
      </c>
      <c r="H4873" s="4">
        <v>43682</v>
      </c>
      <c r="I4873" s="1">
        <v>43682</v>
      </c>
      <c r="J4873" t="s">
        <v>818</v>
      </c>
      <c r="K4873" s="1">
        <v>43682</v>
      </c>
      <c r="L4873" s="3">
        <v>43683</v>
      </c>
      <c r="M4873" s="2">
        <v>34</v>
      </c>
      <c r="Q4873" s="2">
        <v>1</v>
      </c>
      <c r="R4873" s="2">
        <v>100</v>
      </c>
      <c r="S4873" s="2">
        <v>100</v>
      </c>
      <c r="T4873" s="2">
        <v>39</v>
      </c>
      <c r="U4873" s="2">
        <v>100</v>
      </c>
      <c r="V4873" s="2">
        <v>1</v>
      </c>
      <c r="X4873" s="1">
        <v>43643</v>
      </c>
      <c r="Y4873">
        <v>0</v>
      </c>
      <c r="Z4873" t="s">
        <v>5</v>
      </c>
      <c r="AA4873" t="s">
        <v>24</v>
      </c>
      <c r="AB4873" t="s">
        <v>107</v>
      </c>
      <c r="AC4873" t="s">
        <v>2</v>
      </c>
      <c r="AD4873">
        <v>34</v>
      </c>
      <c r="AE4873">
        <v>39</v>
      </c>
      <c r="AF4873">
        <v>39</v>
      </c>
      <c r="AG4873">
        <v>39</v>
      </c>
      <c r="AH4873">
        <v>40</v>
      </c>
      <c r="AI4873">
        <v>1</v>
      </c>
      <c r="AJ4873">
        <v>0</v>
      </c>
      <c r="AK4873">
        <v>0</v>
      </c>
      <c r="AL4873">
        <v>42630</v>
      </c>
      <c r="AM4873" t="s">
        <v>23</v>
      </c>
    </row>
    <row r="4874" spans="1:39">
      <c r="A4874" t="s">
        <v>5</v>
      </c>
      <c r="B4874" t="s">
        <v>24</v>
      </c>
      <c r="C4874">
        <v>4500024808</v>
      </c>
      <c r="D4874" t="s">
        <v>822</v>
      </c>
      <c r="E4874" t="s">
        <v>107</v>
      </c>
      <c r="F4874">
        <v>15</v>
      </c>
      <c r="G4874" s="4">
        <v>43647</v>
      </c>
      <c r="H4874" s="4">
        <v>43682</v>
      </c>
      <c r="I4874" s="1">
        <v>43682</v>
      </c>
      <c r="J4874" t="s">
        <v>818</v>
      </c>
      <c r="K4874" s="1">
        <v>43682</v>
      </c>
      <c r="L4874" s="3">
        <v>43683</v>
      </c>
      <c r="M4874" s="2">
        <v>15</v>
      </c>
      <c r="Q4874" s="2">
        <v>1</v>
      </c>
      <c r="R4874" s="2">
        <v>100</v>
      </c>
      <c r="S4874" s="2">
        <v>100</v>
      </c>
      <c r="T4874" s="2">
        <v>35</v>
      </c>
      <c r="U4874" s="2">
        <v>100</v>
      </c>
      <c r="V4874" s="2">
        <v>1</v>
      </c>
      <c r="X4874" s="1">
        <v>43647</v>
      </c>
      <c r="Y4874">
        <v>0</v>
      </c>
      <c r="Z4874" t="s">
        <v>5</v>
      </c>
      <c r="AA4874" t="s">
        <v>24</v>
      </c>
      <c r="AB4874" t="s">
        <v>107</v>
      </c>
      <c r="AC4874" t="s">
        <v>2</v>
      </c>
      <c r="AD4874">
        <v>15</v>
      </c>
      <c r="AE4874">
        <v>35</v>
      </c>
      <c r="AF4874">
        <v>35</v>
      </c>
      <c r="AG4874">
        <v>35</v>
      </c>
      <c r="AH4874">
        <v>36</v>
      </c>
      <c r="AI4874">
        <v>1</v>
      </c>
      <c r="AJ4874">
        <v>0</v>
      </c>
      <c r="AK4874">
        <v>0</v>
      </c>
      <c r="AL4874">
        <v>42630</v>
      </c>
      <c r="AM4874" t="s">
        <v>23</v>
      </c>
    </row>
    <row r="4875" spans="1:39">
      <c r="A4875" t="s">
        <v>5</v>
      </c>
      <c r="B4875" t="s">
        <v>24</v>
      </c>
      <c r="C4875">
        <v>4500024808</v>
      </c>
      <c r="D4875" t="s">
        <v>821</v>
      </c>
      <c r="E4875" t="s">
        <v>107</v>
      </c>
      <c r="F4875">
        <v>15</v>
      </c>
      <c r="G4875" s="4">
        <v>43647</v>
      </c>
      <c r="H4875" s="4">
        <v>43682</v>
      </c>
      <c r="I4875" s="1">
        <v>43682</v>
      </c>
      <c r="J4875" t="s">
        <v>818</v>
      </c>
      <c r="K4875" s="1">
        <v>43682</v>
      </c>
      <c r="L4875" s="3">
        <v>43683</v>
      </c>
      <c r="M4875" s="2">
        <v>15</v>
      </c>
      <c r="Q4875" s="2">
        <v>1</v>
      </c>
      <c r="R4875" s="2">
        <v>100</v>
      </c>
      <c r="S4875" s="2">
        <v>100</v>
      </c>
      <c r="T4875" s="2">
        <v>35</v>
      </c>
      <c r="U4875" s="2">
        <v>100</v>
      </c>
      <c r="V4875" s="2">
        <v>1</v>
      </c>
      <c r="X4875" s="1">
        <v>43647</v>
      </c>
      <c r="Y4875">
        <v>0</v>
      </c>
      <c r="Z4875" t="s">
        <v>5</v>
      </c>
      <c r="AA4875" t="s">
        <v>24</v>
      </c>
      <c r="AB4875" t="s">
        <v>107</v>
      </c>
      <c r="AC4875" t="s">
        <v>2</v>
      </c>
      <c r="AD4875">
        <v>15</v>
      </c>
      <c r="AE4875">
        <v>35</v>
      </c>
      <c r="AF4875">
        <v>35</v>
      </c>
      <c r="AG4875">
        <v>35</v>
      </c>
      <c r="AH4875">
        <v>36</v>
      </c>
      <c r="AI4875">
        <v>1</v>
      </c>
      <c r="AJ4875">
        <v>0</v>
      </c>
      <c r="AK4875">
        <v>0</v>
      </c>
      <c r="AL4875">
        <v>42630</v>
      </c>
      <c r="AM4875" t="s">
        <v>23</v>
      </c>
    </row>
    <row r="4876" spans="1:39">
      <c r="A4876" t="s">
        <v>5</v>
      </c>
      <c r="B4876" t="s">
        <v>24</v>
      </c>
      <c r="C4876">
        <v>4500025195</v>
      </c>
      <c r="D4876" t="s">
        <v>820</v>
      </c>
      <c r="E4876" t="s">
        <v>107</v>
      </c>
      <c r="F4876">
        <v>603</v>
      </c>
      <c r="G4876" s="4">
        <v>43656</v>
      </c>
      <c r="H4876" s="4">
        <v>43682</v>
      </c>
      <c r="I4876" s="1">
        <v>43682</v>
      </c>
      <c r="J4876" t="s">
        <v>818</v>
      </c>
      <c r="K4876" s="1">
        <v>43682</v>
      </c>
      <c r="L4876" s="3">
        <v>43683</v>
      </c>
      <c r="M4876" s="2">
        <v>603</v>
      </c>
      <c r="Q4876" s="2">
        <v>1</v>
      </c>
      <c r="R4876" s="2">
        <v>100</v>
      </c>
      <c r="S4876" s="2">
        <v>100</v>
      </c>
      <c r="T4876" s="2">
        <v>26</v>
      </c>
      <c r="U4876" s="2">
        <v>100</v>
      </c>
      <c r="V4876" s="2">
        <v>1</v>
      </c>
      <c r="X4876" s="1">
        <v>43656</v>
      </c>
      <c r="Y4876">
        <v>0</v>
      </c>
      <c r="Z4876" t="s">
        <v>5</v>
      </c>
      <c r="AA4876" t="s">
        <v>24</v>
      </c>
      <c r="AB4876" t="s">
        <v>107</v>
      </c>
      <c r="AC4876" t="s">
        <v>2</v>
      </c>
      <c r="AD4876">
        <v>603</v>
      </c>
      <c r="AE4876">
        <v>26</v>
      </c>
      <c r="AF4876">
        <v>26</v>
      </c>
      <c r="AG4876">
        <v>26</v>
      </c>
      <c r="AH4876">
        <v>27</v>
      </c>
      <c r="AI4876">
        <v>1</v>
      </c>
      <c r="AJ4876">
        <v>0</v>
      </c>
      <c r="AK4876">
        <v>0</v>
      </c>
      <c r="AL4876">
        <v>42630</v>
      </c>
      <c r="AM4876" t="s">
        <v>23</v>
      </c>
    </row>
    <row r="4877" spans="1:39">
      <c r="A4877" t="s">
        <v>5</v>
      </c>
      <c r="B4877" t="s">
        <v>24</v>
      </c>
      <c r="C4877">
        <v>4500025293</v>
      </c>
      <c r="D4877" t="s">
        <v>820</v>
      </c>
      <c r="E4877" t="s">
        <v>107</v>
      </c>
      <c r="F4877">
        <v>66</v>
      </c>
      <c r="G4877" s="4">
        <v>43658</v>
      </c>
      <c r="H4877" s="4">
        <v>43682</v>
      </c>
      <c r="I4877" s="1">
        <v>43682</v>
      </c>
      <c r="J4877" t="s">
        <v>818</v>
      </c>
      <c r="K4877" s="1">
        <v>43682</v>
      </c>
      <c r="L4877" s="3">
        <v>43683</v>
      </c>
      <c r="M4877" s="2">
        <v>66</v>
      </c>
      <c r="Q4877" s="2">
        <v>1</v>
      </c>
      <c r="R4877" s="2">
        <v>100</v>
      </c>
      <c r="S4877" s="2">
        <v>100</v>
      </c>
      <c r="T4877" s="2">
        <v>24</v>
      </c>
      <c r="U4877" s="2">
        <v>100</v>
      </c>
      <c r="V4877" s="2">
        <v>1</v>
      </c>
      <c r="X4877" s="1">
        <v>43658</v>
      </c>
      <c r="Y4877">
        <v>0</v>
      </c>
      <c r="Z4877" t="s">
        <v>5</v>
      </c>
      <c r="AA4877" t="s">
        <v>24</v>
      </c>
      <c r="AB4877" t="s">
        <v>107</v>
      </c>
      <c r="AC4877" t="s">
        <v>2</v>
      </c>
      <c r="AD4877">
        <v>66</v>
      </c>
      <c r="AE4877">
        <v>24</v>
      </c>
      <c r="AF4877">
        <v>24</v>
      </c>
      <c r="AG4877">
        <v>24</v>
      </c>
      <c r="AH4877">
        <v>25</v>
      </c>
      <c r="AI4877">
        <v>1</v>
      </c>
      <c r="AJ4877">
        <v>0</v>
      </c>
      <c r="AK4877">
        <v>0</v>
      </c>
      <c r="AL4877">
        <v>42630</v>
      </c>
      <c r="AM4877" t="s">
        <v>23</v>
      </c>
    </row>
    <row r="4878" spans="1:39">
      <c r="A4878" t="s">
        <v>5</v>
      </c>
      <c r="B4878" t="s">
        <v>24</v>
      </c>
      <c r="C4878">
        <v>4500025293</v>
      </c>
      <c r="D4878" t="s">
        <v>820</v>
      </c>
      <c r="E4878" t="s">
        <v>107</v>
      </c>
      <c r="F4878">
        <v>111</v>
      </c>
      <c r="G4878" s="4">
        <v>43658</v>
      </c>
      <c r="H4878" s="4">
        <v>43682</v>
      </c>
      <c r="I4878" s="1">
        <v>43682</v>
      </c>
      <c r="J4878" t="s">
        <v>818</v>
      </c>
      <c r="K4878" s="1">
        <v>43682</v>
      </c>
      <c r="L4878" s="3">
        <v>43683</v>
      </c>
      <c r="M4878" s="2">
        <v>111</v>
      </c>
      <c r="Q4878" s="2">
        <v>1</v>
      </c>
      <c r="R4878" s="2">
        <v>100</v>
      </c>
      <c r="S4878" s="2">
        <v>100</v>
      </c>
      <c r="T4878" s="2">
        <v>24</v>
      </c>
      <c r="U4878" s="2">
        <v>100</v>
      </c>
      <c r="V4878" s="2">
        <v>1</v>
      </c>
      <c r="X4878" s="1">
        <v>43658</v>
      </c>
      <c r="Y4878">
        <v>0</v>
      </c>
      <c r="Z4878" t="s">
        <v>5</v>
      </c>
      <c r="AA4878" t="s">
        <v>24</v>
      </c>
      <c r="AB4878" t="s">
        <v>107</v>
      </c>
      <c r="AC4878" t="s">
        <v>2</v>
      </c>
      <c r="AD4878">
        <v>111</v>
      </c>
      <c r="AE4878">
        <v>24</v>
      </c>
      <c r="AF4878">
        <v>24</v>
      </c>
      <c r="AG4878">
        <v>24</v>
      </c>
      <c r="AH4878">
        <v>25</v>
      </c>
      <c r="AI4878">
        <v>1</v>
      </c>
      <c r="AJ4878">
        <v>0</v>
      </c>
      <c r="AK4878">
        <v>0</v>
      </c>
      <c r="AL4878">
        <v>42630</v>
      </c>
      <c r="AM4878" t="s">
        <v>23</v>
      </c>
    </row>
    <row r="4879" spans="1:39">
      <c r="A4879" t="s">
        <v>5</v>
      </c>
      <c r="B4879" t="s">
        <v>24</v>
      </c>
      <c r="C4879">
        <v>4500025294</v>
      </c>
      <c r="D4879" t="s">
        <v>820</v>
      </c>
      <c r="E4879" t="s">
        <v>107</v>
      </c>
      <c r="F4879">
        <v>68</v>
      </c>
      <c r="G4879" s="4">
        <v>43658</v>
      </c>
      <c r="H4879" s="4">
        <v>43682</v>
      </c>
      <c r="I4879" s="1">
        <v>43682</v>
      </c>
      <c r="J4879" t="s">
        <v>818</v>
      </c>
      <c r="K4879" s="1">
        <v>43682</v>
      </c>
      <c r="L4879" s="3">
        <v>43683</v>
      </c>
      <c r="M4879" s="2">
        <v>68</v>
      </c>
      <c r="Q4879" s="2">
        <v>1</v>
      </c>
      <c r="R4879" s="2">
        <v>100</v>
      </c>
      <c r="S4879" s="2">
        <v>100</v>
      </c>
      <c r="T4879" s="2">
        <v>24</v>
      </c>
      <c r="U4879" s="2">
        <v>100</v>
      </c>
      <c r="V4879" s="2">
        <v>1</v>
      </c>
      <c r="X4879" s="1">
        <v>43658</v>
      </c>
      <c r="Y4879">
        <v>0</v>
      </c>
      <c r="Z4879" t="s">
        <v>5</v>
      </c>
      <c r="AA4879" t="s">
        <v>24</v>
      </c>
      <c r="AB4879" t="s">
        <v>107</v>
      </c>
      <c r="AC4879" t="s">
        <v>2</v>
      </c>
      <c r="AD4879">
        <v>68</v>
      </c>
      <c r="AE4879">
        <v>24</v>
      </c>
      <c r="AF4879">
        <v>24</v>
      </c>
      <c r="AG4879">
        <v>24</v>
      </c>
      <c r="AH4879">
        <v>25</v>
      </c>
      <c r="AI4879">
        <v>1</v>
      </c>
      <c r="AJ4879">
        <v>0</v>
      </c>
      <c r="AK4879">
        <v>0</v>
      </c>
      <c r="AL4879">
        <v>42630</v>
      </c>
      <c r="AM4879" t="s">
        <v>23</v>
      </c>
    </row>
    <row r="4880" spans="1:39">
      <c r="A4880" t="s">
        <v>5</v>
      </c>
      <c r="B4880" t="s">
        <v>24</v>
      </c>
      <c r="C4880">
        <v>4500025295</v>
      </c>
      <c r="D4880" t="s">
        <v>820</v>
      </c>
      <c r="E4880" t="s">
        <v>107</v>
      </c>
      <c r="F4880">
        <v>162</v>
      </c>
      <c r="G4880" s="4">
        <v>43658</v>
      </c>
      <c r="H4880" s="4">
        <v>43682</v>
      </c>
      <c r="I4880" s="1">
        <v>43682</v>
      </c>
      <c r="J4880" t="s">
        <v>818</v>
      </c>
      <c r="K4880" s="1">
        <v>43682</v>
      </c>
      <c r="L4880" s="3">
        <v>43683</v>
      </c>
      <c r="M4880" s="2">
        <v>162</v>
      </c>
      <c r="Q4880" s="2">
        <v>1</v>
      </c>
      <c r="R4880" s="2">
        <v>100</v>
      </c>
      <c r="S4880" s="2">
        <v>100</v>
      </c>
      <c r="T4880" s="2">
        <v>24</v>
      </c>
      <c r="U4880" s="2">
        <v>100</v>
      </c>
      <c r="V4880" s="2">
        <v>1</v>
      </c>
      <c r="X4880" s="1">
        <v>43658</v>
      </c>
      <c r="Y4880">
        <v>0</v>
      </c>
      <c r="Z4880" t="s">
        <v>5</v>
      </c>
      <c r="AA4880" t="s">
        <v>24</v>
      </c>
      <c r="AB4880" t="s">
        <v>107</v>
      </c>
      <c r="AC4880" t="s">
        <v>2</v>
      </c>
      <c r="AD4880">
        <v>162</v>
      </c>
      <c r="AE4880">
        <v>24</v>
      </c>
      <c r="AF4880">
        <v>24</v>
      </c>
      <c r="AG4880">
        <v>24</v>
      </c>
      <c r="AH4880">
        <v>25</v>
      </c>
      <c r="AI4880">
        <v>1</v>
      </c>
      <c r="AJ4880">
        <v>0</v>
      </c>
      <c r="AK4880">
        <v>0</v>
      </c>
      <c r="AL4880">
        <v>42630</v>
      </c>
      <c r="AM4880" t="s">
        <v>23</v>
      </c>
    </row>
    <row r="4881" spans="1:39">
      <c r="A4881" t="s">
        <v>5</v>
      </c>
      <c r="B4881" t="s">
        <v>24</v>
      </c>
      <c r="C4881">
        <v>4500025295</v>
      </c>
      <c r="D4881" t="s">
        <v>820</v>
      </c>
      <c r="E4881" t="s">
        <v>107</v>
      </c>
      <c r="F4881">
        <v>38</v>
      </c>
      <c r="G4881" s="4">
        <v>43658</v>
      </c>
      <c r="H4881" s="4">
        <v>43682</v>
      </c>
      <c r="I4881" s="1">
        <v>43682</v>
      </c>
      <c r="J4881" t="s">
        <v>818</v>
      </c>
      <c r="K4881" s="1">
        <v>43682</v>
      </c>
      <c r="L4881" s="3">
        <v>43683</v>
      </c>
      <c r="M4881" s="2">
        <v>38</v>
      </c>
      <c r="Q4881" s="2">
        <v>1</v>
      </c>
      <c r="R4881" s="2">
        <v>100</v>
      </c>
      <c r="S4881" s="2">
        <v>100</v>
      </c>
      <c r="T4881" s="2">
        <v>24</v>
      </c>
      <c r="U4881" s="2">
        <v>100</v>
      </c>
      <c r="V4881" s="2">
        <v>1</v>
      </c>
      <c r="X4881" s="1">
        <v>43658</v>
      </c>
      <c r="Y4881">
        <v>0</v>
      </c>
      <c r="Z4881" t="s">
        <v>5</v>
      </c>
      <c r="AA4881" t="s">
        <v>24</v>
      </c>
      <c r="AB4881" t="s">
        <v>107</v>
      </c>
      <c r="AC4881" t="s">
        <v>2</v>
      </c>
      <c r="AD4881">
        <v>38</v>
      </c>
      <c r="AE4881">
        <v>24</v>
      </c>
      <c r="AF4881">
        <v>24</v>
      </c>
      <c r="AG4881">
        <v>24</v>
      </c>
      <c r="AH4881">
        <v>25</v>
      </c>
      <c r="AI4881">
        <v>1</v>
      </c>
      <c r="AJ4881">
        <v>0</v>
      </c>
      <c r="AK4881">
        <v>0</v>
      </c>
      <c r="AL4881">
        <v>42630</v>
      </c>
      <c r="AM4881" t="s">
        <v>23</v>
      </c>
    </row>
    <row r="4882" spans="1:39">
      <c r="A4882" t="s">
        <v>5</v>
      </c>
      <c r="B4882" t="s">
        <v>24</v>
      </c>
      <c r="C4882">
        <v>4500025295</v>
      </c>
      <c r="D4882" t="s">
        <v>820</v>
      </c>
      <c r="E4882" t="s">
        <v>107</v>
      </c>
      <c r="F4882">
        <v>148</v>
      </c>
      <c r="G4882" s="4">
        <v>43658</v>
      </c>
      <c r="H4882" s="4">
        <v>43682</v>
      </c>
      <c r="I4882" s="1">
        <v>43682</v>
      </c>
      <c r="J4882" t="s">
        <v>818</v>
      </c>
      <c r="K4882" s="1">
        <v>43682</v>
      </c>
      <c r="L4882" s="3">
        <v>43683</v>
      </c>
      <c r="M4882" s="2">
        <v>148</v>
      </c>
      <c r="Q4882" s="2">
        <v>1</v>
      </c>
      <c r="R4882" s="2">
        <v>100</v>
      </c>
      <c r="S4882" s="2">
        <v>100</v>
      </c>
      <c r="T4882" s="2">
        <v>24</v>
      </c>
      <c r="U4882" s="2">
        <v>100</v>
      </c>
      <c r="V4882" s="2">
        <v>1</v>
      </c>
      <c r="X4882" s="1">
        <v>43658</v>
      </c>
      <c r="Y4882">
        <v>0</v>
      </c>
      <c r="Z4882" t="s">
        <v>5</v>
      </c>
      <c r="AA4882" t="s">
        <v>24</v>
      </c>
      <c r="AB4882" t="s">
        <v>107</v>
      </c>
      <c r="AC4882" t="s">
        <v>2</v>
      </c>
      <c r="AD4882">
        <v>148</v>
      </c>
      <c r="AE4882">
        <v>24</v>
      </c>
      <c r="AF4882">
        <v>24</v>
      </c>
      <c r="AG4882">
        <v>24</v>
      </c>
      <c r="AH4882">
        <v>25</v>
      </c>
      <c r="AI4882">
        <v>1</v>
      </c>
      <c r="AJ4882">
        <v>0</v>
      </c>
      <c r="AK4882">
        <v>0</v>
      </c>
      <c r="AL4882">
        <v>42630</v>
      </c>
      <c r="AM4882" t="s">
        <v>23</v>
      </c>
    </row>
    <row r="4883" spans="1:39">
      <c r="A4883" t="s">
        <v>5</v>
      </c>
      <c r="B4883" t="s">
        <v>24</v>
      </c>
      <c r="C4883">
        <v>4500025397</v>
      </c>
      <c r="D4883" t="s">
        <v>821</v>
      </c>
      <c r="E4883" t="s">
        <v>107</v>
      </c>
      <c r="F4883">
        <v>613</v>
      </c>
      <c r="G4883" s="4">
        <v>43658</v>
      </c>
      <c r="H4883" s="4">
        <v>43682</v>
      </c>
      <c r="I4883" s="1">
        <v>43682</v>
      </c>
      <c r="J4883" t="s">
        <v>818</v>
      </c>
      <c r="K4883" s="1">
        <v>43682</v>
      </c>
      <c r="L4883" s="3">
        <v>43683</v>
      </c>
      <c r="M4883" s="2">
        <v>613</v>
      </c>
      <c r="Q4883" s="2">
        <v>1</v>
      </c>
      <c r="R4883" s="2">
        <v>100</v>
      </c>
      <c r="S4883" s="2">
        <v>100</v>
      </c>
      <c r="T4883" s="2">
        <v>24</v>
      </c>
      <c r="U4883" s="2">
        <v>100</v>
      </c>
      <c r="V4883" s="2">
        <v>1</v>
      </c>
      <c r="X4883" s="1">
        <v>43658</v>
      </c>
      <c r="Y4883">
        <v>0</v>
      </c>
      <c r="Z4883" t="s">
        <v>5</v>
      </c>
      <c r="AA4883" t="s">
        <v>24</v>
      </c>
      <c r="AB4883" t="s">
        <v>107</v>
      </c>
      <c r="AC4883" t="s">
        <v>2</v>
      </c>
      <c r="AD4883">
        <v>613</v>
      </c>
      <c r="AE4883">
        <v>24</v>
      </c>
      <c r="AF4883">
        <v>24</v>
      </c>
      <c r="AG4883">
        <v>24</v>
      </c>
      <c r="AH4883">
        <v>25</v>
      </c>
      <c r="AI4883">
        <v>1</v>
      </c>
      <c r="AJ4883">
        <v>0</v>
      </c>
      <c r="AK4883">
        <v>0</v>
      </c>
      <c r="AL4883">
        <v>42630</v>
      </c>
      <c r="AM4883" t="s">
        <v>23</v>
      </c>
    </row>
    <row r="4884" spans="1:39">
      <c r="A4884" t="s">
        <v>5</v>
      </c>
      <c r="B4884" t="s">
        <v>24</v>
      </c>
      <c r="C4884">
        <v>4500025397</v>
      </c>
      <c r="D4884" t="s">
        <v>821</v>
      </c>
      <c r="E4884" t="s">
        <v>107</v>
      </c>
      <c r="F4884">
        <v>216</v>
      </c>
      <c r="G4884" s="4">
        <v>43658</v>
      </c>
      <c r="H4884" s="4">
        <v>43682</v>
      </c>
      <c r="I4884" s="1">
        <v>43682</v>
      </c>
      <c r="J4884" t="s">
        <v>818</v>
      </c>
      <c r="K4884" s="1">
        <v>43682</v>
      </c>
      <c r="L4884" s="3">
        <v>43683</v>
      </c>
      <c r="M4884" s="2">
        <v>216</v>
      </c>
      <c r="Q4884" s="2">
        <v>1</v>
      </c>
      <c r="R4884" s="2">
        <v>100</v>
      </c>
      <c r="S4884" s="2">
        <v>100</v>
      </c>
      <c r="T4884" s="2">
        <v>24</v>
      </c>
      <c r="U4884" s="2">
        <v>100</v>
      </c>
      <c r="V4884" s="2">
        <v>1</v>
      </c>
      <c r="X4884" s="1">
        <v>43658</v>
      </c>
      <c r="Y4884">
        <v>0</v>
      </c>
      <c r="Z4884" t="s">
        <v>5</v>
      </c>
      <c r="AA4884" t="s">
        <v>24</v>
      </c>
      <c r="AB4884" t="s">
        <v>107</v>
      </c>
      <c r="AC4884" t="s">
        <v>2</v>
      </c>
      <c r="AD4884">
        <v>216</v>
      </c>
      <c r="AE4884">
        <v>24</v>
      </c>
      <c r="AF4884">
        <v>24</v>
      </c>
      <c r="AG4884">
        <v>24</v>
      </c>
      <c r="AH4884">
        <v>25</v>
      </c>
      <c r="AI4884">
        <v>1</v>
      </c>
      <c r="AJ4884">
        <v>0</v>
      </c>
      <c r="AK4884">
        <v>0</v>
      </c>
      <c r="AL4884">
        <v>42630</v>
      </c>
      <c r="AM4884" t="s">
        <v>23</v>
      </c>
    </row>
    <row r="4885" spans="1:39">
      <c r="A4885" t="s">
        <v>5</v>
      </c>
      <c r="B4885" t="s">
        <v>24</v>
      </c>
      <c r="C4885">
        <v>4500025905</v>
      </c>
      <c r="D4885" t="s">
        <v>28</v>
      </c>
      <c r="E4885" t="s">
        <v>107</v>
      </c>
      <c r="F4885">
        <v>6</v>
      </c>
      <c r="G4885" s="4">
        <v>43669</v>
      </c>
      <c r="H4885" s="4">
        <v>43682</v>
      </c>
      <c r="I4885" s="1">
        <v>43682</v>
      </c>
      <c r="J4885" t="s">
        <v>818</v>
      </c>
      <c r="K4885" s="1">
        <v>43682</v>
      </c>
      <c r="L4885" s="3">
        <v>43683</v>
      </c>
      <c r="M4885" s="2">
        <v>6</v>
      </c>
      <c r="Q4885" s="2">
        <v>1</v>
      </c>
      <c r="R4885" s="2">
        <v>100</v>
      </c>
      <c r="S4885" s="2">
        <v>100</v>
      </c>
      <c r="T4885" s="2">
        <v>13</v>
      </c>
      <c r="U4885" s="2">
        <v>100</v>
      </c>
      <c r="V4885" s="2">
        <v>1</v>
      </c>
      <c r="X4885" s="1">
        <v>43669</v>
      </c>
      <c r="Y4885">
        <v>0</v>
      </c>
      <c r="Z4885" t="s">
        <v>5</v>
      </c>
      <c r="AA4885" t="s">
        <v>24</v>
      </c>
      <c r="AB4885" t="s">
        <v>107</v>
      </c>
      <c r="AC4885" t="s">
        <v>2</v>
      </c>
      <c r="AD4885">
        <v>6</v>
      </c>
      <c r="AE4885">
        <v>13</v>
      </c>
      <c r="AF4885">
        <v>13</v>
      </c>
      <c r="AG4885">
        <v>13</v>
      </c>
      <c r="AH4885">
        <v>14</v>
      </c>
      <c r="AI4885">
        <v>1</v>
      </c>
      <c r="AJ4885">
        <v>0</v>
      </c>
      <c r="AK4885">
        <v>0</v>
      </c>
      <c r="AL4885">
        <v>42630</v>
      </c>
      <c r="AM4885" t="s">
        <v>23</v>
      </c>
    </row>
    <row r="4886" spans="1:39">
      <c r="A4886" t="s">
        <v>5</v>
      </c>
      <c r="B4886" t="s">
        <v>24</v>
      </c>
      <c r="C4886">
        <v>4500024417</v>
      </c>
      <c r="D4886" t="s">
        <v>28</v>
      </c>
      <c r="E4886" t="s">
        <v>107</v>
      </c>
      <c r="F4886">
        <v>2349</v>
      </c>
      <c r="G4886" s="4">
        <v>43642</v>
      </c>
      <c r="H4886" s="4">
        <v>43682</v>
      </c>
      <c r="I4886" s="1">
        <v>43682</v>
      </c>
      <c r="J4886" t="s">
        <v>818</v>
      </c>
      <c r="K4886" s="1">
        <v>43682</v>
      </c>
      <c r="L4886" s="3">
        <v>43683</v>
      </c>
      <c r="M4886" s="2">
        <v>2349</v>
      </c>
      <c r="Q4886" s="2">
        <v>1</v>
      </c>
      <c r="R4886" s="2">
        <v>100</v>
      </c>
      <c r="S4886" s="2">
        <v>100</v>
      </c>
      <c r="T4886" s="2">
        <v>40</v>
      </c>
      <c r="U4886" s="2">
        <v>100</v>
      </c>
      <c r="V4886" s="2">
        <v>1</v>
      </c>
      <c r="X4886" s="1">
        <v>43642</v>
      </c>
      <c r="Y4886">
        <v>0</v>
      </c>
      <c r="Z4886" t="s">
        <v>5</v>
      </c>
      <c r="AA4886" t="s">
        <v>24</v>
      </c>
      <c r="AB4886" t="s">
        <v>107</v>
      </c>
      <c r="AC4886" t="s">
        <v>2</v>
      </c>
      <c r="AD4886">
        <v>2349</v>
      </c>
      <c r="AE4886">
        <v>40</v>
      </c>
      <c r="AF4886">
        <v>40</v>
      </c>
      <c r="AG4886">
        <v>40</v>
      </c>
      <c r="AH4886">
        <v>41</v>
      </c>
      <c r="AI4886">
        <v>1</v>
      </c>
      <c r="AJ4886">
        <v>0</v>
      </c>
      <c r="AK4886">
        <v>0</v>
      </c>
      <c r="AL4886">
        <v>42630</v>
      </c>
      <c r="AM4886" t="s">
        <v>23</v>
      </c>
    </row>
    <row r="4887" spans="1:39">
      <c r="A4887" t="s">
        <v>5</v>
      </c>
      <c r="B4887" t="s">
        <v>24</v>
      </c>
      <c r="C4887">
        <v>4500026162</v>
      </c>
      <c r="D4887" t="s">
        <v>65</v>
      </c>
      <c r="E4887" t="s">
        <v>107</v>
      </c>
      <c r="F4887">
        <v>3</v>
      </c>
      <c r="G4887" s="4">
        <v>43675</v>
      </c>
      <c r="H4887" s="4">
        <v>43682</v>
      </c>
      <c r="I4887" s="1">
        <v>43682</v>
      </c>
      <c r="J4887" t="s">
        <v>818</v>
      </c>
      <c r="K4887" s="1">
        <v>43682</v>
      </c>
      <c r="L4887" s="3">
        <v>43683</v>
      </c>
      <c r="M4887" s="2">
        <v>3</v>
      </c>
      <c r="Q4887" s="2">
        <v>1</v>
      </c>
      <c r="R4887" s="2">
        <v>100</v>
      </c>
      <c r="S4887" s="2">
        <v>100</v>
      </c>
      <c r="T4887" s="2">
        <v>7</v>
      </c>
      <c r="U4887" s="2">
        <v>100</v>
      </c>
      <c r="V4887" s="2">
        <v>1</v>
      </c>
      <c r="X4887" s="1">
        <v>43675</v>
      </c>
      <c r="Y4887">
        <v>0</v>
      </c>
      <c r="Z4887" t="s">
        <v>5</v>
      </c>
      <c r="AA4887" t="s">
        <v>24</v>
      </c>
      <c r="AB4887" t="s">
        <v>107</v>
      </c>
      <c r="AC4887" t="s">
        <v>2</v>
      </c>
      <c r="AD4887">
        <v>3</v>
      </c>
      <c r="AE4887">
        <v>7</v>
      </c>
      <c r="AF4887">
        <v>7</v>
      </c>
      <c r="AG4887">
        <v>7</v>
      </c>
      <c r="AH4887">
        <v>8</v>
      </c>
      <c r="AI4887">
        <v>1</v>
      </c>
      <c r="AJ4887">
        <v>0</v>
      </c>
      <c r="AK4887">
        <v>0</v>
      </c>
      <c r="AL4887">
        <v>42630</v>
      </c>
      <c r="AM4887" t="s">
        <v>23</v>
      </c>
    </row>
    <row r="4888" spans="1:39">
      <c r="A4888" t="s">
        <v>5</v>
      </c>
      <c r="B4888" t="s">
        <v>24</v>
      </c>
      <c r="C4888">
        <v>4500023676</v>
      </c>
      <c r="D4888" t="s">
        <v>73</v>
      </c>
      <c r="E4888" t="s">
        <v>107</v>
      </c>
      <c r="F4888">
        <v>200</v>
      </c>
      <c r="G4888" s="4">
        <v>43628</v>
      </c>
      <c r="H4888" s="4">
        <v>43683</v>
      </c>
      <c r="I4888" s="1">
        <v>43683</v>
      </c>
      <c r="J4888" t="s">
        <v>818</v>
      </c>
      <c r="K4888" s="1">
        <v>43683</v>
      </c>
      <c r="L4888" s="3">
        <v>43684</v>
      </c>
      <c r="M4888" s="2">
        <v>200</v>
      </c>
      <c r="N4888" s="2">
        <v>2</v>
      </c>
      <c r="O4888" s="2" t="s">
        <v>234</v>
      </c>
      <c r="Q4888" s="2">
        <v>0.99</v>
      </c>
      <c r="R4888" s="2">
        <v>100</v>
      </c>
      <c r="S4888" s="2">
        <v>100</v>
      </c>
      <c r="T4888" s="2">
        <v>55</v>
      </c>
      <c r="U4888" s="2">
        <v>99</v>
      </c>
      <c r="V4888" s="2">
        <v>1</v>
      </c>
      <c r="X4888" s="1">
        <v>43628</v>
      </c>
      <c r="Y4888">
        <v>0</v>
      </c>
      <c r="Z4888" t="s">
        <v>5</v>
      </c>
      <c r="AA4888" t="s">
        <v>24</v>
      </c>
      <c r="AB4888" t="s">
        <v>107</v>
      </c>
      <c r="AC4888" t="s">
        <v>234</v>
      </c>
      <c r="AD4888">
        <v>198</v>
      </c>
      <c r="AE4888">
        <v>55</v>
      </c>
      <c r="AF4888">
        <v>55</v>
      </c>
      <c r="AG4888">
        <v>55</v>
      </c>
      <c r="AH4888">
        <v>56</v>
      </c>
      <c r="AI4888">
        <v>1</v>
      </c>
      <c r="AJ4888">
        <v>0</v>
      </c>
      <c r="AK4888">
        <v>0</v>
      </c>
      <c r="AL4888">
        <v>42630</v>
      </c>
      <c r="AM4888" t="s">
        <v>23</v>
      </c>
    </row>
    <row r="4889" spans="1:39">
      <c r="A4889" t="s">
        <v>5</v>
      </c>
      <c r="B4889" t="s">
        <v>24</v>
      </c>
      <c r="C4889">
        <v>4500023838</v>
      </c>
      <c r="D4889" t="s">
        <v>823</v>
      </c>
      <c r="E4889" t="s">
        <v>107</v>
      </c>
      <c r="F4889">
        <v>200</v>
      </c>
      <c r="G4889" s="4">
        <v>43630</v>
      </c>
      <c r="H4889" s="4">
        <v>43683</v>
      </c>
      <c r="I4889" s="1">
        <v>43683</v>
      </c>
      <c r="J4889" t="s">
        <v>818</v>
      </c>
      <c r="K4889" s="1">
        <v>43683</v>
      </c>
      <c r="L4889" s="3">
        <v>43684</v>
      </c>
      <c r="M4889" s="2">
        <v>200</v>
      </c>
      <c r="Q4889" s="2">
        <v>1</v>
      </c>
      <c r="R4889" s="2">
        <v>100</v>
      </c>
      <c r="S4889" s="2">
        <v>100</v>
      </c>
      <c r="T4889" s="2">
        <v>53</v>
      </c>
      <c r="U4889" s="2">
        <v>100</v>
      </c>
      <c r="V4889" s="2">
        <v>1</v>
      </c>
      <c r="X4889" s="1">
        <v>43630</v>
      </c>
      <c r="Y4889">
        <v>0</v>
      </c>
      <c r="Z4889" t="s">
        <v>5</v>
      </c>
      <c r="AA4889" t="s">
        <v>24</v>
      </c>
      <c r="AB4889" t="s">
        <v>107</v>
      </c>
      <c r="AC4889" t="s">
        <v>2</v>
      </c>
      <c r="AD4889">
        <v>200</v>
      </c>
      <c r="AE4889">
        <v>53</v>
      </c>
      <c r="AF4889">
        <v>53</v>
      </c>
      <c r="AG4889">
        <v>53</v>
      </c>
      <c r="AH4889">
        <v>54</v>
      </c>
      <c r="AI4889">
        <v>1</v>
      </c>
      <c r="AJ4889">
        <v>0</v>
      </c>
      <c r="AK4889">
        <v>0</v>
      </c>
      <c r="AL4889">
        <v>42630</v>
      </c>
      <c r="AM4889" t="s">
        <v>23</v>
      </c>
    </row>
    <row r="4890" spans="1:39">
      <c r="A4890" t="s">
        <v>5</v>
      </c>
      <c r="B4890" t="s">
        <v>24</v>
      </c>
      <c r="C4890">
        <v>4500023187</v>
      </c>
      <c r="D4890" t="s">
        <v>72</v>
      </c>
      <c r="E4890" t="s">
        <v>107</v>
      </c>
      <c r="F4890">
        <v>306</v>
      </c>
      <c r="G4890" s="4">
        <v>43608</v>
      </c>
      <c r="H4890" s="4">
        <v>43684</v>
      </c>
      <c r="I4890" s="1">
        <v>43684</v>
      </c>
      <c r="J4890" t="s">
        <v>818</v>
      </c>
      <c r="K4890" s="1">
        <v>43684</v>
      </c>
      <c r="L4890" s="3">
        <v>43685</v>
      </c>
      <c r="M4890" s="2">
        <v>306</v>
      </c>
      <c r="N4890" s="2">
        <v>1</v>
      </c>
      <c r="O4890" s="2" t="s">
        <v>234</v>
      </c>
      <c r="Q4890" s="2">
        <v>0.99673202614379086</v>
      </c>
      <c r="R4890" s="2">
        <v>100</v>
      </c>
      <c r="S4890" s="2">
        <v>100</v>
      </c>
      <c r="T4890" s="2">
        <v>76</v>
      </c>
      <c r="U4890" s="2">
        <v>99.673202614379079</v>
      </c>
      <c r="V4890" s="2">
        <v>1</v>
      </c>
      <c r="X4890" s="1">
        <v>43608</v>
      </c>
      <c r="Y4890">
        <v>0</v>
      </c>
      <c r="Z4890" t="s">
        <v>5</v>
      </c>
      <c r="AA4890" t="s">
        <v>24</v>
      </c>
      <c r="AB4890" t="s">
        <v>107</v>
      </c>
      <c r="AC4890" t="s">
        <v>234</v>
      </c>
      <c r="AD4890">
        <v>305</v>
      </c>
      <c r="AE4890">
        <v>76</v>
      </c>
      <c r="AF4890">
        <v>76</v>
      </c>
      <c r="AG4890">
        <v>76</v>
      </c>
      <c r="AH4890">
        <v>77</v>
      </c>
      <c r="AI4890">
        <v>1</v>
      </c>
      <c r="AJ4890">
        <v>0</v>
      </c>
      <c r="AK4890">
        <v>0</v>
      </c>
      <c r="AL4890">
        <v>42630</v>
      </c>
      <c r="AM4890" t="s">
        <v>23</v>
      </c>
    </row>
    <row r="4891" spans="1:39">
      <c r="A4891" t="s">
        <v>5</v>
      </c>
      <c r="B4891" t="s">
        <v>24</v>
      </c>
      <c r="C4891">
        <v>4500023187</v>
      </c>
      <c r="D4891" t="s">
        <v>72</v>
      </c>
      <c r="E4891" t="s">
        <v>107</v>
      </c>
      <c r="F4891">
        <v>15</v>
      </c>
      <c r="G4891" s="4">
        <v>43608</v>
      </c>
      <c r="H4891" s="4">
        <v>43684</v>
      </c>
      <c r="I4891" s="1">
        <v>43684</v>
      </c>
      <c r="J4891" t="s">
        <v>818</v>
      </c>
      <c r="K4891" s="1">
        <v>43684</v>
      </c>
      <c r="L4891" s="3">
        <v>43685</v>
      </c>
      <c r="M4891" s="2">
        <v>15</v>
      </c>
      <c r="Q4891" s="2">
        <v>1</v>
      </c>
      <c r="R4891" s="2">
        <v>100</v>
      </c>
      <c r="S4891" s="2">
        <v>100</v>
      </c>
      <c r="T4891" s="2">
        <v>76</v>
      </c>
      <c r="U4891" s="2">
        <v>100</v>
      </c>
      <c r="V4891" s="2">
        <v>1</v>
      </c>
      <c r="X4891" s="1">
        <v>43608</v>
      </c>
      <c r="Y4891">
        <v>0</v>
      </c>
      <c r="Z4891" t="s">
        <v>5</v>
      </c>
      <c r="AA4891" t="s">
        <v>24</v>
      </c>
      <c r="AB4891" t="s">
        <v>107</v>
      </c>
      <c r="AC4891" t="s">
        <v>2</v>
      </c>
      <c r="AD4891">
        <v>15</v>
      </c>
      <c r="AE4891">
        <v>76</v>
      </c>
      <c r="AF4891">
        <v>76</v>
      </c>
      <c r="AG4891">
        <v>76</v>
      </c>
      <c r="AH4891">
        <v>77</v>
      </c>
      <c r="AI4891">
        <v>1</v>
      </c>
      <c r="AJ4891">
        <v>0</v>
      </c>
      <c r="AK4891">
        <v>0</v>
      </c>
      <c r="AL4891">
        <v>42630</v>
      </c>
      <c r="AM4891" t="s">
        <v>23</v>
      </c>
    </row>
    <row r="4892" spans="1:39">
      <c r="A4892" t="s">
        <v>5</v>
      </c>
      <c r="B4892" t="s">
        <v>24</v>
      </c>
      <c r="C4892">
        <v>4500023415</v>
      </c>
      <c r="D4892" t="s">
        <v>25</v>
      </c>
      <c r="E4892" t="s">
        <v>107</v>
      </c>
      <c r="F4892">
        <v>400</v>
      </c>
      <c r="G4892" s="4">
        <v>43613</v>
      </c>
      <c r="H4892" s="4">
        <v>43684</v>
      </c>
      <c r="I4892" s="1">
        <v>43684</v>
      </c>
      <c r="J4892" t="s">
        <v>818</v>
      </c>
      <c r="K4892" s="1">
        <v>43684</v>
      </c>
      <c r="L4892" s="3">
        <v>43685</v>
      </c>
      <c r="M4892" s="2">
        <v>400</v>
      </c>
      <c r="Q4892" s="2">
        <v>1</v>
      </c>
      <c r="R4892" s="2">
        <v>100</v>
      </c>
      <c r="S4892" s="2">
        <v>100</v>
      </c>
      <c r="T4892" s="2">
        <v>71</v>
      </c>
      <c r="U4892" s="2">
        <v>100</v>
      </c>
      <c r="V4892" s="2">
        <v>1</v>
      </c>
      <c r="X4892" s="1">
        <v>43613</v>
      </c>
      <c r="Y4892">
        <v>0</v>
      </c>
      <c r="Z4892" t="s">
        <v>5</v>
      </c>
      <c r="AA4892" t="s">
        <v>24</v>
      </c>
      <c r="AB4892" t="s">
        <v>107</v>
      </c>
      <c r="AC4892" t="s">
        <v>2</v>
      </c>
      <c r="AD4892">
        <v>400</v>
      </c>
      <c r="AE4892">
        <v>71</v>
      </c>
      <c r="AF4892">
        <v>71</v>
      </c>
      <c r="AG4892">
        <v>71</v>
      </c>
      <c r="AH4892">
        <v>72</v>
      </c>
      <c r="AI4892">
        <v>1</v>
      </c>
      <c r="AJ4892">
        <v>0</v>
      </c>
      <c r="AK4892">
        <v>0</v>
      </c>
      <c r="AL4892">
        <v>42630</v>
      </c>
      <c r="AM4892" t="s">
        <v>23</v>
      </c>
    </row>
    <row r="4893" spans="1:39">
      <c r="A4893" t="s">
        <v>5</v>
      </c>
      <c r="B4893" t="s">
        <v>24</v>
      </c>
      <c r="C4893">
        <v>4500023415</v>
      </c>
      <c r="D4893" t="s">
        <v>72</v>
      </c>
      <c r="E4893" t="s">
        <v>107</v>
      </c>
      <c r="F4893">
        <v>600</v>
      </c>
      <c r="G4893" s="4">
        <v>43613</v>
      </c>
      <c r="H4893" s="4">
        <v>43684</v>
      </c>
      <c r="I4893" s="1">
        <v>43684</v>
      </c>
      <c r="J4893" t="s">
        <v>818</v>
      </c>
      <c r="K4893" s="1">
        <v>43684</v>
      </c>
      <c r="L4893" s="3">
        <v>43685</v>
      </c>
      <c r="M4893" s="2">
        <v>600</v>
      </c>
      <c r="Q4893" s="2">
        <v>1</v>
      </c>
      <c r="R4893" s="2">
        <v>100</v>
      </c>
      <c r="S4893" s="2">
        <v>100</v>
      </c>
      <c r="T4893" s="2">
        <v>71</v>
      </c>
      <c r="U4893" s="2">
        <v>100</v>
      </c>
      <c r="V4893" s="2">
        <v>1</v>
      </c>
      <c r="X4893" s="1">
        <v>43613</v>
      </c>
      <c r="Y4893">
        <v>0</v>
      </c>
      <c r="Z4893" t="s">
        <v>5</v>
      </c>
      <c r="AA4893" t="s">
        <v>24</v>
      </c>
      <c r="AB4893" t="s">
        <v>107</v>
      </c>
      <c r="AC4893" t="s">
        <v>2</v>
      </c>
      <c r="AD4893">
        <v>600</v>
      </c>
      <c r="AE4893">
        <v>71</v>
      </c>
      <c r="AF4893">
        <v>71</v>
      </c>
      <c r="AG4893">
        <v>71</v>
      </c>
      <c r="AH4893">
        <v>72</v>
      </c>
      <c r="AI4893">
        <v>1</v>
      </c>
      <c r="AJ4893">
        <v>0</v>
      </c>
      <c r="AK4893">
        <v>0</v>
      </c>
      <c r="AL4893">
        <v>42630</v>
      </c>
      <c r="AM4893" t="s">
        <v>23</v>
      </c>
    </row>
    <row r="4894" spans="1:39">
      <c r="A4894" t="s">
        <v>5</v>
      </c>
      <c r="B4894" t="s">
        <v>24</v>
      </c>
      <c r="C4894">
        <v>4500023632</v>
      </c>
      <c r="D4894" t="s">
        <v>822</v>
      </c>
      <c r="E4894" t="s">
        <v>107</v>
      </c>
      <c r="F4894">
        <v>1642</v>
      </c>
      <c r="G4894" s="4">
        <v>43627</v>
      </c>
      <c r="H4894" s="4">
        <v>43684</v>
      </c>
      <c r="I4894" s="1">
        <v>43684</v>
      </c>
      <c r="J4894" t="s">
        <v>818</v>
      </c>
      <c r="K4894" s="1">
        <v>43684</v>
      </c>
      <c r="L4894" s="3">
        <v>43685</v>
      </c>
      <c r="M4894" s="2">
        <v>1642</v>
      </c>
      <c r="N4894" s="2">
        <v>4</v>
      </c>
      <c r="O4894" s="2" t="s">
        <v>234</v>
      </c>
      <c r="Q4894" s="2">
        <v>0.997563946406821</v>
      </c>
      <c r="R4894" s="2">
        <v>100</v>
      </c>
      <c r="S4894" s="2">
        <v>100</v>
      </c>
      <c r="T4894" s="2">
        <v>57</v>
      </c>
      <c r="U4894" s="2">
        <v>99.756394640682103</v>
      </c>
      <c r="V4894" s="2">
        <v>1</v>
      </c>
      <c r="X4894" s="1">
        <v>43627</v>
      </c>
      <c r="Y4894">
        <v>0</v>
      </c>
      <c r="Z4894" t="s">
        <v>5</v>
      </c>
      <c r="AA4894" t="s">
        <v>24</v>
      </c>
      <c r="AB4894" t="s">
        <v>107</v>
      </c>
      <c r="AC4894" t="s">
        <v>234</v>
      </c>
      <c r="AD4894">
        <v>1638</v>
      </c>
      <c r="AE4894">
        <v>57</v>
      </c>
      <c r="AF4894">
        <v>57</v>
      </c>
      <c r="AG4894">
        <v>57</v>
      </c>
      <c r="AH4894">
        <v>58</v>
      </c>
      <c r="AI4894">
        <v>1</v>
      </c>
      <c r="AJ4894">
        <v>0</v>
      </c>
      <c r="AK4894">
        <v>0</v>
      </c>
      <c r="AL4894">
        <v>42630</v>
      </c>
      <c r="AM4894" t="s">
        <v>23</v>
      </c>
    </row>
    <row r="4895" spans="1:39">
      <c r="A4895" t="s">
        <v>5</v>
      </c>
      <c r="B4895" t="s">
        <v>24</v>
      </c>
      <c r="C4895">
        <v>4500023632</v>
      </c>
      <c r="D4895" t="s">
        <v>824</v>
      </c>
      <c r="E4895" t="s">
        <v>107</v>
      </c>
      <c r="F4895">
        <v>1103</v>
      </c>
      <c r="G4895" s="4">
        <v>43627</v>
      </c>
      <c r="H4895" s="4">
        <v>43684</v>
      </c>
      <c r="I4895" s="1">
        <v>43684</v>
      </c>
      <c r="J4895" t="s">
        <v>818</v>
      </c>
      <c r="K4895" s="1">
        <v>43684</v>
      </c>
      <c r="L4895" s="3">
        <v>43685</v>
      </c>
      <c r="M4895" s="2">
        <v>1103</v>
      </c>
      <c r="N4895" s="2">
        <v>2</v>
      </c>
      <c r="O4895" s="2" t="s">
        <v>234</v>
      </c>
      <c r="Q4895" s="2">
        <v>0.99818676337262013</v>
      </c>
      <c r="R4895" s="2">
        <v>100</v>
      </c>
      <c r="S4895" s="2">
        <v>100</v>
      </c>
      <c r="T4895" s="2">
        <v>57</v>
      </c>
      <c r="U4895" s="2">
        <v>99.818676337262019</v>
      </c>
      <c r="V4895" s="2">
        <v>1</v>
      </c>
      <c r="X4895" s="1">
        <v>43627</v>
      </c>
      <c r="Y4895">
        <v>0</v>
      </c>
      <c r="Z4895" t="s">
        <v>5</v>
      </c>
      <c r="AA4895" t="s">
        <v>24</v>
      </c>
      <c r="AB4895" t="s">
        <v>107</v>
      </c>
      <c r="AC4895" t="s">
        <v>234</v>
      </c>
      <c r="AD4895">
        <v>1101</v>
      </c>
      <c r="AE4895">
        <v>57</v>
      </c>
      <c r="AF4895">
        <v>57</v>
      </c>
      <c r="AG4895">
        <v>57</v>
      </c>
      <c r="AH4895">
        <v>58</v>
      </c>
      <c r="AI4895">
        <v>1</v>
      </c>
      <c r="AJ4895">
        <v>0</v>
      </c>
      <c r="AK4895">
        <v>0</v>
      </c>
      <c r="AL4895">
        <v>42630</v>
      </c>
      <c r="AM4895" t="s">
        <v>23</v>
      </c>
    </row>
    <row r="4896" spans="1:39">
      <c r="A4896" t="s">
        <v>5</v>
      </c>
      <c r="B4896" t="s">
        <v>24</v>
      </c>
      <c r="C4896">
        <v>4500023738</v>
      </c>
      <c r="D4896" t="s">
        <v>825</v>
      </c>
      <c r="E4896" t="s">
        <v>107</v>
      </c>
      <c r="F4896">
        <v>73</v>
      </c>
      <c r="G4896" s="4">
        <v>43630</v>
      </c>
      <c r="H4896" s="4">
        <v>43684</v>
      </c>
      <c r="I4896" s="1">
        <v>43684</v>
      </c>
      <c r="J4896" t="s">
        <v>818</v>
      </c>
      <c r="K4896" s="1">
        <v>43684</v>
      </c>
      <c r="L4896" s="3">
        <v>43685</v>
      </c>
      <c r="M4896" s="2">
        <v>73</v>
      </c>
      <c r="Q4896" s="2">
        <v>1</v>
      </c>
      <c r="R4896" s="2">
        <v>100</v>
      </c>
      <c r="S4896" s="2">
        <v>100</v>
      </c>
      <c r="T4896" s="2">
        <v>54</v>
      </c>
      <c r="U4896" s="2">
        <v>100</v>
      </c>
      <c r="V4896" s="2">
        <v>1</v>
      </c>
      <c r="X4896" s="1">
        <v>43630</v>
      </c>
      <c r="Y4896">
        <v>0</v>
      </c>
      <c r="Z4896" t="s">
        <v>5</v>
      </c>
      <c r="AA4896" t="s">
        <v>24</v>
      </c>
      <c r="AB4896" t="s">
        <v>107</v>
      </c>
      <c r="AC4896" t="s">
        <v>2</v>
      </c>
      <c r="AD4896">
        <v>73</v>
      </c>
      <c r="AE4896">
        <v>54</v>
      </c>
      <c r="AF4896">
        <v>54</v>
      </c>
      <c r="AG4896">
        <v>54</v>
      </c>
      <c r="AH4896">
        <v>55</v>
      </c>
      <c r="AI4896">
        <v>1</v>
      </c>
      <c r="AJ4896">
        <v>0</v>
      </c>
      <c r="AK4896">
        <v>0</v>
      </c>
      <c r="AL4896">
        <v>42630</v>
      </c>
      <c r="AM4896" t="s">
        <v>23</v>
      </c>
    </row>
    <row r="4897" spans="1:39">
      <c r="A4897" t="s">
        <v>5</v>
      </c>
      <c r="B4897" t="s">
        <v>24</v>
      </c>
      <c r="C4897">
        <v>4500023738</v>
      </c>
      <c r="D4897" t="s">
        <v>825</v>
      </c>
      <c r="E4897" t="s">
        <v>107</v>
      </c>
      <c r="F4897">
        <v>75</v>
      </c>
      <c r="G4897" s="4">
        <v>43630</v>
      </c>
      <c r="H4897" s="4">
        <v>43684</v>
      </c>
      <c r="I4897" s="1">
        <v>43684</v>
      </c>
      <c r="J4897" t="s">
        <v>818</v>
      </c>
      <c r="K4897" s="1">
        <v>43684</v>
      </c>
      <c r="L4897" s="3">
        <v>43685</v>
      </c>
      <c r="M4897" s="2">
        <v>75</v>
      </c>
      <c r="Q4897" s="2">
        <v>1</v>
      </c>
      <c r="R4897" s="2">
        <v>100</v>
      </c>
      <c r="S4897" s="2">
        <v>100</v>
      </c>
      <c r="T4897" s="2">
        <v>54</v>
      </c>
      <c r="U4897" s="2">
        <v>100</v>
      </c>
      <c r="V4897" s="2">
        <v>1</v>
      </c>
      <c r="X4897" s="1">
        <v>43630</v>
      </c>
      <c r="Y4897">
        <v>0</v>
      </c>
      <c r="Z4897" t="s">
        <v>5</v>
      </c>
      <c r="AA4897" t="s">
        <v>24</v>
      </c>
      <c r="AB4897" t="s">
        <v>107</v>
      </c>
      <c r="AC4897" t="s">
        <v>2</v>
      </c>
      <c r="AD4897">
        <v>75</v>
      </c>
      <c r="AE4897">
        <v>54</v>
      </c>
      <c r="AF4897">
        <v>54</v>
      </c>
      <c r="AG4897">
        <v>54</v>
      </c>
      <c r="AH4897">
        <v>55</v>
      </c>
      <c r="AI4897">
        <v>1</v>
      </c>
      <c r="AJ4897">
        <v>0</v>
      </c>
      <c r="AK4897">
        <v>0</v>
      </c>
      <c r="AL4897">
        <v>42630</v>
      </c>
      <c r="AM4897" t="s">
        <v>23</v>
      </c>
    </row>
    <row r="4898" spans="1:39">
      <c r="A4898" t="s">
        <v>5</v>
      </c>
      <c r="B4898" t="s">
        <v>24</v>
      </c>
      <c r="C4898">
        <v>4500023738</v>
      </c>
      <c r="D4898" t="s">
        <v>825</v>
      </c>
      <c r="E4898" t="s">
        <v>107</v>
      </c>
      <c r="F4898">
        <v>269</v>
      </c>
      <c r="G4898" s="4">
        <v>43630</v>
      </c>
      <c r="H4898" s="4">
        <v>43684</v>
      </c>
      <c r="I4898" s="1">
        <v>43684</v>
      </c>
      <c r="J4898" t="s">
        <v>818</v>
      </c>
      <c r="K4898" s="1">
        <v>43684</v>
      </c>
      <c r="L4898" s="3">
        <v>43685</v>
      </c>
      <c r="M4898" s="2">
        <v>269</v>
      </c>
      <c r="Q4898" s="2">
        <v>1</v>
      </c>
      <c r="R4898" s="2">
        <v>100</v>
      </c>
      <c r="S4898" s="2">
        <v>100</v>
      </c>
      <c r="T4898" s="2">
        <v>54</v>
      </c>
      <c r="U4898" s="2">
        <v>100</v>
      </c>
      <c r="V4898" s="2">
        <v>1</v>
      </c>
      <c r="X4898" s="1">
        <v>43630</v>
      </c>
      <c r="Y4898">
        <v>0</v>
      </c>
      <c r="Z4898" t="s">
        <v>5</v>
      </c>
      <c r="AA4898" t="s">
        <v>24</v>
      </c>
      <c r="AB4898" t="s">
        <v>107</v>
      </c>
      <c r="AC4898" t="s">
        <v>2</v>
      </c>
      <c r="AD4898">
        <v>269</v>
      </c>
      <c r="AE4898">
        <v>54</v>
      </c>
      <c r="AF4898">
        <v>54</v>
      </c>
      <c r="AG4898">
        <v>54</v>
      </c>
      <c r="AH4898">
        <v>55</v>
      </c>
      <c r="AI4898">
        <v>1</v>
      </c>
      <c r="AJ4898">
        <v>0</v>
      </c>
      <c r="AK4898">
        <v>0</v>
      </c>
      <c r="AL4898">
        <v>42630</v>
      </c>
      <c r="AM4898" t="s">
        <v>23</v>
      </c>
    </row>
    <row r="4899" spans="1:39">
      <c r="A4899" t="s">
        <v>5</v>
      </c>
      <c r="B4899" t="s">
        <v>24</v>
      </c>
      <c r="C4899">
        <v>4500023738</v>
      </c>
      <c r="D4899" t="s">
        <v>72</v>
      </c>
      <c r="E4899" t="s">
        <v>107</v>
      </c>
      <c r="F4899">
        <v>140</v>
      </c>
      <c r="G4899" s="4">
        <v>43630</v>
      </c>
      <c r="H4899" s="4">
        <v>43684</v>
      </c>
      <c r="I4899" s="1">
        <v>43684</v>
      </c>
      <c r="J4899" t="s">
        <v>818</v>
      </c>
      <c r="K4899" s="1">
        <v>43684</v>
      </c>
      <c r="L4899" s="3">
        <v>43685</v>
      </c>
      <c r="M4899" s="2">
        <v>140</v>
      </c>
      <c r="Q4899" s="2">
        <v>1</v>
      </c>
      <c r="R4899" s="2">
        <v>100</v>
      </c>
      <c r="S4899" s="2">
        <v>100</v>
      </c>
      <c r="T4899" s="2">
        <v>54</v>
      </c>
      <c r="U4899" s="2">
        <v>100</v>
      </c>
      <c r="V4899" s="2">
        <v>1</v>
      </c>
      <c r="X4899" s="1">
        <v>43630</v>
      </c>
      <c r="Y4899">
        <v>0</v>
      </c>
      <c r="Z4899" t="s">
        <v>5</v>
      </c>
      <c r="AA4899" t="s">
        <v>24</v>
      </c>
      <c r="AB4899" t="s">
        <v>107</v>
      </c>
      <c r="AC4899" t="s">
        <v>2</v>
      </c>
      <c r="AD4899">
        <v>140</v>
      </c>
      <c r="AE4899">
        <v>54</v>
      </c>
      <c r="AF4899">
        <v>54</v>
      </c>
      <c r="AG4899">
        <v>54</v>
      </c>
      <c r="AH4899">
        <v>55</v>
      </c>
      <c r="AI4899">
        <v>1</v>
      </c>
      <c r="AJ4899">
        <v>0</v>
      </c>
      <c r="AK4899">
        <v>0</v>
      </c>
      <c r="AL4899">
        <v>42630</v>
      </c>
      <c r="AM4899" t="s">
        <v>23</v>
      </c>
    </row>
    <row r="4900" spans="1:39">
      <c r="A4900" t="s">
        <v>5</v>
      </c>
      <c r="B4900" t="s">
        <v>24</v>
      </c>
      <c r="C4900">
        <v>4500023738</v>
      </c>
      <c r="D4900" t="s">
        <v>72</v>
      </c>
      <c r="E4900" t="s">
        <v>107</v>
      </c>
      <c r="F4900">
        <v>380</v>
      </c>
      <c r="G4900" s="4">
        <v>43630</v>
      </c>
      <c r="H4900" s="4">
        <v>43684</v>
      </c>
      <c r="I4900" s="1">
        <v>43684</v>
      </c>
      <c r="J4900" t="s">
        <v>818</v>
      </c>
      <c r="K4900" s="1">
        <v>43684</v>
      </c>
      <c r="L4900" s="3">
        <v>43685</v>
      </c>
      <c r="M4900" s="2">
        <v>380</v>
      </c>
      <c r="Q4900" s="2">
        <v>1</v>
      </c>
      <c r="R4900" s="2">
        <v>100</v>
      </c>
      <c r="S4900" s="2">
        <v>100</v>
      </c>
      <c r="T4900" s="2">
        <v>54</v>
      </c>
      <c r="U4900" s="2">
        <v>100</v>
      </c>
      <c r="V4900" s="2">
        <v>1</v>
      </c>
      <c r="X4900" s="1">
        <v>43630</v>
      </c>
      <c r="Y4900">
        <v>0</v>
      </c>
      <c r="Z4900" t="s">
        <v>5</v>
      </c>
      <c r="AA4900" t="s">
        <v>24</v>
      </c>
      <c r="AB4900" t="s">
        <v>107</v>
      </c>
      <c r="AC4900" t="s">
        <v>2</v>
      </c>
      <c r="AD4900">
        <v>380</v>
      </c>
      <c r="AE4900">
        <v>54</v>
      </c>
      <c r="AF4900">
        <v>54</v>
      </c>
      <c r="AG4900">
        <v>54</v>
      </c>
      <c r="AH4900">
        <v>55</v>
      </c>
      <c r="AI4900">
        <v>1</v>
      </c>
      <c r="AJ4900">
        <v>0</v>
      </c>
      <c r="AK4900">
        <v>0</v>
      </c>
      <c r="AL4900">
        <v>42630</v>
      </c>
      <c r="AM4900" t="s">
        <v>23</v>
      </c>
    </row>
    <row r="4901" spans="1:39">
      <c r="A4901" t="s">
        <v>5</v>
      </c>
      <c r="B4901" t="s">
        <v>24</v>
      </c>
      <c r="C4901">
        <v>4500023738</v>
      </c>
      <c r="D4901" t="s">
        <v>72</v>
      </c>
      <c r="E4901" t="s">
        <v>107</v>
      </c>
      <c r="F4901">
        <v>80</v>
      </c>
      <c r="G4901" s="4">
        <v>43630</v>
      </c>
      <c r="H4901" s="4">
        <v>43684</v>
      </c>
      <c r="I4901" s="1">
        <v>43684</v>
      </c>
      <c r="J4901" t="s">
        <v>818</v>
      </c>
      <c r="K4901" s="1">
        <v>43684</v>
      </c>
      <c r="L4901" s="3">
        <v>43685</v>
      </c>
      <c r="M4901" s="2">
        <v>80</v>
      </c>
      <c r="Q4901" s="2">
        <v>1</v>
      </c>
      <c r="R4901" s="2">
        <v>100</v>
      </c>
      <c r="S4901" s="2">
        <v>100</v>
      </c>
      <c r="T4901" s="2">
        <v>54</v>
      </c>
      <c r="U4901" s="2">
        <v>100</v>
      </c>
      <c r="V4901" s="2">
        <v>1</v>
      </c>
      <c r="X4901" s="1">
        <v>43630</v>
      </c>
      <c r="Y4901">
        <v>0</v>
      </c>
      <c r="Z4901" t="s">
        <v>5</v>
      </c>
      <c r="AA4901" t="s">
        <v>24</v>
      </c>
      <c r="AB4901" t="s">
        <v>107</v>
      </c>
      <c r="AC4901" t="s">
        <v>2</v>
      </c>
      <c r="AD4901">
        <v>80</v>
      </c>
      <c r="AE4901">
        <v>54</v>
      </c>
      <c r="AF4901">
        <v>54</v>
      </c>
      <c r="AG4901">
        <v>54</v>
      </c>
      <c r="AH4901">
        <v>55</v>
      </c>
      <c r="AI4901">
        <v>1</v>
      </c>
      <c r="AJ4901">
        <v>0</v>
      </c>
      <c r="AK4901">
        <v>0</v>
      </c>
      <c r="AL4901">
        <v>42630</v>
      </c>
      <c r="AM4901" t="s">
        <v>23</v>
      </c>
    </row>
    <row r="4902" spans="1:39">
      <c r="A4902" t="s">
        <v>5</v>
      </c>
      <c r="B4902" t="s">
        <v>24</v>
      </c>
      <c r="C4902">
        <v>4500024385</v>
      </c>
      <c r="D4902" t="s">
        <v>825</v>
      </c>
      <c r="E4902" t="s">
        <v>107</v>
      </c>
      <c r="F4902">
        <v>23</v>
      </c>
      <c r="G4902" s="4">
        <v>43642</v>
      </c>
      <c r="H4902" s="4">
        <v>43684</v>
      </c>
      <c r="I4902" s="1">
        <v>43684</v>
      </c>
      <c r="J4902" t="s">
        <v>818</v>
      </c>
      <c r="K4902" s="1">
        <v>43684</v>
      </c>
      <c r="L4902" s="3">
        <v>43685</v>
      </c>
      <c r="M4902" s="2">
        <v>23</v>
      </c>
      <c r="Q4902" s="2">
        <v>1</v>
      </c>
      <c r="R4902" s="2">
        <v>100</v>
      </c>
      <c r="S4902" s="2">
        <v>100</v>
      </c>
      <c r="T4902" s="2">
        <v>42</v>
      </c>
      <c r="U4902" s="2">
        <v>100</v>
      </c>
      <c r="V4902" s="2">
        <v>1</v>
      </c>
      <c r="X4902" s="1">
        <v>43642</v>
      </c>
      <c r="Y4902">
        <v>0</v>
      </c>
      <c r="Z4902" t="s">
        <v>5</v>
      </c>
      <c r="AA4902" t="s">
        <v>24</v>
      </c>
      <c r="AB4902" t="s">
        <v>107</v>
      </c>
      <c r="AC4902" t="s">
        <v>2</v>
      </c>
      <c r="AD4902">
        <v>23</v>
      </c>
      <c r="AE4902">
        <v>42</v>
      </c>
      <c r="AF4902">
        <v>42</v>
      </c>
      <c r="AG4902">
        <v>42</v>
      </c>
      <c r="AH4902">
        <v>43</v>
      </c>
      <c r="AI4902">
        <v>1</v>
      </c>
      <c r="AJ4902">
        <v>0</v>
      </c>
      <c r="AK4902">
        <v>0</v>
      </c>
      <c r="AL4902">
        <v>42630</v>
      </c>
      <c r="AM4902" t="s">
        <v>23</v>
      </c>
    </row>
    <row r="4903" spans="1:39">
      <c r="A4903" t="s">
        <v>5</v>
      </c>
      <c r="B4903" t="s">
        <v>24</v>
      </c>
      <c r="C4903">
        <v>4500024385</v>
      </c>
      <c r="D4903" t="s">
        <v>825</v>
      </c>
      <c r="E4903" t="s">
        <v>107</v>
      </c>
      <c r="F4903">
        <v>34</v>
      </c>
      <c r="G4903" s="4">
        <v>43642</v>
      </c>
      <c r="H4903" s="4">
        <v>43684</v>
      </c>
      <c r="I4903" s="1">
        <v>43684</v>
      </c>
      <c r="J4903" t="s">
        <v>818</v>
      </c>
      <c r="K4903" s="1">
        <v>43684</v>
      </c>
      <c r="L4903" s="3">
        <v>43685</v>
      </c>
      <c r="M4903" s="2">
        <v>34</v>
      </c>
      <c r="Q4903" s="2">
        <v>1</v>
      </c>
      <c r="R4903" s="2">
        <v>100</v>
      </c>
      <c r="S4903" s="2">
        <v>100</v>
      </c>
      <c r="T4903" s="2">
        <v>42</v>
      </c>
      <c r="U4903" s="2">
        <v>100</v>
      </c>
      <c r="V4903" s="2">
        <v>1</v>
      </c>
      <c r="X4903" s="1">
        <v>43642</v>
      </c>
      <c r="Y4903">
        <v>0</v>
      </c>
      <c r="Z4903" t="s">
        <v>5</v>
      </c>
      <c r="AA4903" t="s">
        <v>24</v>
      </c>
      <c r="AB4903" t="s">
        <v>107</v>
      </c>
      <c r="AC4903" t="s">
        <v>2</v>
      </c>
      <c r="AD4903">
        <v>34</v>
      </c>
      <c r="AE4903">
        <v>42</v>
      </c>
      <c r="AF4903">
        <v>42</v>
      </c>
      <c r="AG4903">
        <v>42</v>
      </c>
      <c r="AH4903">
        <v>43</v>
      </c>
      <c r="AI4903">
        <v>1</v>
      </c>
      <c r="AJ4903">
        <v>0</v>
      </c>
      <c r="AK4903">
        <v>0</v>
      </c>
      <c r="AL4903">
        <v>42630</v>
      </c>
      <c r="AM4903" t="s">
        <v>23</v>
      </c>
    </row>
    <row r="4904" spans="1:39">
      <c r="A4904" t="s">
        <v>5</v>
      </c>
      <c r="B4904" t="s">
        <v>24</v>
      </c>
      <c r="C4904">
        <v>4500024385</v>
      </c>
      <c r="D4904" t="s">
        <v>72</v>
      </c>
      <c r="E4904" t="s">
        <v>107</v>
      </c>
      <c r="F4904">
        <v>200</v>
      </c>
      <c r="G4904" s="4">
        <v>43642</v>
      </c>
      <c r="H4904" s="4">
        <v>43684</v>
      </c>
      <c r="I4904" s="1">
        <v>43684</v>
      </c>
      <c r="J4904" t="s">
        <v>818</v>
      </c>
      <c r="K4904" s="1">
        <v>43684</v>
      </c>
      <c r="L4904" s="3">
        <v>43685</v>
      </c>
      <c r="M4904" s="2">
        <v>200</v>
      </c>
      <c r="Q4904" s="2">
        <v>1</v>
      </c>
      <c r="R4904" s="2">
        <v>100</v>
      </c>
      <c r="S4904" s="2">
        <v>100</v>
      </c>
      <c r="T4904" s="2">
        <v>42</v>
      </c>
      <c r="U4904" s="2">
        <v>100</v>
      </c>
      <c r="V4904" s="2">
        <v>1</v>
      </c>
      <c r="X4904" s="1">
        <v>43642</v>
      </c>
      <c r="Y4904">
        <v>0</v>
      </c>
      <c r="Z4904" t="s">
        <v>5</v>
      </c>
      <c r="AA4904" t="s">
        <v>24</v>
      </c>
      <c r="AB4904" t="s">
        <v>107</v>
      </c>
      <c r="AC4904" t="s">
        <v>2</v>
      </c>
      <c r="AD4904">
        <v>200</v>
      </c>
      <c r="AE4904">
        <v>42</v>
      </c>
      <c r="AF4904">
        <v>42</v>
      </c>
      <c r="AG4904">
        <v>42</v>
      </c>
      <c r="AH4904">
        <v>43</v>
      </c>
      <c r="AI4904">
        <v>1</v>
      </c>
      <c r="AJ4904">
        <v>0</v>
      </c>
      <c r="AK4904">
        <v>0</v>
      </c>
      <c r="AL4904">
        <v>42630</v>
      </c>
      <c r="AM4904" t="s">
        <v>23</v>
      </c>
    </row>
    <row r="4905" spans="1:39">
      <c r="A4905" t="s">
        <v>5</v>
      </c>
      <c r="B4905" t="s">
        <v>24</v>
      </c>
      <c r="C4905">
        <v>4500024416</v>
      </c>
      <c r="D4905" t="s">
        <v>72</v>
      </c>
      <c r="E4905" t="s">
        <v>107</v>
      </c>
      <c r="F4905">
        <v>1200</v>
      </c>
      <c r="G4905" s="4">
        <v>43642</v>
      </c>
      <c r="H4905" s="4">
        <v>43684</v>
      </c>
      <c r="I4905" s="1">
        <v>43684</v>
      </c>
      <c r="J4905" t="s">
        <v>818</v>
      </c>
      <c r="K4905" s="1">
        <v>43684</v>
      </c>
      <c r="L4905" s="3">
        <v>43685</v>
      </c>
      <c r="M4905" s="2">
        <v>1200</v>
      </c>
      <c r="Q4905" s="2">
        <v>1</v>
      </c>
      <c r="R4905" s="2">
        <v>100</v>
      </c>
      <c r="S4905" s="2">
        <v>100</v>
      </c>
      <c r="T4905" s="2">
        <v>42</v>
      </c>
      <c r="U4905" s="2">
        <v>100</v>
      </c>
      <c r="V4905" s="2">
        <v>1</v>
      </c>
      <c r="X4905" s="1">
        <v>43642</v>
      </c>
      <c r="Y4905">
        <v>0</v>
      </c>
      <c r="Z4905" t="s">
        <v>5</v>
      </c>
      <c r="AA4905" t="s">
        <v>24</v>
      </c>
      <c r="AB4905" t="s">
        <v>107</v>
      </c>
      <c r="AC4905" t="s">
        <v>2</v>
      </c>
      <c r="AD4905">
        <v>1200</v>
      </c>
      <c r="AE4905">
        <v>42</v>
      </c>
      <c r="AF4905">
        <v>42</v>
      </c>
      <c r="AG4905">
        <v>42</v>
      </c>
      <c r="AH4905">
        <v>43</v>
      </c>
      <c r="AI4905">
        <v>1</v>
      </c>
      <c r="AJ4905">
        <v>0</v>
      </c>
      <c r="AK4905">
        <v>0</v>
      </c>
      <c r="AL4905">
        <v>42630</v>
      </c>
      <c r="AM4905" t="s">
        <v>23</v>
      </c>
    </row>
    <row r="4906" spans="1:39">
      <c r="A4906" t="s">
        <v>5</v>
      </c>
      <c r="B4906" t="s">
        <v>24</v>
      </c>
      <c r="C4906">
        <v>4500024417</v>
      </c>
      <c r="D4906" t="s">
        <v>819</v>
      </c>
      <c r="E4906" t="s">
        <v>107</v>
      </c>
      <c r="F4906">
        <v>654</v>
      </c>
      <c r="G4906" s="4">
        <v>43642</v>
      </c>
      <c r="H4906" s="4">
        <v>43684</v>
      </c>
      <c r="I4906" s="1">
        <v>43684</v>
      </c>
      <c r="J4906" t="s">
        <v>818</v>
      </c>
      <c r="K4906" s="1">
        <v>43684</v>
      </c>
      <c r="L4906" s="3">
        <v>43685</v>
      </c>
      <c r="M4906" s="2">
        <v>654</v>
      </c>
      <c r="N4906" s="2">
        <v>1</v>
      </c>
      <c r="O4906" s="2" t="s">
        <v>234</v>
      </c>
      <c r="Q4906" s="2">
        <v>0.99847094801223246</v>
      </c>
      <c r="R4906" s="2">
        <v>100</v>
      </c>
      <c r="S4906" s="2">
        <v>100</v>
      </c>
      <c r="T4906" s="2">
        <v>42</v>
      </c>
      <c r="U4906" s="2">
        <v>99.84709480122325</v>
      </c>
      <c r="V4906" s="2">
        <v>1</v>
      </c>
      <c r="X4906" s="1">
        <v>43642</v>
      </c>
      <c r="Y4906">
        <v>0</v>
      </c>
      <c r="Z4906" t="s">
        <v>5</v>
      </c>
      <c r="AA4906" t="s">
        <v>24</v>
      </c>
      <c r="AB4906" t="s">
        <v>107</v>
      </c>
      <c r="AC4906" t="s">
        <v>234</v>
      </c>
      <c r="AD4906">
        <v>653</v>
      </c>
      <c r="AE4906">
        <v>42</v>
      </c>
      <c r="AF4906">
        <v>42</v>
      </c>
      <c r="AG4906">
        <v>42</v>
      </c>
      <c r="AH4906">
        <v>43</v>
      </c>
      <c r="AI4906">
        <v>1</v>
      </c>
      <c r="AJ4906">
        <v>0</v>
      </c>
      <c r="AK4906">
        <v>0</v>
      </c>
      <c r="AL4906">
        <v>42630</v>
      </c>
      <c r="AM4906" t="s">
        <v>23</v>
      </c>
    </row>
    <row r="4907" spans="1:39">
      <c r="A4907" t="s">
        <v>5</v>
      </c>
      <c r="B4907" t="s">
        <v>24</v>
      </c>
      <c r="C4907">
        <v>4500024417</v>
      </c>
      <c r="D4907" t="s">
        <v>819</v>
      </c>
      <c r="E4907" t="s">
        <v>107</v>
      </c>
      <c r="F4907">
        <v>130</v>
      </c>
      <c r="G4907" s="4">
        <v>43642</v>
      </c>
      <c r="H4907" s="4">
        <v>43684</v>
      </c>
      <c r="I4907" s="1">
        <v>43684</v>
      </c>
      <c r="J4907" t="s">
        <v>818</v>
      </c>
      <c r="K4907" s="1">
        <v>43684</v>
      </c>
      <c r="L4907" s="3">
        <v>43685</v>
      </c>
      <c r="M4907" s="2">
        <v>130</v>
      </c>
      <c r="Q4907" s="2">
        <v>1</v>
      </c>
      <c r="R4907" s="2">
        <v>100</v>
      </c>
      <c r="S4907" s="2">
        <v>100</v>
      </c>
      <c r="T4907" s="2">
        <v>42</v>
      </c>
      <c r="U4907" s="2">
        <v>100</v>
      </c>
      <c r="V4907" s="2">
        <v>1</v>
      </c>
      <c r="X4907" s="1">
        <v>43642</v>
      </c>
      <c r="Y4907">
        <v>0</v>
      </c>
      <c r="Z4907" t="s">
        <v>5</v>
      </c>
      <c r="AA4907" t="s">
        <v>24</v>
      </c>
      <c r="AB4907" t="s">
        <v>107</v>
      </c>
      <c r="AC4907" t="s">
        <v>2</v>
      </c>
      <c r="AD4907">
        <v>130</v>
      </c>
      <c r="AE4907">
        <v>42</v>
      </c>
      <c r="AF4907">
        <v>42</v>
      </c>
      <c r="AG4907">
        <v>42</v>
      </c>
      <c r="AH4907">
        <v>43</v>
      </c>
      <c r="AI4907">
        <v>1</v>
      </c>
      <c r="AJ4907">
        <v>0</v>
      </c>
      <c r="AK4907">
        <v>0</v>
      </c>
      <c r="AL4907">
        <v>42630</v>
      </c>
      <c r="AM4907" t="s">
        <v>23</v>
      </c>
    </row>
    <row r="4908" spans="1:39">
      <c r="A4908" t="s">
        <v>5</v>
      </c>
      <c r="B4908" t="s">
        <v>24</v>
      </c>
      <c r="C4908">
        <v>4500024417</v>
      </c>
      <c r="D4908" t="s">
        <v>821</v>
      </c>
      <c r="E4908" t="s">
        <v>107</v>
      </c>
      <c r="F4908">
        <v>200</v>
      </c>
      <c r="G4908" s="4">
        <v>43642</v>
      </c>
      <c r="H4908" s="4">
        <v>43684</v>
      </c>
      <c r="I4908" s="1">
        <v>43684</v>
      </c>
      <c r="J4908" t="s">
        <v>818</v>
      </c>
      <c r="K4908" s="1">
        <v>43684</v>
      </c>
      <c r="L4908" s="3">
        <v>43685</v>
      </c>
      <c r="M4908" s="2">
        <v>200</v>
      </c>
      <c r="N4908" s="2">
        <v>1</v>
      </c>
      <c r="O4908" s="2" t="s">
        <v>234</v>
      </c>
      <c r="Q4908" s="2">
        <v>0.995</v>
      </c>
      <c r="R4908" s="2">
        <v>100</v>
      </c>
      <c r="S4908" s="2">
        <v>100</v>
      </c>
      <c r="T4908" s="2">
        <v>42</v>
      </c>
      <c r="U4908" s="2">
        <v>99.5</v>
      </c>
      <c r="V4908" s="2">
        <v>1</v>
      </c>
      <c r="X4908" s="1">
        <v>43642</v>
      </c>
      <c r="Y4908">
        <v>0</v>
      </c>
      <c r="Z4908" t="s">
        <v>5</v>
      </c>
      <c r="AA4908" t="s">
        <v>24</v>
      </c>
      <c r="AB4908" t="s">
        <v>107</v>
      </c>
      <c r="AC4908" t="s">
        <v>234</v>
      </c>
      <c r="AD4908">
        <v>199</v>
      </c>
      <c r="AE4908">
        <v>42</v>
      </c>
      <c r="AF4908">
        <v>42</v>
      </c>
      <c r="AG4908">
        <v>42</v>
      </c>
      <c r="AH4908">
        <v>43</v>
      </c>
      <c r="AI4908">
        <v>1</v>
      </c>
      <c r="AJ4908">
        <v>0</v>
      </c>
      <c r="AK4908">
        <v>0</v>
      </c>
      <c r="AL4908">
        <v>42630</v>
      </c>
      <c r="AM4908" t="s">
        <v>23</v>
      </c>
    </row>
    <row r="4909" spans="1:39">
      <c r="A4909" t="s">
        <v>5</v>
      </c>
      <c r="B4909" t="s">
        <v>24</v>
      </c>
      <c r="C4909">
        <v>4500024417</v>
      </c>
      <c r="D4909" t="s">
        <v>822</v>
      </c>
      <c r="E4909" t="s">
        <v>107</v>
      </c>
      <c r="F4909">
        <v>1405</v>
      </c>
      <c r="G4909" s="4">
        <v>43642</v>
      </c>
      <c r="H4909" s="4">
        <v>43684</v>
      </c>
      <c r="I4909" s="1">
        <v>43684</v>
      </c>
      <c r="J4909" t="s">
        <v>818</v>
      </c>
      <c r="K4909" s="1">
        <v>43684</v>
      </c>
      <c r="L4909" s="3">
        <v>43685</v>
      </c>
      <c r="M4909" s="2">
        <v>1405</v>
      </c>
      <c r="Q4909" s="2">
        <v>1</v>
      </c>
      <c r="R4909" s="2">
        <v>100</v>
      </c>
      <c r="S4909" s="2">
        <v>100</v>
      </c>
      <c r="T4909" s="2">
        <v>42</v>
      </c>
      <c r="U4909" s="2">
        <v>100</v>
      </c>
      <c r="V4909" s="2">
        <v>1</v>
      </c>
      <c r="X4909" s="1">
        <v>43642</v>
      </c>
      <c r="Y4909">
        <v>0</v>
      </c>
      <c r="Z4909" t="s">
        <v>5</v>
      </c>
      <c r="AA4909" t="s">
        <v>24</v>
      </c>
      <c r="AB4909" t="s">
        <v>107</v>
      </c>
      <c r="AC4909" t="s">
        <v>2</v>
      </c>
      <c r="AD4909">
        <v>1405</v>
      </c>
      <c r="AE4909">
        <v>42</v>
      </c>
      <c r="AF4909">
        <v>42</v>
      </c>
      <c r="AG4909">
        <v>42</v>
      </c>
      <c r="AH4909">
        <v>43</v>
      </c>
      <c r="AI4909">
        <v>1</v>
      </c>
      <c r="AJ4909">
        <v>0</v>
      </c>
      <c r="AK4909">
        <v>0</v>
      </c>
      <c r="AL4909">
        <v>42630</v>
      </c>
      <c r="AM4909" t="s">
        <v>23</v>
      </c>
    </row>
    <row r="4910" spans="1:39">
      <c r="A4910" t="s">
        <v>5</v>
      </c>
      <c r="B4910" t="s">
        <v>24</v>
      </c>
      <c r="C4910">
        <v>4500024602</v>
      </c>
      <c r="D4910" t="s">
        <v>823</v>
      </c>
      <c r="E4910" t="s">
        <v>107</v>
      </c>
      <c r="F4910">
        <v>136</v>
      </c>
      <c r="G4910" s="4">
        <v>43643</v>
      </c>
      <c r="H4910" s="4">
        <v>43684</v>
      </c>
      <c r="I4910" s="1">
        <v>43684</v>
      </c>
      <c r="J4910" t="s">
        <v>818</v>
      </c>
      <c r="K4910" s="1">
        <v>43684</v>
      </c>
      <c r="L4910" s="3">
        <v>43685</v>
      </c>
      <c r="M4910" s="2">
        <v>136</v>
      </c>
      <c r="N4910" s="2">
        <v>2</v>
      </c>
      <c r="O4910" s="2" t="s">
        <v>234</v>
      </c>
      <c r="Q4910" s="2">
        <v>0.98529411764705888</v>
      </c>
      <c r="R4910" s="2">
        <v>100</v>
      </c>
      <c r="S4910" s="2">
        <v>100</v>
      </c>
      <c r="T4910" s="2">
        <v>41</v>
      </c>
      <c r="U4910" s="2">
        <v>98.529411764705884</v>
      </c>
      <c r="V4910" s="2">
        <v>1</v>
      </c>
      <c r="X4910" s="1">
        <v>43643</v>
      </c>
      <c r="Y4910">
        <v>0</v>
      </c>
      <c r="Z4910" t="s">
        <v>5</v>
      </c>
      <c r="AA4910" t="s">
        <v>24</v>
      </c>
      <c r="AB4910" t="s">
        <v>107</v>
      </c>
      <c r="AC4910" t="s">
        <v>234</v>
      </c>
      <c r="AD4910">
        <v>134</v>
      </c>
      <c r="AE4910">
        <v>41</v>
      </c>
      <c r="AF4910">
        <v>41</v>
      </c>
      <c r="AG4910">
        <v>41</v>
      </c>
      <c r="AH4910">
        <v>42</v>
      </c>
      <c r="AI4910">
        <v>1</v>
      </c>
      <c r="AJ4910">
        <v>0</v>
      </c>
      <c r="AK4910">
        <v>0</v>
      </c>
      <c r="AL4910">
        <v>42630</v>
      </c>
      <c r="AM4910" t="s">
        <v>23</v>
      </c>
    </row>
    <row r="4911" spans="1:39">
      <c r="A4911" t="s">
        <v>5</v>
      </c>
      <c r="B4911" t="s">
        <v>24</v>
      </c>
      <c r="C4911">
        <v>4500024602</v>
      </c>
      <c r="D4911" t="s">
        <v>823</v>
      </c>
      <c r="E4911" t="s">
        <v>107</v>
      </c>
      <c r="F4911">
        <v>43</v>
      </c>
      <c r="G4911" s="4">
        <v>43643</v>
      </c>
      <c r="H4911" s="4">
        <v>43684</v>
      </c>
      <c r="I4911" s="1">
        <v>43684</v>
      </c>
      <c r="J4911" t="s">
        <v>818</v>
      </c>
      <c r="K4911" s="1">
        <v>43684</v>
      </c>
      <c r="L4911" s="3">
        <v>43685</v>
      </c>
      <c r="M4911" s="2">
        <v>43</v>
      </c>
      <c r="Q4911" s="2">
        <v>1</v>
      </c>
      <c r="R4911" s="2">
        <v>100</v>
      </c>
      <c r="S4911" s="2">
        <v>100</v>
      </c>
      <c r="T4911" s="2">
        <v>41</v>
      </c>
      <c r="U4911" s="2">
        <v>100</v>
      </c>
      <c r="V4911" s="2">
        <v>1</v>
      </c>
      <c r="X4911" s="1">
        <v>43643</v>
      </c>
      <c r="Y4911">
        <v>0</v>
      </c>
      <c r="Z4911" t="s">
        <v>5</v>
      </c>
      <c r="AA4911" t="s">
        <v>24</v>
      </c>
      <c r="AB4911" t="s">
        <v>107</v>
      </c>
      <c r="AC4911" t="s">
        <v>2</v>
      </c>
      <c r="AD4911">
        <v>43</v>
      </c>
      <c r="AE4911">
        <v>41</v>
      </c>
      <c r="AF4911">
        <v>41</v>
      </c>
      <c r="AG4911">
        <v>41</v>
      </c>
      <c r="AH4911">
        <v>42</v>
      </c>
      <c r="AI4911">
        <v>1</v>
      </c>
      <c r="AJ4911">
        <v>0</v>
      </c>
      <c r="AK4911">
        <v>0</v>
      </c>
      <c r="AL4911">
        <v>42630</v>
      </c>
      <c r="AM4911" t="s">
        <v>23</v>
      </c>
    </row>
    <row r="4912" spans="1:39">
      <c r="A4912" t="s">
        <v>5</v>
      </c>
      <c r="B4912" t="s">
        <v>24</v>
      </c>
      <c r="C4912">
        <v>4500024602</v>
      </c>
      <c r="D4912" t="s">
        <v>823</v>
      </c>
      <c r="E4912" t="s">
        <v>107</v>
      </c>
      <c r="F4912">
        <v>21</v>
      </c>
      <c r="G4912" s="4">
        <v>43643</v>
      </c>
      <c r="H4912" s="4">
        <v>43684</v>
      </c>
      <c r="I4912" s="1">
        <v>43684</v>
      </c>
      <c r="J4912" t="s">
        <v>818</v>
      </c>
      <c r="K4912" s="1">
        <v>43684</v>
      </c>
      <c r="L4912" s="3">
        <v>43685</v>
      </c>
      <c r="M4912" s="2">
        <v>21</v>
      </c>
      <c r="Q4912" s="2">
        <v>1</v>
      </c>
      <c r="R4912" s="2">
        <v>100</v>
      </c>
      <c r="S4912" s="2">
        <v>100</v>
      </c>
      <c r="T4912" s="2">
        <v>41</v>
      </c>
      <c r="U4912" s="2">
        <v>100</v>
      </c>
      <c r="V4912" s="2">
        <v>1</v>
      </c>
      <c r="X4912" s="1">
        <v>43643</v>
      </c>
      <c r="Y4912">
        <v>0</v>
      </c>
      <c r="Z4912" t="s">
        <v>5</v>
      </c>
      <c r="AA4912" t="s">
        <v>24</v>
      </c>
      <c r="AB4912" t="s">
        <v>107</v>
      </c>
      <c r="AC4912" t="s">
        <v>2</v>
      </c>
      <c r="AD4912">
        <v>21</v>
      </c>
      <c r="AE4912">
        <v>41</v>
      </c>
      <c r="AF4912">
        <v>41</v>
      </c>
      <c r="AG4912">
        <v>41</v>
      </c>
      <c r="AH4912">
        <v>42</v>
      </c>
      <c r="AI4912">
        <v>1</v>
      </c>
      <c r="AJ4912">
        <v>0</v>
      </c>
      <c r="AK4912">
        <v>0</v>
      </c>
      <c r="AL4912">
        <v>42630</v>
      </c>
      <c r="AM4912" t="s">
        <v>23</v>
      </c>
    </row>
    <row r="4913" spans="1:39">
      <c r="A4913" t="s">
        <v>5</v>
      </c>
      <c r="B4913" t="s">
        <v>24</v>
      </c>
      <c r="C4913">
        <v>4500025082</v>
      </c>
      <c r="D4913" t="s">
        <v>72</v>
      </c>
      <c r="E4913" t="s">
        <v>107</v>
      </c>
      <c r="F4913">
        <v>10</v>
      </c>
      <c r="G4913" s="4">
        <v>43651</v>
      </c>
      <c r="H4913" s="4">
        <v>43684</v>
      </c>
      <c r="I4913" s="1">
        <v>43684</v>
      </c>
      <c r="J4913" t="s">
        <v>818</v>
      </c>
      <c r="K4913" s="1">
        <v>43684</v>
      </c>
      <c r="L4913" s="3">
        <v>43685</v>
      </c>
      <c r="M4913" s="2">
        <v>10</v>
      </c>
      <c r="Q4913" s="2">
        <v>1</v>
      </c>
      <c r="R4913" s="2">
        <v>100</v>
      </c>
      <c r="S4913" s="2">
        <v>100</v>
      </c>
      <c r="T4913" s="2">
        <v>33</v>
      </c>
      <c r="U4913" s="2">
        <v>100</v>
      </c>
      <c r="V4913" s="2">
        <v>1</v>
      </c>
      <c r="X4913" s="1">
        <v>43651</v>
      </c>
      <c r="Y4913">
        <v>0</v>
      </c>
      <c r="Z4913" t="s">
        <v>5</v>
      </c>
      <c r="AA4913" t="s">
        <v>24</v>
      </c>
      <c r="AB4913" t="s">
        <v>107</v>
      </c>
      <c r="AC4913" t="s">
        <v>2</v>
      </c>
      <c r="AD4913">
        <v>10</v>
      </c>
      <c r="AE4913">
        <v>33</v>
      </c>
      <c r="AF4913">
        <v>33</v>
      </c>
      <c r="AG4913">
        <v>33</v>
      </c>
      <c r="AH4913">
        <v>34</v>
      </c>
      <c r="AI4913">
        <v>1</v>
      </c>
      <c r="AJ4913">
        <v>0</v>
      </c>
      <c r="AK4913">
        <v>0</v>
      </c>
      <c r="AL4913">
        <v>42630</v>
      </c>
      <c r="AM4913" t="s">
        <v>23</v>
      </c>
    </row>
    <row r="4914" spans="1:39">
      <c r="A4914" t="s">
        <v>5</v>
      </c>
      <c r="B4914" t="s">
        <v>24</v>
      </c>
      <c r="C4914">
        <v>4500025195</v>
      </c>
      <c r="D4914" t="s">
        <v>825</v>
      </c>
      <c r="E4914" t="s">
        <v>107</v>
      </c>
      <c r="F4914">
        <v>241</v>
      </c>
      <c r="G4914" s="4">
        <v>43656</v>
      </c>
      <c r="H4914" s="4">
        <v>43684</v>
      </c>
      <c r="I4914" s="1">
        <v>43684</v>
      </c>
      <c r="J4914" t="s">
        <v>818</v>
      </c>
      <c r="K4914" s="1">
        <v>43684</v>
      </c>
      <c r="L4914" s="3">
        <v>43685</v>
      </c>
      <c r="M4914" s="2">
        <v>241</v>
      </c>
      <c r="Q4914" s="2">
        <v>1</v>
      </c>
      <c r="R4914" s="2">
        <v>100</v>
      </c>
      <c r="S4914" s="2">
        <v>100</v>
      </c>
      <c r="T4914" s="2">
        <v>28</v>
      </c>
      <c r="U4914" s="2">
        <v>100</v>
      </c>
      <c r="V4914" s="2">
        <v>1</v>
      </c>
      <c r="X4914" s="1">
        <v>43656</v>
      </c>
      <c r="Y4914">
        <v>0</v>
      </c>
      <c r="Z4914" t="s">
        <v>5</v>
      </c>
      <c r="AA4914" t="s">
        <v>24</v>
      </c>
      <c r="AB4914" t="s">
        <v>107</v>
      </c>
      <c r="AC4914" t="s">
        <v>2</v>
      </c>
      <c r="AD4914">
        <v>241</v>
      </c>
      <c r="AE4914">
        <v>28</v>
      </c>
      <c r="AF4914">
        <v>28</v>
      </c>
      <c r="AG4914">
        <v>28</v>
      </c>
      <c r="AH4914">
        <v>29</v>
      </c>
      <c r="AI4914">
        <v>1</v>
      </c>
      <c r="AJ4914">
        <v>0</v>
      </c>
      <c r="AK4914">
        <v>0</v>
      </c>
      <c r="AL4914">
        <v>42630</v>
      </c>
      <c r="AM4914" t="s">
        <v>23</v>
      </c>
    </row>
    <row r="4915" spans="1:39">
      <c r="A4915" t="s">
        <v>5</v>
      </c>
      <c r="B4915" t="s">
        <v>24</v>
      </c>
      <c r="C4915">
        <v>4500025195</v>
      </c>
      <c r="D4915" t="s">
        <v>57</v>
      </c>
      <c r="E4915" t="s">
        <v>107</v>
      </c>
      <c r="F4915">
        <v>207</v>
      </c>
      <c r="G4915" s="4">
        <v>43656</v>
      </c>
      <c r="H4915" s="4">
        <v>43684</v>
      </c>
      <c r="I4915" s="1">
        <v>43684</v>
      </c>
      <c r="J4915" t="s">
        <v>818</v>
      </c>
      <c r="K4915" s="1">
        <v>43684</v>
      </c>
      <c r="L4915" s="3">
        <v>43685</v>
      </c>
      <c r="M4915" s="2">
        <v>207</v>
      </c>
      <c r="N4915" s="2">
        <v>1</v>
      </c>
      <c r="O4915" s="2" t="s">
        <v>234</v>
      </c>
      <c r="Q4915" s="2">
        <v>0.99516908212560384</v>
      </c>
      <c r="R4915" s="2">
        <v>100</v>
      </c>
      <c r="S4915" s="2">
        <v>100</v>
      </c>
      <c r="T4915" s="2">
        <v>28</v>
      </c>
      <c r="U4915" s="2">
        <v>99.516908212560381</v>
      </c>
      <c r="V4915" s="2">
        <v>1</v>
      </c>
      <c r="X4915" s="1">
        <v>43656</v>
      </c>
      <c r="Y4915">
        <v>0</v>
      </c>
      <c r="Z4915" t="s">
        <v>5</v>
      </c>
      <c r="AA4915" t="s">
        <v>24</v>
      </c>
      <c r="AB4915" t="s">
        <v>107</v>
      </c>
      <c r="AC4915" t="s">
        <v>234</v>
      </c>
      <c r="AD4915">
        <v>206</v>
      </c>
      <c r="AE4915">
        <v>28</v>
      </c>
      <c r="AF4915">
        <v>28</v>
      </c>
      <c r="AG4915">
        <v>28</v>
      </c>
      <c r="AH4915">
        <v>29</v>
      </c>
      <c r="AI4915">
        <v>1</v>
      </c>
      <c r="AJ4915">
        <v>0</v>
      </c>
      <c r="AK4915">
        <v>0</v>
      </c>
      <c r="AL4915">
        <v>42630</v>
      </c>
      <c r="AM4915" t="s">
        <v>23</v>
      </c>
    </row>
    <row r="4916" spans="1:39">
      <c r="A4916" t="s">
        <v>5</v>
      </c>
      <c r="B4916" t="s">
        <v>24</v>
      </c>
      <c r="C4916">
        <v>4500025195</v>
      </c>
      <c r="D4916" t="s">
        <v>72</v>
      </c>
      <c r="E4916" t="s">
        <v>107</v>
      </c>
      <c r="F4916">
        <v>200</v>
      </c>
      <c r="G4916" s="4">
        <v>43656</v>
      </c>
      <c r="H4916" s="4">
        <v>43684</v>
      </c>
      <c r="I4916" s="1">
        <v>43684</v>
      </c>
      <c r="J4916" t="s">
        <v>818</v>
      </c>
      <c r="K4916" s="1">
        <v>43684</v>
      </c>
      <c r="L4916" s="3">
        <v>43685</v>
      </c>
      <c r="M4916" s="2">
        <v>200</v>
      </c>
      <c r="Q4916" s="2">
        <v>1</v>
      </c>
      <c r="R4916" s="2">
        <v>100</v>
      </c>
      <c r="S4916" s="2">
        <v>100</v>
      </c>
      <c r="T4916" s="2">
        <v>28</v>
      </c>
      <c r="U4916" s="2">
        <v>100</v>
      </c>
      <c r="V4916" s="2">
        <v>1</v>
      </c>
      <c r="X4916" s="1">
        <v>43656</v>
      </c>
      <c r="Y4916">
        <v>0</v>
      </c>
      <c r="Z4916" t="s">
        <v>5</v>
      </c>
      <c r="AA4916" t="s">
        <v>24</v>
      </c>
      <c r="AB4916" t="s">
        <v>107</v>
      </c>
      <c r="AC4916" t="s">
        <v>2</v>
      </c>
      <c r="AD4916">
        <v>200</v>
      </c>
      <c r="AE4916">
        <v>28</v>
      </c>
      <c r="AF4916">
        <v>28</v>
      </c>
      <c r="AG4916">
        <v>28</v>
      </c>
      <c r="AH4916">
        <v>29</v>
      </c>
      <c r="AI4916">
        <v>1</v>
      </c>
      <c r="AJ4916">
        <v>0</v>
      </c>
      <c r="AK4916">
        <v>0</v>
      </c>
      <c r="AL4916">
        <v>42630</v>
      </c>
      <c r="AM4916" t="s">
        <v>23</v>
      </c>
    </row>
    <row r="4917" spans="1:39">
      <c r="A4917" t="s">
        <v>5</v>
      </c>
      <c r="B4917" t="s">
        <v>24</v>
      </c>
      <c r="C4917">
        <v>4500025195</v>
      </c>
      <c r="D4917" t="s">
        <v>30</v>
      </c>
      <c r="E4917" t="s">
        <v>107</v>
      </c>
      <c r="F4917">
        <v>250</v>
      </c>
      <c r="G4917" s="4">
        <v>43656</v>
      </c>
      <c r="H4917" s="4">
        <v>43684</v>
      </c>
      <c r="I4917" s="1">
        <v>43684</v>
      </c>
      <c r="J4917" t="s">
        <v>818</v>
      </c>
      <c r="K4917" s="1">
        <v>43684</v>
      </c>
      <c r="L4917" s="3">
        <v>43685</v>
      </c>
      <c r="M4917" s="2">
        <v>250</v>
      </c>
      <c r="Q4917" s="2">
        <v>1</v>
      </c>
      <c r="R4917" s="2">
        <v>100</v>
      </c>
      <c r="S4917" s="2">
        <v>100</v>
      </c>
      <c r="T4917" s="2">
        <v>28</v>
      </c>
      <c r="U4917" s="2">
        <v>100</v>
      </c>
      <c r="V4917" s="2">
        <v>1</v>
      </c>
      <c r="X4917" s="1">
        <v>43656</v>
      </c>
      <c r="Y4917">
        <v>0</v>
      </c>
      <c r="Z4917" t="s">
        <v>5</v>
      </c>
      <c r="AA4917" t="s">
        <v>24</v>
      </c>
      <c r="AB4917" t="s">
        <v>107</v>
      </c>
      <c r="AC4917" t="s">
        <v>2</v>
      </c>
      <c r="AD4917">
        <v>250</v>
      </c>
      <c r="AE4917">
        <v>28</v>
      </c>
      <c r="AF4917">
        <v>28</v>
      </c>
      <c r="AG4917">
        <v>28</v>
      </c>
      <c r="AH4917">
        <v>29</v>
      </c>
      <c r="AI4917">
        <v>1</v>
      </c>
      <c r="AJ4917">
        <v>0</v>
      </c>
      <c r="AK4917">
        <v>0</v>
      </c>
      <c r="AL4917">
        <v>42630</v>
      </c>
      <c r="AM4917" t="s">
        <v>23</v>
      </c>
    </row>
    <row r="4918" spans="1:39">
      <c r="A4918" t="s">
        <v>5</v>
      </c>
      <c r="B4918" t="s">
        <v>24</v>
      </c>
      <c r="C4918">
        <v>4500025195</v>
      </c>
      <c r="D4918" t="s">
        <v>823</v>
      </c>
      <c r="E4918" t="s">
        <v>107</v>
      </c>
      <c r="F4918">
        <v>400</v>
      </c>
      <c r="G4918" s="4">
        <v>43656</v>
      </c>
      <c r="H4918" s="4">
        <v>43684</v>
      </c>
      <c r="I4918" s="1">
        <v>43684</v>
      </c>
      <c r="J4918" t="s">
        <v>818</v>
      </c>
      <c r="K4918" s="1">
        <v>43684</v>
      </c>
      <c r="L4918" s="3">
        <v>43685</v>
      </c>
      <c r="M4918" s="2">
        <v>400</v>
      </c>
      <c r="Q4918" s="2">
        <v>1</v>
      </c>
      <c r="R4918" s="2">
        <v>100</v>
      </c>
      <c r="S4918" s="2">
        <v>100</v>
      </c>
      <c r="T4918" s="2">
        <v>28</v>
      </c>
      <c r="U4918" s="2">
        <v>100</v>
      </c>
      <c r="V4918" s="2">
        <v>1</v>
      </c>
      <c r="X4918" s="1">
        <v>43656</v>
      </c>
      <c r="Y4918">
        <v>0</v>
      </c>
      <c r="Z4918" t="s">
        <v>5</v>
      </c>
      <c r="AA4918" t="s">
        <v>24</v>
      </c>
      <c r="AB4918" t="s">
        <v>107</v>
      </c>
      <c r="AC4918" t="s">
        <v>2</v>
      </c>
      <c r="AD4918">
        <v>400</v>
      </c>
      <c r="AE4918">
        <v>28</v>
      </c>
      <c r="AF4918">
        <v>28</v>
      </c>
      <c r="AG4918">
        <v>28</v>
      </c>
      <c r="AH4918">
        <v>29</v>
      </c>
      <c r="AI4918">
        <v>1</v>
      </c>
      <c r="AJ4918">
        <v>0</v>
      </c>
      <c r="AK4918">
        <v>0</v>
      </c>
      <c r="AL4918">
        <v>42630</v>
      </c>
      <c r="AM4918" t="s">
        <v>23</v>
      </c>
    </row>
    <row r="4919" spans="1:39">
      <c r="A4919" t="s">
        <v>5</v>
      </c>
      <c r="B4919" t="s">
        <v>24</v>
      </c>
      <c r="C4919">
        <v>4500025195</v>
      </c>
      <c r="D4919" t="s">
        <v>822</v>
      </c>
      <c r="E4919" t="s">
        <v>107</v>
      </c>
      <c r="F4919">
        <v>715</v>
      </c>
      <c r="G4919" s="4">
        <v>43656</v>
      </c>
      <c r="H4919" s="4">
        <v>43684</v>
      </c>
      <c r="I4919" s="1">
        <v>43684</v>
      </c>
      <c r="J4919" t="s">
        <v>818</v>
      </c>
      <c r="K4919" s="1">
        <v>43684</v>
      </c>
      <c r="L4919" s="3">
        <v>43685</v>
      </c>
      <c r="M4919" s="2">
        <v>715</v>
      </c>
      <c r="Q4919" s="2">
        <v>1</v>
      </c>
      <c r="R4919" s="2">
        <v>100</v>
      </c>
      <c r="S4919" s="2">
        <v>100</v>
      </c>
      <c r="T4919" s="2">
        <v>28</v>
      </c>
      <c r="U4919" s="2">
        <v>100</v>
      </c>
      <c r="V4919" s="2">
        <v>1</v>
      </c>
      <c r="X4919" s="1">
        <v>43656</v>
      </c>
      <c r="Y4919">
        <v>0</v>
      </c>
      <c r="Z4919" t="s">
        <v>5</v>
      </c>
      <c r="AA4919" t="s">
        <v>24</v>
      </c>
      <c r="AB4919" t="s">
        <v>107</v>
      </c>
      <c r="AC4919" t="s">
        <v>2</v>
      </c>
      <c r="AD4919">
        <v>715</v>
      </c>
      <c r="AE4919">
        <v>28</v>
      </c>
      <c r="AF4919">
        <v>28</v>
      </c>
      <c r="AG4919">
        <v>28</v>
      </c>
      <c r="AH4919">
        <v>29</v>
      </c>
      <c r="AI4919">
        <v>1</v>
      </c>
      <c r="AJ4919">
        <v>0</v>
      </c>
      <c r="AK4919">
        <v>0</v>
      </c>
      <c r="AL4919">
        <v>42630</v>
      </c>
      <c r="AM4919" t="s">
        <v>23</v>
      </c>
    </row>
    <row r="4920" spans="1:39">
      <c r="A4920" t="s">
        <v>5</v>
      </c>
      <c r="B4920" t="s">
        <v>24</v>
      </c>
      <c r="C4920">
        <v>4500025195</v>
      </c>
      <c r="D4920" t="s">
        <v>824</v>
      </c>
      <c r="E4920" t="s">
        <v>107</v>
      </c>
      <c r="F4920">
        <v>1000</v>
      </c>
      <c r="G4920" s="4">
        <v>43656</v>
      </c>
      <c r="H4920" s="4">
        <v>43684</v>
      </c>
      <c r="I4920" s="1">
        <v>43684</v>
      </c>
      <c r="J4920" t="s">
        <v>818</v>
      </c>
      <c r="K4920" s="1">
        <v>43684</v>
      </c>
      <c r="L4920" s="3">
        <v>43685</v>
      </c>
      <c r="M4920" s="2">
        <v>1000</v>
      </c>
      <c r="Q4920" s="2">
        <v>1</v>
      </c>
      <c r="R4920" s="2">
        <v>100</v>
      </c>
      <c r="S4920" s="2">
        <v>100</v>
      </c>
      <c r="T4920" s="2">
        <v>28</v>
      </c>
      <c r="U4920" s="2">
        <v>100</v>
      </c>
      <c r="V4920" s="2">
        <v>1</v>
      </c>
      <c r="X4920" s="1">
        <v>43656</v>
      </c>
      <c r="Y4920">
        <v>0</v>
      </c>
      <c r="Z4920" t="s">
        <v>5</v>
      </c>
      <c r="AA4920" t="s">
        <v>24</v>
      </c>
      <c r="AB4920" t="s">
        <v>107</v>
      </c>
      <c r="AC4920" t="s">
        <v>2</v>
      </c>
      <c r="AD4920">
        <v>1000</v>
      </c>
      <c r="AE4920">
        <v>28</v>
      </c>
      <c r="AF4920">
        <v>28</v>
      </c>
      <c r="AG4920">
        <v>28</v>
      </c>
      <c r="AH4920">
        <v>29</v>
      </c>
      <c r="AI4920">
        <v>1</v>
      </c>
      <c r="AJ4920">
        <v>0</v>
      </c>
      <c r="AK4920">
        <v>0</v>
      </c>
      <c r="AL4920">
        <v>42630</v>
      </c>
      <c r="AM4920" t="s">
        <v>23</v>
      </c>
    </row>
    <row r="4921" spans="1:39">
      <c r="A4921" t="s">
        <v>5</v>
      </c>
      <c r="B4921" t="s">
        <v>24</v>
      </c>
      <c r="C4921">
        <v>4500025248</v>
      </c>
      <c r="D4921" t="s">
        <v>57</v>
      </c>
      <c r="E4921" t="s">
        <v>107</v>
      </c>
      <c r="F4921">
        <v>23</v>
      </c>
      <c r="G4921" s="4">
        <v>43658</v>
      </c>
      <c r="H4921" s="4">
        <v>43684</v>
      </c>
      <c r="I4921" s="1">
        <v>43684</v>
      </c>
      <c r="J4921" t="s">
        <v>818</v>
      </c>
      <c r="K4921" s="1">
        <v>43684</v>
      </c>
      <c r="L4921" s="3">
        <v>43685</v>
      </c>
      <c r="M4921" s="2">
        <v>23</v>
      </c>
      <c r="Q4921" s="2">
        <v>1</v>
      </c>
      <c r="R4921" s="2">
        <v>100</v>
      </c>
      <c r="S4921" s="2">
        <v>100</v>
      </c>
      <c r="T4921" s="2">
        <v>26</v>
      </c>
      <c r="U4921" s="2">
        <v>100</v>
      </c>
      <c r="V4921" s="2">
        <v>1</v>
      </c>
      <c r="X4921" s="1">
        <v>43658</v>
      </c>
      <c r="Y4921">
        <v>0</v>
      </c>
      <c r="Z4921" t="s">
        <v>5</v>
      </c>
      <c r="AA4921" t="s">
        <v>24</v>
      </c>
      <c r="AB4921" t="s">
        <v>107</v>
      </c>
      <c r="AC4921" t="s">
        <v>2</v>
      </c>
      <c r="AD4921">
        <v>23</v>
      </c>
      <c r="AE4921">
        <v>26</v>
      </c>
      <c r="AF4921">
        <v>26</v>
      </c>
      <c r="AG4921">
        <v>26</v>
      </c>
      <c r="AH4921">
        <v>27</v>
      </c>
      <c r="AI4921">
        <v>1</v>
      </c>
      <c r="AJ4921">
        <v>0</v>
      </c>
      <c r="AK4921">
        <v>0</v>
      </c>
      <c r="AL4921">
        <v>42630</v>
      </c>
      <c r="AM4921" t="s">
        <v>23</v>
      </c>
    </row>
    <row r="4922" spans="1:39">
      <c r="A4922" t="s">
        <v>5</v>
      </c>
      <c r="B4922" t="s">
        <v>24</v>
      </c>
      <c r="C4922">
        <v>4500025554</v>
      </c>
      <c r="D4922" t="s">
        <v>57</v>
      </c>
      <c r="E4922" t="s">
        <v>107</v>
      </c>
      <c r="F4922">
        <v>4</v>
      </c>
      <c r="G4922" s="4">
        <v>43662</v>
      </c>
      <c r="H4922" s="4">
        <v>43684</v>
      </c>
      <c r="I4922" s="1">
        <v>43684</v>
      </c>
      <c r="J4922" t="s">
        <v>818</v>
      </c>
      <c r="K4922" s="1">
        <v>43684</v>
      </c>
      <c r="L4922" s="3">
        <v>43685</v>
      </c>
      <c r="M4922" s="2">
        <v>4</v>
      </c>
      <c r="Q4922" s="2">
        <v>1</v>
      </c>
      <c r="R4922" s="2">
        <v>100</v>
      </c>
      <c r="S4922" s="2">
        <v>100</v>
      </c>
      <c r="T4922" s="2">
        <v>22</v>
      </c>
      <c r="U4922" s="2">
        <v>100</v>
      </c>
      <c r="V4922" s="2">
        <v>1</v>
      </c>
      <c r="X4922" s="1">
        <v>43662</v>
      </c>
      <c r="Y4922">
        <v>0</v>
      </c>
      <c r="Z4922" t="s">
        <v>5</v>
      </c>
      <c r="AA4922" t="s">
        <v>24</v>
      </c>
      <c r="AB4922" t="s">
        <v>107</v>
      </c>
      <c r="AC4922" t="s">
        <v>2</v>
      </c>
      <c r="AD4922">
        <v>4</v>
      </c>
      <c r="AE4922">
        <v>22</v>
      </c>
      <c r="AF4922">
        <v>22</v>
      </c>
      <c r="AG4922">
        <v>22</v>
      </c>
      <c r="AH4922">
        <v>23</v>
      </c>
      <c r="AI4922">
        <v>1</v>
      </c>
      <c r="AJ4922">
        <v>0</v>
      </c>
      <c r="AK4922">
        <v>0</v>
      </c>
      <c r="AL4922">
        <v>42630</v>
      </c>
      <c r="AM4922" t="s">
        <v>23</v>
      </c>
    </row>
    <row r="4923" spans="1:39">
      <c r="A4923" t="s">
        <v>5</v>
      </c>
      <c r="B4923" t="s">
        <v>24</v>
      </c>
      <c r="C4923">
        <v>4500025905</v>
      </c>
      <c r="D4923" t="s">
        <v>38</v>
      </c>
      <c r="E4923" t="s">
        <v>107</v>
      </c>
      <c r="F4923">
        <v>11</v>
      </c>
      <c r="G4923" s="4">
        <v>43669</v>
      </c>
      <c r="H4923" s="4">
        <v>43684</v>
      </c>
      <c r="I4923" s="1">
        <v>43684</v>
      </c>
      <c r="J4923" t="s">
        <v>818</v>
      </c>
      <c r="K4923" s="1">
        <v>43684</v>
      </c>
      <c r="L4923" s="3">
        <v>43685</v>
      </c>
      <c r="M4923" s="2">
        <v>11</v>
      </c>
      <c r="Q4923" s="2">
        <v>1</v>
      </c>
      <c r="R4923" s="2">
        <v>100</v>
      </c>
      <c r="S4923" s="2">
        <v>100</v>
      </c>
      <c r="T4923" s="2">
        <v>15</v>
      </c>
      <c r="U4923" s="2">
        <v>100</v>
      </c>
      <c r="V4923" s="2">
        <v>1</v>
      </c>
      <c r="X4923" s="1">
        <v>43669</v>
      </c>
      <c r="Y4923">
        <v>0</v>
      </c>
      <c r="Z4923" t="s">
        <v>5</v>
      </c>
      <c r="AA4923" t="s">
        <v>24</v>
      </c>
      <c r="AB4923" t="s">
        <v>107</v>
      </c>
      <c r="AC4923" t="s">
        <v>2</v>
      </c>
      <c r="AD4923">
        <v>11</v>
      </c>
      <c r="AE4923">
        <v>15</v>
      </c>
      <c r="AF4923">
        <v>15</v>
      </c>
      <c r="AG4923">
        <v>15</v>
      </c>
      <c r="AH4923">
        <v>16</v>
      </c>
      <c r="AI4923">
        <v>1</v>
      </c>
      <c r="AJ4923">
        <v>0</v>
      </c>
      <c r="AK4923">
        <v>0</v>
      </c>
      <c r="AL4923">
        <v>42630</v>
      </c>
      <c r="AM4923" t="s">
        <v>23</v>
      </c>
    </row>
    <row r="4924" spans="1:39">
      <c r="A4924" t="s">
        <v>5</v>
      </c>
      <c r="B4924" t="s">
        <v>24</v>
      </c>
      <c r="C4924">
        <v>4500025905</v>
      </c>
      <c r="D4924" t="s">
        <v>57</v>
      </c>
      <c r="E4924" t="s">
        <v>107</v>
      </c>
      <c r="F4924">
        <v>56</v>
      </c>
      <c r="G4924" s="4">
        <v>43669</v>
      </c>
      <c r="H4924" s="4">
        <v>43684</v>
      </c>
      <c r="I4924" s="1">
        <v>43684</v>
      </c>
      <c r="J4924" t="s">
        <v>818</v>
      </c>
      <c r="K4924" s="1">
        <v>43684</v>
      </c>
      <c r="L4924" s="3">
        <v>43685</v>
      </c>
      <c r="M4924" s="2">
        <v>56</v>
      </c>
      <c r="Q4924" s="2">
        <v>1</v>
      </c>
      <c r="R4924" s="2">
        <v>100</v>
      </c>
      <c r="S4924" s="2">
        <v>100</v>
      </c>
      <c r="T4924" s="2">
        <v>15</v>
      </c>
      <c r="U4924" s="2">
        <v>100</v>
      </c>
      <c r="V4924" s="2">
        <v>1</v>
      </c>
      <c r="X4924" s="1">
        <v>43669</v>
      </c>
      <c r="Y4924">
        <v>0</v>
      </c>
      <c r="Z4924" t="s">
        <v>5</v>
      </c>
      <c r="AA4924" t="s">
        <v>24</v>
      </c>
      <c r="AB4924" t="s">
        <v>107</v>
      </c>
      <c r="AC4924" t="s">
        <v>2</v>
      </c>
      <c r="AD4924">
        <v>56</v>
      </c>
      <c r="AE4924">
        <v>15</v>
      </c>
      <c r="AF4924">
        <v>15</v>
      </c>
      <c r="AG4924">
        <v>15</v>
      </c>
      <c r="AH4924">
        <v>16</v>
      </c>
      <c r="AI4924">
        <v>1</v>
      </c>
      <c r="AJ4924">
        <v>0</v>
      </c>
      <c r="AK4924">
        <v>0</v>
      </c>
      <c r="AL4924">
        <v>42630</v>
      </c>
      <c r="AM4924" t="s">
        <v>23</v>
      </c>
    </row>
    <row r="4925" spans="1:39">
      <c r="A4925" t="s">
        <v>5</v>
      </c>
      <c r="B4925" t="s">
        <v>24</v>
      </c>
      <c r="C4925">
        <v>4500026078</v>
      </c>
      <c r="D4925" t="s">
        <v>38</v>
      </c>
      <c r="E4925" t="s">
        <v>107</v>
      </c>
      <c r="F4925">
        <v>58</v>
      </c>
      <c r="G4925" s="4">
        <v>43672</v>
      </c>
      <c r="H4925" s="4">
        <v>43684</v>
      </c>
      <c r="I4925" s="1">
        <v>43684</v>
      </c>
      <c r="J4925" t="s">
        <v>818</v>
      </c>
      <c r="K4925" s="1">
        <v>43684</v>
      </c>
      <c r="L4925" s="3">
        <v>43685</v>
      </c>
      <c r="M4925" s="2">
        <v>58</v>
      </c>
      <c r="Q4925" s="2">
        <v>1</v>
      </c>
      <c r="R4925" s="2">
        <v>100</v>
      </c>
      <c r="S4925" s="2">
        <v>100</v>
      </c>
      <c r="T4925" s="2">
        <v>12</v>
      </c>
      <c r="U4925" s="2">
        <v>100</v>
      </c>
      <c r="V4925" s="2">
        <v>1</v>
      </c>
      <c r="X4925" s="1">
        <v>43672</v>
      </c>
      <c r="Y4925">
        <v>0</v>
      </c>
      <c r="Z4925" t="s">
        <v>5</v>
      </c>
      <c r="AA4925" t="s">
        <v>24</v>
      </c>
      <c r="AB4925" t="s">
        <v>107</v>
      </c>
      <c r="AC4925" t="s">
        <v>2</v>
      </c>
      <c r="AD4925">
        <v>58</v>
      </c>
      <c r="AE4925">
        <v>12</v>
      </c>
      <c r="AF4925">
        <v>12</v>
      </c>
      <c r="AG4925">
        <v>12</v>
      </c>
      <c r="AH4925">
        <v>13</v>
      </c>
      <c r="AI4925">
        <v>1</v>
      </c>
      <c r="AJ4925">
        <v>0</v>
      </c>
      <c r="AK4925">
        <v>0</v>
      </c>
      <c r="AL4925">
        <v>42630</v>
      </c>
      <c r="AM4925" t="s">
        <v>23</v>
      </c>
    </row>
    <row r="4926" spans="1:39">
      <c r="A4926" t="s">
        <v>5</v>
      </c>
      <c r="B4926" t="s">
        <v>24</v>
      </c>
      <c r="C4926">
        <v>4500026162</v>
      </c>
      <c r="D4926" t="s">
        <v>72</v>
      </c>
      <c r="E4926" t="s">
        <v>107</v>
      </c>
      <c r="F4926">
        <v>15</v>
      </c>
      <c r="G4926" s="4">
        <v>43675</v>
      </c>
      <c r="H4926" s="4">
        <v>43684</v>
      </c>
      <c r="I4926" s="1">
        <v>43684</v>
      </c>
      <c r="J4926" t="s">
        <v>818</v>
      </c>
      <c r="K4926" s="1">
        <v>43684</v>
      </c>
      <c r="L4926" s="3">
        <v>43685</v>
      </c>
      <c r="M4926" s="2">
        <v>15</v>
      </c>
      <c r="Q4926" s="2">
        <v>1</v>
      </c>
      <c r="R4926" s="2">
        <v>100</v>
      </c>
      <c r="S4926" s="2">
        <v>100</v>
      </c>
      <c r="T4926" s="2">
        <v>9</v>
      </c>
      <c r="U4926" s="2">
        <v>100</v>
      </c>
      <c r="V4926" s="2">
        <v>1</v>
      </c>
      <c r="X4926" s="1">
        <v>43675</v>
      </c>
      <c r="Y4926">
        <v>0</v>
      </c>
      <c r="Z4926" t="s">
        <v>5</v>
      </c>
      <c r="AA4926" t="s">
        <v>24</v>
      </c>
      <c r="AB4926" t="s">
        <v>107</v>
      </c>
      <c r="AC4926" t="s">
        <v>2</v>
      </c>
      <c r="AD4926">
        <v>15</v>
      </c>
      <c r="AE4926">
        <v>9</v>
      </c>
      <c r="AF4926">
        <v>9</v>
      </c>
      <c r="AG4926">
        <v>9</v>
      </c>
      <c r="AH4926">
        <v>10</v>
      </c>
      <c r="AI4926">
        <v>1</v>
      </c>
      <c r="AJ4926">
        <v>0</v>
      </c>
      <c r="AK4926">
        <v>0</v>
      </c>
      <c r="AL4926">
        <v>42630</v>
      </c>
      <c r="AM4926" t="s">
        <v>23</v>
      </c>
    </row>
    <row r="4927" spans="1:39">
      <c r="A4927" t="s">
        <v>5</v>
      </c>
      <c r="B4927" t="s">
        <v>24</v>
      </c>
      <c r="C4927">
        <v>4500026162</v>
      </c>
      <c r="D4927" t="s">
        <v>57</v>
      </c>
      <c r="E4927" t="s">
        <v>107</v>
      </c>
      <c r="F4927">
        <v>23</v>
      </c>
      <c r="G4927" s="4">
        <v>43675</v>
      </c>
      <c r="H4927" s="4">
        <v>43684</v>
      </c>
      <c r="I4927" s="1">
        <v>43684</v>
      </c>
      <c r="J4927" t="s">
        <v>818</v>
      </c>
      <c r="K4927" s="1">
        <v>43684</v>
      </c>
      <c r="L4927" s="3">
        <v>43685</v>
      </c>
      <c r="M4927" s="2">
        <v>23</v>
      </c>
      <c r="Q4927" s="2">
        <v>1</v>
      </c>
      <c r="R4927" s="2">
        <v>100</v>
      </c>
      <c r="S4927" s="2">
        <v>100</v>
      </c>
      <c r="T4927" s="2">
        <v>9</v>
      </c>
      <c r="U4927" s="2">
        <v>100</v>
      </c>
      <c r="V4927" s="2">
        <v>1</v>
      </c>
      <c r="X4927" s="1">
        <v>43675</v>
      </c>
      <c r="Y4927">
        <v>0</v>
      </c>
      <c r="Z4927" t="s">
        <v>5</v>
      </c>
      <c r="AA4927" t="s">
        <v>24</v>
      </c>
      <c r="AB4927" t="s">
        <v>107</v>
      </c>
      <c r="AC4927" t="s">
        <v>2</v>
      </c>
      <c r="AD4927">
        <v>23</v>
      </c>
      <c r="AE4927">
        <v>9</v>
      </c>
      <c r="AF4927">
        <v>9</v>
      </c>
      <c r="AG4927">
        <v>9</v>
      </c>
      <c r="AH4927">
        <v>10</v>
      </c>
      <c r="AI4927">
        <v>1</v>
      </c>
      <c r="AJ4927">
        <v>0</v>
      </c>
      <c r="AK4927">
        <v>0</v>
      </c>
      <c r="AL4927">
        <v>42630</v>
      </c>
      <c r="AM4927" t="s">
        <v>23</v>
      </c>
    </row>
    <row r="4928" spans="1:39">
      <c r="A4928" t="s">
        <v>5</v>
      </c>
      <c r="B4928" t="s">
        <v>24</v>
      </c>
      <c r="C4928">
        <v>4500026162</v>
      </c>
      <c r="D4928" t="s">
        <v>73</v>
      </c>
      <c r="E4928" t="s">
        <v>107</v>
      </c>
      <c r="F4928">
        <v>25</v>
      </c>
      <c r="G4928" s="4">
        <v>43675</v>
      </c>
      <c r="H4928" s="4">
        <v>43684</v>
      </c>
      <c r="I4928" s="1">
        <v>43684</v>
      </c>
      <c r="J4928" t="s">
        <v>818</v>
      </c>
      <c r="K4928" s="1">
        <v>43684</v>
      </c>
      <c r="L4928" s="3">
        <v>43685</v>
      </c>
      <c r="M4928" s="2">
        <v>25</v>
      </c>
      <c r="N4928" s="2">
        <v>1</v>
      </c>
      <c r="O4928" s="2" t="s">
        <v>234</v>
      </c>
      <c r="Q4928" s="2">
        <v>0.96</v>
      </c>
      <c r="R4928" s="2">
        <v>100</v>
      </c>
      <c r="S4928" s="2">
        <v>100</v>
      </c>
      <c r="T4928" s="2">
        <v>9</v>
      </c>
      <c r="U4928" s="2">
        <v>96</v>
      </c>
      <c r="V4928" s="2">
        <v>1</v>
      </c>
      <c r="X4928" s="1">
        <v>43675</v>
      </c>
      <c r="Y4928">
        <v>0</v>
      </c>
      <c r="Z4928" t="s">
        <v>5</v>
      </c>
      <c r="AA4928" t="s">
        <v>24</v>
      </c>
      <c r="AB4928" t="s">
        <v>107</v>
      </c>
      <c r="AC4928" t="s">
        <v>234</v>
      </c>
      <c r="AD4928">
        <v>24</v>
      </c>
      <c r="AE4928">
        <v>9</v>
      </c>
      <c r="AF4928">
        <v>9</v>
      </c>
      <c r="AG4928">
        <v>9</v>
      </c>
      <c r="AH4928">
        <v>10</v>
      </c>
      <c r="AI4928">
        <v>1</v>
      </c>
      <c r="AJ4928">
        <v>0</v>
      </c>
      <c r="AK4928">
        <v>0</v>
      </c>
      <c r="AL4928">
        <v>42630</v>
      </c>
      <c r="AM4928" t="s">
        <v>23</v>
      </c>
    </row>
    <row r="4929" spans="1:39">
      <c r="A4929" t="s">
        <v>5</v>
      </c>
      <c r="B4929" t="s">
        <v>24</v>
      </c>
      <c r="C4929">
        <v>4500026162</v>
      </c>
      <c r="D4929" t="s">
        <v>72</v>
      </c>
      <c r="E4929" t="s">
        <v>107</v>
      </c>
      <c r="F4929">
        <v>20</v>
      </c>
      <c r="G4929" s="4">
        <v>43675</v>
      </c>
      <c r="H4929" s="4">
        <v>43684</v>
      </c>
      <c r="I4929" s="1">
        <v>43684</v>
      </c>
      <c r="J4929" t="s">
        <v>818</v>
      </c>
      <c r="K4929" s="1">
        <v>43684</v>
      </c>
      <c r="L4929" s="3">
        <v>43685</v>
      </c>
      <c r="M4929" s="2">
        <v>20</v>
      </c>
      <c r="Q4929" s="2">
        <v>1</v>
      </c>
      <c r="R4929" s="2">
        <v>100</v>
      </c>
      <c r="S4929" s="2">
        <v>100</v>
      </c>
      <c r="T4929" s="2">
        <v>9</v>
      </c>
      <c r="U4929" s="2">
        <v>100</v>
      </c>
      <c r="V4929" s="2">
        <v>1</v>
      </c>
      <c r="X4929" s="1">
        <v>43675</v>
      </c>
      <c r="Y4929">
        <v>0</v>
      </c>
      <c r="Z4929" t="s">
        <v>5</v>
      </c>
      <c r="AA4929" t="s">
        <v>24</v>
      </c>
      <c r="AB4929" t="s">
        <v>107</v>
      </c>
      <c r="AC4929" t="s">
        <v>2</v>
      </c>
      <c r="AD4929">
        <v>20</v>
      </c>
      <c r="AE4929">
        <v>9</v>
      </c>
      <c r="AF4929">
        <v>9</v>
      </c>
      <c r="AG4929">
        <v>9</v>
      </c>
      <c r="AH4929">
        <v>10</v>
      </c>
      <c r="AI4929">
        <v>1</v>
      </c>
      <c r="AJ4929">
        <v>0</v>
      </c>
      <c r="AK4929">
        <v>0</v>
      </c>
      <c r="AL4929">
        <v>42630</v>
      </c>
      <c r="AM4929" t="s">
        <v>23</v>
      </c>
    </row>
    <row r="4930" spans="1:39">
      <c r="A4930" t="s">
        <v>5</v>
      </c>
      <c r="B4930" t="s">
        <v>24</v>
      </c>
      <c r="C4930">
        <v>4500026162</v>
      </c>
      <c r="D4930" t="s">
        <v>57</v>
      </c>
      <c r="E4930" t="s">
        <v>107</v>
      </c>
      <c r="F4930">
        <v>9</v>
      </c>
      <c r="G4930" s="4">
        <v>43675</v>
      </c>
      <c r="H4930" s="4">
        <v>43684</v>
      </c>
      <c r="I4930" s="1">
        <v>43684</v>
      </c>
      <c r="J4930" t="s">
        <v>818</v>
      </c>
      <c r="K4930" s="1">
        <v>43684</v>
      </c>
      <c r="L4930" s="3">
        <v>43685</v>
      </c>
      <c r="M4930" s="2">
        <v>9</v>
      </c>
      <c r="Q4930" s="2">
        <v>1</v>
      </c>
      <c r="R4930" s="2">
        <v>100</v>
      </c>
      <c r="S4930" s="2">
        <v>100</v>
      </c>
      <c r="T4930" s="2">
        <v>9</v>
      </c>
      <c r="U4930" s="2">
        <v>100</v>
      </c>
      <c r="V4930" s="2">
        <v>1</v>
      </c>
      <c r="X4930" s="1">
        <v>43675</v>
      </c>
      <c r="Y4930">
        <v>0</v>
      </c>
      <c r="Z4930" t="s">
        <v>5</v>
      </c>
      <c r="AA4930" t="s">
        <v>24</v>
      </c>
      <c r="AB4930" t="s">
        <v>107</v>
      </c>
      <c r="AC4930" t="s">
        <v>2</v>
      </c>
      <c r="AD4930">
        <v>9</v>
      </c>
      <c r="AE4930">
        <v>9</v>
      </c>
      <c r="AF4930">
        <v>9</v>
      </c>
      <c r="AG4930">
        <v>9</v>
      </c>
      <c r="AH4930">
        <v>10</v>
      </c>
      <c r="AI4930">
        <v>1</v>
      </c>
      <c r="AJ4930">
        <v>0</v>
      </c>
      <c r="AK4930">
        <v>0</v>
      </c>
      <c r="AL4930">
        <v>42630</v>
      </c>
      <c r="AM4930" t="s">
        <v>23</v>
      </c>
    </row>
    <row r="4931" spans="1:39">
      <c r="A4931" t="s">
        <v>5</v>
      </c>
      <c r="B4931" t="s">
        <v>24</v>
      </c>
      <c r="C4931">
        <v>4500026162</v>
      </c>
      <c r="D4931" t="s">
        <v>51</v>
      </c>
      <c r="E4931" t="s">
        <v>107</v>
      </c>
      <c r="F4931">
        <v>2</v>
      </c>
      <c r="G4931" s="4">
        <v>43675</v>
      </c>
      <c r="H4931" s="4">
        <v>43684</v>
      </c>
      <c r="I4931" s="1">
        <v>43684</v>
      </c>
      <c r="J4931" t="s">
        <v>818</v>
      </c>
      <c r="K4931" s="1">
        <v>43684</v>
      </c>
      <c r="L4931" s="3">
        <v>43685</v>
      </c>
      <c r="M4931" s="2">
        <v>2</v>
      </c>
      <c r="Q4931" s="2">
        <v>1</v>
      </c>
      <c r="R4931" s="2">
        <v>100</v>
      </c>
      <c r="S4931" s="2">
        <v>100</v>
      </c>
      <c r="T4931" s="2">
        <v>9</v>
      </c>
      <c r="U4931" s="2">
        <v>100</v>
      </c>
      <c r="V4931" s="2">
        <v>1</v>
      </c>
      <c r="X4931" s="1">
        <v>43675</v>
      </c>
      <c r="Y4931">
        <v>0</v>
      </c>
      <c r="Z4931" t="s">
        <v>5</v>
      </c>
      <c r="AA4931" t="s">
        <v>24</v>
      </c>
      <c r="AB4931" t="s">
        <v>107</v>
      </c>
      <c r="AC4931" t="s">
        <v>2</v>
      </c>
      <c r="AD4931">
        <v>2</v>
      </c>
      <c r="AE4931">
        <v>9</v>
      </c>
      <c r="AF4931">
        <v>9</v>
      </c>
      <c r="AG4931">
        <v>9</v>
      </c>
      <c r="AH4931">
        <v>10</v>
      </c>
      <c r="AI4931">
        <v>1</v>
      </c>
      <c r="AJ4931">
        <v>0</v>
      </c>
      <c r="AK4931">
        <v>0</v>
      </c>
      <c r="AL4931">
        <v>42630</v>
      </c>
      <c r="AM4931" t="s">
        <v>23</v>
      </c>
    </row>
    <row r="4932" spans="1:39">
      <c r="A4932" t="s">
        <v>5</v>
      </c>
      <c r="B4932" t="s">
        <v>24</v>
      </c>
      <c r="C4932">
        <v>4500026162</v>
      </c>
      <c r="D4932" t="s">
        <v>47</v>
      </c>
      <c r="E4932" t="s">
        <v>107</v>
      </c>
      <c r="F4932">
        <v>10</v>
      </c>
      <c r="G4932" s="4">
        <v>43675</v>
      </c>
      <c r="H4932" s="4">
        <v>43684</v>
      </c>
      <c r="I4932" s="1">
        <v>43684</v>
      </c>
      <c r="J4932" t="s">
        <v>818</v>
      </c>
      <c r="K4932" s="1">
        <v>43684</v>
      </c>
      <c r="L4932" s="3">
        <v>43685</v>
      </c>
      <c r="M4932" s="2">
        <v>10</v>
      </c>
      <c r="Q4932" s="2">
        <v>1</v>
      </c>
      <c r="R4932" s="2">
        <v>100</v>
      </c>
      <c r="S4932" s="2">
        <v>100</v>
      </c>
      <c r="T4932" s="2">
        <v>9</v>
      </c>
      <c r="U4932" s="2">
        <v>100</v>
      </c>
      <c r="V4932" s="2">
        <v>1</v>
      </c>
      <c r="X4932" s="1">
        <v>43675</v>
      </c>
      <c r="Y4932">
        <v>0</v>
      </c>
      <c r="Z4932" t="s">
        <v>5</v>
      </c>
      <c r="AA4932" t="s">
        <v>24</v>
      </c>
      <c r="AB4932" t="s">
        <v>107</v>
      </c>
      <c r="AC4932" t="s">
        <v>2</v>
      </c>
      <c r="AD4932">
        <v>10</v>
      </c>
      <c r="AE4932">
        <v>9</v>
      </c>
      <c r="AF4932">
        <v>9</v>
      </c>
      <c r="AG4932">
        <v>9</v>
      </c>
      <c r="AH4932">
        <v>10</v>
      </c>
      <c r="AI4932">
        <v>1</v>
      </c>
      <c r="AJ4932">
        <v>0</v>
      </c>
      <c r="AK4932">
        <v>0</v>
      </c>
      <c r="AL4932">
        <v>42630</v>
      </c>
      <c r="AM4932" t="s">
        <v>23</v>
      </c>
    </row>
    <row r="4933" spans="1:39">
      <c r="A4933" t="s">
        <v>5</v>
      </c>
      <c r="B4933" t="s">
        <v>24</v>
      </c>
      <c r="C4933">
        <v>4500026162</v>
      </c>
      <c r="D4933" t="s">
        <v>73</v>
      </c>
      <c r="E4933" t="s">
        <v>107</v>
      </c>
      <c r="F4933">
        <v>3</v>
      </c>
      <c r="G4933" s="4">
        <v>43675</v>
      </c>
      <c r="H4933" s="4">
        <v>43684</v>
      </c>
      <c r="I4933" s="1">
        <v>43684</v>
      </c>
      <c r="J4933" t="s">
        <v>818</v>
      </c>
      <c r="K4933" s="1">
        <v>43684</v>
      </c>
      <c r="L4933" s="3">
        <v>43685</v>
      </c>
      <c r="M4933" s="2">
        <v>3</v>
      </c>
      <c r="Q4933" s="2">
        <v>1</v>
      </c>
      <c r="R4933" s="2">
        <v>100</v>
      </c>
      <c r="S4933" s="2">
        <v>100</v>
      </c>
      <c r="T4933" s="2">
        <v>9</v>
      </c>
      <c r="U4933" s="2">
        <v>100</v>
      </c>
      <c r="V4933" s="2">
        <v>1</v>
      </c>
      <c r="X4933" s="1">
        <v>43675</v>
      </c>
      <c r="Y4933">
        <v>0</v>
      </c>
      <c r="Z4933" t="s">
        <v>5</v>
      </c>
      <c r="AA4933" t="s">
        <v>24</v>
      </c>
      <c r="AB4933" t="s">
        <v>107</v>
      </c>
      <c r="AC4933" t="s">
        <v>2</v>
      </c>
      <c r="AD4933">
        <v>3</v>
      </c>
      <c r="AE4933">
        <v>9</v>
      </c>
      <c r="AF4933">
        <v>9</v>
      </c>
      <c r="AG4933">
        <v>9</v>
      </c>
      <c r="AH4933">
        <v>10</v>
      </c>
      <c r="AI4933">
        <v>1</v>
      </c>
      <c r="AJ4933">
        <v>0</v>
      </c>
      <c r="AK4933">
        <v>0</v>
      </c>
      <c r="AL4933">
        <v>42630</v>
      </c>
      <c r="AM4933" t="s">
        <v>23</v>
      </c>
    </row>
    <row r="4934" spans="1:39">
      <c r="A4934" t="s">
        <v>5</v>
      </c>
      <c r="B4934" t="s">
        <v>24</v>
      </c>
      <c r="C4934">
        <v>4500026207</v>
      </c>
      <c r="D4934" t="s">
        <v>58</v>
      </c>
      <c r="E4934" t="s">
        <v>107</v>
      </c>
      <c r="F4934">
        <v>3</v>
      </c>
      <c r="G4934" s="4">
        <v>43677</v>
      </c>
      <c r="H4934" s="4">
        <v>43684</v>
      </c>
      <c r="I4934" s="1">
        <v>43684</v>
      </c>
      <c r="J4934" t="s">
        <v>818</v>
      </c>
      <c r="K4934" s="1">
        <v>43684</v>
      </c>
      <c r="L4934" s="3">
        <v>43685</v>
      </c>
      <c r="M4934" s="2">
        <v>3</v>
      </c>
      <c r="Q4934" s="2">
        <v>1</v>
      </c>
      <c r="R4934" s="2">
        <v>100</v>
      </c>
      <c r="S4934" s="2">
        <v>100</v>
      </c>
      <c r="T4934" s="2">
        <v>7</v>
      </c>
      <c r="U4934" s="2">
        <v>100</v>
      </c>
      <c r="V4934" s="2">
        <v>1</v>
      </c>
      <c r="X4934" s="1">
        <v>43677</v>
      </c>
      <c r="Y4934">
        <v>0</v>
      </c>
      <c r="Z4934" t="s">
        <v>5</v>
      </c>
      <c r="AA4934" t="s">
        <v>24</v>
      </c>
      <c r="AB4934" t="s">
        <v>107</v>
      </c>
      <c r="AC4934" t="s">
        <v>2</v>
      </c>
      <c r="AD4934">
        <v>3</v>
      </c>
      <c r="AE4934">
        <v>7</v>
      </c>
      <c r="AF4934">
        <v>7</v>
      </c>
      <c r="AG4934">
        <v>7</v>
      </c>
      <c r="AH4934">
        <v>8</v>
      </c>
      <c r="AI4934">
        <v>1</v>
      </c>
      <c r="AJ4934">
        <v>0</v>
      </c>
      <c r="AK4934">
        <v>0</v>
      </c>
      <c r="AL4934">
        <v>42630</v>
      </c>
      <c r="AM4934" t="s">
        <v>23</v>
      </c>
    </row>
    <row r="4935" spans="1:39">
      <c r="A4935" t="s">
        <v>5</v>
      </c>
      <c r="B4935" t="s">
        <v>24</v>
      </c>
      <c r="C4935">
        <v>4500026207</v>
      </c>
      <c r="D4935" t="s">
        <v>47</v>
      </c>
      <c r="E4935" t="s">
        <v>107</v>
      </c>
      <c r="F4935">
        <v>7</v>
      </c>
      <c r="G4935" s="4">
        <v>43677</v>
      </c>
      <c r="H4935" s="4">
        <v>43684</v>
      </c>
      <c r="I4935" s="1">
        <v>43684</v>
      </c>
      <c r="J4935" t="s">
        <v>818</v>
      </c>
      <c r="K4935" s="1">
        <v>43684</v>
      </c>
      <c r="L4935" s="3">
        <v>43685</v>
      </c>
      <c r="M4935" s="2">
        <v>7</v>
      </c>
      <c r="Q4935" s="2">
        <v>1</v>
      </c>
      <c r="R4935" s="2">
        <v>100</v>
      </c>
      <c r="S4935" s="2">
        <v>100</v>
      </c>
      <c r="T4935" s="2">
        <v>7</v>
      </c>
      <c r="U4935" s="2">
        <v>100</v>
      </c>
      <c r="V4935" s="2">
        <v>1</v>
      </c>
      <c r="X4935" s="1">
        <v>43677</v>
      </c>
      <c r="Y4935">
        <v>0</v>
      </c>
      <c r="Z4935" t="s">
        <v>5</v>
      </c>
      <c r="AA4935" t="s">
        <v>24</v>
      </c>
      <c r="AB4935" t="s">
        <v>107</v>
      </c>
      <c r="AC4935" t="s">
        <v>2</v>
      </c>
      <c r="AD4935">
        <v>7</v>
      </c>
      <c r="AE4935">
        <v>7</v>
      </c>
      <c r="AF4935">
        <v>7</v>
      </c>
      <c r="AG4935">
        <v>7</v>
      </c>
      <c r="AH4935">
        <v>8</v>
      </c>
      <c r="AI4935">
        <v>1</v>
      </c>
      <c r="AJ4935">
        <v>0</v>
      </c>
      <c r="AK4935">
        <v>0</v>
      </c>
      <c r="AL4935">
        <v>42630</v>
      </c>
      <c r="AM4935" t="s">
        <v>23</v>
      </c>
    </row>
    <row r="4936" spans="1:39">
      <c r="A4936" t="s">
        <v>5</v>
      </c>
      <c r="B4936" t="s">
        <v>24</v>
      </c>
      <c r="C4936">
        <v>4500026207</v>
      </c>
      <c r="D4936" t="s">
        <v>57</v>
      </c>
      <c r="E4936" t="s">
        <v>107</v>
      </c>
      <c r="F4936">
        <v>9</v>
      </c>
      <c r="G4936" s="4">
        <v>43677</v>
      </c>
      <c r="H4936" s="4">
        <v>43684</v>
      </c>
      <c r="I4936" s="1">
        <v>43684</v>
      </c>
      <c r="J4936" t="s">
        <v>818</v>
      </c>
      <c r="K4936" s="1">
        <v>43684</v>
      </c>
      <c r="L4936" s="3">
        <v>43685</v>
      </c>
      <c r="M4936" s="2">
        <v>9</v>
      </c>
      <c r="Q4936" s="2">
        <v>1</v>
      </c>
      <c r="R4936" s="2">
        <v>100</v>
      </c>
      <c r="S4936" s="2">
        <v>100</v>
      </c>
      <c r="T4936" s="2">
        <v>7</v>
      </c>
      <c r="U4936" s="2">
        <v>100</v>
      </c>
      <c r="V4936" s="2">
        <v>1</v>
      </c>
      <c r="X4936" s="1">
        <v>43677</v>
      </c>
      <c r="Y4936">
        <v>0</v>
      </c>
      <c r="Z4936" t="s">
        <v>5</v>
      </c>
      <c r="AA4936" t="s">
        <v>24</v>
      </c>
      <c r="AB4936" t="s">
        <v>107</v>
      </c>
      <c r="AC4936" t="s">
        <v>2</v>
      </c>
      <c r="AD4936">
        <v>9</v>
      </c>
      <c r="AE4936">
        <v>7</v>
      </c>
      <c r="AF4936">
        <v>7</v>
      </c>
      <c r="AG4936">
        <v>7</v>
      </c>
      <c r="AH4936">
        <v>8</v>
      </c>
      <c r="AI4936">
        <v>1</v>
      </c>
      <c r="AJ4936">
        <v>0</v>
      </c>
      <c r="AK4936">
        <v>0</v>
      </c>
      <c r="AL4936">
        <v>42630</v>
      </c>
      <c r="AM4936" t="s">
        <v>23</v>
      </c>
    </row>
    <row r="4937" spans="1:39">
      <c r="A4937" t="s">
        <v>5</v>
      </c>
      <c r="B4937" t="s">
        <v>24</v>
      </c>
      <c r="C4937">
        <v>4500026207</v>
      </c>
      <c r="D4937" t="s">
        <v>51</v>
      </c>
      <c r="E4937" t="s">
        <v>107</v>
      </c>
      <c r="F4937">
        <v>2</v>
      </c>
      <c r="G4937" s="4">
        <v>43677</v>
      </c>
      <c r="H4937" s="4">
        <v>43684</v>
      </c>
      <c r="I4937" s="1">
        <v>43684</v>
      </c>
      <c r="J4937" t="s">
        <v>818</v>
      </c>
      <c r="K4937" s="1">
        <v>43684</v>
      </c>
      <c r="L4937" s="3">
        <v>43685</v>
      </c>
      <c r="M4937" s="2">
        <v>2</v>
      </c>
      <c r="Q4937" s="2">
        <v>1</v>
      </c>
      <c r="R4937" s="2">
        <v>100</v>
      </c>
      <c r="S4937" s="2">
        <v>100</v>
      </c>
      <c r="T4937" s="2">
        <v>7</v>
      </c>
      <c r="U4937" s="2">
        <v>100</v>
      </c>
      <c r="V4937" s="2">
        <v>1</v>
      </c>
      <c r="X4937" s="1">
        <v>43677</v>
      </c>
      <c r="Y4937">
        <v>0</v>
      </c>
      <c r="Z4937" t="s">
        <v>5</v>
      </c>
      <c r="AA4937" t="s">
        <v>24</v>
      </c>
      <c r="AB4937" t="s">
        <v>107</v>
      </c>
      <c r="AC4937" t="s">
        <v>2</v>
      </c>
      <c r="AD4937">
        <v>2</v>
      </c>
      <c r="AE4937">
        <v>7</v>
      </c>
      <c r="AF4937">
        <v>7</v>
      </c>
      <c r="AG4937">
        <v>7</v>
      </c>
      <c r="AH4937">
        <v>8</v>
      </c>
      <c r="AI4937">
        <v>1</v>
      </c>
      <c r="AJ4937">
        <v>0</v>
      </c>
      <c r="AK4937">
        <v>0</v>
      </c>
      <c r="AL4937">
        <v>42630</v>
      </c>
      <c r="AM4937" t="s">
        <v>23</v>
      </c>
    </row>
    <row r="4938" spans="1:39">
      <c r="A4938" t="s">
        <v>5</v>
      </c>
      <c r="B4938" t="s">
        <v>24</v>
      </c>
      <c r="C4938">
        <v>4500026286</v>
      </c>
      <c r="D4938" t="s">
        <v>65</v>
      </c>
      <c r="E4938" t="s">
        <v>107</v>
      </c>
      <c r="F4938">
        <v>4</v>
      </c>
      <c r="G4938" s="4">
        <v>43679</v>
      </c>
      <c r="H4938" s="4">
        <v>43684</v>
      </c>
      <c r="I4938" s="1">
        <v>43684</v>
      </c>
      <c r="J4938" t="s">
        <v>818</v>
      </c>
      <c r="K4938" s="1">
        <v>43684</v>
      </c>
      <c r="L4938" s="3">
        <v>43685</v>
      </c>
      <c r="M4938" s="2">
        <v>4</v>
      </c>
      <c r="Q4938" s="2">
        <v>1</v>
      </c>
      <c r="R4938" s="2">
        <v>100</v>
      </c>
      <c r="S4938" s="2">
        <v>100</v>
      </c>
      <c r="T4938" s="2">
        <v>5</v>
      </c>
      <c r="U4938" s="2">
        <v>100</v>
      </c>
      <c r="V4938" s="2">
        <v>1</v>
      </c>
      <c r="X4938" s="1">
        <v>43679</v>
      </c>
      <c r="Y4938">
        <v>0</v>
      </c>
      <c r="Z4938" t="s">
        <v>5</v>
      </c>
      <c r="AA4938" t="s">
        <v>24</v>
      </c>
      <c r="AB4938" t="s">
        <v>107</v>
      </c>
      <c r="AC4938" t="s">
        <v>2</v>
      </c>
      <c r="AD4938">
        <v>4</v>
      </c>
      <c r="AE4938">
        <v>5</v>
      </c>
      <c r="AF4938">
        <v>5</v>
      </c>
      <c r="AG4938">
        <v>5</v>
      </c>
      <c r="AH4938">
        <v>6</v>
      </c>
      <c r="AI4938">
        <v>1</v>
      </c>
      <c r="AJ4938">
        <v>0</v>
      </c>
      <c r="AK4938">
        <v>0</v>
      </c>
      <c r="AL4938">
        <v>42630</v>
      </c>
      <c r="AM4938" t="s">
        <v>23</v>
      </c>
    </row>
    <row r="4939" spans="1:39">
      <c r="A4939" t="s">
        <v>5</v>
      </c>
      <c r="B4939" t="s">
        <v>24</v>
      </c>
      <c r="C4939">
        <v>4500026286</v>
      </c>
      <c r="D4939" t="s">
        <v>65</v>
      </c>
      <c r="E4939" t="s">
        <v>107</v>
      </c>
      <c r="F4939">
        <v>1</v>
      </c>
      <c r="G4939" s="4">
        <v>43679</v>
      </c>
      <c r="H4939" s="4">
        <v>43684</v>
      </c>
      <c r="I4939" s="1">
        <v>43684</v>
      </c>
      <c r="J4939" t="s">
        <v>818</v>
      </c>
      <c r="K4939" s="1">
        <v>43684</v>
      </c>
      <c r="L4939" s="3">
        <v>43685</v>
      </c>
      <c r="M4939" s="2">
        <v>1</v>
      </c>
      <c r="Q4939" s="2">
        <v>1</v>
      </c>
      <c r="R4939" s="2">
        <v>100</v>
      </c>
      <c r="S4939" s="2">
        <v>100</v>
      </c>
      <c r="T4939" s="2">
        <v>5</v>
      </c>
      <c r="U4939" s="2">
        <v>100</v>
      </c>
      <c r="V4939" s="2">
        <v>1</v>
      </c>
      <c r="X4939" s="1">
        <v>43679</v>
      </c>
      <c r="Y4939">
        <v>0</v>
      </c>
      <c r="Z4939" t="s">
        <v>5</v>
      </c>
      <c r="AA4939" t="s">
        <v>24</v>
      </c>
      <c r="AB4939" t="s">
        <v>107</v>
      </c>
      <c r="AC4939" t="s">
        <v>2</v>
      </c>
      <c r="AD4939">
        <v>1</v>
      </c>
      <c r="AE4939">
        <v>5</v>
      </c>
      <c r="AF4939">
        <v>5</v>
      </c>
      <c r="AG4939">
        <v>5</v>
      </c>
      <c r="AH4939">
        <v>6</v>
      </c>
      <c r="AI4939">
        <v>1</v>
      </c>
      <c r="AJ4939">
        <v>0</v>
      </c>
      <c r="AK4939">
        <v>0</v>
      </c>
      <c r="AL4939">
        <v>42630</v>
      </c>
      <c r="AM4939" t="s">
        <v>23</v>
      </c>
    </row>
    <row r="4940" spans="1:39">
      <c r="A4940" t="s">
        <v>5</v>
      </c>
      <c r="B4940" t="s">
        <v>24</v>
      </c>
      <c r="C4940">
        <v>4500026287</v>
      </c>
      <c r="D4940" t="s">
        <v>58</v>
      </c>
      <c r="E4940" t="s">
        <v>107</v>
      </c>
      <c r="F4940">
        <v>37</v>
      </c>
      <c r="G4940" s="4">
        <v>43679</v>
      </c>
      <c r="H4940" s="4">
        <v>43684</v>
      </c>
      <c r="I4940" s="1">
        <v>43684</v>
      </c>
      <c r="J4940" t="s">
        <v>818</v>
      </c>
      <c r="K4940" s="1">
        <v>43684</v>
      </c>
      <c r="L4940" s="3">
        <v>43685</v>
      </c>
      <c r="M4940" s="2">
        <v>37</v>
      </c>
      <c r="Q4940" s="2">
        <v>1</v>
      </c>
      <c r="R4940" s="2">
        <v>100</v>
      </c>
      <c r="S4940" s="2">
        <v>100</v>
      </c>
      <c r="T4940" s="2">
        <v>5</v>
      </c>
      <c r="U4940" s="2">
        <v>100</v>
      </c>
      <c r="V4940" s="2">
        <v>1</v>
      </c>
      <c r="X4940" s="1">
        <v>43679</v>
      </c>
      <c r="Y4940">
        <v>0</v>
      </c>
      <c r="Z4940" t="s">
        <v>5</v>
      </c>
      <c r="AA4940" t="s">
        <v>24</v>
      </c>
      <c r="AB4940" t="s">
        <v>107</v>
      </c>
      <c r="AC4940" t="s">
        <v>2</v>
      </c>
      <c r="AD4940">
        <v>37</v>
      </c>
      <c r="AE4940">
        <v>5</v>
      </c>
      <c r="AF4940">
        <v>5</v>
      </c>
      <c r="AG4940">
        <v>5</v>
      </c>
      <c r="AH4940">
        <v>6</v>
      </c>
      <c r="AI4940">
        <v>1</v>
      </c>
      <c r="AJ4940">
        <v>0</v>
      </c>
      <c r="AK4940">
        <v>0</v>
      </c>
      <c r="AL4940">
        <v>42630</v>
      </c>
      <c r="AM4940" t="s">
        <v>23</v>
      </c>
    </row>
    <row r="4941" spans="1:39">
      <c r="A4941" t="s">
        <v>5</v>
      </c>
      <c r="B4941" t="s">
        <v>24</v>
      </c>
      <c r="C4941">
        <v>4500026287</v>
      </c>
      <c r="D4941" t="s">
        <v>58</v>
      </c>
      <c r="E4941" t="s">
        <v>107</v>
      </c>
      <c r="F4941">
        <v>13</v>
      </c>
      <c r="G4941" s="4">
        <v>43679</v>
      </c>
      <c r="H4941" s="4">
        <v>43684</v>
      </c>
      <c r="I4941" s="1">
        <v>43684</v>
      </c>
      <c r="J4941" t="s">
        <v>818</v>
      </c>
      <c r="K4941" s="1">
        <v>43684</v>
      </c>
      <c r="L4941" s="3">
        <v>43685</v>
      </c>
      <c r="M4941" s="2">
        <v>13</v>
      </c>
      <c r="Q4941" s="2">
        <v>1</v>
      </c>
      <c r="R4941" s="2">
        <v>100</v>
      </c>
      <c r="S4941" s="2">
        <v>100</v>
      </c>
      <c r="T4941" s="2">
        <v>5</v>
      </c>
      <c r="U4941" s="2">
        <v>100</v>
      </c>
      <c r="V4941" s="2">
        <v>1</v>
      </c>
      <c r="X4941" s="1">
        <v>43679</v>
      </c>
      <c r="Y4941">
        <v>0</v>
      </c>
      <c r="Z4941" t="s">
        <v>5</v>
      </c>
      <c r="AA4941" t="s">
        <v>24</v>
      </c>
      <c r="AB4941" t="s">
        <v>107</v>
      </c>
      <c r="AC4941" t="s">
        <v>2</v>
      </c>
      <c r="AD4941">
        <v>13</v>
      </c>
      <c r="AE4941">
        <v>5</v>
      </c>
      <c r="AF4941">
        <v>5</v>
      </c>
      <c r="AG4941">
        <v>5</v>
      </c>
      <c r="AH4941">
        <v>6</v>
      </c>
      <c r="AI4941">
        <v>1</v>
      </c>
      <c r="AJ4941">
        <v>0</v>
      </c>
      <c r="AK4941">
        <v>0</v>
      </c>
      <c r="AL4941">
        <v>42630</v>
      </c>
      <c r="AM4941" t="s">
        <v>23</v>
      </c>
    </row>
    <row r="4942" spans="1:39">
      <c r="A4942" t="s">
        <v>5</v>
      </c>
      <c r="B4942" t="s">
        <v>24</v>
      </c>
      <c r="C4942">
        <v>4500026287</v>
      </c>
      <c r="D4942" t="s">
        <v>58</v>
      </c>
      <c r="E4942" t="s">
        <v>107</v>
      </c>
      <c r="F4942">
        <v>2</v>
      </c>
      <c r="G4942" s="4">
        <v>43679</v>
      </c>
      <c r="H4942" s="4">
        <v>43684</v>
      </c>
      <c r="I4942" s="1">
        <v>43684</v>
      </c>
      <c r="J4942" t="s">
        <v>818</v>
      </c>
      <c r="K4942" s="1">
        <v>43684</v>
      </c>
      <c r="L4942" s="3">
        <v>43685</v>
      </c>
      <c r="M4942" s="2">
        <v>2</v>
      </c>
      <c r="Q4942" s="2">
        <v>1</v>
      </c>
      <c r="R4942" s="2">
        <v>100</v>
      </c>
      <c r="S4942" s="2">
        <v>100</v>
      </c>
      <c r="T4942" s="2">
        <v>5</v>
      </c>
      <c r="U4942" s="2">
        <v>100</v>
      </c>
      <c r="V4942" s="2">
        <v>1</v>
      </c>
      <c r="X4942" s="1">
        <v>43679</v>
      </c>
      <c r="Y4942">
        <v>0</v>
      </c>
      <c r="Z4942" t="s">
        <v>5</v>
      </c>
      <c r="AA4942" t="s">
        <v>24</v>
      </c>
      <c r="AB4942" t="s">
        <v>107</v>
      </c>
      <c r="AC4942" t="s">
        <v>2</v>
      </c>
      <c r="AD4942">
        <v>2</v>
      </c>
      <c r="AE4942">
        <v>5</v>
      </c>
      <c r="AF4942">
        <v>5</v>
      </c>
      <c r="AG4942">
        <v>5</v>
      </c>
      <c r="AH4942">
        <v>6</v>
      </c>
      <c r="AI4942">
        <v>1</v>
      </c>
      <c r="AJ4942">
        <v>0</v>
      </c>
      <c r="AK4942">
        <v>0</v>
      </c>
      <c r="AL4942">
        <v>42630</v>
      </c>
      <c r="AM4942" t="s">
        <v>23</v>
      </c>
    </row>
    <row r="4943" spans="1:39">
      <c r="A4943" t="s">
        <v>5</v>
      </c>
      <c r="B4943" t="s">
        <v>24</v>
      </c>
      <c r="C4943">
        <v>4500026287</v>
      </c>
      <c r="D4943" t="s">
        <v>58</v>
      </c>
      <c r="E4943" t="s">
        <v>107</v>
      </c>
      <c r="F4943">
        <v>4</v>
      </c>
      <c r="G4943" s="4">
        <v>43679</v>
      </c>
      <c r="H4943" s="4">
        <v>43684</v>
      </c>
      <c r="I4943" s="1">
        <v>43684</v>
      </c>
      <c r="J4943" t="s">
        <v>818</v>
      </c>
      <c r="K4943" s="1">
        <v>43684</v>
      </c>
      <c r="L4943" s="3">
        <v>43685</v>
      </c>
      <c r="M4943" s="2">
        <v>4</v>
      </c>
      <c r="Q4943" s="2">
        <v>1</v>
      </c>
      <c r="R4943" s="2">
        <v>100</v>
      </c>
      <c r="S4943" s="2">
        <v>100</v>
      </c>
      <c r="T4943" s="2">
        <v>5</v>
      </c>
      <c r="U4943" s="2">
        <v>100</v>
      </c>
      <c r="V4943" s="2">
        <v>1</v>
      </c>
      <c r="X4943" s="1">
        <v>43679</v>
      </c>
      <c r="Y4943">
        <v>0</v>
      </c>
      <c r="Z4943" t="s">
        <v>5</v>
      </c>
      <c r="AA4943" t="s">
        <v>24</v>
      </c>
      <c r="AB4943" t="s">
        <v>107</v>
      </c>
      <c r="AC4943" t="s">
        <v>2</v>
      </c>
      <c r="AD4943">
        <v>4</v>
      </c>
      <c r="AE4943">
        <v>5</v>
      </c>
      <c r="AF4943">
        <v>5</v>
      </c>
      <c r="AG4943">
        <v>5</v>
      </c>
      <c r="AH4943">
        <v>6</v>
      </c>
      <c r="AI4943">
        <v>1</v>
      </c>
      <c r="AJ4943">
        <v>0</v>
      </c>
      <c r="AK4943">
        <v>0</v>
      </c>
      <c r="AL4943">
        <v>42630</v>
      </c>
      <c r="AM4943" t="s">
        <v>23</v>
      </c>
    </row>
    <row r="4944" spans="1:39">
      <c r="A4944" t="s">
        <v>5</v>
      </c>
      <c r="B4944" t="s">
        <v>24</v>
      </c>
      <c r="C4944">
        <v>4500026287</v>
      </c>
      <c r="D4944" t="s">
        <v>58</v>
      </c>
      <c r="E4944" t="s">
        <v>107</v>
      </c>
      <c r="F4944">
        <v>6</v>
      </c>
      <c r="G4944" s="4">
        <v>43679</v>
      </c>
      <c r="H4944" s="4">
        <v>43684</v>
      </c>
      <c r="I4944" s="1">
        <v>43684</v>
      </c>
      <c r="J4944" t="s">
        <v>818</v>
      </c>
      <c r="K4944" s="1">
        <v>43684</v>
      </c>
      <c r="L4944" s="3">
        <v>43685</v>
      </c>
      <c r="M4944" s="2">
        <v>6</v>
      </c>
      <c r="Q4944" s="2">
        <v>1</v>
      </c>
      <c r="R4944" s="2">
        <v>100</v>
      </c>
      <c r="S4944" s="2">
        <v>100</v>
      </c>
      <c r="T4944" s="2">
        <v>5</v>
      </c>
      <c r="U4944" s="2">
        <v>100</v>
      </c>
      <c r="V4944" s="2">
        <v>1</v>
      </c>
      <c r="X4944" s="1">
        <v>43679</v>
      </c>
      <c r="Y4944">
        <v>0</v>
      </c>
      <c r="Z4944" t="s">
        <v>5</v>
      </c>
      <c r="AA4944" t="s">
        <v>24</v>
      </c>
      <c r="AB4944" t="s">
        <v>107</v>
      </c>
      <c r="AC4944" t="s">
        <v>2</v>
      </c>
      <c r="AD4944">
        <v>6</v>
      </c>
      <c r="AE4944">
        <v>5</v>
      </c>
      <c r="AF4944">
        <v>5</v>
      </c>
      <c r="AG4944">
        <v>5</v>
      </c>
      <c r="AH4944">
        <v>6</v>
      </c>
      <c r="AI4944">
        <v>1</v>
      </c>
      <c r="AJ4944">
        <v>0</v>
      </c>
      <c r="AK4944">
        <v>0</v>
      </c>
      <c r="AL4944">
        <v>42630</v>
      </c>
      <c r="AM4944" t="s">
        <v>23</v>
      </c>
    </row>
    <row r="4945" spans="1:39">
      <c r="A4945" t="s">
        <v>5</v>
      </c>
      <c r="B4945" t="s">
        <v>24</v>
      </c>
      <c r="C4945">
        <v>4500026414</v>
      </c>
      <c r="D4945" t="s">
        <v>58</v>
      </c>
      <c r="E4945" t="s">
        <v>107</v>
      </c>
      <c r="F4945">
        <v>7</v>
      </c>
      <c r="G4945" s="4">
        <v>43679</v>
      </c>
      <c r="H4945" s="4">
        <v>43684</v>
      </c>
      <c r="I4945" s="1">
        <v>43684</v>
      </c>
      <c r="J4945" t="s">
        <v>818</v>
      </c>
      <c r="K4945" s="1">
        <v>43684</v>
      </c>
      <c r="L4945" s="3">
        <v>43685</v>
      </c>
      <c r="M4945" s="2">
        <v>7</v>
      </c>
      <c r="Q4945" s="2">
        <v>1</v>
      </c>
      <c r="R4945" s="2">
        <v>100</v>
      </c>
      <c r="S4945" s="2">
        <v>100</v>
      </c>
      <c r="T4945" s="2">
        <v>5</v>
      </c>
      <c r="U4945" s="2">
        <v>100</v>
      </c>
      <c r="V4945" s="2">
        <v>1</v>
      </c>
      <c r="X4945" s="1">
        <v>43679</v>
      </c>
      <c r="Y4945">
        <v>0</v>
      </c>
      <c r="Z4945" t="s">
        <v>5</v>
      </c>
      <c r="AA4945" t="s">
        <v>24</v>
      </c>
      <c r="AB4945" t="s">
        <v>107</v>
      </c>
      <c r="AC4945" t="s">
        <v>2</v>
      </c>
      <c r="AD4945">
        <v>7</v>
      </c>
      <c r="AE4945">
        <v>5</v>
      </c>
      <c r="AF4945">
        <v>5</v>
      </c>
      <c r="AG4945">
        <v>5</v>
      </c>
      <c r="AH4945">
        <v>6</v>
      </c>
      <c r="AI4945">
        <v>1</v>
      </c>
      <c r="AJ4945">
        <v>0</v>
      </c>
      <c r="AK4945">
        <v>0</v>
      </c>
      <c r="AL4945">
        <v>42630</v>
      </c>
      <c r="AM4945" t="s">
        <v>23</v>
      </c>
    </row>
    <row r="4946" spans="1:39">
      <c r="A4946" t="s">
        <v>5</v>
      </c>
      <c r="B4946" t="s">
        <v>24</v>
      </c>
      <c r="C4946">
        <v>4500026414</v>
      </c>
      <c r="D4946" t="s">
        <v>58</v>
      </c>
      <c r="E4946" t="s">
        <v>107</v>
      </c>
      <c r="F4946">
        <v>1</v>
      </c>
      <c r="G4946" s="4">
        <v>43679</v>
      </c>
      <c r="H4946" s="4">
        <v>43684</v>
      </c>
      <c r="I4946" s="1">
        <v>43684</v>
      </c>
      <c r="J4946" t="s">
        <v>818</v>
      </c>
      <c r="K4946" s="1">
        <v>43684</v>
      </c>
      <c r="L4946" s="3">
        <v>43685</v>
      </c>
      <c r="M4946" s="2">
        <v>1</v>
      </c>
      <c r="Q4946" s="2">
        <v>1</v>
      </c>
      <c r="R4946" s="2">
        <v>100</v>
      </c>
      <c r="S4946" s="2">
        <v>100</v>
      </c>
      <c r="T4946" s="2">
        <v>5</v>
      </c>
      <c r="U4946" s="2">
        <v>100</v>
      </c>
      <c r="V4946" s="2">
        <v>1</v>
      </c>
      <c r="X4946" s="1">
        <v>43679</v>
      </c>
      <c r="Y4946">
        <v>0</v>
      </c>
      <c r="Z4946" t="s">
        <v>5</v>
      </c>
      <c r="AA4946" t="s">
        <v>24</v>
      </c>
      <c r="AB4946" t="s">
        <v>107</v>
      </c>
      <c r="AC4946" t="s">
        <v>2</v>
      </c>
      <c r="AD4946">
        <v>1</v>
      </c>
      <c r="AE4946">
        <v>5</v>
      </c>
      <c r="AF4946">
        <v>5</v>
      </c>
      <c r="AG4946">
        <v>5</v>
      </c>
      <c r="AH4946">
        <v>6</v>
      </c>
      <c r="AI4946">
        <v>1</v>
      </c>
      <c r="AJ4946">
        <v>0</v>
      </c>
      <c r="AK4946">
        <v>0</v>
      </c>
      <c r="AL4946">
        <v>42630</v>
      </c>
      <c r="AM4946" t="s">
        <v>23</v>
      </c>
    </row>
    <row r="4947" spans="1:39">
      <c r="A4947" t="s">
        <v>5</v>
      </c>
      <c r="B4947" t="s">
        <v>24</v>
      </c>
      <c r="C4947">
        <v>4500026414</v>
      </c>
      <c r="D4947" t="s">
        <v>58</v>
      </c>
      <c r="E4947" t="s">
        <v>107</v>
      </c>
      <c r="F4947">
        <v>19</v>
      </c>
      <c r="G4947" s="4">
        <v>43679</v>
      </c>
      <c r="H4947" s="4">
        <v>43684</v>
      </c>
      <c r="I4947" s="1">
        <v>43684</v>
      </c>
      <c r="J4947" t="s">
        <v>818</v>
      </c>
      <c r="K4947" s="1">
        <v>43684</v>
      </c>
      <c r="L4947" s="3">
        <v>43685</v>
      </c>
      <c r="M4947" s="2">
        <v>19</v>
      </c>
      <c r="Q4947" s="2">
        <v>1</v>
      </c>
      <c r="R4947" s="2">
        <v>100</v>
      </c>
      <c r="S4947" s="2">
        <v>100</v>
      </c>
      <c r="T4947" s="2">
        <v>5</v>
      </c>
      <c r="U4947" s="2">
        <v>100</v>
      </c>
      <c r="V4947" s="2">
        <v>1</v>
      </c>
      <c r="X4947" s="1">
        <v>43679</v>
      </c>
      <c r="Y4947">
        <v>0</v>
      </c>
      <c r="Z4947" t="s">
        <v>5</v>
      </c>
      <c r="AA4947" t="s">
        <v>24</v>
      </c>
      <c r="AB4947" t="s">
        <v>107</v>
      </c>
      <c r="AC4947" t="s">
        <v>2</v>
      </c>
      <c r="AD4947">
        <v>19</v>
      </c>
      <c r="AE4947">
        <v>5</v>
      </c>
      <c r="AF4947">
        <v>5</v>
      </c>
      <c r="AG4947">
        <v>5</v>
      </c>
      <c r="AH4947">
        <v>6</v>
      </c>
      <c r="AI4947">
        <v>1</v>
      </c>
      <c r="AJ4947">
        <v>0</v>
      </c>
      <c r="AK4947">
        <v>0</v>
      </c>
      <c r="AL4947">
        <v>42630</v>
      </c>
      <c r="AM4947" t="s">
        <v>23</v>
      </c>
    </row>
    <row r="4948" spans="1:39">
      <c r="A4948" t="s">
        <v>5</v>
      </c>
      <c r="B4948" t="s">
        <v>24</v>
      </c>
      <c r="C4948">
        <v>4500026414</v>
      </c>
      <c r="D4948" t="s">
        <v>58</v>
      </c>
      <c r="E4948" t="s">
        <v>107</v>
      </c>
      <c r="F4948">
        <v>11</v>
      </c>
      <c r="G4948" s="4">
        <v>43679</v>
      </c>
      <c r="H4948" s="4">
        <v>43684</v>
      </c>
      <c r="I4948" s="1">
        <v>43684</v>
      </c>
      <c r="J4948" t="s">
        <v>818</v>
      </c>
      <c r="K4948" s="1">
        <v>43684</v>
      </c>
      <c r="L4948" s="3">
        <v>43685</v>
      </c>
      <c r="M4948" s="2">
        <v>11</v>
      </c>
      <c r="Q4948" s="2">
        <v>1</v>
      </c>
      <c r="R4948" s="2">
        <v>100</v>
      </c>
      <c r="S4948" s="2">
        <v>100</v>
      </c>
      <c r="T4948" s="2">
        <v>5</v>
      </c>
      <c r="U4948" s="2">
        <v>100</v>
      </c>
      <c r="V4948" s="2">
        <v>1</v>
      </c>
      <c r="X4948" s="1">
        <v>43679</v>
      </c>
      <c r="Y4948">
        <v>0</v>
      </c>
      <c r="Z4948" t="s">
        <v>5</v>
      </c>
      <c r="AA4948" t="s">
        <v>24</v>
      </c>
      <c r="AB4948" t="s">
        <v>107</v>
      </c>
      <c r="AC4948" t="s">
        <v>2</v>
      </c>
      <c r="AD4948">
        <v>11</v>
      </c>
      <c r="AE4948">
        <v>5</v>
      </c>
      <c r="AF4948">
        <v>5</v>
      </c>
      <c r="AG4948">
        <v>5</v>
      </c>
      <c r="AH4948">
        <v>6</v>
      </c>
      <c r="AI4948">
        <v>1</v>
      </c>
      <c r="AJ4948">
        <v>0</v>
      </c>
      <c r="AK4948">
        <v>0</v>
      </c>
      <c r="AL4948">
        <v>42630</v>
      </c>
      <c r="AM4948" t="s">
        <v>23</v>
      </c>
    </row>
    <row r="4949" spans="1:39">
      <c r="A4949" t="s">
        <v>5</v>
      </c>
      <c r="B4949" t="s">
        <v>24</v>
      </c>
      <c r="C4949">
        <v>4500026414</v>
      </c>
      <c r="D4949" t="s">
        <v>65</v>
      </c>
      <c r="E4949" t="s">
        <v>107</v>
      </c>
      <c r="F4949">
        <v>3</v>
      </c>
      <c r="G4949" s="4">
        <v>43679</v>
      </c>
      <c r="H4949" s="4">
        <v>43684</v>
      </c>
      <c r="I4949" s="1">
        <v>43684</v>
      </c>
      <c r="J4949" t="s">
        <v>818</v>
      </c>
      <c r="K4949" s="1">
        <v>43684</v>
      </c>
      <c r="L4949" s="3">
        <v>43685</v>
      </c>
      <c r="M4949" s="2">
        <v>3</v>
      </c>
      <c r="Q4949" s="2">
        <v>1</v>
      </c>
      <c r="R4949" s="2">
        <v>100</v>
      </c>
      <c r="S4949" s="2">
        <v>100</v>
      </c>
      <c r="T4949" s="2">
        <v>5</v>
      </c>
      <c r="U4949" s="2">
        <v>100</v>
      </c>
      <c r="V4949" s="2">
        <v>1</v>
      </c>
      <c r="X4949" s="1">
        <v>43679</v>
      </c>
      <c r="Y4949">
        <v>0</v>
      </c>
      <c r="Z4949" t="s">
        <v>5</v>
      </c>
      <c r="AA4949" t="s">
        <v>24</v>
      </c>
      <c r="AB4949" t="s">
        <v>107</v>
      </c>
      <c r="AC4949" t="s">
        <v>2</v>
      </c>
      <c r="AD4949">
        <v>3</v>
      </c>
      <c r="AE4949">
        <v>5</v>
      </c>
      <c r="AF4949">
        <v>5</v>
      </c>
      <c r="AG4949">
        <v>5</v>
      </c>
      <c r="AH4949">
        <v>6</v>
      </c>
      <c r="AI4949">
        <v>1</v>
      </c>
      <c r="AJ4949">
        <v>0</v>
      </c>
      <c r="AK4949">
        <v>0</v>
      </c>
      <c r="AL4949">
        <v>42630</v>
      </c>
      <c r="AM4949" t="s">
        <v>23</v>
      </c>
    </row>
    <row r="4950" spans="1:39">
      <c r="A4950" t="s">
        <v>5</v>
      </c>
      <c r="B4950" t="s">
        <v>24</v>
      </c>
      <c r="C4950">
        <v>4500026415</v>
      </c>
      <c r="D4950" t="s">
        <v>58</v>
      </c>
      <c r="E4950" t="s">
        <v>107</v>
      </c>
      <c r="F4950">
        <v>7</v>
      </c>
      <c r="G4950" s="4">
        <v>43679</v>
      </c>
      <c r="H4950" s="4">
        <v>43684</v>
      </c>
      <c r="I4950" s="1">
        <v>43684</v>
      </c>
      <c r="J4950" t="s">
        <v>818</v>
      </c>
      <c r="K4950" s="1">
        <v>43684</v>
      </c>
      <c r="L4950" s="3">
        <v>43685</v>
      </c>
      <c r="M4950" s="2">
        <v>7</v>
      </c>
      <c r="Q4950" s="2">
        <v>1</v>
      </c>
      <c r="R4950" s="2">
        <v>100</v>
      </c>
      <c r="S4950" s="2">
        <v>100</v>
      </c>
      <c r="T4950" s="2">
        <v>5</v>
      </c>
      <c r="U4950" s="2">
        <v>100</v>
      </c>
      <c r="V4950" s="2">
        <v>1</v>
      </c>
      <c r="X4950" s="1">
        <v>43679</v>
      </c>
      <c r="Y4950">
        <v>0</v>
      </c>
      <c r="Z4950" t="s">
        <v>5</v>
      </c>
      <c r="AA4950" t="s">
        <v>24</v>
      </c>
      <c r="AB4950" t="s">
        <v>107</v>
      </c>
      <c r="AC4950" t="s">
        <v>2</v>
      </c>
      <c r="AD4950">
        <v>7</v>
      </c>
      <c r="AE4950">
        <v>5</v>
      </c>
      <c r="AF4950">
        <v>5</v>
      </c>
      <c r="AG4950">
        <v>5</v>
      </c>
      <c r="AH4950">
        <v>6</v>
      </c>
      <c r="AI4950">
        <v>1</v>
      </c>
      <c r="AJ4950">
        <v>0</v>
      </c>
      <c r="AK4950">
        <v>0</v>
      </c>
      <c r="AL4950">
        <v>42630</v>
      </c>
      <c r="AM4950" t="s">
        <v>23</v>
      </c>
    </row>
    <row r="4951" spans="1:39">
      <c r="A4951" t="s">
        <v>5</v>
      </c>
      <c r="B4951" t="s">
        <v>24</v>
      </c>
      <c r="C4951">
        <v>4500026415</v>
      </c>
      <c r="D4951" t="s">
        <v>58</v>
      </c>
      <c r="E4951" t="s">
        <v>107</v>
      </c>
      <c r="F4951">
        <v>22</v>
      </c>
      <c r="G4951" s="4">
        <v>43679</v>
      </c>
      <c r="H4951" s="4">
        <v>43684</v>
      </c>
      <c r="I4951" s="1">
        <v>43684</v>
      </c>
      <c r="J4951" t="s">
        <v>818</v>
      </c>
      <c r="K4951" s="1">
        <v>43684</v>
      </c>
      <c r="L4951" s="3">
        <v>43685</v>
      </c>
      <c r="M4951" s="2">
        <v>22</v>
      </c>
      <c r="Q4951" s="2">
        <v>1</v>
      </c>
      <c r="R4951" s="2">
        <v>100</v>
      </c>
      <c r="S4951" s="2">
        <v>100</v>
      </c>
      <c r="T4951" s="2">
        <v>5</v>
      </c>
      <c r="U4951" s="2">
        <v>100</v>
      </c>
      <c r="V4951" s="2">
        <v>1</v>
      </c>
      <c r="X4951" s="1">
        <v>43679</v>
      </c>
      <c r="Y4951">
        <v>0</v>
      </c>
      <c r="Z4951" t="s">
        <v>5</v>
      </c>
      <c r="AA4951" t="s">
        <v>24</v>
      </c>
      <c r="AB4951" t="s">
        <v>107</v>
      </c>
      <c r="AC4951" t="s">
        <v>2</v>
      </c>
      <c r="AD4951">
        <v>22</v>
      </c>
      <c r="AE4951">
        <v>5</v>
      </c>
      <c r="AF4951">
        <v>5</v>
      </c>
      <c r="AG4951">
        <v>5</v>
      </c>
      <c r="AH4951">
        <v>6</v>
      </c>
      <c r="AI4951">
        <v>1</v>
      </c>
      <c r="AJ4951">
        <v>0</v>
      </c>
      <c r="AK4951">
        <v>0</v>
      </c>
      <c r="AL4951">
        <v>42630</v>
      </c>
      <c r="AM4951" t="s">
        <v>23</v>
      </c>
    </row>
    <row r="4952" spans="1:39">
      <c r="A4952" t="s">
        <v>5</v>
      </c>
      <c r="B4952" t="s">
        <v>24</v>
      </c>
      <c r="C4952">
        <v>4500026415</v>
      </c>
      <c r="D4952" t="s">
        <v>65</v>
      </c>
      <c r="E4952" t="s">
        <v>107</v>
      </c>
      <c r="F4952">
        <v>7</v>
      </c>
      <c r="G4952" s="4">
        <v>43679</v>
      </c>
      <c r="H4952" s="4">
        <v>43684</v>
      </c>
      <c r="I4952" s="1">
        <v>43684</v>
      </c>
      <c r="J4952" t="s">
        <v>818</v>
      </c>
      <c r="K4952" s="1">
        <v>43684</v>
      </c>
      <c r="L4952" s="3">
        <v>43685</v>
      </c>
      <c r="M4952" s="2">
        <v>7</v>
      </c>
      <c r="N4952" s="2">
        <v>1</v>
      </c>
      <c r="O4952" s="2" t="s">
        <v>234</v>
      </c>
      <c r="Q4952" s="2">
        <v>0.85714285714285721</v>
      </c>
      <c r="R4952" s="2">
        <v>100</v>
      </c>
      <c r="S4952" s="2">
        <v>100</v>
      </c>
      <c r="T4952" s="2">
        <v>5</v>
      </c>
      <c r="U4952" s="2">
        <v>85.714285714285722</v>
      </c>
      <c r="V4952" s="2">
        <v>1</v>
      </c>
      <c r="X4952" s="1">
        <v>43679</v>
      </c>
      <c r="Y4952">
        <v>0</v>
      </c>
      <c r="Z4952" t="s">
        <v>5</v>
      </c>
      <c r="AA4952" t="s">
        <v>24</v>
      </c>
      <c r="AB4952" t="s">
        <v>107</v>
      </c>
      <c r="AC4952" t="s">
        <v>234</v>
      </c>
      <c r="AD4952">
        <v>6</v>
      </c>
      <c r="AE4952">
        <v>5</v>
      </c>
      <c r="AF4952">
        <v>5</v>
      </c>
      <c r="AG4952">
        <v>5</v>
      </c>
      <c r="AH4952">
        <v>6</v>
      </c>
      <c r="AI4952">
        <v>1</v>
      </c>
      <c r="AJ4952">
        <v>0</v>
      </c>
      <c r="AK4952">
        <v>0</v>
      </c>
      <c r="AL4952">
        <v>42630</v>
      </c>
      <c r="AM4952" t="s">
        <v>23</v>
      </c>
    </row>
    <row r="4953" spans="1:39">
      <c r="A4953" t="s">
        <v>5</v>
      </c>
      <c r="B4953" t="s">
        <v>24</v>
      </c>
      <c r="C4953">
        <v>4500023415</v>
      </c>
      <c r="D4953" t="s">
        <v>54</v>
      </c>
      <c r="E4953" t="s">
        <v>107</v>
      </c>
      <c r="F4953">
        <v>200</v>
      </c>
      <c r="G4953" s="4">
        <v>43613</v>
      </c>
      <c r="H4953" s="4">
        <v>43689</v>
      </c>
      <c r="I4953" s="1">
        <v>43689</v>
      </c>
      <c r="J4953" t="s">
        <v>818</v>
      </c>
      <c r="K4953" s="1">
        <v>43689</v>
      </c>
      <c r="L4953" s="3">
        <v>43690</v>
      </c>
      <c r="M4953" s="2">
        <v>200</v>
      </c>
      <c r="N4953" s="2">
        <v>5</v>
      </c>
      <c r="O4953" s="2" t="s">
        <v>234</v>
      </c>
      <c r="Q4953" s="2">
        <v>0.97499999999999998</v>
      </c>
      <c r="R4953" s="2">
        <v>100</v>
      </c>
      <c r="S4953" s="2">
        <v>100</v>
      </c>
      <c r="T4953" s="2">
        <v>76</v>
      </c>
      <c r="U4953" s="2">
        <v>97.5</v>
      </c>
      <c r="V4953" s="2">
        <v>1</v>
      </c>
      <c r="X4953" s="1">
        <v>43613</v>
      </c>
      <c r="Y4953">
        <v>0</v>
      </c>
      <c r="Z4953" t="s">
        <v>5</v>
      </c>
      <c r="AA4953" t="s">
        <v>24</v>
      </c>
      <c r="AB4953" t="s">
        <v>107</v>
      </c>
      <c r="AC4953" t="s">
        <v>234</v>
      </c>
      <c r="AD4953">
        <v>195</v>
      </c>
      <c r="AE4953">
        <v>76</v>
      </c>
      <c r="AF4953">
        <v>76</v>
      </c>
      <c r="AG4953">
        <v>76</v>
      </c>
      <c r="AH4953">
        <v>77</v>
      </c>
      <c r="AI4953">
        <v>1</v>
      </c>
      <c r="AJ4953">
        <v>0</v>
      </c>
      <c r="AK4953">
        <v>0</v>
      </c>
      <c r="AL4953">
        <v>42630</v>
      </c>
      <c r="AM4953" t="s">
        <v>23</v>
      </c>
    </row>
    <row r="4954" spans="1:39">
      <c r="A4954" t="s">
        <v>5</v>
      </c>
      <c r="B4954" t="s">
        <v>24</v>
      </c>
      <c r="C4954">
        <v>4500023546</v>
      </c>
      <c r="D4954" t="s">
        <v>72</v>
      </c>
      <c r="E4954" t="s">
        <v>107</v>
      </c>
      <c r="F4954">
        <v>210</v>
      </c>
      <c r="G4954" s="4">
        <v>43616</v>
      </c>
      <c r="H4954" s="4">
        <v>43689</v>
      </c>
      <c r="I4954" s="1">
        <v>43689</v>
      </c>
      <c r="J4954" t="s">
        <v>818</v>
      </c>
      <c r="K4954" s="1">
        <v>43689</v>
      </c>
      <c r="L4954" s="3">
        <v>43690</v>
      </c>
      <c r="M4954" s="2">
        <v>210</v>
      </c>
      <c r="Q4954" s="2">
        <v>1</v>
      </c>
      <c r="R4954" s="2">
        <v>100</v>
      </c>
      <c r="S4954" s="2">
        <v>100</v>
      </c>
      <c r="T4954" s="2">
        <v>73</v>
      </c>
      <c r="U4954" s="2">
        <v>100</v>
      </c>
      <c r="V4954" s="2">
        <v>1</v>
      </c>
      <c r="X4954" s="1">
        <v>43616</v>
      </c>
      <c r="Y4954">
        <v>0</v>
      </c>
      <c r="Z4954" t="s">
        <v>5</v>
      </c>
      <c r="AA4954" t="s">
        <v>24</v>
      </c>
      <c r="AB4954" t="s">
        <v>107</v>
      </c>
      <c r="AC4954" t="s">
        <v>2</v>
      </c>
      <c r="AD4954">
        <v>210</v>
      </c>
      <c r="AE4954">
        <v>73</v>
      </c>
      <c r="AF4954">
        <v>73</v>
      </c>
      <c r="AG4954">
        <v>73</v>
      </c>
      <c r="AH4954">
        <v>74</v>
      </c>
      <c r="AI4954">
        <v>1</v>
      </c>
      <c r="AJ4954">
        <v>0</v>
      </c>
      <c r="AK4954">
        <v>0</v>
      </c>
      <c r="AL4954">
        <v>42630</v>
      </c>
      <c r="AM4954" t="s">
        <v>23</v>
      </c>
    </row>
    <row r="4955" spans="1:39">
      <c r="A4955" t="s">
        <v>5</v>
      </c>
      <c r="B4955" t="s">
        <v>24</v>
      </c>
      <c r="C4955">
        <v>4500023632</v>
      </c>
      <c r="D4955" t="s">
        <v>822</v>
      </c>
      <c r="E4955" t="s">
        <v>107</v>
      </c>
      <c r="F4955">
        <v>500</v>
      </c>
      <c r="G4955" s="4">
        <v>43627</v>
      </c>
      <c r="H4955" s="4">
        <v>43689</v>
      </c>
      <c r="I4955" s="1">
        <v>43689</v>
      </c>
      <c r="J4955" t="s">
        <v>818</v>
      </c>
      <c r="K4955" s="1">
        <v>43689</v>
      </c>
      <c r="L4955" s="3">
        <v>43690</v>
      </c>
      <c r="M4955" s="2">
        <v>500</v>
      </c>
      <c r="Q4955" s="2">
        <v>1</v>
      </c>
      <c r="R4955" s="2">
        <v>100</v>
      </c>
      <c r="S4955" s="2">
        <v>100</v>
      </c>
      <c r="T4955" s="2">
        <v>62</v>
      </c>
      <c r="U4955" s="2">
        <v>100</v>
      </c>
      <c r="V4955" s="2">
        <v>1</v>
      </c>
      <c r="X4955" s="1">
        <v>43627</v>
      </c>
      <c r="Y4955">
        <v>0</v>
      </c>
      <c r="Z4955" t="s">
        <v>5</v>
      </c>
      <c r="AA4955" t="s">
        <v>24</v>
      </c>
      <c r="AB4955" t="s">
        <v>107</v>
      </c>
      <c r="AC4955" t="s">
        <v>2</v>
      </c>
      <c r="AD4955">
        <v>500</v>
      </c>
      <c r="AE4955">
        <v>62</v>
      </c>
      <c r="AF4955">
        <v>62</v>
      </c>
      <c r="AG4955">
        <v>62</v>
      </c>
      <c r="AH4955">
        <v>63</v>
      </c>
      <c r="AI4955">
        <v>1</v>
      </c>
      <c r="AJ4955">
        <v>0</v>
      </c>
      <c r="AK4955">
        <v>0</v>
      </c>
      <c r="AL4955">
        <v>42630</v>
      </c>
      <c r="AM4955" t="s">
        <v>23</v>
      </c>
    </row>
    <row r="4956" spans="1:39">
      <c r="A4956" t="s">
        <v>5</v>
      </c>
      <c r="B4956" t="s">
        <v>24</v>
      </c>
      <c r="C4956">
        <v>4500023632</v>
      </c>
      <c r="D4956" t="s">
        <v>826</v>
      </c>
      <c r="E4956" t="s">
        <v>107</v>
      </c>
      <c r="F4956">
        <v>331</v>
      </c>
      <c r="G4956" s="4">
        <v>43627</v>
      </c>
      <c r="H4956" s="4">
        <v>43689</v>
      </c>
      <c r="I4956" s="1">
        <v>43689</v>
      </c>
      <c r="J4956" t="s">
        <v>818</v>
      </c>
      <c r="K4956" s="1">
        <v>43689</v>
      </c>
      <c r="L4956" s="3">
        <v>43690</v>
      </c>
      <c r="M4956" s="2">
        <v>331</v>
      </c>
      <c r="Q4956" s="2">
        <v>1</v>
      </c>
      <c r="R4956" s="2">
        <v>100</v>
      </c>
      <c r="S4956" s="2">
        <v>100</v>
      </c>
      <c r="T4956" s="2">
        <v>62</v>
      </c>
      <c r="U4956" s="2">
        <v>100</v>
      </c>
      <c r="V4956" s="2">
        <v>1</v>
      </c>
      <c r="X4956" s="1">
        <v>43627</v>
      </c>
      <c r="Y4956">
        <v>0</v>
      </c>
      <c r="Z4956" t="s">
        <v>5</v>
      </c>
      <c r="AA4956" t="s">
        <v>24</v>
      </c>
      <c r="AB4956" t="s">
        <v>107</v>
      </c>
      <c r="AC4956" t="s">
        <v>2</v>
      </c>
      <c r="AD4956">
        <v>331</v>
      </c>
      <c r="AE4956">
        <v>62</v>
      </c>
      <c r="AF4956">
        <v>62</v>
      </c>
      <c r="AG4956">
        <v>62</v>
      </c>
      <c r="AH4956">
        <v>63</v>
      </c>
      <c r="AI4956">
        <v>1</v>
      </c>
      <c r="AJ4956">
        <v>0</v>
      </c>
      <c r="AK4956">
        <v>0</v>
      </c>
      <c r="AL4956">
        <v>42630</v>
      </c>
      <c r="AM4956" t="s">
        <v>23</v>
      </c>
    </row>
    <row r="4957" spans="1:39">
      <c r="A4957" t="s">
        <v>5</v>
      </c>
      <c r="B4957" t="s">
        <v>24</v>
      </c>
      <c r="C4957">
        <v>4500023632</v>
      </c>
      <c r="D4957" t="s">
        <v>827</v>
      </c>
      <c r="E4957" t="s">
        <v>107</v>
      </c>
      <c r="F4957">
        <v>1092</v>
      </c>
      <c r="G4957" s="4">
        <v>43627</v>
      </c>
      <c r="H4957" s="4">
        <v>43689</v>
      </c>
      <c r="I4957" s="1">
        <v>43689</v>
      </c>
      <c r="J4957" t="s">
        <v>818</v>
      </c>
      <c r="K4957" s="1">
        <v>43689</v>
      </c>
      <c r="L4957" s="3">
        <v>43690</v>
      </c>
      <c r="M4957" s="2">
        <v>1092</v>
      </c>
      <c r="Q4957" s="2">
        <v>1</v>
      </c>
      <c r="R4957" s="2">
        <v>100</v>
      </c>
      <c r="S4957" s="2">
        <v>100</v>
      </c>
      <c r="T4957" s="2">
        <v>62</v>
      </c>
      <c r="U4957" s="2">
        <v>100</v>
      </c>
      <c r="V4957" s="2">
        <v>1</v>
      </c>
      <c r="X4957" s="1">
        <v>43627</v>
      </c>
      <c r="Y4957">
        <v>0</v>
      </c>
      <c r="Z4957" t="s">
        <v>5</v>
      </c>
      <c r="AA4957" t="s">
        <v>24</v>
      </c>
      <c r="AB4957" t="s">
        <v>107</v>
      </c>
      <c r="AC4957" t="s">
        <v>2</v>
      </c>
      <c r="AD4957">
        <v>1092</v>
      </c>
      <c r="AE4957">
        <v>62</v>
      </c>
      <c r="AF4957">
        <v>62</v>
      </c>
      <c r="AG4957">
        <v>62</v>
      </c>
      <c r="AH4957">
        <v>63</v>
      </c>
      <c r="AI4957">
        <v>1</v>
      </c>
      <c r="AJ4957">
        <v>0</v>
      </c>
      <c r="AK4957">
        <v>0</v>
      </c>
      <c r="AL4957">
        <v>42630</v>
      </c>
      <c r="AM4957" t="s">
        <v>23</v>
      </c>
    </row>
    <row r="4958" spans="1:39">
      <c r="A4958" t="s">
        <v>5</v>
      </c>
      <c r="B4958" t="s">
        <v>24</v>
      </c>
      <c r="C4958">
        <v>4500023632</v>
      </c>
      <c r="D4958" t="s">
        <v>828</v>
      </c>
      <c r="E4958" t="s">
        <v>107</v>
      </c>
      <c r="F4958">
        <v>687</v>
      </c>
      <c r="G4958" s="4">
        <v>43627</v>
      </c>
      <c r="H4958" s="4">
        <v>43689</v>
      </c>
      <c r="I4958" s="1">
        <v>43689</v>
      </c>
      <c r="J4958" t="s">
        <v>818</v>
      </c>
      <c r="K4958" s="1">
        <v>43689</v>
      </c>
      <c r="L4958" s="3">
        <v>43690</v>
      </c>
      <c r="M4958" s="2">
        <v>687</v>
      </c>
      <c r="N4958" s="2">
        <v>2</v>
      </c>
      <c r="O4958" s="2" t="s">
        <v>234</v>
      </c>
      <c r="Q4958" s="2">
        <v>0.99708879184861721</v>
      </c>
      <c r="R4958" s="2">
        <v>100</v>
      </c>
      <c r="S4958" s="2">
        <v>100</v>
      </c>
      <c r="T4958" s="2">
        <v>62</v>
      </c>
      <c r="U4958" s="2">
        <v>99.708879184861715</v>
      </c>
      <c r="V4958" s="2">
        <v>1</v>
      </c>
      <c r="X4958" s="1">
        <v>43627</v>
      </c>
      <c r="Y4958">
        <v>0</v>
      </c>
      <c r="Z4958" t="s">
        <v>5</v>
      </c>
      <c r="AA4958" t="s">
        <v>24</v>
      </c>
      <c r="AB4958" t="s">
        <v>107</v>
      </c>
      <c r="AC4958" t="s">
        <v>234</v>
      </c>
      <c r="AD4958">
        <v>685</v>
      </c>
      <c r="AE4958">
        <v>62</v>
      </c>
      <c r="AF4958">
        <v>62</v>
      </c>
      <c r="AG4958">
        <v>62</v>
      </c>
      <c r="AH4958">
        <v>63</v>
      </c>
      <c r="AI4958">
        <v>1</v>
      </c>
      <c r="AJ4958">
        <v>0</v>
      </c>
      <c r="AK4958">
        <v>0</v>
      </c>
      <c r="AL4958">
        <v>42630</v>
      </c>
      <c r="AM4958" t="s">
        <v>23</v>
      </c>
    </row>
    <row r="4959" spans="1:39">
      <c r="A4959" t="s">
        <v>5</v>
      </c>
      <c r="B4959" t="s">
        <v>24</v>
      </c>
      <c r="C4959">
        <v>4500023632</v>
      </c>
      <c r="D4959" t="s">
        <v>829</v>
      </c>
      <c r="E4959" t="s">
        <v>107</v>
      </c>
      <c r="F4959">
        <v>140</v>
      </c>
      <c r="G4959" s="4">
        <v>43627</v>
      </c>
      <c r="H4959" s="4">
        <v>43689</v>
      </c>
      <c r="I4959" s="1">
        <v>43689</v>
      </c>
      <c r="J4959" t="s">
        <v>818</v>
      </c>
      <c r="K4959" s="1">
        <v>43689</v>
      </c>
      <c r="L4959" s="3">
        <v>43690</v>
      </c>
      <c r="M4959" s="2">
        <v>140</v>
      </c>
      <c r="N4959" s="2">
        <v>2</v>
      </c>
      <c r="O4959" s="2" t="s">
        <v>234</v>
      </c>
      <c r="Q4959" s="2">
        <v>0.98571428571428577</v>
      </c>
      <c r="R4959" s="2">
        <v>100</v>
      </c>
      <c r="S4959" s="2">
        <v>100</v>
      </c>
      <c r="T4959" s="2">
        <v>62</v>
      </c>
      <c r="U4959" s="2">
        <v>98.571428571428584</v>
      </c>
      <c r="V4959" s="2">
        <v>1</v>
      </c>
      <c r="X4959" s="1">
        <v>43627</v>
      </c>
      <c r="Y4959">
        <v>0</v>
      </c>
      <c r="Z4959" t="s">
        <v>5</v>
      </c>
      <c r="AA4959" t="s">
        <v>24</v>
      </c>
      <c r="AB4959" t="s">
        <v>107</v>
      </c>
      <c r="AC4959" t="s">
        <v>234</v>
      </c>
      <c r="AD4959">
        <v>138</v>
      </c>
      <c r="AE4959">
        <v>62</v>
      </c>
      <c r="AF4959">
        <v>62</v>
      </c>
      <c r="AG4959">
        <v>62</v>
      </c>
      <c r="AH4959">
        <v>63</v>
      </c>
      <c r="AI4959">
        <v>1</v>
      </c>
      <c r="AJ4959">
        <v>0</v>
      </c>
      <c r="AK4959">
        <v>0</v>
      </c>
      <c r="AL4959">
        <v>42630</v>
      </c>
      <c r="AM4959" t="s">
        <v>23</v>
      </c>
    </row>
    <row r="4960" spans="1:39">
      <c r="A4960" t="s">
        <v>5</v>
      </c>
      <c r="B4960" t="s">
        <v>24</v>
      </c>
      <c r="C4960">
        <v>4500023735</v>
      </c>
      <c r="D4960" t="s">
        <v>830</v>
      </c>
      <c r="E4960" t="s">
        <v>107</v>
      </c>
      <c r="F4960">
        <v>23</v>
      </c>
      <c r="G4960" s="4">
        <v>43630</v>
      </c>
      <c r="H4960" s="4">
        <v>43689</v>
      </c>
      <c r="I4960" s="1">
        <v>43689</v>
      </c>
      <c r="J4960" t="s">
        <v>818</v>
      </c>
      <c r="K4960" s="1">
        <v>43689</v>
      </c>
      <c r="L4960" s="3">
        <v>43690</v>
      </c>
      <c r="M4960" s="2">
        <v>23</v>
      </c>
      <c r="Q4960" s="2">
        <v>1</v>
      </c>
      <c r="R4960" s="2">
        <v>100</v>
      </c>
      <c r="S4960" s="2">
        <v>100</v>
      </c>
      <c r="T4960" s="2">
        <v>59</v>
      </c>
      <c r="U4960" s="2">
        <v>100</v>
      </c>
      <c r="V4960" s="2">
        <v>1</v>
      </c>
      <c r="X4960" s="1">
        <v>43630</v>
      </c>
      <c r="Y4960">
        <v>0</v>
      </c>
      <c r="Z4960" t="s">
        <v>5</v>
      </c>
      <c r="AA4960" t="s">
        <v>24</v>
      </c>
      <c r="AB4960" t="s">
        <v>107</v>
      </c>
      <c r="AC4960" t="s">
        <v>2</v>
      </c>
      <c r="AD4960">
        <v>23</v>
      </c>
      <c r="AE4960">
        <v>59</v>
      </c>
      <c r="AF4960">
        <v>59</v>
      </c>
      <c r="AG4960">
        <v>59</v>
      </c>
      <c r="AH4960">
        <v>60</v>
      </c>
      <c r="AI4960">
        <v>1</v>
      </c>
      <c r="AJ4960">
        <v>0</v>
      </c>
      <c r="AK4960">
        <v>0</v>
      </c>
      <c r="AL4960">
        <v>42630</v>
      </c>
      <c r="AM4960" t="s">
        <v>23</v>
      </c>
    </row>
    <row r="4961" spans="1:39">
      <c r="A4961" t="s">
        <v>5</v>
      </c>
      <c r="B4961" t="s">
        <v>24</v>
      </c>
      <c r="C4961">
        <v>4500023736</v>
      </c>
      <c r="D4961" t="s">
        <v>825</v>
      </c>
      <c r="E4961" t="s">
        <v>107</v>
      </c>
      <c r="F4961">
        <v>56</v>
      </c>
      <c r="G4961" s="4">
        <v>43630</v>
      </c>
      <c r="H4961" s="4">
        <v>43689</v>
      </c>
      <c r="I4961" s="1">
        <v>43689</v>
      </c>
      <c r="J4961" t="s">
        <v>818</v>
      </c>
      <c r="K4961" s="1">
        <v>43689</v>
      </c>
      <c r="L4961" s="3">
        <v>43690</v>
      </c>
      <c r="M4961" s="2">
        <v>56</v>
      </c>
      <c r="N4961" s="2">
        <v>3</v>
      </c>
      <c r="O4961" s="2" t="s">
        <v>234</v>
      </c>
      <c r="Q4961" s="2">
        <v>0.9464285714285714</v>
      </c>
      <c r="R4961" s="2">
        <v>100</v>
      </c>
      <c r="S4961" s="2">
        <v>100</v>
      </c>
      <c r="T4961" s="2">
        <v>59</v>
      </c>
      <c r="U4961" s="2">
        <v>94.642857142857139</v>
      </c>
      <c r="V4961" s="2">
        <v>1</v>
      </c>
      <c r="X4961" s="1">
        <v>43630</v>
      </c>
      <c r="Y4961">
        <v>0</v>
      </c>
      <c r="Z4961" t="s">
        <v>5</v>
      </c>
      <c r="AA4961" t="s">
        <v>24</v>
      </c>
      <c r="AB4961" t="s">
        <v>107</v>
      </c>
      <c r="AC4961" t="s">
        <v>234</v>
      </c>
      <c r="AD4961">
        <v>53</v>
      </c>
      <c r="AE4961">
        <v>59</v>
      </c>
      <c r="AF4961">
        <v>59</v>
      </c>
      <c r="AG4961">
        <v>59</v>
      </c>
      <c r="AH4961">
        <v>60</v>
      </c>
      <c r="AI4961">
        <v>1</v>
      </c>
      <c r="AJ4961">
        <v>0</v>
      </c>
      <c r="AK4961">
        <v>0</v>
      </c>
      <c r="AL4961">
        <v>42630</v>
      </c>
      <c r="AM4961" t="s">
        <v>23</v>
      </c>
    </row>
    <row r="4962" spans="1:39">
      <c r="A4962" t="s">
        <v>5</v>
      </c>
      <c r="B4962" t="s">
        <v>24</v>
      </c>
      <c r="C4962">
        <v>4500023738</v>
      </c>
      <c r="D4962" t="s">
        <v>830</v>
      </c>
      <c r="E4962" t="s">
        <v>107</v>
      </c>
      <c r="F4962">
        <v>336</v>
      </c>
      <c r="G4962" s="4">
        <v>43630</v>
      </c>
      <c r="H4962" s="4">
        <v>43689</v>
      </c>
      <c r="I4962" s="1">
        <v>43689</v>
      </c>
      <c r="J4962" t="s">
        <v>818</v>
      </c>
      <c r="K4962" s="1">
        <v>43689</v>
      </c>
      <c r="L4962" s="3">
        <v>43690</v>
      </c>
      <c r="M4962" s="2">
        <v>336</v>
      </c>
      <c r="Q4962" s="2">
        <v>1</v>
      </c>
      <c r="R4962" s="2">
        <v>100</v>
      </c>
      <c r="S4962" s="2">
        <v>100</v>
      </c>
      <c r="T4962" s="2">
        <v>59</v>
      </c>
      <c r="U4962" s="2">
        <v>100</v>
      </c>
      <c r="V4962" s="2">
        <v>1</v>
      </c>
      <c r="X4962" s="1">
        <v>43630</v>
      </c>
      <c r="Y4962">
        <v>0</v>
      </c>
      <c r="Z4962" t="s">
        <v>5</v>
      </c>
      <c r="AA4962" t="s">
        <v>24</v>
      </c>
      <c r="AB4962" t="s">
        <v>107</v>
      </c>
      <c r="AC4962" t="s">
        <v>2</v>
      </c>
      <c r="AD4962">
        <v>336</v>
      </c>
      <c r="AE4962">
        <v>59</v>
      </c>
      <c r="AF4962">
        <v>59</v>
      </c>
      <c r="AG4962">
        <v>59</v>
      </c>
      <c r="AH4962">
        <v>60</v>
      </c>
      <c r="AI4962">
        <v>1</v>
      </c>
      <c r="AJ4962">
        <v>0</v>
      </c>
      <c r="AK4962">
        <v>0</v>
      </c>
      <c r="AL4962">
        <v>42630</v>
      </c>
      <c r="AM4962" t="s">
        <v>23</v>
      </c>
    </row>
    <row r="4963" spans="1:39">
      <c r="A4963" t="s">
        <v>5</v>
      </c>
      <c r="B4963" t="s">
        <v>24</v>
      </c>
      <c r="C4963">
        <v>4500023738</v>
      </c>
      <c r="D4963" t="s">
        <v>830</v>
      </c>
      <c r="E4963" t="s">
        <v>107</v>
      </c>
      <c r="F4963">
        <v>312</v>
      </c>
      <c r="G4963" s="4">
        <v>43630</v>
      </c>
      <c r="H4963" s="4">
        <v>43689</v>
      </c>
      <c r="I4963" s="1">
        <v>43689</v>
      </c>
      <c r="J4963" t="s">
        <v>818</v>
      </c>
      <c r="K4963" s="1">
        <v>43689</v>
      </c>
      <c r="L4963" s="3">
        <v>43690</v>
      </c>
      <c r="M4963" s="2">
        <v>312</v>
      </c>
      <c r="Q4963" s="2">
        <v>1</v>
      </c>
      <c r="R4963" s="2">
        <v>100</v>
      </c>
      <c r="S4963" s="2">
        <v>100</v>
      </c>
      <c r="T4963" s="2">
        <v>59</v>
      </c>
      <c r="U4963" s="2">
        <v>100</v>
      </c>
      <c r="V4963" s="2">
        <v>1</v>
      </c>
      <c r="X4963" s="1">
        <v>43630</v>
      </c>
      <c r="Y4963">
        <v>0</v>
      </c>
      <c r="Z4963" t="s">
        <v>5</v>
      </c>
      <c r="AA4963" t="s">
        <v>24</v>
      </c>
      <c r="AB4963" t="s">
        <v>107</v>
      </c>
      <c r="AC4963" t="s">
        <v>2</v>
      </c>
      <c r="AD4963">
        <v>312</v>
      </c>
      <c r="AE4963">
        <v>59</v>
      </c>
      <c r="AF4963">
        <v>59</v>
      </c>
      <c r="AG4963">
        <v>59</v>
      </c>
      <c r="AH4963">
        <v>60</v>
      </c>
      <c r="AI4963">
        <v>1</v>
      </c>
      <c r="AJ4963">
        <v>0</v>
      </c>
      <c r="AK4963">
        <v>0</v>
      </c>
      <c r="AL4963">
        <v>42630</v>
      </c>
      <c r="AM4963" t="s">
        <v>23</v>
      </c>
    </row>
    <row r="4964" spans="1:39">
      <c r="A4964" t="s">
        <v>5</v>
      </c>
      <c r="B4964" t="s">
        <v>24</v>
      </c>
      <c r="C4964">
        <v>4500023738</v>
      </c>
      <c r="D4964" t="s">
        <v>830</v>
      </c>
      <c r="E4964" t="s">
        <v>107</v>
      </c>
      <c r="F4964">
        <v>113</v>
      </c>
      <c r="G4964" s="4">
        <v>43630</v>
      </c>
      <c r="H4964" s="4">
        <v>43689</v>
      </c>
      <c r="I4964" s="1">
        <v>43689</v>
      </c>
      <c r="J4964" t="s">
        <v>818</v>
      </c>
      <c r="K4964" s="1">
        <v>43689</v>
      </c>
      <c r="L4964" s="3">
        <v>43690</v>
      </c>
      <c r="M4964" s="2">
        <v>113</v>
      </c>
      <c r="Q4964" s="2">
        <v>1</v>
      </c>
      <c r="R4964" s="2">
        <v>100</v>
      </c>
      <c r="S4964" s="2">
        <v>100</v>
      </c>
      <c r="T4964" s="2">
        <v>59</v>
      </c>
      <c r="U4964" s="2">
        <v>100</v>
      </c>
      <c r="V4964" s="2">
        <v>1</v>
      </c>
      <c r="X4964" s="1">
        <v>43630</v>
      </c>
      <c r="Y4964">
        <v>0</v>
      </c>
      <c r="Z4964" t="s">
        <v>5</v>
      </c>
      <c r="AA4964" t="s">
        <v>24</v>
      </c>
      <c r="AB4964" t="s">
        <v>107</v>
      </c>
      <c r="AC4964" t="s">
        <v>2</v>
      </c>
      <c r="AD4964">
        <v>113</v>
      </c>
      <c r="AE4964">
        <v>59</v>
      </c>
      <c r="AF4964">
        <v>59</v>
      </c>
      <c r="AG4964">
        <v>59</v>
      </c>
      <c r="AH4964">
        <v>60</v>
      </c>
      <c r="AI4964">
        <v>1</v>
      </c>
      <c r="AJ4964">
        <v>0</v>
      </c>
      <c r="AK4964">
        <v>0</v>
      </c>
      <c r="AL4964">
        <v>42630</v>
      </c>
      <c r="AM4964" t="s">
        <v>23</v>
      </c>
    </row>
    <row r="4965" spans="1:39">
      <c r="A4965" t="s">
        <v>5</v>
      </c>
      <c r="B4965" t="s">
        <v>24</v>
      </c>
      <c r="C4965">
        <v>4500023738</v>
      </c>
      <c r="D4965" t="s">
        <v>72</v>
      </c>
      <c r="E4965" t="s">
        <v>107</v>
      </c>
      <c r="F4965">
        <v>18</v>
      </c>
      <c r="G4965" s="4">
        <v>43630</v>
      </c>
      <c r="H4965" s="4">
        <v>43689</v>
      </c>
      <c r="I4965" s="1">
        <v>43689</v>
      </c>
      <c r="J4965" t="s">
        <v>818</v>
      </c>
      <c r="K4965" s="1">
        <v>43689</v>
      </c>
      <c r="L4965" s="3">
        <v>43690</v>
      </c>
      <c r="M4965" s="2">
        <v>18</v>
      </c>
      <c r="Q4965" s="2">
        <v>1</v>
      </c>
      <c r="R4965" s="2">
        <v>100</v>
      </c>
      <c r="S4965" s="2">
        <v>100</v>
      </c>
      <c r="T4965" s="2">
        <v>59</v>
      </c>
      <c r="U4965" s="2">
        <v>100</v>
      </c>
      <c r="V4965" s="2">
        <v>1</v>
      </c>
      <c r="X4965" s="1">
        <v>43630</v>
      </c>
      <c r="Y4965">
        <v>0</v>
      </c>
      <c r="Z4965" t="s">
        <v>5</v>
      </c>
      <c r="AA4965" t="s">
        <v>24</v>
      </c>
      <c r="AB4965" t="s">
        <v>107</v>
      </c>
      <c r="AC4965" t="s">
        <v>2</v>
      </c>
      <c r="AD4965">
        <v>18</v>
      </c>
      <c r="AE4965">
        <v>59</v>
      </c>
      <c r="AF4965">
        <v>59</v>
      </c>
      <c r="AG4965">
        <v>59</v>
      </c>
      <c r="AH4965">
        <v>60</v>
      </c>
      <c r="AI4965">
        <v>1</v>
      </c>
      <c r="AJ4965">
        <v>0</v>
      </c>
      <c r="AK4965">
        <v>0</v>
      </c>
      <c r="AL4965">
        <v>42630</v>
      </c>
      <c r="AM4965" t="s">
        <v>23</v>
      </c>
    </row>
    <row r="4966" spans="1:39">
      <c r="A4966" t="s">
        <v>5</v>
      </c>
      <c r="B4966" t="s">
        <v>24</v>
      </c>
      <c r="C4966">
        <v>4500023852</v>
      </c>
      <c r="D4966" t="s">
        <v>831</v>
      </c>
      <c r="E4966" t="s">
        <v>107</v>
      </c>
      <c r="F4966">
        <v>6</v>
      </c>
      <c r="G4966" s="4">
        <v>43630</v>
      </c>
      <c r="H4966" s="4">
        <v>43689</v>
      </c>
      <c r="I4966" s="1">
        <v>43689</v>
      </c>
      <c r="J4966" t="s">
        <v>818</v>
      </c>
      <c r="K4966" s="1">
        <v>43689</v>
      </c>
      <c r="L4966" s="3">
        <v>43690</v>
      </c>
      <c r="M4966" s="2">
        <v>6</v>
      </c>
      <c r="Q4966" s="2">
        <v>1</v>
      </c>
      <c r="R4966" s="2">
        <v>100</v>
      </c>
      <c r="S4966" s="2">
        <v>100</v>
      </c>
      <c r="T4966" s="2">
        <v>59</v>
      </c>
      <c r="U4966" s="2">
        <v>100</v>
      </c>
      <c r="V4966" s="2">
        <v>1</v>
      </c>
      <c r="X4966" s="1">
        <v>43630</v>
      </c>
      <c r="Y4966">
        <v>0</v>
      </c>
      <c r="Z4966" t="s">
        <v>5</v>
      </c>
      <c r="AA4966" t="s">
        <v>24</v>
      </c>
      <c r="AB4966" t="s">
        <v>107</v>
      </c>
      <c r="AC4966" t="s">
        <v>2</v>
      </c>
      <c r="AD4966">
        <v>6</v>
      </c>
      <c r="AE4966">
        <v>59</v>
      </c>
      <c r="AF4966">
        <v>59</v>
      </c>
      <c r="AG4966">
        <v>59</v>
      </c>
      <c r="AH4966">
        <v>60</v>
      </c>
      <c r="AI4966">
        <v>1</v>
      </c>
      <c r="AJ4966">
        <v>0</v>
      </c>
      <c r="AK4966">
        <v>0</v>
      </c>
      <c r="AL4966">
        <v>42630</v>
      </c>
      <c r="AM4966" t="s">
        <v>23</v>
      </c>
    </row>
    <row r="4967" spans="1:39">
      <c r="A4967" t="s">
        <v>5</v>
      </c>
      <c r="B4967" t="s">
        <v>24</v>
      </c>
      <c r="C4967">
        <v>4500024385</v>
      </c>
      <c r="D4967" t="s">
        <v>72</v>
      </c>
      <c r="E4967" t="s">
        <v>107</v>
      </c>
      <c r="F4967">
        <v>1</v>
      </c>
      <c r="G4967" s="4">
        <v>43642</v>
      </c>
      <c r="H4967" s="4">
        <v>43689</v>
      </c>
      <c r="I4967" s="1">
        <v>43689</v>
      </c>
      <c r="J4967" t="s">
        <v>818</v>
      </c>
      <c r="K4967" s="1">
        <v>43689</v>
      </c>
      <c r="L4967" s="3">
        <v>43690</v>
      </c>
      <c r="M4967" s="2">
        <v>1</v>
      </c>
      <c r="Q4967" s="2">
        <v>1</v>
      </c>
      <c r="R4967" s="2">
        <v>100</v>
      </c>
      <c r="S4967" s="2">
        <v>100</v>
      </c>
      <c r="T4967" s="2">
        <v>47</v>
      </c>
      <c r="U4967" s="2">
        <v>100</v>
      </c>
      <c r="V4967" s="2">
        <v>1</v>
      </c>
      <c r="X4967" s="1">
        <v>43642</v>
      </c>
      <c r="Y4967">
        <v>0</v>
      </c>
      <c r="Z4967" t="s">
        <v>5</v>
      </c>
      <c r="AA4967" t="s">
        <v>24</v>
      </c>
      <c r="AB4967" t="s">
        <v>107</v>
      </c>
      <c r="AC4967" t="s">
        <v>2</v>
      </c>
      <c r="AD4967">
        <v>1</v>
      </c>
      <c r="AE4967">
        <v>47</v>
      </c>
      <c r="AF4967">
        <v>47</v>
      </c>
      <c r="AG4967">
        <v>47</v>
      </c>
      <c r="AH4967">
        <v>48</v>
      </c>
      <c r="AI4967">
        <v>1</v>
      </c>
      <c r="AJ4967">
        <v>0</v>
      </c>
      <c r="AK4967">
        <v>0</v>
      </c>
      <c r="AL4967">
        <v>42630</v>
      </c>
      <c r="AM4967" t="s">
        <v>23</v>
      </c>
    </row>
    <row r="4968" spans="1:39">
      <c r="A4968" t="s">
        <v>5</v>
      </c>
      <c r="B4968" t="s">
        <v>24</v>
      </c>
      <c r="C4968">
        <v>4500024385</v>
      </c>
      <c r="D4968" t="s">
        <v>831</v>
      </c>
      <c r="E4968" t="s">
        <v>107</v>
      </c>
      <c r="F4968">
        <v>21</v>
      </c>
      <c r="G4968" s="4">
        <v>43642</v>
      </c>
      <c r="H4968" s="4">
        <v>43689</v>
      </c>
      <c r="I4968" s="1">
        <v>43689</v>
      </c>
      <c r="J4968" t="s">
        <v>818</v>
      </c>
      <c r="K4968" s="1">
        <v>43689</v>
      </c>
      <c r="L4968" s="3">
        <v>43690</v>
      </c>
      <c r="M4968" s="2">
        <v>21</v>
      </c>
      <c r="Q4968" s="2">
        <v>1</v>
      </c>
      <c r="R4968" s="2">
        <v>100</v>
      </c>
      <c r="S4968" s="2">
        <v>100</v>
      </c>
      <c r="T4968" s="2">
        <v>47</v>
      </c>
      <c r="U4968" s="2">
        <v>100</v>
      </c>
      <c r="V4968" s="2">
        <v>1</v>
      </c>
      <c r="X4968" s="1">
        <v>43642</v>
      </c>
      <c r="Y4968">
        <v>0</v>
      </c>
      <c r="Z4968" t="s">
        <v>5</v>
      </c>
      <c r="AA4968" t="s">
        <v>24</v>
      </c>
      <c r="AB4968" t="s">
        <v>107</v>
      </c>
      <c r="AC4968" t="s">
        <v>2</v>
      </c>
      <c r="AD4968">
        <v>21</v>
      </c>
      <c r="AE4968">
        <v>47</v>
      </c>
      <c r="AF4968">
        <v>47</v>
      </c>
      <c r="AG4968">
        <v>47</v>
      </c>
      <c r="AH4968">
        <v>48</v>
      </c>
      <c r="AI4968">
        <v>1</v>
      </c>
      <c r="AJ4968">
        <v>0</v>
      </c>
      <c r="AK4968">
        <v>0</v>
      </c>
      <c r="AL4968">
        <v>42630</v>
      </c>
      <c r="AM4968" t="s">
        <v>23</v>
      </c>
    </row>
    <row r="4969" spans="1:39">
      <c r="A4969" t="s">
        <v>5</v>
      </c>
      <c r="B4969" t="s">
        <v>24</v>
      </c>
      <c r="C4969">
        <v>4500024385</v>
      </c>
      <c r="D4969" t="s">
        <v>831</v>
      </c>
      <c r="E4969" t="s">
        <v>107</v>
      </c>
      <c r="F4969">
        <v>2</v>
      </c>
      <c r="G4969" s="4">
        <v>43642</v>
      </c>
      <c r="H4969" s="4">
        <v>43689</v>
      </c>
      <c r="I4969" s="1">
        <v>43689</v>
      </c>
      <c r="J4969" t="s">
        <v>818</v>
      </c>
      <c r="K4969" s="1">
        <v>43689</v>
      </c>
      <c r="L4969" s="3">
        <v>43690</v>
      </c>
      <c r="M4969" s="2">
        <v>2</v>
      </c>
      <c r="Q4969" s="2">
        <v>1</v>
      </c>
      <c r="R4969" s="2">
        <v>100</v>
      </c>
      <c r="S4969" s="2">
        <v>100</v>
      </c>
      <c r="T4969" s="2">
        <v>47</v>
      </c>
      <c r="U4969" s="2">
        <v>100</v>
      </c>
      <c r="V4969" s="2">
        <v>1</v>
      </c>
      <c r="X4969" s="1">
        <v>43642</v>
      </c>
      <c r="Y4969">
        <v>0</v>
      </c>
      <c r="Z4969" t="s">
        <v>5</v>
      </c>
      <c r="AA4969" t="s">
        <v>24</v>
      </c>
      <c r="AB4969" t="s">
        <v>107</v>
      </c>
      <c r="AC4969" t="s">
        <v>2</v>
      </c>
      <c r="AD4969">
        <v>2</v>
      </c>
      <c r="AE4969">
        <v>47</v>
      </c>
      <c r="AF4969">
        <v>47</v>
      </c>
      <c r="AG4969">
        <v>47</v>
      </c>
      <c r="AH4969">
        <v>48</v>
      </c>
      <c r="AI4969">
        <v>1</v>
      </c>
      <c r="AJ4969">
        <v>0</v>
      </c>
      <c r="AK4969">
        <v>0</v>
      </c>
      <c r="AL4969">
        <v>42630</v>
      </c>
      <c r="AM4969" t="s">
        <v>23</v>
      </c>
    </row>
    <row r="4970" spans="1:39">
      <c r="A4970" t="s">
        <v>5</v>
      </c>
      <c r="B4970" t="s">
        <v>24</v>
      </c>
      <c r="C4970">
        <v>4500024416</v>
      </c>
      <c r="D4970" t="s">
        <v>72</v>
      </c>
      <c r="E4970" t="s">
        <v>107</v>
      </c>
      <c r="F4970">
        <v>200</v>
      </c>
      <c r="G4970" s="4">
        <v>43642</v>
      </c>
      <c r="H4970" s="4">
        <v>43689</v>
      </c>
      <c r="I4970" s="1">
        <v>43689</v>
      </c>
      <c r="J4970" t="s">
        <v>818</v>
      </c>
      <c r="K4970" s="1">
        <v>43689</v>
      </c>
      <c r="L4970" s="3">
        <v>43690</v>
      </c>
      <c r="M4970" s="2">
        <v>200</v>
      </c>
      <c r="Q4970" s="2">
        <v>1</v>
      </c>
      <c r="R4970" s="2">
        <v>100</v>
      </c>
      <c r="S4970" s="2">
        <v>100</v>
      </c>
      <c r="T4970" s="2">
        <v>47</v>
      </c>
      <c r="U4970" s="2">
        <v>100</v>
      </c>
      <c r="V4970" s="2">
        <v>1</v>
      </c>
      <c r="X4970" s="1">
        <v>43642</v>
      </c>
      <c r="Y4970">
        <v>0</v>
      </c>
      <c r="Z4970" t="s">
        <v>5</v>
      </c>
      <c r="AA4970" t="s">
        <v>24</v>
      </c>
      <c r="AB4970" t="s">
        <v>107</v>
      </c>
      <c r="AC4970" t="s">
        <v>2</v>
      </c>
      <c r="AD4970">
        <v>200</v>
      </c>
      <c r="AE4970">
        <v>47</v>
      </c>
      <c r="AF4970">
        <v>47</v>
      </c>
      <c r="AG4970">
        <v>47</v>
      </c>
      <c r="AH4970">
        <v>48</v>
      </c>
      <c r="AI4970">
        <v>1</v>
      </c>
      <c r="AJ4970">
        <v>0</v>
      </c>
      <c r="AK4970">
        <v>0</v>
      </c>
      <c r="AL4970">
        <v>42630</v>
      </c>
      <c r="AM4970" t="s">
        <v>23</v>
      </c>
    </row>
    <row r="4971" spans="1:39">
      <c r="A4971" t="s">
        <v>5</v>
      </c>
      <c r="B4971" t="s">
        <v>24</v>
      </c>
      <c r="C4971">
        <v>4500024417</v>
      </c>
      <c r="D4971" t="s">
        <v>825</v>
      </c>
      <c r="E4971" t="s">
        <v>107</v>
      </c>
      <c r="F4971">
        <v>904</v>
      </c>
      <c r="G4971" s="4">
        <v>43642</v>
      </c>
      <c r="H4971" s="4">
        <v>43689</v>
      </c>
      <c r="I4971" s="1">
        <v>43689</v>
      </c>
      <c r="J4971" t="s">
        <v>818</v>
      </c>
      <c r="K4971" s="1">
        <v>43689</v>
      </c>
      <c r="L4971" s="3">
        <v>43690</v>
      </c>
      <c r="M4971" s="2">
        <v>904</v>
      </c>
      <c r="Q4971" s="2">
        <v>1</v>
      </c>
      <c r="R4971" s="2">
        <v>100</v>
      </c>
      <c r="S4971" s="2">
        <v>100</v>
      </c>
      <c r="T4971" s="2">
        <v>47</v>
      </c>
      <c r="U4971" s="2">
        <v>100</v>
      </c>
      <c r="V4971" s="2">
        <v>1</v>
      </c>
      <c r="X4971" s="1">
        <v>43642</v>
      </c>
      <c r="Y4971">
        <v>0</v>
      </c>
      <c r="Z4971" t="s">
        <v>5</v>
      </c>
      <c r="AA4971" t="s">
        <v>24</v>
      </c>
      <c r="AB4971" t="s">
        <v>107</v>
      </c>
      <c r="AC4971" t="s">
        <v>2</v>
      </c>
      <c r="AD4971">
        <v>904</v>
      </c>
      <c r="AE4971">
        <v>47</v>
      </c>
      <c r="AF4971">
        <v>47</v>
      </c>
      <c r="AG4971">
        <v>47</v>
      </c>
      <c r="AH4971">
        <v>48</v>
      </c>
      <c r="AI4971">
        <v>1</v>
      </c>
      <c r="AJ4971">
        <v>0</v>
      </c>
      <c r="AK4971">
        <v>0</v>
      </c>
      <c r="AL4971">
        <v>42630</v>
      </c>
      <c r="AM4971" t="s">
        <v>23</v>
      </c>
    </row>
    <row r="4972" spans="1:39">
      <c r="A4972" t="s">
        <v>5</v>
      </c>
      <c r="B4972" t="s">
        <v>24</v>
      </c>
      <c r="C4972">
        <v>4500024417</v>
      </c>
      <c r="D4972" t="s">
        <v>825</v>
      </c>
      <c r="E4972" t="s">
        <v>107</v>
      </c>
      <c r="F4972">
        <v>260</v>
      </c>
      <c r="G4972" s="4">
        <v>43642</v>
      </c>
      <c r="H4972" s="4">
        <v>43689</v>
      </c>
      <c r="I4972" s="1">
        <v>43689</v>
      </c>
      <c r="J4972" t="s">
        <v>818</v>
      </c>
      <c r="K4972" s="1">
        <v>43689</v>
      </c>
      <c r="L4972" s="3">
        <v>43690</v>
      </c>
      <c r="M4972" s="2">
        <v>260</v>
      </c>
      <c r="Q4972" s="2">
        <v>1</v>
      </c>
      <c r="R4972" s="2">
        <v>100</v>
      </c>
      <c r="S4972" s="2">
        <v>100</v>
      </c>
      <c r="T4972" s="2">
        <v>47</v>
      </c>
      <c r="U4972" s="2">
        <v>100</v>
      </c>
      <c r="V4972" s="2">
        <v>1</v>
      </c>
      <c r="X4972" s="1">
        <v>43642</v>
      </c>
      <c r="Y4972">
        <v>0</v>
      </c>
      <c r="Z4972" t="s">
        <v>5</v>
      </c>
      <c r="AA4972" t="s">
        <v>24</v>
      </c>
      <c r="AB4972" t="s">
        <v>107</v>
      </c>
      <c r="AC4972" t="s">
        <v>2</v>
      </c>
      <c r="AD4972">
        <v>260</v>
      </c>
      <c r="AE4972">
        <v>47</v>
      </c>
      <c r="AF4972">
        <v>47</v>
      </c>
      <c r="AG4972">
        <v>47</v>
      </c>
      <c r="AH4972">
        <v>48</v>
      </c>
      <c r="AI4972">
        <v>1</v>
      </c>
      <c r="AJ4972">
        <v>0</v>
      </c>
      <c r="AK4972">
        <v>0</v>
      </c>
      <c r="AL4972">
        <v>42630</v>
      </c>
      <c r="AM4972" t="s">
        <v>23</v>
      </c>
    </row>
    <row r="4973" spans="1:39">
      <c r="A4973" t="s">
        <v>5</v>
      </c>
      <c r="B4973" t="s">
        <v>24</v>
      </c>
      <c r="C4973">
        <v>4500024417</v>
      </c>
      <c r="D4973" t="s">
        <v>824</v>
      </c>
      <c r="E4973" t="s">
        <v>107</v>
      </c>
      <c r="F4973">
        <v>1861</v>
      </c>
      <c r="G4973" s="4">
        <v>43642</v>
      </c>
      <c r="H4973" s="4">
        <v>43689</v>
      </c>
      <c r="I4973" s="1">
        <v>43689</v>
      </c>
      <c r="J4973" t="s">
        <v>818</v>
      </c>
      <c r="K4973" s="1">
        <v>43689</v>
      </c>
      <c r="L4973" s="3">
        <v>43690</v>
      </c>
      <c r="M4973" s="2">
        <v>1861</v>
      </c>
      <c r="Q4973" s="2">
        <v>1</v>
      </c>
      <c r="R4973" s="2">
        <v>100</v>
      </c>
      <c r="S4973" s="2">
        <v>100</v>
      </c>
      <c r="T4973" s="2">
        <v>47</v>
      </c>
      <c r="U4973" s="2">
        <v>100</v>
      </c>
      <c r="V4973" s="2">
        <v>1</v>
      </c>
      <c r="X4973" s="1">
        <v>43642</v>
      </c>
      <c r="Y4973">
        <v>0</v>
      </c>
      <c r="Z4973" t="s">
        <v>5</v>
      </c>
      <c r="AA4973" t="s">
        <v>24</v>
      </c>
      <c r="AB4973" t="s">
        <v>107</v>
      </c>
      <c r="AC4973" t="s">
        <v>2</v>
      </c>
      <c r="AD4973">
        <v>1861</v>
      </c>
      <c r="AE4973">
        <v>47</v>
      </c>
      <c r="AF4973">
        <v>47</v>
      </c>
      <c r="AG4973">
        <v>47</v>
      </c>
      <c r="AH4973">
        <v>48</v>
      </c>
      <c r="AI4973">
        <v>1</v>
      </c>
      <c r="AJ4973">
        <v>0</v>
      </c>
      <c r="AK4973">
        <v>0</v>
      </c>
      <c r="AL4973">
        <v>42630</v>
      </c>
      <c r="AM4973" t="s">
        <v>23</v>
      </c>
    </row>
    <row r="4974" spans="1:39">
      <c r="A4974" t="s">
        <v>5</v>
      </c>
      <c r="B4974" t="s">
        <v>24</v>
      </c>
      <c r="C4974">
        <v>4500024417</v>
      </c>
      <c r="D4974" t="s">
        <v>826</v>
      </c>
      <c r="E4974" t="s">
        <v>107</v>
      </c>
      <c r="F4974">
        <v>290</v>
      </c>
      <c r="G4974" s="4">
        <v>43642</v>
      </c>
      <c r="H4974" s="4">
        <v>43689</v>
      </c>
      <c r="I4974" s="1">
        <v>43689</v>
      </c>
      <c r="J4974" t="s">
        <v>818</v>
      </c>
      <c r="K4974" s="1">
        <v>43689</v>
      </c>
      <c r="L4974" s="3">
        <v>43690</v>
      </c>
      <c r="M4974" s="2">
        <v>290</v>
      </c>
      <c r="Q4974" s="2">
        <v>1</v>
      </c>
      <c r="R4974" s="2">
        <v>100</v>
      </c>
      <c r="S4974" s="2">
        <v>100</v>
      </c>
      <c r="T4974" s="2">
        <v>47</v>
      </c>
      <c r="U4974" s="2">
        <v>100</v>
      </c>
      <c r="V4974" s="2">
        <v>1</v>
      </c>
      <c r="X4974" s="1">
        <v>43642</v>
      </c>
      <c r="Y4974">
        <v>0</v>
      </c>
      <c r="Z4974" t="s">
        <v>5</v>
      </c>
      <c r="AA4974" t="s">
        <v>24</v>
      </c>
      <c r="AB4974" t="s">
        <v>107</v>
      </c>
      <c r="AC4974" t="s">
        <v>2</v>
      </c>
      <c r="AD4974">
        <v>290</v>
      </c>
      <c r="AE4974">
        <v>47</v>
      </c>
      <c r="AF4974">
        <v>47</v>
      </c>
      <c r="AG4974">
        <v>47</v>
      </c>
      <c r="AH4974">
        <v>48</v>
      </c>
      <c r="AI4974">
        <v>1</v>
      </c>
      <c r="AJ4974">
        <v>0</v>
      </c>
      <c r="AK4974">
        <v>0</v>
      </c>
      <c r="AL4974">
        <v>42630</v>
      </c>
      <c r="AM4974" t="s">
        <v>23</v>
      </c>
    </row>
    <row r="4975" spans="1:39">
      <c r="A4975" t="s">
        <v>5</v>
      </c>
      <c r="B4975" t="s">
        <v>24</v>
      </c>
      <c r="C4975">
        <v>4500024417</v>
      </c>
      <c r="D4975" t="s">
        <v>826</v>
      </c>
      <c r="E4975" t="s">
        <v>107</v>
      </c>
      <c r="F4975">
        <v>137</v>
      </c>
      <c r="G4975" s="4">
        <v>43642</v>
      </c>
      <c r="H4975" s="4">
        <v>43689</v>
      </c>
      <c r="I4975" s="1">
        <v>43689</v>
      </c>
      <c r="J4975" t="s">
        <v>818</v>
      </c>
      <c r="K4975" s="1">
        <v>43689</v>
      </c>
      <c r="L4975" s="3">
        <v>43690</v>
      </c>
      <c r="M4975" s="2">
        <v>137</v>
      </c>
      <c r="Q4975" s="2">
        <v>1</v>
      </c>
      <c r="R4975" s="2">
        <v>100</v>
      </c>
      <c r="S4975" s="2">
        <v>100</v>
      </c>
      <c r="T4975" s="2">
        <v>47</v>
      </c>
      <c r="U4975" s="2">
        <v>100</v>
      </c>
      <c r="V4975" s="2">
        <v>1</v>
      </c>
      <c r="X4975" s="1">
        <v>43642</v>
      </c>
      <c r="Y4975">
        <v>0</v>
      </c>
      <c r="Z4975" t="s">
        <v>5</v>
      </c>
      <c r="AA4975" t="s">
        <v>24</v>
      </c>
      <c r="AB4975" t="s">
        <v>107</v>
      </c>
      <c r="AC4975" t="s">
        <v>2</v>
      </c>
      <c r="AD4975">
        <v>137</v>
      </c>
      <c r="AE4975">
        <v>47</v>
      </c>
      <c r="AF4975">
        <v>47</v>
      </c>
      <c r="AG4975">
        <v>47</v>
      </c>
      <c r="AH4975">
        <v>48</v>
      </c>
      <c r="AI4975">
        <v>1</v>
      </c>
      <c r="AJ4975">
        <v>0</v>
      </c>
      <c r="AK4975">
        <v>0</v>
      </c>
      <c r="AL4975">
        <v>42630</v>
      </c>
      <c r="AM4975" t="s">
        <v>23</v>
      </c>
    </row>
    <row r="4976" spans="1:39">
      <c r="A4976" t="s">
        <v>5</v>
      </c>
      <c r="B4976" t="s">
        <v>24</v>
      </c>
      <c r="C4976">
        <v>4500024602</v>
      </c>
      <c r="D4976" t="s">
        <v>831</v>
      </c>
      <c r="E4976" t="s">
        <v>107</v>
      </c>
      <c r="F4976">
        <v>7</v>
      </c>
      <c r="G4976" s="4">
        <v>43643</v>
      </c>
      <c r="H4976" s="4">
        <v>43689</v>
      </c>
      <c r="I4976" s="1">
        <v>43689</v>
      </c>
      <c r="J4976" t="s">
        <v>818</v>
      </c>
      <c r="K4976" s="1">
        <v>43689</v>
      </c>
      <c r="L4976" s="3">
        <v>43690</v>
      </c>
      <c r="M4976" s="2">
        <v>7</v>
      </c>
      <c r="Q4976" s="2">
        <v>1</v>
      </c>
      <c r="R4976" s="2">
        <v>100</v>
      </c>
      <c r="S4976" s="2">
        <v>100</v>
      </c>
      <c r="T4976" s="2">
        <v>46</v>
      </c>
      <c r="U4976" s="2">
        <v>100</v>
      </c>
      <c r="V4976" s="2">
        <v>1</v>
      </c>
      <c r="X4976" s="1">
        <v>43643</v>
      </c>
      <c r="Y4976">
        <v>0</v>
      </c>
      <c r="Z4976" t="s">
        <v>5</v>
      </c>
      <c r="AA4976" t="s">
        <v>24</v>
      </c>
      <c r="AB4976" t="s">
        <v>107</v>
      </c>
      <c r="AC4976" t="s">
        <v>2</v>
      </c>
      <c r="AD4976">
        <v>7</v>
      </c>
      <c r="AE4976">
        <v>46</v>
      </c>
      <c r="AF4976">
        <v>46</v>
      </c>
      <c r="AG4976">
        <v>46</v>
      </c>
      <c r="AH4976">
        <v>47</v>
      </c>
      <c r="AI4976">
        <v>1</v>
      </c>
      <c r="AJ4976">
        <v>0</v>
      </c>
      <c r="AK4976">
        <v>0</v>
      </c>
      <c r="AL4976">
        <v>42630</v>
      </c>
      <c r="AM4976" t="s">
        <v>23</v>
      </c>
    </row>
    <row r="4977" spans="1:39">
      <c r="A4977" t="s">
        <v>5</v>
      </c>
      <c r="B4977" t="s">
        <v>24</v>
      </c>
      <c r="C4977">
        <v>4500024602</v>
      </c>
      <c r="D4977" t="s">
        <v>832</v>
      </c>
      <c r="E4977" t="s">
        <v>107</v>
      </c>
      <c r="F4977">
        <v>86</v>
      </c>
      <c r="G4977" s="4">
        <v>43643</v>
      </c>
      <c r="H4977" s="4">
        <v>43689</v>
      </c>
      <c r="I4977" s="1">
        <v>43689</v>
      </c>
      <c r="J4977" t="s">
        <v>818</v>
      </c>
      <c r="K4977" s="1">
        <v>43689</v>
      </c>
      <c r="L4977" s="3">
        <v>43690</v>
      </c>
      <c r="M4977" s="2">
        <v>86</v>
      </c>
      <c r="Q4977" s="2">
        <v>1</v>
      </c>
      <c r="R4977" s="2">
        <v>100</v>
      </c>
      <c r="S4977" s="2">
        <v>100</v>
      </c>
      <c r="T4977" s="2">
        <v>46</v>
      </c>
      <c r="U4977" s="2">
        <v>100</v>
      </c>
      <c r="V4977" s="2">
        <v>1</v>
      </c>
      <c r="X4977" s="1">
        <v>43643</v>
      </c>
      <c r="Y4977">
        <v>0</v>
      </c>
      <c r="Z4977" t="s">
        <v>5</v>
      </c>
      <c r="AA4977" t="s">
        <v>24</v>
      </c>
      <c r="AB4977" t="s">
        <v>107</v>
      </c>
      <c r="AC4977" t="s">
        <v>2</v>
      </c>
      <c r="AD4977">
        <v>86</v>
      </c>
      <c r="AE4977">
        <v>46</v>
      </c>
      <c r="AF4977">
        <v>46</v>
      </c>
      <c r="AG4977">
        <v>46</v>
      </c>
      <c r="AH4977">
        <v>47</v>
      </c>
      <c r="AI4977">
        <v>1</v>
      </c>
      <c r="AJ4977">
        <v>0</v>
      </c>
      <c r="AK4977">
        <v>0</v>
      </c>
      <c r="AL4977">
        <v>42630</v>
      </c>
      <c r="AM4977" t="s">
        <v>23</v>
      </c>
    </row>
    <row r="4978" spans="1:39">
      <c r="A4978" t="s">
        <v>5</v>
      </c>
      <c r="B4978" t="s">
        <v>24</v>
      </c>
      <c r="C4978">
        <v>4500024602</v>
      </c>
      <c r="D4978" t="s">
        <v>823</v>
      </c>
      <c r="E4978" t="s">
        <v>107</v>
      </c>
      <c r="F4978">
        <v>47</v>
      </c>
      <c r="G4978" s="4">
        <v>43643</v>
      </c>
      <c r="H4978" s="4">
        <v>43689</v>
      </c>
      <c r="I4978" s="1">
        <v>43689</v>
      </c>
      <c r="J4978" t="s">
        <v>818</v>
      </c>
      <c r="K4978" s="1">
        <v>43689</v>
      </c>
      <c r="L4978" s="3">
        <v>43690</v>
      </c>
      <c r="M4978" s="2">
        <v>47</v>
      </c>
      <c r="Q4978" s="2">
        <v>1</v>
      </c>
      <c r="R4978" s="2">
        <v>100</v>
      </c>
      <c r="S4978" s="2">
        <v>100</v>
      </c>
      <c r="T4978" s="2">
        <v>46</v>
      </c>
      <c r="U4978" s="2">
        <v>100</v>
      </c>
      <c r="V4978" s="2">
        <v>1</v>
      </c>
      <c r="X4978" s="1">
        <v>43643</v>
      </c>
      <c r="Y4978">
        <v>0</v>
      </c>
      <c r="Z4978" t="s">
        <v>5</v>
      </c>
      <c r="AA4978" t="s">
        <v>24</v>
      </c>
      <c r="AB4978" t="s">
        <v>107</v>
      </c>
      <c r="AC4978" t="s">
        <v>2</v>
      </c>
      <c r="AD4978">
        <v>47</v>
      </c>
      <c r="AE4978">
        <v>46</v>
      </c>
      <c r="AF4978">
        <v>46</v>
      </c>
      <c r="AG4978">
        <v>46</v>
      </c>
      <c r="AH4978">
        <v>47</v>
      </c>
      <c r="AI4978">
        <v>1</v>
      </c>
      <c r="AJ4978">
        <v>0</v>
      </c>
      <c r="AK4978">
        <v>0</v>
      </c>
      <c r="AL4978">
        <v>42630</v>
      </c>
      <c r="AM4978" t="s">
        <v>23</v>
      </c>
    </row>
    <row r="4979" spans="1:39">
      <c r="A4979" t="s">
        <v>5</v>
      </c>
      <c r="B4979" t="s">
        <v>24</v>
      </c>
      <c r="C4979">
        <v>4500024711</v>
      </c>
      <c r="D4979" t="s">
        <v>50</v>
      </c>
      <c r="E4979" t="s">
        <v>107</v>
      </c>
      <c r="F4979">
        <v>9</v>
      </c>
      <c r="G4979" s="4">
        <v>43644</v>
      </c>
      <c r="H4979" s="4">
        <v>43689</v>
      </c>
      <c r="I4979" s="1">
        <v>43689</v>
      </c>
      <c r="J4979" t="s">
        <v>818</v>
      </c>
      <c r="K4979" s="1">
        <v>43689</v>
      </c>
      <c r="L4979" s="3">
        <v>43690</v>
      </c>
      <c r="M4979" s="2">
        <v>9</v>
      </c>
      <c r="Q4979" s="2">
        <v>1</v>
      </c>
      <c r="R4979" s="2">
        <v>100</v>
      </c>
      <c r="S4979" s="2">
        <v>100</v>
      </c>
      <c r="T4979" s="2">
        <v>45</v>
      </c>
      <c r="U4979" s="2">
        <v>100</v>
      </c>
      <c r="V4979" s="2">
        <v>1</v>
      </c>
      <c r="X4979" s="1">
        <v>43644</v>
      </c>
      <c r="Y4979">
        <v>0</v>
      </c>
      <c r="Z4979" t="s">
        <v>5</v>
      </c>
      <c r="AA4979" t="s">
        <v>24</v>
      </c>
      <c r="AB4979" t="s">
        <v>107</v>
      </c>
      <c r="AC4979" t="s">
        <v>2</v>
      </c>
      <c r="AD4979">
        <v>9</v>
      </c>
      <c r="AE4979">
        <v>45</v>
      </c>
      <c r="AF4979">
        <v>45</v>
      </c>
      <c r="AG4979">
        <v>45</v>
      </c>
      <c r="AH4979">
        <v>46</v>
      </c>
      <c r="AI4979">
        <v>1</v>
      </c>
      <c r="AJ4979">
        <v>0</v>
      </c>
      <c r="AK4979">
        <v>0</v>
      </c>
      <c r="AL4979">
        <v>42630</v>
      </c>
      <c r="AM4979" t="s">
        <v>23</v>
      </c>
    </row>
    <row r="4980" spans="1:39">
      <c r="A4980" t="s">
        <v>5</v>
      </c>
      <c r="B4980" t="s">
        <v>24</v>
      </c>
      <c r="C4980">
        <v>4500024711</v>
      </c>
      <c r="D4980" t="s">
        <v>50</v>
      </c>
      <c r="E4980" t="s">
        <v>107</v>
      </c>
      <c r="F4980">
        <v>15</v>
      </c>
      <c r="G4980" s="4">
        <v>43644</v>
      </c>
      <c r="H4980" s="4">
        <v>43689</v>
      </c>
      <c r="I4980" s="1">
        <v>43689</v>
      </c>
      <c r="J4980" t="s">
        <v>818</v>
      </c>
      <c r="K4980" s="1">
        <v>43689</v>
      </c>
      <c r="L4980" s="3">
        <v>43690</v>
      </c>
      <c r="M4980" s="2">
        <v>15</v>
      </c>
      <c r="Q4980" s="2">
        <v>1</v>
      </c>
      <c r="R4980" s="2">
        <v>100</v>
      </c>
      <c r="S4980" s="2">
        <v>100</v>
      </c>
      <c r="T4980" s="2">
        <v>45</v>
      </c>
      <c r="U4980" s="2">
        <v>100</v>
      </c>
      <c r="V4980" s="2">
        <v>1</v>
      </c>
      <c r="X4980" s="1">
        <v>43644</v>
      </c>
      <c r="Y4980">
        <v>0</v>
      </c>
      <c r="Z4980" t="s">
        <v>5</v>
      </c>
      <c r="AA4980" t="s">
        <v>24</v>
      </c>
      <c r="AB4980" t="s">
        <v>107</v>
      </c>
      <c r="AC4980" t="s">
        <v>2</v>
      </c>
      <c r="AD4980">
        <v>15</v>
      </c>
      <c r="AE4980">
        <v>45</v>
      </c>
      <c r="AF4980">
        <v>45</v>
      </c>
      <c r="AG4980">
        <v>45</v>
      </c>
      <c r="AH4980">
        <v>46</v>
      </c>
      <c r="AI4980">
        <v>1</v>
      </c>
      <c r="AJ4980">
        <v>0</v>
      </c>
      <c r="AK4980">
        <v>0</v>
      </c>
      <c r="AL4980">
        <v>42630</v>
      </c>
      <c r="AM4980" t="s">
        <v>23</v>
      </c>
    </row>
    <row r="4981" spans="1:39">
      <c r="A4981" t="s">
        <v>5</v>
      </c>
      <c r="B4981" t="s">
        <v>24</v>
      </c>
      <c r="C4981">
        <v>4500024711</v>
      </c>
      <c r="D4981" t="s">
        <v>50</v>
      </c>
      <c r="E4981" t="s">
        <v>107</v>
      </c>
      <c r="F4981">
        <v>19</v>
      </c>
      <c r="G4981" s="4">
        <v>43644</v>
      </c>
      <c r="H4981" s="4">
        <v>43689</v>
      </c>
      <c r="I4981" s="1">
        <v>43689</v>
      </c>
      <c r="J4981" t="s">
        <v>818</v>
      </c>
      <c r="K4981" s="1">
        <v>43689</v>
      </c>
      <c r="L4981" s="3">
        <v>43690</v>
      </c>
      <c r="M4981" s="2">
        <v>19</v>
      </c>
      <c r="Q4981" s="2">
        <v>1</v>
      </c>
      <c r="R4981" s="2">
        <v>100</v>
      </c>
      <c r="S4981" s="2">
        <v>100</v>
      </c>
      <c r="T4981" s="2">
        <v>45</v>
      </c>
      <c r="U4981" s="2">
        <v>100</v>
      </c>
      <c r="V4981" s="2">
        <v>1</v>
      </c>
      <c r="X4981" s="1">
        <v>43644</v>
      </c>
      <c r="Y4981">
        <v>0</v>
      </c>
      <c r="Z4981" t="s">
        <v>5</v>
      </c>
      <c r="AA4981" t="s">
        <v>24</v>
      </c>
      <c r="AB4981" t="s">
        <v>107</v>
      </c>
      <c r="AC4981" t="s">
        <v>2</v>
      </c>
      <c r="AD4981">
        <v>19</v>
      </c>
      <c r="AE4981">
        <v>45</v>
      </c>
      <c r="AF4981">
        <v>45</v>
      </c>
      <c r="AG4981">
        <v>45</v>
      </c>
      <c r="AH4981">
        <v>46</v>
      </c>
      <c r="AI4981">
        <v>1</v>
      </c>
      <c r="AJ4981">
        <v>0</v>
      </c>
      <c r="AK4981">
        <v>0</v>
      </c>
      <c r="AL4981">
        <v>42630</v>
      </c>
      <c r="AM4981" t="s">
        <v>23</v>
      </c>
    </row>
    <row r="4982" spans="1:39">
      <c r="A4982" t="s">
        <v>5</v>
      </c>
      <c r="B4982" t="s">
        <v>24</v>
      </c>
      <c r="C4982">
        <v>4500024711</v>
      </c>
      <c r="D4982" t="s">
        <v>50</v>
      </c>
      <c r="E4982" t="s">
        <v>107</v>
      </c>
      <c r="F4982">
        <v>2</v>
      </c>
      <c r="G4982" s="4">
        <v>43644</v>
      </c>
      <c r="H4982" s="4">
        <v>43689</v>
      </c>
      <c r="I4982" s="1">
        <v>43689</v>
      </c>
      <c r="J4982" t="s">
        <v>818</v>
      </c>
      <c r="K4982" s="1">
        <v>43689</v>
      </c>
      <c r="L4982" s="3">
        <v>43690</v>
      </c>
      <c r="M4982" s="2">
        <v>2</v>
      </c>
      <c r="Q4982" s="2">
        <v>1</v>
      </c>
      <c r="R4982" s="2">
        <v>100</v>
      </c>
      <c r="S4982" s="2">
        <v>100</v>
      </c>
      <c r="T4982" s="2">
        <v>45</v>
      </c>
      <c r="U4982" s="2">
        <v>100</v>
      </c>
      <c r="V4982" s="2">
        <v>1</v>
      </c>
      <c r="X4982" s="1">
        <v>43644</v>
      </c>
      <c r="Y4982">
        <v>0</v>
      </c>
      <c r="Z4982" t="s">
        <v>5</v>
      </c>
      <c r="AA4982" t="s">
        <v>24</v>
      </c>
      <c r="AB4982" t="s">
        <v>107</v>
      </c>
      <c r="AC4982" t="s">
        <v>2</v>
      </c>
      <c r="AD4982">
        <v>2</v>
      </c>
      <c r="AE4982">
        <v>45</v>
      </c>
      <c r="AF4982">
        <v>45</v>
      </c>
      <c r="AG4982">
        <v>45</v>
      </c>
      <c r="AH4982">
        <v>46</v>
      </c>
      <c r="AI4982">
        <v>1</v>
      </c>
      <c r="AJ4982">
        <v>0</v>
      </c>
      <c r="AK4982">
        <v>0</v>
      </c>
      <c r="AL4982">
        <v>42630</v>
      </c>
      <c r="AM4982" t="s">
        <v>23</v>
      </c>
    </row>
    <row r="4983" spans="1:39">
      <c r="A4983" t="s">
        <v>5</v>
      </c>
      <c r="B4983" t="s">
        <v>24</v>
      </c>
      <c r="C4983">
        <v>4500024711</v>
      </c>
      <c r="D4983" t="s">
        <v>50</v>
      </c>
      <c r="E4983" t="s">
        <v>107</v>
      </c>
      <c r="F4983">
        <v>15</v>
      </c>
      <c r="G4983" s="4">
        <v>43644</v>
      </c>
      <c r="H4983" s="4">
        <v>43689</v>
      </c>
      <c r="I4983" s="1">
        <v>43689</v>
      </c>
      <c r="J4983" t="s">
        <v>818</v>
      </c>
      <c r="K4983" s="1">
        <v>43689</v>
      </c>
      <c r="L4983" s="3">
        <v>43690</v>
      </c>
      <c r="M4983" s="2">
        <v>15</v>
      </c>
      <c r="Q4983" s="2">
        <v>1</v>
      </c>
      <c r="R4983" s="2">
        <v>100</v>
      </c>
      <c r="S4983" s="2">
        <v>100</v>
      </c>
      <c r="T4983" s="2">
        <v>45</v>
      </c>
      <c r="U4983" s="2">
        <v>100</v>
      </c>
      <c r="V4983" s="2">
        <v>1</v>
      </c>
      <c r="X4983" s="1">
        <v>43644</v>
      </c>
      <c r="Y4983">
        <v>0</v>
      </c>
      <c r="Z4983" t="s">
        <v>5</v>
      </c>
      <c r="AA4983" t="s">
        <v>24</v>
      </c>
      <c r="AB4983" t="s">
        <v>107</v>
      </c>
      <c r="AC4983" t="s">
        <v>2</v>
      </c>
      <c r="AD4983">
        <v>15</v>
      </c>
      <c r="AE4983">
        <v>45</v>
      </c>
      <c r="AF4983">
        <v>45</v>
      </c>
      <c r="AG4983">
        <v>45</v>
      </c>
      <c r="AH4983">
        <v>46</v>
      </c>
      <c r="AI4983">
        <v>1</v>
      </c>
      <c r="AJ4983">
        <v>0</v>
      </c>
      <c r="AK4983">
        <v>0</v>
      </c>
      <c r="AL4983">
        <v>42630</v>
      </c>
      <c r="AM4983" t="s">
        <v>23</v>
      </c>
    </row>
    <row r="4984" spans="1:39">
      <c r="A4984" t="s">
        <v>5</v>
      </c>
      <c r="B4984" t="s">
        <v>24</v>
      </c>
      <c r="C4984">
        <v>4500024808</v>
      </c>
      <c r="D4984" t="s">
        <v>827</v>
      </c>
      <c r="E4984" t="s">
        <v>107</v>
      </c>
      <c r="F4984">
        <v>15</v>
      </c>
      <c r="G4984" s="4">
        <v>43647</v>
      </c>
      <c r="H4984" s="4">
        <v>43689</v>
      </c>
      <c r="I4984" s="1">
        <v>43689</v>
      </c>
      <c r="J4984" t="s">
        <v>818</v>
      </c>
      <c r="K4984" s="1">
        <v>43689</v>
      </c>
      <c r="L4984" s="3">
        <v>43690</v>
      </c>
      <c r="M4984" s="2">
        <v>15</v>
      </c>
      <c r="Q4984" s="2">
        <v>1</v>
      </c>
      <c r="R4984" s="2">
        <v>100</v>
      </c>
      <c r="S4984" s="2">
        <v>100</v>
      </c>
      <c r="T4984" s="2">
        <v>42</v>
      </c>
      <c r="U4984" s="2">
        <v>100</v>
      </c>
      <c r="V4984" s="2">
        <v>1</v>
      </c>
      <c r="X4984" s="1">
        <v>43647</v>
      </c>
      <c r="Y4984">
        <v>0</v>
      </c>
      <c r="Z4984" t="s">
        <v>5</v>
      </c>
      <c r="AA4984" t="s">
        <v>24</v>
      </c>
      <c r="AB4984" t="s">
        <v>107</v>
      </c>
      <c r="AC4984" t="s">
        <v>2</v>
      </c>
      <c r="AD4984">
        <v>15</v>
      </c>
      <c r="AE4984">
        <v>42</v>
      </c>
      <c r="AF4984">
        <v>42</v>
      </c>
      <c r="AG4984">
        <v>42</v>
      </c>
      <c r="AH4984">
        <v>43</v>
      </c>
      <c r="AI4984">
        <v>1</v>
      </c>
      <c r="AJ4984">
        <v>0</v>
      </c>
      <c r="AK4984">
        <v>0</v>
      </c>
      <c r="AL4984">
        <v>42630</v>
      </c>
      <c r="AM4984" t="s">
        <v>23</v>
      </c>
    </row>
    <row r="4985" spans="1:39">
      <c r="A4985" t="s">
        <v>5</v>
      </c>
      <c r="B4985" t="s">
        <v>24</v>
      </c>
      <c r="C4985">
        <v>4500025033</v>
      </c>
      <c r="D4985" t="s">
        <v>50</v>
      </c>
      <c r="E4985" t="s">
        <v>107</v>
      </c>
      <c r="F4985">
        <v>9</v>
      </c>
      <c r="G4985" s="4">
        <v>43649</v>
      </c>
      <c r="H4985" s="4">
        <v>43689</v>
      </c>
      <c r="I4985" s="1">
        <v>43689</v>
      </c>
      <c r="J4985" t="s">
        <v>818</v>
      </c>
      <c r="K4985" s="1">
        <v>43689</v>
      </c>
      <c r="L4985" s="3">
        <v>43690</v>
      </c>
      <c r="M4985" s="2">
        <v>9</v>
      </c>
      <c r="Q4985" s="2">
        <v>1</v>
      </c>
      <c r="R4985" s="2">
        <v>100</v>
      </c>
      <c r="S4985" s="2">
        <v>100</v>
      </c>
      <c r="T4985" s="2">
        <v>40</v>
      </c>
      <c r="U4985" s="2">
        <v>100</v>
      </c>
      <c r="V4985" s="2">
        <v>1</v>
      </c>
      <c r="X4985" s="1">
        <v>43649</v>
      </c>
      <c r="Y4985">
        <v>0</v>
      </c>
      <c r="Z4985" t="s">
        <v>5</v>
      </c>
      <c r="AA4985" t="s">
        <v>24</v>
      </c>
      <c r="AB4985" t="s">
        <v>107</v>
      </c>
      <c r="AC4985" t="s">
        <v>2</v>
      </c>
      <c r="AD4985">
        <v>9</v>
      </c>
      <c r="AE4985">
        <v>40</v>
      </c>
      <c r="AF4985">
        <v>40</v>
      </c>
      <c r="AG4985">
        <v>40</v>
      </c>
      <c r="AH4985">
        <v>41</v>
      </c>
      <c r="AI4985">
        <v>1</v>
      </c>
      <c r="AJ4985">
        <v>0</v>
      </c>
      <c r="AK4985">
        <v>0</v>
      </c>
      <c r="AL4985">
        <v>42630</v>
      </c>
      <c r="AM4985" t="s">
        <v>23</v>
      </c>
    </row>
    <row r="4986" spans="1:39">
      <c r="A4986" t="s">
        <v>5</v>
      </c>
      <c r="B4986" t="s">
        <v>24</v>
      </c>
      <c r="C4986">
        <v>4500025104</v>
      </c>
      <c r="D4986" t="s">
        <v>830</v>
      </c>
      <c r="E4986" t="s">
        <v>107</v>
      </c>
      <c r="F4986">
        <v>1</v>
      </c>
      <c r="G4986" s="4">
        <v>43651</v>
      </c>
      <c r="H4986" s="4">
        <v>43689</v>
      </c>
      <c r="I4986" s="1">
        <v>43689</v>
      </c>
      <c r="J4986" t="s">
        <v>818</v>
      </c>
      <c r="K4986" s="1">
        <v>43689</v>
      </c>
      <c r="L4986" s="3">
        <v>43690</v>
      </c>
      <c r="M4986" s="2">
        <v>1</v>
      </c>
      <c r="Q4986" s="2">
        <v>1</v>
      </c>
      <c r="R4986" s="2">
        <v>100</v>
      </c>
      <c r="S4986" s="2">
        <v>100</v>
      </c>
      <c r="T4986" s="2">
        <v>38</v>
      </c>
      <c r="U4986" s="2">
        <v>100</v>
      </c>
      <c r="V4986" s="2">
        <v>1</v>
      </c>
      <c r="X4986" s="1">
        <v>43651</v>
      </c>
      <c r="Y4986">
        <v>0</v>
      </c>
      <c r="Z4986" t="s">
        <v>5</v>
      </c>
      <c r="AA4986" t="s">
        <v>24</v>
      </c>
      <c r="AB4986" t="s">
        <v>107</v>
      </c>
      <c r="AC4986" t="s">
        <v>2</v>
      </c>
      <c r="AD4986">
        <v>1</v>
      </c>
      <c r="AE4986">
        <v>38</v>
      </c>
      <c r="AF4986">
        <v>38</v>
      </c>
      <c r="AG4986">
        <v>38</v>
      </c>
      <c r="AH4986">
        <v>39</v>
      </c>
      <c r="AI4986">
        <v>1</v>
      </c>
      <c r="AJ4986">
        <v>0</v>
      </c>
      <c r="AK4986">
        <v>0</v>
      </c>
      <c r="AL4986">
        <v>42630</v>
      </c>
      <c r="AM4986" t="s">
        <v>23</v>
      </c>
    </row>
    <row r="4987" spans="1:39">
      <c r="A4987" t="s">
        <v>5</v>
      </c>
      <c r="B4987" t="s">
        <v>24</v>
      </c>
      <c r="C4987">
        <v>4500025122</v>
      </c>
      <c r="D4987" t="s">
        <v>50</v>
      </c>
      <c r="E4987" t="s">
        <v>107</v>
      </c>
      <c r="F4987">
        <v>23</v>
      </c>
      <c r="G4987" s="4">
        <v>43652</v>
      </c>
      <c r="H4987" s="4">
        <v>43689</v>
      </c>
      <c r="I4987" s="1">
        <v>43689</v>
      </c>
      <c r="J4987" t="s">
        <v>818</v>
      </c>
      <c r="K4987" s="1">
        <v>43689</v>
      </c>
      <c r="L4987" s="3">
        <v>43690</v>
      </c>
      <c r="M4987" s="2">
        <v>23</v>
      </c>
      <c r="Q4987" s="2">
        <v>1</v>
      </c>
      <c r="R4987" s="2">
        <v>100</v>
      </c>
      <c r="S4987" s="2">
        <v>100</v>
      </c>
      <c r="T4987" s="2">
        <v>37</v>
      </c>
      <c r="U4987" s="2">
        <v>100</v>
      </c>
      <c r="V4987" s="2">
        <v>1</v>
      </c>
      <c r="X4987" s="1">
        <v>43652</v>
      </c>
      <c r="Y4987">
        <v>0</v>
      </c>
      <c r="Z4987" t="s">
        <v>5</v>
      </c>
      <c r="AA4987" t="s">
        <v>24</v>
      </c>
      <c r="AB4987" t="s">
        <v>107</v>
      </c>
      <c r="AC4987" t="s">
        <v>2</v>
      </c>
      <c r="AD4987">
        <v>23</v>
      </c>
      <c r="AE4987">
        <v>37</v>
      </c>
      <c r="AF4987">
        <v>37</v>
      </c>
      <c r="AG4987">
        <v>37</v>
      </c>
      <c r="AH4987">
        <v>38</v>
      </c>
      <c r="AI4987">
        <v>1</v>
      </c>
      <c r="AJ4987">
        <v>0</v>
      </c>
      <c r="AK4987">
        <v>0</v>
      </c>
      <c r="AL4987">
        <v>42630</v>
      </c>
      <c r="AM4987" t="s">
        <v>23</v>
      </c>
    </row>
    <row r="4988" spans="1:39">
      <c r="A4988" t="s">
        <v>5</v>
      </c>
      <c r="B4988" t="s">
        <v>24</v>
      </c>
      <c r="C4988">
        <v>4500025122</v>
      </c>
      <c r="D4988" t="s">
        <v>35</v>
      </c>
      <c r="E4988" t="s">
        <v>107</v>
      </c>
      <c r="F4988">
        <v>5</v>
      </c>
      <c r="G4988" s="4">
        <v>43652</v>
      </c>
      <c r="H4988" s="4">
        <v>43689</v>
      </c>
      <c r="I4988" s="1">
        <v>43689</v>
      </c>
      <c r="J4988" t="s">
        <v>818</v>
      </c>
      <c r="K4988" s="1">
        <v>43689</v>
      </c>
      <c r="L4988" s="3">
        <v>43690</v>
      </c>
      <c r="M4988" s="2">
        <v>5</v>
      </c>
      <c r="Q4988" s="2">
        <v>1</v>
      </c>
      <c r="R4988" s="2">
        <v>100</v>
      </c>
      <c r="S4988" s="2">
        <v>100</v>
      </c>
      <c r="T4988" s="2">
        <v>37</v>
      </c>
      <c r="U4988" s="2">
        <v>100</v>
      </c>
      <c r="V4988" s="2">
        <v>1</v>
      </c>
      <c r="X4988" s="1">
        <v>43652</v>
      </c>
      <c r="Y4988">
        <v>0</v>
      </c>
      <c r="Z4988" t="s">
        <v>5</v>
      </c>
      <c r="AA4988" t="s">
        <v>24</v>
      </c>
      <c r="AB4988" t="s">
        <v>107</v>
      </c>
      <c r="AC4988" t="s">
        <v>2</v>
      </c>
      <c r="AD4988">
        <v>5</v>
      </c>
      <c r="AE4988">
        <v>37</v>
      </c>
      <c r="AF4988">
        <v>37</v>
      </c>
      <c r="AG4988">
        <v>37</v>
      </c>
      <c r="AH4988">
        <v>38</v>
      </c>
      <c r="AI4988">
        <v>1</v>
      </c>
      <c r="AJ4988">
        <v>0</v>
      </c>
      <c r="AK4988">
        <v>0</v>
      </c>
      <c r="AL4988">
        <v>42630</v>
      </c>
      <c r="AM4988" t="s">
        <v>23</v>
      </c>
    </row>
    <row r="4989" spans="1:39">
      <c r="A4989" t="s">
        <v>5</v>
      </c>
      <c r="B4989" t="s">
        <v>24</v>
      </c>
      <c r="C4989">
        <v>4500025195</v>
      </c>
      <c r="D4989" t="s">
        <v>830</v>
      </c>
      <c r="E4989" t="s">
        <v>107</v>
      </c>
      <c r="F4989">
        <v>988</v>
      </c>
      <c r="G4989" s="4">
        <v>43656</v>
      </c>
      <c r="H4989" s="4">
        <v>43689</v>
      </c>
      <c r="I4989" s="1">
        <v>43689</v>
      </c>
      <c r="J4989" t="s">
        <v>818</v>
      </c>
      <c r="K4989" s="1">
        <v>43689</v>
      </c>
      <c r="L4989" s="3">
        <v>43690</v>
      </c>
      <c r="M4989" s="2">
        <v>988</v>
      </c>
      <c r="Q4989" s="2">
        <v>1</v>
      </c>
      <c r="R4989" s="2">
        <v>100</v>
      </c>
      <c r="S4989" s="2">
        <v>100</v>
      </c>
      <c r="T4989" s="2">
        <v>33</v>
      </c>
      <c r="U4989" s="2">
        <v>100</v>
      </c>
      <c r="V4989" s="2">
        <v>1</v>
      </c>
      <c r="X4989" s="1">
        <v>43656</v>
      </c>
      <c r="Y4989">
        <v>0</v>
      </c>
      <c r="Z4989" t="s">
        <v>5</v>
      </c>
      <c r="AA4989" t="s">
        <v>24</v>
      </c>
      <c r="AB4989" t="s">
        <v>107</v>
      </c>
      <c r="AC4989" t="s">
        <v>2</v>
      </c>
      <c r="AD4989">
        <v>988</v>
      </c>
      <c r="AE4989">
        <v>33</v>
      </c>
      <c r="AF4989">
        <v>33</v>
      </c>
      <c r="AG4989">
        <v>33</v>
      </c>
      <c r="AH4989">
        <v>34</v>
      </c>
      <c r="AI4989">
        <v>1</v>
      </c>
      <c r="AJ4989">
        <v>0</v>
      </c>
      <c r="AK4989">
        <v>0</v>
      </c>
      <c r="AL4989">
        <v>42630</v>
      </c>
      <c r="AM4989" t="s">
        <v>23</v>
      </c>
    </row>
    <row r="4990" spans="1:39">
      <c r="A4990" t="s">
        <v>5</v>
      </c>
      <c r="B4990" t="s">
        <v>24</v>
      </c>
      <c r="C4990">
        <v>4500025195</v>
      </c>
      <c r="D4990" t="s">
        <v>38</v>
      </c>
      <c r="E4990" t="s">
        <v>107</v>
      </c>
      <c r="F4990">
        <v>494</v>
      </c>
      <c r="G4990" s="4">
        <v>43656</v>
      </c>
      <c r="H4990" s="4">
        <v>43689</v>
      </c>
      <c r="I4990" s="1">
        <v>43689</v>
      </c>
      <c r="J4990" t="s">
        <v>818</v>
      </c>
      <c r="K4990" s="1">
        <v>43689</v>
      </c>
      <c r="L4990" s="3">
        <v>43690</v>
      </c>
      <c r="M4990" s="2">
        <v>494</v>
      </c>
      <c r="Q4990" s="2">
        <v>1</v>
      </c>
      <c r="R4990" s="2">
        <v>100</v>
      </c>
      <c r="S4990" s="2">
        <v>100</v>
      </c>
      <c r="T4990" s="2">
        <v>33</v>
      </c>
      <c r="U4990" s="2">
        <v>100</v>
      </c>
      <c r="V4990" s="2">
        <v>1</v>
      </c>
      <c r="X4990" s="1">
        <v>43656</v>
      </c>
      <c r="Y4990">
        <v>0</v>
      </c>
      <c r="Z4990" t="s">
        <v>5</v>
      </c>
      <c r="AA4990" t="s">
        <v>24</v>
      </c>
      <c r="AB4990" t="s">
        <v>107</v>
      </c>
      <c r="AC4990" t="s">
        <v>2</v>
      </c>
      <c r="AD4990">
        <v>494</v>
      </c>
      <c r="AE4990">
        <v>33</v>
      </c>
      <c r="AF4990">
        <v>33</v>
      </c>
      <c r="AG4990">
        <v>33</v>
      </c>
      <c r="AH4990">
        <v>34</v>
      </c>
      <c r="AI4990">
        <v>1</v>
      </c>
      <c r="AJ4990">
        <v>0</v>
      </c>
      <c r="AK4990">
        <v>0</v>
      </c>
      <c r="AL4990">
        <v>42630</v>
      </c>
      <c r="AM4990" t="s">
        <v>23</v>
      </c>
    </row>
    <row r="4991" spans="1:39">
      <c r="A4991" t="s">
        <v>5</v>
      </c>
      <c r="B4991" t="s">
        <v>24</v>
      </c>
      <c r="C4991">
        <v>4500025195</v>
      </c>
      <c r="D4991" t="s">
        <v>29</v>
      </c>
      <c r="E4991" t="s">
        <v>107</v>
      </c>
      <c r="F4991">
        <v>415</v>
      </c>
      <c r="G4991" s="4">
        <v>43656</v>
      </c>
      <c r="H4991" s="4">
        <v>43689</v>
      </c>
      <c r="I4991" s="1">
        <v>43689</v>
      </c>
      <c r="J4991" t="s">
        <v>818</v>
      </c>
      <c r="K4991" s="1">
        <v>43689</v>
      </c>
      <c r="L4991" s="3">
        <v>43690</v>
      </c>
      <c r="M4991" s="2">
        <v>415</v>
      </c>
      <c r="N4991" s="2">
        <v>1</v>
      </c>
      <c r="O4991" s="2" t="s">
        <v>234</v>
      </c>
      <c r="Q4991" s="2">
        <v>0.99759036144578317</v>
      </c>
      <c r="R4991" s="2">
        <v>100</v>
      </c>
      <c r="S4991" s="2">
        <v>100</v>
      </c>
      <c r="T4991" s="2">
        <v>33</v>
      </c>
      <c r="U4991" s="2">
        <v>99.759036144578317</v>
      </c>
      <c r="V4991" s="2">
        <v>1</v>
      </c>
      <c r="X4991" s="1">
        <v>43656</v>
      </c>
      <c r="Y4991">
        <v>0</v>
      </c>
      <c r="Z4991" t="s">
        <v>5</v>
      </c>
      <c r="AA4991" t="s">
        <v>24</v>
      </c>
      <c r="AB4991" t="s">
        <v>107</v>
      </c>
      <c r="AC4991" t="s">
        <v>234</v>
      </c>
      <c r="AD4991">
        <v>414</v>
      </c>
      <c r="AE4991">
        <v>33</v>
      </c>
      <c r="AF4991">
        <v>33</v>
      </c>
      <c r="AG4991">
        <v>33</v>
      </c>
      <c r="AH4991">
        <v>34</v>
      </c>
      <c r="AI4991">
        <v>1</v>
      </c>
      <c r="AJ4991">
        <v>0</v>
      </c>
      <c r="AK4991">
        <v>0</v>
      </c>
      <c r="AL4991">
        <v>42630</v>
      </c>
      <c r="AM4991" t="s">
        <v>23</v>
      </c>
    </row>
    <row r="4992" spans="1:39">
      <c r="A4992" t="s">
        <v>5</v>
      </c>
      <c r="B4992" t="s">
        <v>24</v>
      </c>
      <c r="C4992">
        <v>4500025195</v>
      </c>
      <c r="D4992" t="s">
        <v>35</v>
      </c>
      <c r="E4992" t="s">
        <v>107</v>
      </c>
      <c r="F4992">
        <v>163</v>
      </c>
      <c r="G4992" s="4">
        <v>43656</v>
      </c>
      <c r="H4992" s="4">
        <v>43689</v>
      </c>
      <c r="I4992" s="1">
        <v>43689</v>
      </c>
      <c r="J4992" t="s">
        <v>818</v>
      </c>
      <c r="K4992" s="1">
        <v>43689</v>
      </c>
      <c r="L4992" s="3">
        <v>43690</v>
      </c>
      <c r="M4992" s="2">
        <v>163</v>
      </c>
      <c r="N4992" s="2">
        <v>1</v>
      </c>
      <c r="O4992" s="2" t="s">
        <v>234</v>
      </c>
      <c r="Q4992" s="2">
        <v>0.99386503067484666</v>
      </c>
      <c r="R4992" s="2">
        <v>100</v>
      </c>
      <c r="S4992" s="2">
        <v>100</v>
      </c>
      <c r="T4992" s="2">
        <v>33</v>
      </c>
      <c r="U4992" s="2">
        <v>99.386503067484668</v>
      </c>
      <c r="V4992" s="2">
        <v>1</v>
      </c>
      <c r="X4992" s="1">
        <v>43656</v>
      </c>
      <c r="Y4992">
        <v>0</v>
      </c>
      <c r="Z4992" t="s">
        <v>5</v>
      </c>
      <c r="AA4992" t="s">
        <v>24</v>
      </c>
      <c r="AB4992" t="s">
        <v>107</v>
      </c>
      <c r="AC4992" t="s">
        <v>234</v>
      </c>
      <c r="AD4992">
        <v>162</v>
      </c>
      <c r="AE4992">
        <v>33</v>
      </c>
      <c r="AF4992">
        <v>33</v>
      </c>
      <c r="AG4992">
        <v>33</v>
      </c>
      <c r="AH4992">
        <v>34</v>
      </c>
      <c r="AI4992">
        <v>1</v>
      </c>
      <c r="AJ4992">
        <v>0</v>
      </c>
      <c r="AK4992">
        <v>0</v>
      </c>
      <c r="AL4992">
        <v>42630</v>
      </c>
      <c r="AM4992" t="s">
        <v>23</v>
      </c>
    </row>
    <row r="4993" spans="1:39">
      <c r="A4993" t="s">
        <v>5</v>
      </c>
      <c r="B4993" t="s">
        <v>24</v>
      </c>
      <c r="C4993">
        <v>4500025195</v>
      </c>
      <c r="D4993" t="s">
        <v>72</v>
      </c>
      <c r="E4993" t="s">
        <v>107</v>
      </c>
      <c r="F4993">
        <v>185</v>
      </c>
      <c r="G4993" s="4">
        <v>43656</v>
      </c>
      <c r="H4993" s="4">
        <v>43689</v>
      </c>
      <c r="I4993" s="1">
        <v>43689</v>
      </c>
      <c r="J4993" t="s">
        <v>818</v>
      </c>
      <c r="K4993" s="1">
        <v>43689</v>
      </c>
      <c r="L4993" s="3">
        <v>43690</v>
      </c>
      <c r="M4993" s="2">
        <v>185</v>
      </c>
      <c r="Q4993" s="2">
        <v>1</v>
      </c>
      <c r="R4993" s="2">
        <v>100</v>
      </c>
      <c r="S4993" s="2">
        <v>100</v>
      </c>
      <c r="T4993" s="2">
        <v>33</v>
      </c>
      <c r="U4993" s="2">
        <v>100</v>
      </c>
      <c r="V4993" s="2">
        <v>1</v>
      </c>
      <c r="X4993" s="1">
        <v>43656</v>
      </c>
      <c r="Y4993">
        <v>0</v>
      </c>
      <c r="Z4993" t="s">
        <v>5</v>
      </c>
      <c r="AA4993" t="s">
        <v>24</v>
      </c>
      <c r="AB4993" t="s">
        <v>107</v>
      </c>
      <c r="AC4993" t="s">
        <v>2</v>
      </c>
      <c r="AD4993">
        <v>185</v>
      </c>
      <c r="AE4993">
        <v>33</v>
      </c>
      <c r="AF4993">
        <v>33</v>
      </c>
      <c r="AG4993">
        <v>33</v>
      </c>
      <c r="AH4993">
        <v>34</v>
      </c>
      <c r="AI4993">
        <v>1</v>
      </c>
      <c r="AJ4993">
        <v>0</v>
      </c>
      <c r="AK4993">
        <v>0</v>
      </c>
      <c r="AL4993">
        <v>42630</v>
      </c>
      <c r="AM4993" t="s">
        <v>23</v>
      </c>
    </row>
    <row r="4994" spans="1:39">
      <c r="A4994" t="s">
        <v>5</v>
      </c>
      <c r="B4994" t="s">
        <v>24</v>
      </c>
      <c r="C4994">
        <v>4500025195</v>
      </c>
      <c r="D4994" t="s">
        <v>823</v>
      </c>
      <c r="E4994" t="s">
        <v>107</v>
      </c>
      <c r="F4994">
        <v>423</v>
      </c>
      <c r="G4994" s="4">
        <v>43656</v>
      </c>
      <c r="H4994" s="4">
        <v>43689</v>
      </c>
      <c r="I4994" s="1">
        <v>43689</v>
      </c>
      <c r="J4994" t="s">
        <v>818</v>
      </c>
      <c r="K4994" s="1">
        <v>43689</v>
      </c>
      <c r="L4994" s="3">
        <v>43690</v>
      </c>
      <c r="M4994" s="2">
        <v>423</v>
      </c>
      <c r="Q4994" s="2">
        <v>1</v>
      </c>
      <c r="R4994" s="2">
        <v>100</v>
      </c>
      <c r="S4994" s="2">
        <v>100</v>
      </c>
      <c r="T4994" s="2">
        <v>33</v>
      </c>
      <c r="U4994" s="2">
        <v>100</v>
      </c>
      <c r="V4994" s="2">
        <v>1</v>
      </c>
      <c r="X4994" s="1">
        <v>43656</v>
      </c>
      <c r="Y4994">
        <v>0</v>
      </c>
      <c r="Z4994" t="s">
        <v>5</v>
      </c>
      <c r="AA4994" t="s">
        <v>24</v>
      </c>
      <c r="AB4994" t="s">
        <v>107</v>
      </c>
      <c r="AC4994" t="s">
        <v>2</v>
      </c>
      <c r="AD4994">
        <v>423</v>
      </c>
      <c r="AE4994">
        <v>33</v>
      </c>
      <c r="AF4994">
        <v>33</v>
      </c>
      <c r="AG4994">
        <v>33</v>
      </c>
      <c r="AH4994">
        <v>34</v>
      </c>
      <c r="AI4994">
        <v>1</v>
      </c>
      <c r="AJ4994">
        <v>0</v>
      </c>
      <c r="AK4994">
        <v>0</v>
      </c>
      <c r="AL4994">
        <v>42630</v>
      </c>
      <c r="AM4994" t="s">
        <v>23</v>
      </c>
    </row>
    <row r="4995" spans="1:39">
      <c r="A4995" t="s">
        <v>5</v>
      </c>
      <c r="B4995" t="s">
        <v>24</v>
      </c>
      <c r="C4995">
        <v>4500025195</v>
      </c>
      <c r="D4995" t="s">
        <v>822</v>
      </c>
      <c r="E4995" t="s">
        <v>107</v>
      </c>
      <c r="F4995">
        <v>1500</v>
      </c>
      <c r="G4995" s="4">
        <v>43656</v>
      </c>
      <c r="H4995" s="4">
        <v>43689</v>
      </c>
      <c r="I4995" s="1">
        <v>43689</v>
      </c>
      <c r="J4995" t="s">
        <v>818</v>
      </c>
      <c r="K4995" s="1">
        <v>43689</v>
      </c>
      <c r="L4995" s="3">
        <v>43690</v>
      </c>
      <c r="M4995" s="2">
        <v>1500</v>
      </c>
      <c r="Q4995" s="2">
        <v>1</v>
      </c>
      <c r="R4995" s="2">
        <v>100</v>
      </c>
      <c r="S4995" s="2">
        <v>100</v>
      </c>
      <c r="T4995" s="2">
        <v>33</v>
      </c>
      <c r="U4995" s="2">
        <v>100</v>
      </c>
      <c r="V4995" s="2">
        <v>1</v>
      </c>
      <c r="X4995" s="1">
        <v>43656</v>
      </c>
      <c r="Y4995">
        <v>0</v>
      </c>
      <c r="Z4995" t="s">
        <v>5</v>
      </c>
      <c r="AA4995" t="s">
        <v>24</v>
      </c>
      <c r="AB4995" t="s">
        <v>107</v>
      </c>
      <c r="AC4995" t="s">
        <v>2</v>
      </c>
      <c r="AD4995">
        <v>1500</v>
      </c>
      <c r="AE4995">
        <v>33</v>
      </c>
      <c r="AF4995">
        <v>33</v>
      </c>
      <c r="AG4995">
        <v>33</v>
      </c>
      <c r="AH4995">
        <v>34</v>
      </c>
      <c r="AI4995">
        <v>1</v>
      </c>
      <c r="AJ4995">
        <v>0</v>
      </c>
      <c r="AK4995">
        <v>0</v>
      </c>
      <c r="AL4995">
        <v>42630</v>
      </c>
      <c r="AM4995" t="s">
        <v>23</v>
      </c>
    </row>
    <row r="4996" spans="1:39">
      <c r="A4996" t="s">
        <v>5</v>
      </c>
      <c r="B4996" t="s">
        <v>24</v>
      </c>
      <c r="C4996">
        <v>4500025195</v>
      </c>
      <c r="D4996" t="s">
        <v>824</v>
      </c>
      <c r="E4996" t="s">
        <v>107</v>
      </c>
      <c r="F4996">
        <v>196</v>
      </c>
      <c r="G4996" s="4">
        <v>43656</v>
      </c>
      <c r="H4996" s="4">
        <v>43689</v>
      </c>
      <c r="I4996" s="1">
        <v>43689</v>
      </c>
      <c r="J4996" t="s">
        <v>818</v>
      </c>
      <c r="K4996" s="1">
        <v>43689</v>
      </c>
      <c r="L4996" s="3">
        <v>43690</v>
      </c>
      <c r="M4996" s="2">
        <v>196</v>
      </c>
      <c r="Q4996" s="2">
        <v>1</v>
      </c>
      <c r="R4996" s="2">
        <v>100</v>
      </c>
      <c r="S4996" s="2">
        <v>100</v>
      </c>
      <c r="T4996" s="2">
        <v>33</v>
      </c>
      <c r="U4996" s="2">
        <v>100</v>
      </c>
      <c r="V4996" s="2">
        <v>1</v>
      </c>
      <c r="X4996" s="1">
        <v>43656</v>
      </c>
      <c r="Y4996">
        <v>0</v>
      </c>
      <c r="Z4996" t="s">
        <v>5</v>
      </c>
      <c r="AA4996" t="s">
        <v>24</v>
      </c>
      <c r="AB4996" t="s">
        <v>107</v>
      </c>
      <c r="AC4996" t="s">
        <v>2</v>
      </c>
      <c r="AD4996">
        <v>196</v>
      </c>
      <c r="AE4996">
        <v>33</v>
      </c>
      <c r="AF4996">
        <v>33</v>
      </c>
      <c r="AG4996">
        <v>33</v>
      </c>
      <c r="AH4996">
        <v>34</v>
      </c>
      <c r="AI4996">
        <v>1</v>
      </c>
      <c r="AJ4996">
        <v>0</v>
      </c>
      <c r="AK4996">
        <v>0</v>
      </c>
      <c r="AL4996">
        <v>42630</v>
      </c>
      <c r="AM4996" t="s">
        <v>23</v>
      </c>
    </row>
    <row r="4997" spans="1:39">
      <c r="A4997" t="s">
        <v>5</v>
      </c>
      <c r="B4997" t="s">
        <v>24</v>
      </c>
      <c r="C4997">
        <v>4500025195</v>
      </c>
      <c r="D4997" t="s">
        <v>826</v>
      </c>
      <c r="E4997" t="s">
        <v>107</v>
      </c>
      <c r="F4997">
        <v>160</v>
      </c>
      <c r="G4997" s="4">
        <v>43656</v>
      </c>
      <c r="H4997" s="4">
        <v>43689</v>
      </c>
      <c r="I4997" s="1">
        <v>43689</v>
      </c>
      <c r="J4997" t="s">
        <v>818</v>
      </c>
      <c r="K4997" s="1">
        <v>43689</v>
      </c>
      <c r="L4997" s="3">
        <v>43690</v>
      </c>
      <c r="M4997" s="2">
        <v>160</v>
      </c>
      <c r="Q4997" s="2">
        <v>1</v>
      </c>
      <c r="R4997" s="2">
        <v>100</v>
      </c>
      <c r="S4997" s="2">
        <v>100</v>
      </c>
      <c r="T4997" s="2">
        <v>33</v>
      </c>
      <c r="U4997" s="2">
        <v>100</v>
      </c>
      <c r="V4997" s="2">
        <v>1</v>
      </c>
      <c r="X4997" s="1">
        <v>43656</v>
      </c>
      <c r="Y4997">
        <v>0</v>
      </c>
      <c r="Z4997" t="s">
        <v>5</v>
      </c>
      <c r="AA4997" t="s">
        <v>24</v>
      </c>
      <c r="AB4997" t="s">
        <v>107</v>
      </c>
      <c r="AC4997" t="s">
        <v>2</v>
      </c>
      <c r="AD4997">
        <v>160</v>
      </c>
      <c r="AE4997">
        <v>33</v>
      </c>
      <c r="AF4997">
        <v>33</v>
      </c>
      <c r="AG4997">
        <v>33</v>
      </c>
      <c r="AH4997">
        <v>34</v>
      </c>
      <c r="AI4997">
        <v>1</v>
      </c>
      <c r="AJ4997">
        <v>0</v>
      </c>
      <c r="AK4997">
        <v>0</v>
      </c>
      <c r="AL4997">
        <v>42630</v>
      </c>
      <c r="AM4997" t="s">
        <v>23</v>
      </c>
    </row>
    <row r="4998" spans="1:39">
      <c r="A4998" t="s">
        <v>5</v>
      </c>
      <c r="B4998" t="s">
        <v>24</v>
      </c>
      <c r="C4998">
        <v>4500025248</v>
      </c>
      <c r="D4998" t="s">
        <v>29</v>
      </c>
      <c r="E4998" t="s">
        <v>107</v>
      </c>
      <c r="F4998">
        <v>35</v>
      </c>
      <c r="G4998" s="4">
        <v>43658</v>
      </c>
      <c r="H4998" s="4">
        <v>43689</v>
      </c>
      <c r="I4998" s="1">
        <v>43689</v>
      </c>
      <c r="J4998" t="s">
        <v>818</v>
      </c>
      <c r="K4998" s="1">
        <v>43689</v>
      </c>
      <c r="L4998" s="3">
        <v>43690</v>
      </c>
      <c r="M4998" s="2">
        <v>35</v>
      </c>
      <c r="Q4998" s="2">
        <v>1</v>
      </c>
      <c r="R4998" s="2">
        <v>100</v>
      </c>
      <c r="S4998" s="2">
        <v>100</v>
      </c>
      <c r="T4998" s="2">
        <v>31</v>
      </c>
      <c r="U4998" s="2">
        <v>100</v>
      </c>
      <c r="V4998" s="2">
        <v>1</v>
      </c>
      <c r="X4998" s="1">
        <v>43658</v>
      </c>
      <c r="Y4998">
        <v>0</v>
      </c>
      <c r="Z4998" t="s">
        <v>5</v>
      </c>
      <c r="AA4998" t="s">
        <v>24</v>
      </c>
      <c r="AB4998" t="s">
        <v>107</v>
      </c>
      <c r="AC4998" t="s">
        <v>2</v>
      </c>
      <c r="AD4998">
        <v>35</v>
      </c>
      <c r="AE4998">
        <v>31</v>
      </c>
      <c r="AF4998">
        <v>31</v>
      </c>
      <c r="AG4998">
        <v>31</v>
      </c>
      <c r="AH4998">
        <v>32</v>
      </c>
      <c r="AI4998">
        <v>1</v>
      </c>
      <c r="AJ4998">
        <v>0</v>
      </c>
      <c r="AK4998">
        <v>0</v>
      </c>
      <c r="AL4998">
        <v>42630</v>
      </c>
      <c r="AM4998" t="s">
        <v>23</v>
      </c>
    </row>
    <row r="4999" spans="1:39">
      <c r="A4999" t="s">
        <v>5</v>
      </c>
      <c r="B4999" t="s">
        <v>24</v>
      </c>
      <c r="C4999">
        <v>4500025248</v>
      </c>
      <c r="D4999" t="s">
        <v>35</v>
      </c>
      <c r="E4999" t="s">
        <v>107</v>
      </c>
      <c r="F4999">
        <v>4</v>
      </c>
      <c r="G4999" s="4">
        <v>43658</v>
      </c>
      <c r="H4999" s="4">
        <v>43689</v>
      </c>
      <c r="I4999" s="1">
        <v>43689</v>
      </c>
      <c r="J4999" t="s">
        <v>818</v>
      </c>
      <c r="K4999" s="1">
        <v>43689</v>
      </c>
      <c r="L4999" s="3">
        <v>43690</v>
      </c>
      <c r="M4999" s="2">
        <v>4</v>
      </c>
      <c r="Q4999" s="2">
        <v>1</v>
      </c>
      <c r="R4999" s="2">
        <v>100</v>
      </c>
      <c r="S4999" s="2">
        <v>100</v>
      </c>
      <c r="T4999" s="2">
        <v>31</v>
      </c>
      <c r="U4999" s="2">
        <v>100</v>
      </c>
      <c r="V4999" s="2">
        <v>1</v>
      </c>
      <c r="X4999" s="1">
        <v>43658</v>
      </c>
      <c r="Y4999">
        <v>0</v>
      </c>
      <c r="Z4999" t="s">
        <v>5</v>
      </c>
      <c r="AA4999" t="s">
        <v>24</v>
      </c>
      <c r="AB4999" t="s">
        <v>107</v>
      </c>
      <c r="AC4999" t="s">
        <v>2</v>
      </c>
      <c r="AD4999">
        <v>4</v>
      </c>
      <c r="AE4999">
        <v>31</v>
      </c>
      <c r="AF4999">
        <v>31</v>
      </c>
      <c r="AG4999">
        <v>31</v>
      </c>
      <c r="AH4999">
        <v>32</v>
      </c>
      <c r="AI4999">
        <v>1</v>
      </c>
      <c r="AJ4999">
        <v>0</v>
      </c>
      <c r="AK4999">
        <v>0</v>
      </c>
      <c r="AL4999">
        <v>42630</v>
      </c>
      <c r="AM4999" t="s">
        <v>23</v>
      </c>
    </row>
    <row r="5000" spans="1:39">
      <c r="A5000" t="s">
        <v>5</v>
      </c>
      <c r="B5000" t="s">
        <v>24</v>
      </c>
      <c r="C5000">
        <v>4500025248</v>
      </c>
      <c r="D5000" t="s">
        <v>50</v>
      </c>
      <c r="E5000" t="s">
        <v>107</v>
      </c>
      <c r="F5000">
        <v>19</v>
      </c>
      <c r="G5000" s="4">
        <v>43658</v>
      </c>
      <c r="H5000" s="4">
        <v>43689</v>
      </c>
      <c r="I5000" s="1">
        <v>43689</v>
      </c>
      <c r="J5000" t="s">
        <v>818</v>
      </c>
      <c r="K5000" s="1">
        <v>43689</v>
      </c>
      <c r="L5000" s="3">
        <v>43690</v>
      </c>
      <c r="M5000" s="2">
        <v>19</v>
      </c>
      <c r="Q5000" s="2">
        <v>1</v>
      </c>
      <c r="R5000" s="2">
        <v>100</v>
      </c>
      <c r="S5000" s="2">
        <v>100</v>
      </c>
      <c r="T5000" s="2">
        <v>31</v>
      </c>
      <c r="U5000" s="2">
        <v>100</v>
      </c>
      <c r="V5000" s="2">
        <v>1</v>
      </c>
      <c r="X5000" s="1">
        <v>43658</v>
      </c>
      <c r="Y5000">
        <v>0</v>
      </c>
      <c r="Z5000" t="s">
        <v>5</v>
      </c>
      <c r="AA5000" t="s">
        <v>24</v>
      </c>
      <c r="AB5000" t="s">
        <v>107</v>
      </c>
      <c r="AC5000" t="s">
        <v>2</v>
      </c>
      <c r="AD5000">
        <v>19</v>
      </c>
      <c r="AE5000">
        <v>31</v>
      </c>
      <c r="AF5000">
        <v>31</v>
      </c>
      <c r="AG5000">
        <v>31</v>
      </c>
      <c r="AH5000">
        <v>32</v>
      </c>
      <c r="AI5000">
        <v>1</v>
      </c>
      <c r="AJ5000">
        <v>0</v>
      </c>
      <c r="AK5000">
        <v>0</v>
      </c>
      <c r="AL5000">
        <v>42630</v>
      </c>
      <c r="AM5000" t="s">
        <v>23</v>
      </c>
    </row>
    <row r="5001" spans="1:39">
      <c r="A5001" t="s">
        <v>5</v>
      </c>
      <c r="B5001" t="s">
        <v>24</v>
      </c>
      <c r="C5001">
        <v>4500025248</v>
      </c>
      <c r="D5001" t="s">
        <v>830</v>
      </c>
      <c r="E5001" t="s">
        <v>107</v>
      </c>
      <c r="F5001">
        <v>3</v>
      </c>
      <c r="G5001" s="4">
        <v>43658</v>
      </c>
      <c r="H5001" s="4">
        <v>43689</v>
      </c>
      <c r="I5001" s="1">
        <v>43689</v>
      </c>
      <c r="J5001" t="s">
        <v>818</v>
      </c>
      <c r="K5001" s="1">
        <v>43689</v>
      </c>
      <c r="L5001" s="3">
        <v>43690</v>
      </c>
      <c r="M5001" s="2">
        <v>3</v>
      </c>
      <c r="Q5001" s="2">
        <v>1</v>
      </c>
      <c r="R5001" s="2">
        <v>100</v>
      </c>
      <c r="S5001" s="2">
        <v>100</v>
      </c>
      <c r="T5001" s="2">
        <v>31</v>
      </c>
      <c r="U5001" s="2">
        <v>100</v>
      </c>
      <c r="V5001" s="2">
        <v>1</v>
      </c>
      <c r="X5001" s="1">
        <v>43658</v>
      </c>
      <c r="Y5001">
        <v>0</v>
      </c>
      <c r="Z5001" t="s">
        <v>5</v>
      </c>
      <c r="AA5001" t="s">
        <v>24</v>
      </c>
      <c r="AB5001" t="s">
        <v>107</v>
      </c>
      <c r="AC5001" t="s">
        <v>2</v>
      </c>
      <c r="AD5001">
        <v>3</v>
      </c>
      <c r="AE5001">
        <v>31</v>
      </c>
      <c r="AF5001">
        <v>31</v>
      </c>
      <c r="AG5001">
        <v>31</v>
      </c>
      <c r="AH5001">
        <v>32</v>
      </c>
      <c r="AI5001">
        <v>1</v>
      </c>
      <c r="AJ5001">
        <v>0</v>
      </c>
      <c r="AK5001">
        <v>0</v>
      </c>
      <c r="AL5001">
        <v>42630</v>
      </c>
      <c r="AM5001" t="s">
        <v>23</v>
      </c>
    </row>
    <row r="5002" spans="1:39">
      <c r="A5002" t="s">
        <v>5</v>
      </c>
      <c r="B5002" t="s">
        <v>24</v>
      </c>
      <c r="C5002">
        <v>4500025248</v>
      </c>
      <c r="D5002" t="s">
        <v>72</v>
      </c>
      <c r="E5002" t="s">
        <v>107</v>
      </c>
      <c r="F5002">
        <v>15</v>
      </c>
      <c r="G5002" s="4">
        <v>43658</v>
      </c>
      <c r="H5002" s="4">
        <v>43689</v>
      </c>
      <c r="I5002" s="1">
        <v>43689</v>
      </c>
      <c r="J5002" t="s">
        <v>818</v>
      </c>
      <c r="K5002" s="1">
        <v>43689</v>
      </c>
      <c r="L5002" s="3">
        <v>43690</v>
      </c>
      <c r="M5002" s="2">
        <v>15</v>
      </c>
      <c r="Q5002" s="2">
        <v>1</v>
      </c>
      <c r="R5002" s="2">
        <v>100</v>
      </c>
      <c r="S5002" s="2">
        <v>100</v>
      </c>
      <c r="T5002" s="2">
        <v>31</v>
      </c>
      <c r="U5002" s="2">
        <v>100</v>
      </c>
      <c r="V5002" s="2">
        <v>1</v>
      </c>
      <c r="X5002" s="1">
        <v>43658</v>
      </c>
      <c r="Y5002">
        <v>0</v>
      </c>
      <c r="Z5002" t="s">
        <v>5</v>
      </c>
      <c r="AA5002" t="s">
        <v>24</v>
      </c>
      <c r="AB5002" t="s">
        <v>107</v>
      </c>
      <c r="AC5002" t="s">
        <v>2</v>
      </c>
      <c r="AD5002">
        <v>15</v>
      </c>
      <c r="AE5002">
        <v>31</v>
      </c>
      <c r="AF5002">
        <v>31</v>
      </c>
      <c r="AG5002">
        <v>31</v>
      </c>
      <c r="AH5002">
        <v>32</v>
      </c>
      <c r="AI5002">
        <v>1</v>
      </c>
      <c r="AJ5002">
        <v>0</v>
      </c>
      <c r="AK5002">
        <v>0</v>
      </c>
      <c r="AL5002">
        <v>42630</v>
      </c>
      <c r="AM5002" t="s">
        <v>23</v>
      </c>
    </row>
    <row r="5003" spans="1:39">
      <c r="A5003" t="s">
        <v>5</v>
      </c>
      <c r="B5003" t="s">
        <v>24</v>
      </c>
      <c r="C5003">
        <v>4500025248</v>
      </c>
      <c r="D5003" t="s">
        <v>64</v>
      </c>
      <c r="E5003" t="s">
        <v>107</v>
      </c>
      <c r="F5003">
        <v>6</v>
      </c>
      <c r="G5003" s="4">
        <v>43658</v>
      </c>
      <c r="H5003" s="4">
        <v>43689</v>
      </c>
      <c r="I5003" s="1">
        <v>43689</v>
      </c>
      <c r="J5003" t="s">
        <v>818</v>
      </c>
      <c r="K5003" s="1">
        <v>43689</v>
      </c>
      <c r="L5003" s="3">
        <v>43690</v>
      </c>
      <c r="M5003" s="2">
        <v>6</v>
      </c>
      <c r="Q5003" s="2">
        <v>1</v>
      </c>
      <c r="R5003" s="2">
        <v>100</v>
      </c>
      <c r="S5003" s="2">
        <v>100</v>
      </c>
      <c r="T5003" s="2">
        <v>31</v>
      </c>
      <c r="U5003" s="2">
        <v>100</v>
      </c>
      <c r="V5003" s="2">
        <v>1</v>
      </c>
      <c r="X5003" s="1">
        <v>43658</v>
      </c>
      <c r="Y5003">
        <v>0</v>
      </c>
      <c r="Z5003" t="s">
        <v>5</v>
      </c>
      <c r="AA5003" t="s">
        <v>24</v>
      </c>
      <c r="AB5003" t="s">
        <v>107</v>
      </c>
      <c r="AC5003" t="s">
        <v>2</v>
      </c>
      <c r="AD5003">
        <v>6</v>
      </c>
      <c r="AE5003">
        <v>31</v>
      </c>
      <c r="AF5003">
        <v>31</v>
      </c>
      <c r="AG5003">
        <v>31</v>
      </c>
      <c r="AH5003">
        <v>32</v>
      </c>
      <c r="AI5003">
        <v>1</v>
      </c>
      <c r="AJ5003">
        <v>0</v>
      </c>
      <c r="AK5003">
        <v>0</v>
      </c>
      <c r="AL5003">
        <v>42630</v>
      </c>
      <c r="AM5003" t="s">
        <v>23</v>
      </c>
    </row>
    <row r="5004" spans="1:39">
      <c r="A5004" t="s">
        <v>5</v>
      </c>
      <c r="B5004" t="s">
        <v>24</v>
      </c>
      <c r="C5004">
        <v>4500025293</v>
      </c>
      <c r="D5004" t="s">
        <v>27</v>
      </c>
      <c r="E5004" t="s">
        <v>107</v>
      </c>
      <c r="F5004">
        <v>54</v>
      </c>
      <c r="G5004" s="4">
        <v>43658</v>
      </c>
      <c r="H5004" s="4">
        <v>43689</v>
      </c>
      <c r="I5004" s="1">
        <v>43689</v>
      </c>
      <c r="J5004" t="s">
        <v>818</v>
      </c>
      <c r="K5004" s="1">
        <v>43689</v>
      </c>
      <c r="L5004" s="3">
        <v>43690</v>
      </c>
      <c r="M5004" s="2">
        <v>54</v>
      </c>
      <c r="Q5004" s="2">
        <v>1</v>
      </c>
      <c r="R5004" s="2">
        <v>100</v>
      </c>
      <c r="S5004" s="2">
        <v>100</v>
      </c>
      <c r="T5004" s="2">
        <v>31</v>
      </c>
      <c r="U5004" s="2">
        <v>100</v>
      </c>
      <c r="V5004" s="2">
        <v>1</v>
      </c>
      <c r="X5004" s="1">
        <v>43658</v>
      </c>
      <c r="Y5004">
        <v>0</v>
      </c>
      <c r="Z5004" t="s">
        <v>5</v>
      </c>
      <c r="AA5004" t="s">
        <v>24</v>
      </c>
      <c r="AB5004" t="s">
        <v>107</v>
      </c>
      <c r="AC5004" t="s">
        <v>2</v>
      </c>
      <c r="AD5004">
        <v>54</v>
      </c>
      <c r="AE5004">
        <v>31</v>
      </c>
      <c r="AF5004">
        <v>31</v>
      </c>
      <c r="AG5004">
        <v>31</v>
      </c>
      <c r="AH5004">
        <v>32</v>
      </c>
      <c r="AI5004">
        <v>1</v>
      </c>
      <c r="AJ5004">
        <v>0</v>
      </c>
      <c r="AK5004">
        <v>0</v>
      </c>
      <c r="AL5004">
        <v>42630</v>
      </c>
      <c r="AM5004" t="s">
        <v>23</v>
      </c>
    </row>
    <row r="5005" spans="1:39">
      <c r="A5005" t="s">
        <v>5</v>
      </c>
      <c r="B5005" t="s">
        <v>24</v>
      </c>
      <c r="C5005">
        <v>4500025293</v>
      </c>
      <c r="D5005" t="s">
        <v>27</v>
      </c>
      <c r="E5005" t="s">
        <v>107</v>
      </c>
      <c r="F5005">
        <v>25</v>
      </c>
      <c r="G5005" s="4">
        <v>43658</v>
      </c>
      <c r="H5005" s="4">
        <v>43689</v>
      </c>
      <c r="I5005" s="1">
        <v>43689</v>
      </c>
      <c r="J5005" t="s">
        <v>818</v>
      </c>
      <c r="K5005" s="1">
        <v>43689</v>
      </c>
      <c r="L5005" s="3">
        <v>43690</v>
      </c>
      <c r="M5005" s="2">
        <v>25</v>
      </c>
      <c r="Q5005" s="2">
        <v>1</v>
      </c>
      <c r="R5005" s="2">
        <v>100</v>
      </c>
      <c r="S5005" s="2">
        <v>100</v>
      </c>
      <c r="T5005" s="2">
        <v>31</v>
      </c>
      <c r="U5005" s="2">
        <v>100</v>
      </c>
      <c r="V5005" s="2">
        <v>1</v>
      </c>
      <c r="X5005" s="1">
        <v>43658</v>
      </c>
      <c r="Y5005">
        <v>0</v>
      </c>
      <c r="Z5005" t="s">
        <v>5</v>
      </c>
      <c r="AA5005" t="s">
        <v>24</v>
      </c>
      <c r="AB5005" t="s">
        <v>107</v>
      </c>
      <c r="AC5005" t="s">
        <v>2</v>
      </c>
      <c r="AD5005">
        <v>25</v>
      </c>
      <c r="AE5005">
        <v>31</v>
      </c>
      <c r="AF5005">
        <v>31</v>
      </c>
      <c r="AG5005">
        <v>31</v>
      </c>
      <c r="AH5005">
        <v>32</v>
      </c>
      <c r="AI5005">
        <v>1</v>
      </c>
      <c r="AJ5005">
        <v>0</v>
      </c>
      <c r="AK5005">
        <v>0</v>
      </c>
      <c r="AL5005">
        <v>42630</v>
      </c>
      <c r="AM5005" t="s">
        <v>23</v>
      </c>
    </row>
    <row r="5006" spans="1:39">
      <c r="A5006" t="s">
        <v>5</v>
      </c>
      <c r="B5006" t="s">
        <v>24</v>
      </c>
      <c r="C5006">
        <v>4500025293</v>
      </c>
      <c r="D5006" t="s">
        <v>27</v>
      </c>
      <c r="E5006" t="s">
        <v>107</v>
      </c>
      <c r="F5006">
        <v>74</v>
      </c>
      <c r="G5006" s="4">
        <v>43658</v>
      </c>
      <c r="H5006" s="4">
        <v>43689</v>
      </c>
      <c r="I5006" s="1">
        <v>43689</v>
      </c>
      <c r="J5006" t="s">
        <v>818</v>
      </c>
      <c r="K5006" s="1">
        <v>43689</v>
      </c>
      <c r="L5006" s="3">
        <v>43690</v>
      </c>
      <c r="M5006" s="2">
        <v>74</v>
      </c>
      <c r="Q5006" s="2">
        <v>1</v>
      </c>
      <c r="R5006" s="2">
        <v>100</v>
      </c>
      <c r="S5006" s="2">
        <v>100</v>
      </c>
      <c r="T5006" s="2">
        <v>31</v>
      </c>
      <c r="U5006" s="2">
        <v>100</v>
      </c>
      <c r="V5006" s="2">
        <v>1</v>
      </c>
      <c r="X5006" s="1">
        <v>43658</v>
      </c>
      <c r="Y5006">
        <v>0</v>
      </c>
      <c r="Z5006" t="s">
        <v>5</v>
      </c>
      <c r="AA5006" t="s">
        <v>24</v>
      </c>
      <c r="AB5006" t="s">
        <v>107</v>
      </c>
      <c r="AC5006" t="s">
        <v>2</v>
      </c>
      <c r="AD5006">
        <v>74</v>
      </c>
      <c r="AE5006">
        <v>31</v>
      </c>
      <c r="AF5006">
        <v>31</v>
      </c>
      <c r="AG5006">
        <v>31</v>
      </c>
      <c r="AH5006">
        <v>32</v>
      </c>
      <c r="AI5006">
        <v>1</v>
      </c>
      <c r="AJ5006">
        <v>0</v>
      </c>
      <c r="AK5006">
        <v>0</v>
      </c>
      <c r="AL5006">
        <v>42630</v>
      </c>
      <c r="AM5006" t="s">
        <v>23</v>
      </c>
    </row>
    <row r="5007" spans="1:39">
      <c r="A5007" t="s">
        <v>5</v>
      </c>
      <c r="B5007" t="s">
        <v>24</v>
      </c>
      <c r="C5007">
        <v>4500025294</v>
      </c>
      <c r="D5007" t="s">
        <v>27</v>
      </c>
      <c r="E5007" t="s">
        <v>107</v>
      </c>
      <c r="F5007">
        <v>389</v>
      </c>
      <c r="G5007" s="4">
        <v>43658</v>
      </c>
      <c r="H5007" s="4">
        <v>43689</v>
      </c>
      <c r="I5007" s="1">
        <v>43689</v>
      </c>
      <c r="J5007" t="s">
        <v>818</v>
      </c>
      <c r="K5007" s="1">
        <v>43689</v>
      </c>
      <c r="L5007" s="3">
        <v>43690</v>
      </c>
      <c r="M5007" s="2">
        <v>389</v>
      </c>
      <c r="Q5007" s="2">
        <v>1</v>
      </c>
      <c r="R5007" s="2">
        <v>100</v>
      </c>
      <c r="S5007" s="2">
        <v>100</v>
      </c>
      <c r="T5007" s="2">
        <v>31</v>
      </c>
      <c r="U5007" s="2">
        <v>100</v>
      </c>
      <c r="V5007" s="2">
        <v>1</v>
      </c>
      <c r="X5007" s="1">
        <v>43658</v>
      </c>
      <c r="Y5007">
        <v>0</v>
      </c>
      <c r="Z5007" t="s">
        <v>5</v>
      </c>
      <c r="AA5007" t="s">
        <v>24</v>
      </c>
      <c r="AB5007" t="s">
        <v>107</v>
      </c>
      <c r="AC5007" t="s">
        <v>2</v>
      </c>
      <c r="AD5007">
        <v>389</v>
      </c>
      <c r="AE5007">
        <v>31</v>
      </c>
      <c r="AF5007">
        <v>31</v>
      </c>
      <c r="AG5007">
        <v>31</v>
      </c>
      <c r="AH5007">
        <v>32</v>
      </c>
      <c r="AI5007">
        <v>1</v>
      </c>
      <c r="AJ5007">
        <v>0</v>
      </c>
      <c r="AK5007">
        <v>0</v>
      </c>
      <c r="AL5007">
        <v>42630</v>
      </c>
      <c r="AM5007" t="s">
        <v>23</v>
      </c>
    </row>
    <row r="5008" spans="1:39">
      <c r="A5008" t="s">
        <v>5</v>
      </c>
      <c r="B5008" t="s">
        <v>24</v>
      </c>
      <c r="C5008">
        <v>4500025294</v>
      </c>
      <c r="D5008" t="s">
        <v>27</v>
      </c>
      <c r="E5008" t="s">
        <v>107</v>
      </c>
      <c r="F5008">
        <v>60</v>
      </c>
      <c r="G5008" s="4">
        <v>43658</v>
      </c>
      <c r="H5008" s="4">
        <v>43689</v>
      </c>
      <c r="I5008" s="1">
        <v>43689</v>
      </c>
      <c r="J5008" t="s">
        <v>818</v>
      </c>
      <c r="K5008" s="1">
        <v>43689</v>
      </c>
      <c r="L5008" s="3">
        <v>43690</v>
      </c>
      <c r="M5008" s="2">
        <v>60</v>
      </c>
      <c r="Q5008" s="2">
        <v>1</v>
      </c>
      <c r="R5008" s="2">
        <v>100</v>
      </c>
      <c r="S5008" s="2">
        <v>100</v>
      </c>
      <c r="T5008" s="2">
        <v>31</v>
      </c>
      <c r="U5008" s="2">
        <v>100</v>
      </c>
      <c r="V5008" s="2">
        <v>1</v>
      </c>
      <c r="X5008" s="1">
        <v>43658</v>
      </c>
      <c r="Y5008">
        <v>0</v>
      </c>
      <c r="Z5008" t="s">
        <v>5</v>
      </c>
      <c r="AA5008" t="s">
        <v>24</v>
      </c>
      <c r="AB5008" t="s">
        <v>107</v>
      </c>
      <c r="AC5008" t="s">
        <v>2</v>
      </c>
      <c r="AD5008">
        <v>60</v>
      </c>
      <c r="AE5008">
        <v>31</v>
      </c>
      <c r="AF5008">
        <v>31</v>
      </c>
      <c r="AG5008">
        <v>31</v>
      </c>
      <c r="AH5008">
        <v>32</v>
      </c>
      <c r="AI5008">
        <v>1</v>
      </c>
      <c r="AJ5008">
        <v>0</v>
      </c>
      <c r="AK5008">
        <v>0</v>
      </c>
      <c r="AL5008">
        <v>42630</v>
      </c>
      <c r="AM5008" t="s">
        <v>23</v>
      </c>
    </row>
    <row r="5009" spans="1:39">
      <c r="A5009" t="s">
        <v>5</v>
      </c>
      <c r="B5009" t="s">
        <v>24</v>
      </c>
      <c r="C5009">
        <v>4500025295</v>
      </c>
      <c r="D5009" t="s">
        <v>825</v>
      </c>
      <c r="E5009" t="s">
        <v>107</v>
      </c>
      <c r="F5009">
        <v>122</v>
      </c>
      <c r="G5009" s="4">
        <v>43658</v>
      </c>
      <c r="H5009" s="4">
        <v>43689</v>
      </c>
      <c r="I5009" s="1">
        <v>43689</v>
      </c>
      <c r="J5009" t="s">
        <v>818</v>
      </c>
      <c r="K5009" s="1">
        <v>43689</v>
      </c>
      <c r="L5009" s="3">
        <v>43690</v>
      </c>
      <c r="M5009" s="2">
        <v>122</v>
      </c>
      <c r="Q5009" s="2">
        <v>1</v>
      </c>
      <c r="R5009" s="2">
        <v>100</v>
      </c>
      <c r="S5009" s="2">
        <v>100</v>
      </c>
      <c r="T5009" s="2">
        <v>31</v>
      </c>
      <c r="U5009" s="2">
        <v>100</v>
      </c>
      <c r="V5009" s="2">
        <v>1</v>
      </c>
      <c r="X5009" s="1">
        <v>43658</v>
      </c>
      <c r="Y5009">
        <v>0</v>
      </c>
      <c r="Z5009" t="s">
        <v>5</v>
      </c>
      <c r="AA5009" t="s">
        <v>24</v>
      </c>
      <c r="AB5009" t="s">
        <v>107</v>
      </c>
      <c r="AC5009" t="s">
        <v>2</v>
      </c>
      <c r="AD5009">
        <v>122</v>
      </c>
      <c r="AE5009">
        <v>31</v>
      </c>
      <c r="AF5009">
        <v>31</v>
      </c>
      <c r="AG5009">
        <v>31</v>
      </c>
      <c r="AH5009">
        <v>32</v>
      </c>
      <c r="AI5009">
        <v>1</v>
      </c>
      <c r="AJ5009">
        <v>0</v>
      </c>
      <c r="AK5009">
        <v>0</v>
      </c>
      <c r="AL5009">
        <v>42630</v>
      </c>
      <c r="AM5009" t="s">
        <v>23</v>
      </c>
    </row>
    <row r="5010" spans="1:39">
      <c r="A5010" t="s">
        <v>5</v>
      </c>
      <c r="B5010" t="s">
        <v>24</v>
      </c>
      <c r="C5010">
        <v>4500025295</v>
      </c>
      <c r="D5010" t="s">
        <v>825</v>
      </c>
      <c r="E5010" t="s">
        <v>107</v>
      </c>
      <c r="F5010">
        <v>188</v>
      </c>
      <c r="G5010" s="4">
        <v>43658</v>
      </c>
      <c r="H5010" s="4">
        <v>43689</v>
      </c>
      <c r="I5010" s="1">
        <v>43689</v>
      </c>
      <c r="J5010" t="s">
        <v>818</v>
      </c>
      <c r="K5010" s="1">
        <v>43689</v>
      </c>
      <c r="L5010" s="3">
        <v>43690</v>
      </c>
      <c r="M5010" s="2">
        <v>188</v>
      </c>
      <c r="Q5010" s="2">
        <v>1</v>
      </c>
      <c r="R5010" s="2">
        <v>100</v>
      </c>
      <c r="S5010" s="2">
        <v>100</v>
      </c>
      <c r="T5010" s="2">
        <v>31</v>
      </c>
      <c r="U5010" s="2">
        <v>100</v>
      </c>
      <c r="V5010" s="2">
        <v>1</v>
      </c>
      <c r="X5010" s="1">
        <v>43658</v>
      </c>
      <c r="Y5010">
        <v>0</v>
      </c>
      <c r="Z5010" t="s">
        <v>5</v>
      </c>
      <c r="AA5010" t="s">
        <v>24</v>
      </c>
      <c r="AB5010" t="s">
        <v>107</v>
      </c>
      <c r="AC5010" t="s">
        <v>2</v>
      </c>
      <c r="AD5010">
        <v>188</v>
      </c>
      <c r="AE5010">
        <v>31</v>
      </c>
      <c r="AF5010">
        <v>31</v>
      </c>
      <c r="AG5010">
        <v>31</v>
      </c>
      <c r="AH5010">
        <v>32</v>
      </c>
      <c r="AI5010">
        <v>1</v>
      </c>
      <c r="AJ5010">
        <v>0</v>
      </c>
      <c r="AK5010">
        <v>0</v>
      </c>
      <c r="AL5010">
        <v>42630</v>
      </c>
      <c r="AM5010" t="s">
        <v>23</v>
      </c>
    </row>
    <row r="5011" spans="1:39">
      <c r="A5011" t="s">
        <v>5</v>
      </c>
      <c r="B5011" t="s">
        <v>24</v>
      </c>
      <c r="C5011">
        <v>4500025295</v>
      </c>
      <c r="D5011" t="s">
        <v>825</v>
      </c>
      <c r="E5011" t="s">
        <v>107</v>
      </c>
      <c r="F5011">
        <v>151</v>
      </c>
      <c r="G5011" s="4">
        <v>43658</v>
      </c>
      <c r="H5011" s="4">
        <v>43689</v>
      </c>
      <c r="I5011" s="1">
        <v>43689</v>
      </c>
      <c r="J5011" t="s">
        <v>818</v>
      </c>
      <c r="K5011" s="1">
        <v>43689</v>
      </c>
      <c r="L5011" s="3">
        <v>43690</v>
      </c>
      <c r="M5011" s="2">
        <v>151</v>
      </c>
      <c r="Q5011" s="2">
        <v>1</v>
      </c>
      <c r="R5011" s="2">
        <v>100</v>
      </c>
      <c r="S5011" s="2">
        <v>100</v>
      </c>
      <c r="T5011" s="2">
        <v>31</v>
      </c>
      <c r="U5011" s="2">
        <v>100</v>
      </c>
      <c r="V5011" s="2">
        <v>1</v>
      </c>
      <c r="X5011" s="1">
        <v>43658</v>
      </c>
      <c r="Y5011">
        <v>0</v>
      </c>
      <c r="Z5011" t="s">
        <v>5</v>
      </c>
      <c r="AA5011" t="s">
        <v>24</v>
      </c>
      <c r="AB5011" t="s">
        <v>107</v>
      </c>
      <c r="AC5011" t="s">
        <v>2</v>
      </c>
      <c r="AD5011">
        <v>151</v>
      </c>
      <c r="AE5011">
        <v>31</v>
      </c>
      <c r="AF5011">
        <v>31</v>
      </c>
      <c r="AG5011">
        <v>31</v>
      </c>
      <c r="AH5011">
        <v>32</v>
      </c>
      <c r="AI5011">
        <v>1</v>
      </c>
      <c r="AJ5011">
        <v>0</v>
      </c>
      <c r="AK5011">
        <v>0</v>
      </c>
      <c r="AL5011">
        <v>42630</v>
      </c>
      <c r="AM5011" t="s">
        <v>23</v>
      </c>
    </row>
    <row r="5012" spans="1:39">
      <c r="A5012" t="s">
        <v>5</v>
      </c>
      <c r="B5012" t="s">
        <v>24</v>
      </c>
      <c r="C5012">
        <v>4500025295</v>
      </c>
      <c r="D5012" t="s">
        <v>825</v>
      </c>
      <c r="E5012" t="s">
        <v>107</v>
      </c>
      <c r="F5012">
        <v>89</v>
      </c>
      <c r="G5012" s="4">
        <v>43658</v>
      </c>
      <c r="H5012" s="4">
        <v>43689</v>
      </c>
      <c r="I5012" s="1">
        <v>43689</v>
      </c>
      <c r="J5012" t="s">
        <v>818</v>
      </c>
      <c r="K5012" s="1">
        <v>43689</v>
      </c>
      <c r="L5012" s="3">
        <v>43690</v>
      </c>
      <c r="M5012" s="2">
        <v>89</v>
      </c>
      <c r="Q5012" s="2">
        <v>1</v>
      </c>
      <c r="R5012" s="2">
        <v>100</v>
      </c>
      <c r="S5012" s="2">
        <v>100</v>
      </c>
      <c r="T5012" s="2">
        <v>31</v>
      </c>
      <c r="U5012" s="2">
        <v>100</v>
      </c>
      <c r="V5012" s="2">
        <v>1</v>
      </c>
      <c r="X5012" s="1">
        <v>43658</v>
      </c>
      <c r="Y5012">
        <v>0</v>
      </c>
      <c r="Z5012" t="s">
        <v>5</v>
      </c>
      <c r="AA5012" t="s">
        <v>24</v>
      </c>
      <c r="AB5012" t="s">
        <v>107</v>
      </c>
      <c r="AC5012" t="s">
        <v>2</v>
      </c>
      <c r="AD5012">
        <v>89</v>
      </c>
      <c r="AE5012">
        <v>31</v>
      </c>
      <c r="AF5012">
        <v>31</v>
      </c>
      <c r="AG5012">
        <v>31</v>
      </c>
      <c r="AH5012">
        <v>32</v>
      </c>
      <c r="AI5012">
        <v>1</v>
      </c>
      <c r="AJ5012">
        <v>0</v>
      </c>
      <c r="AK5012">
        <v>0</v>
      </c>
      <c r="AL5012">
        <v>42630</v>
      </c>
      <c r="AM5012" t="s">
        <v>23</v>
      </c>
    </row>
    <row r="5013" spans="1:39">
      <c r="A5013" t="s">
        <v>5</v>
      </c>
      <c r="B5013" t="s">
        <v>24</v>
      </c>
      <c r="C5013">
        <v>4500025295</v>
      </c>
      <c r="D5013" t="s">
        <v>833</v>
      </c>
      <c r="E5013" t="s">
        <v>107</v>
      </c>
      <c r="F5013">
        <v>2</v>
      </c>
      <c r="G5013" s="4">
        <v>43658</v>
      </c>
      <c r="H5013" s="4">
        <v>43689</v>
      </c>
      <c r="I5013" s="1">
        <v>43689</v>
      </c>
      <c r="J5013" t="s">
        <v>818</v>
      </c>
      <c r="K5013" s="1">
        <v>43689</v>
      </c>
      <c r="L5013" s="3">
        <v>43690</v>
      </c>
      <c r="M5013" s="2">
        <v>2</v>
      </c>
      <c r="Q5013" s="2">
        <v>1</v>
      </c>
      <c r="R5013" s="2">
        <v>100</v>
      </c>
      <c r="S5013" s="2">
        <v>100</v>
      </c>
      <c r="T5013" s="2">
        <v>31</v>
      </c>
      <c r="U5013" s="2">
        <v>100</v>
      </c>
      <c r="V5013" s="2">
        <v>1</v>
      </c>
      <c r="X5013" s="1">
        <v>43658</v>
      </c>
      <c r="Y5013">
        <v>0</v>
      </c>
      <c r="Z5013" t="s">
        <v>5</v>
      </c>
      <c r="AA5013" t="s">
        <v>24</v>
      </c>
      <c r="AB5013" t="s">
        <v>107</v>
      </c>
      <c r="AC5013" t="s">
        <v>2</v>
      </c>
      <c r="AD5013">
        <v>2</v>
      </c>
      <c r="AE5013">
        <v>31</v>
      </c>
      <c r="AF5013">
        <v>31</v>
      </c>
      <c r="AG5013">
        <v>31</v>
      </c>
      <c r="AH5013">
        <v>32</v>
      </c>
      <c r="AI5013">
        <v>1</v>
      </c>
      <c r="AJ5013">
        <v>0</v>
      </c>
      <c r="AK5013">
        <v>0</v>
      </c>
      <c r="AL5013">
        <v>42630</v>
      </c>
      <c r="AM5013" t="s">
        <v>23</v>
      </c>
    </row>
    <row r="5014" spans="1:39">
      <c r="A5014" t="s">
        <v>5</v>
      </c>
      <c r="B5014" t="s">
        <v>24</v>
      </c>
      <c r="C5014">
        <v>4500025295</v>
      </c>
      <c r="D5014" t="s">
        <v>833</v>
      </c>
      <c r="E5014" t="s">
        <v>107</v>
      </c>
      <c r="F5014">
        <v>2</v>
      </c>
      <c r="G5014" s="4">
        <v>43658</v>
      </c>
      <c r="H5014" s="4">
        <v>43689</v>
      </c>
      <c r="I5014" s="1">
        <v>43689</v>
      </c>
      <c r="J5014" t="s">
        <v>818</v>
      </c>
      <c r="K5014" s="1">
        <v>43689</v>
      </c>
      <c r="L5014" s="3">
        <v>43690</v>
      </c>
      <c r="M5014" s="2">
        <v>2</v>
      </c>
      <c r="N5014" s="2">
        <v>2</v>
      </c>
      <c r="O5014" s="2" t="s">
        <v>234</v>
      </c>
      <c r="Q5014" s="2">
        <v>0</v>
      </c>
      <c r="R5014" s="2">
        <v>100</v>
      </c>
      <c r="S5014" s="2">
        <v>100</v>
      </c>
      <c r="T5014" s="2">
        <v>31</v>
      </c>
      <c r="U5014" s="2">
        <v>0</v>
      </c>
      <c r="V5014" s="2">
        <v>1</v>
      </c>
      <c r="X5014" s="1">
        <v>43658</v>
      </c>
      <c r="Y5014">
        <v>0</v>
      </c>
      <c r="Z5014" t="s">
        <v>5</v>
      </c>
      <c r="AA5014" t="s">
        <v>24</v>
      </c>
      <c r="AB5014" t="s">
        <v>107</v>
      </c>
      <c r="AC5014" t="s">
        <v>234</v>
      </c>
      <c r="AD5014">
        <v>0</v>
      </c>
      <c r="AE5014">
        <v>31</v>
      </c>
      <c r="AF5014">
        <v>31</v>
      </c>
      <c r="AG5014">
        <v>31</v>
      </c>
      <c r="AH5014">
        <v>32</v>
      </c>
      <c r="AI5014">
        <v>1</v>
      </c>
      <c r="AJ5014">
        <v>0</v>
      </c>
      <c r="AK5014">
        <v>0</v>
      </c>
      <c r="AL5014">
        <v>42630</v>
      </c>
      <c r="AM5014" t="s">
        <v>23</v>
      </c>
    </row>
    <row r="5015" spans="1:39">
      <c r="A5015" t="s">
        <v>5</v>
      </c>
      <c r="B5015" t="s">
        <v>24</v>
      </c>
      <c r="C5015">
        <v>4500025295</v>
      </c>
      <c r="D5015" t="s">
        <v>826</v>
      </c>
      <c r="E5015" t="s">
        <v>107</v>
      </c>
      <c r="F5015">
        <v>52</v>
      </c>
      <c r="G5015" s="4">
        <v>43658</v>
      </c>
      <c r="H5015" s="4">
        <v>43689</v>
      </c>
      <c r="I5015" s="1">
        <v>43689</v>
      </c>
      <c r="J5015" t="s">
        <v>818</v>
      </c>
      <c r="K5015" s="1">
        <v>43689</v>
      </c>
      <c r="L5015" s="3">
        <v>43690</v>
      </c>
      <c r="M5015" s="2">
        <v>52</v>
      </c>
      <c r="Q5015" s="2">
        <v>1</v>
      </c>
      <c r="R5015" s="2">
        <v>100</v>
      </c>
      <c r="S5015" s="2">
        <v>100</v>
      </c>
      <c r="T5015" s="2">
        <v>31</v>
      </c>
      <c r="U5015" s="2">
        <v>100</v>
      </c>
      <c r="V5015" s="2">
        <v>1</v>
      </c>
      <c r="X5015" s="1">
        <v>43658</v>
      </c>
      <c r="Y5015">
        <v>0</v>
      </c>
      <c r="Z5015" t="s">
        <v>5</v>
      </c>
      <c r="AA5015" t="s">
        <v>24</v>
      </c>
      <c r="AB5015" t="s">
        <v>107</v>
      </c>
      <c r="AC5015" t="s">
        <v>2</v>
      </c>
      <c r="AD5015">
        <v>52</v>
      </c>
      <c r="AE5015">
        <v>31</v>
      </c>
      <c r="AF5015">
        <v>31</v>
      </c>
      <c r="AG5015">
        <v>31</v>
      </c>
      <c r="AH5015">
        <v>32</v>
      </c>
      <c r="AI5015">
        <v>1</v>
      </c>
      <c r="AJ5015">
        <v>0</v>
      </c>
      <c r="AK5015">
        <v>0</v>
      </c>
      <c r="AL5015">
        <v>42630</v>
      </c>
      <c r="AM5015" t="s">
        <v>23</v>
      </c>
    </row>
    <row r="5016" spans="1:39">
      <c r="A5016" t="s">
        <v>5</v>
      </c>
      <c r="B5016" t="s">
        <v>24</v>
      </c>
      <c r="C5016">
        <v>4500025295</v>
      </c>
      <c r="D5016" t="s">
        <v>826</v>
      </c>
      <c r="E5016" t="s">
        <v>107</v>
      </c>
      <c r="F5016">
        <v>86</v>
      </c>
      <c r="G5016" s="4">
        <v>43658</v>
      </c>
      <c r="H5016" s="4">
        <v>43689</v>
      </c>
      <c r="I5016" s="1">
        <v>43689</v>
      </c>
      <c r="J5016" t="s">
        <v>818</v>
      </c>
      <c r="K5016" s="1">
        <v>43689</v>
      </c>
      <c r="L5016" s="3">
        <v>43690</v>
      </c>
      <c r="M5016" s="2">
        <v>86</v>
      </c>
      <c r="Q5016" s="2">
        <v>1</v>
      </c>
      <c r="R5016" s="2">
        <v>100</v>
      </c>
      <c r="S5016" s="2">
        <v>100</v>
      </c>
      <c r="T5016" s="2">
        <v>31</v>
      </c>
      <c r="U5016" s="2">
        <v>100</v>
      </c>
      <c r="V5016" s="2">
        <v>1</v>
      </c>
      <c r="X5016" s="1">
        <v>43658</v>
      </c>
      <c r="Y5016">
        <v>0</v>
      </c>
      <c r="Z5016" t="s">
        <v>5</v>
      </c>
      <c r="AA5016" t="s">
        <v>24</v>
      </c>
      <c r="AB5016" t="s">
        <v>107</v>
      </c>
      <c r="AC5016" t="s">
        <v>2</v>
      </c>
      <c r="AD5016">
        <v>86</v>
      </c>
      <c r="AE5016">
        <v>31</v>
      </c>
      <c r="AF5016">
        <v>31</v>
      </c>
      <c r="AG5016">
        <v>31</v>
      </c>
      <c r="AH5016">
        <v>32</v>
      </c>
      <c r="AI5016">
        <v>1</v>
      </c>
      <c r="AJ5016">
        <v>0</v>
      </c>
      <c r="AK5016">
        <v>0</v>
      </c>
      <c r="AL5016">
        <v>42630</v>
      </c>
      <c r="AM5016" t="s">
        <v>23</v>
      </c>
    </row>
    <row r="5017" spans="1:39">
      <c r="A5017" t="s">
        <v>5</v>
      </c>
      <c r="B5017" t="s">
        <v>24</v>
      </c>
      <c r="C5017">
        <v>4500025295</v>
      </c>
      <c r="D5017" t="s">
        <v>826</v>
      </c>
      <c r="E5017" t="s">
        <v>107</v>
      </c>
      <c r="F5017">
        <v>40</v>
      </c>
      <c r="G5017" s="4">
        <v>43658</v>
      </c>
      <c r="H5017" s="4">
        <v>43689</v>
      </c>
      <c r="I5017" s="1">
        <v>43689</v>
      </c>
      <c r="J5017" t="s">
        <v>818</v>
      </c>
      <c r="K5017" s="1">
        <v>43689</v>
      </c>
      <c r="L5017" s="3">
        <v>43690</v>
      </c>
      <c r="M5017" s="2">
        <v>40</v>
      </c>
      <c r="Q5017" s="2">
        <v>1</v>
      </c>
      <c r="R5017" s="2">
        <v>100</v>
      </c>
      <c r="S5017" s="2">
        <v>100</v>
      </c>
      <c r="T5017" s="2">
        <v>31</v>
      </c>
      <c r="U5017" s="2">
        <v>100</v>
      </c>
      <c r="V5017" s="2">
        <v>1</v>
      </c>
      <c r="X5017" s="1">
        <v>43658</v>
      </c>
      <c r="Y5017">
        <v>0</v>
      </c>
      <c r="Z5017" t="s">
        <v>5</v>
      </c>
      <c r="AA5017" t="s">
        <v>24</v>
      </c>
      <c r="AB5017" t="s">
        <v>107</v>
      </c>
      <c r="AC5017" t="s">
        <v>2</v>
      </c>
      <c r="AD5017">
        <v>40</v>
      </c>
      <c r="AE5017">
        <v>31</v>
      </c>
      <c r="AF5017">
        <v>31</v>
      </c>
      <c r="AG5017">
        <v>31</v>
      </c>
      <c r="AH5017">
        <v>32</v>
      </c>
      <c r="AI5017">
        <v>1</v>
      </c>
      <c r="AJ5017">
        <v>0</v>
      </c>
      <c r="AK5017">
        <v>0</v>
      </c>
      <c r="AL5017">
        <v>42630</v>
      </c>
      <c r="AM5017" t="s">
        <v>23</v>
      </c>
    </row>
    <row r="5018" spans="1:39">
      <c r="A5018" t="s">
        <v>5</v>
      </c>
      <c r="B5018" t="s">
        <v>24</v>
      </c>
      <c r="C5018">
        <v>4500025397</v>
      </c>
      <c r="D5018" t="s">
        <v>832</v>
      </c>
      <c r="E5018" t="s">
        <v>107</v>
      </c>
      <c r="F5018">
        <v>508</v>
      </c>
      <c r="G5018" s="4">
        <v>43658</v>
      </c>
      <c r="H5018" s="4">
        <v>43689</v>
      </c>
      <c r="I5018" s="1">
        <v>43689</v>
      </c>
      <c r="J5018" t="s">
        <v>818</v>
      </c>
      <c r="K5018" s="1">
        <v>43689</v>
      </c>
      <c r="L5018" s="3">
        <v>43690</v>
      </c>
      <c r="M5018" s="2">
        <v>508</v>
      </c>
      <c r="Q5018" s="2">
        <v>1</v>
      </c>
      <c r="R5018" s="2">
        <v>100</v>
      </c>
      <c r="S5018" s="2">
        <v>100</v>
      </c>
      <c r="T5018" s="2">
        <v>31</v>
      </c>
      <c r="U5018" s="2">
        <v>100</v>
      </c>
      <c r="V5018" s="2">
        <v>1</v>
      </c>
      <c r="X5018" s="1">
        <v>43658</v>
      </c>
      <c r="Y5018">
        <v>0</v>
      </c>
      <c r="Z5018" t="s">
        <v>5</v>
      </c>
      <c r="AA5018" t="s">
        <v>24</v>
      </c>
      <c r="AB5018" t="s">
        <v>107</v>
      </c>
      <c r="AC5018" t="s">
        <v>2</v>
      </c>
      <c r="AD5018">
        <v>508</v>
      </c>
      <c r="AE5018">
        <v>31</v>
      </c>
      <c r="AF5018">
        <v>31</v>
      </c>
      <c r="AG5018">
        <v>31</v>
      </c>
      <c r="AH5018">
        <v>32</v>
      </c>
      <c r="AI5018">
        <v>1</v>
      </c>
      <c r="AJ5018">
        <v>0</v>
      </c>
      <c r="AK5018">
        <v>0</v>
      </c>
      <c r="AL5018">
        <v>42630</v>
      </c>
      <c r="AM5018" t="s">
        <v>23</v>
      </c>
    </row>
    <row r="5019" spans="1:39">
      <c r="A5019" t="s">
        <v>5</v>
      </c>
      <c r="B5019" t="s">
        <v>24</v>
      </c>
      <c r="C5019">
        <v>4500025397</v>
      </c>
      <c r="D5019" t="s">
        <v>823</v>
      </c>
      <c r="E5019" t="s">
        <v>107</v>
      </c>
      <c r="F5019">
        <v>72</v>
      </c>
      <c r="G5019" s="4">
        <v>43658</v>
      </c>
      <c r="H5019" s="4">
        <v>43689</v>
      </c>
      <c r="I5019" s="1">
        <v>43689</v>
      </c>
      <c r="J5019" t="s">
        <v>818</v>
      </c>
      <c r="K5019" s="1">
        <v>43689</v>
      </c>
      <c r="L5019" s="3">
        <v>43690</v>
      </c>
      <c r="M5019" s="2">
        <v>72</v>
      </c>
      <c r="Q5019" s="2">
        <v>1</v>
      </c>
      <c r="R5019" s="2">
        <v>100</v>
      </c>
      <c r="S5019" s="2">
        <v>100</v>
      </c>
      <c r="T5019" s="2">
        <v>31</v>
      </c>
      <c r="U5019" s="2">
        <v>100</v>
      </c>
      <c r="V5019" s="2">
        <v>1</v>
      </c>
      <c r="X5019" s="1">
        <v>43658</v>
      </c>
      <c r="Y5019">
        <v>0</v>
      </c>
      <c r="Z5019" t="s">
        <v>5</v>
      </c>
      <c r="AA5019" t="s">
        <v>24</v>
      </c>
      <c r="AB5019" t="s">
        <v>107</v>
      </c>
      <c r="AC5019" t="s">
        <v>2</v>
      </c>
      <c r="AD5019">
        <v>72</v>
      </c>
      <c r="AE5019">
        <v>31</v>
      </c>
      <c r="AF5019">
        <v>31</v>
      </c>
      <c r="AG5019">
        <v>31</v>
      </c>
      <c r="AH5019">
        <v>32</v>
      </c>
      <c r="AI5019">
        <v>1</v>
      </c>
      <c r="AJ5019">
        <v>0</v>
      </c>
      <c r="AK5019">
        <v>0</v>
      </c>
      <c r="AL5019">
        <v>42630</v>
      </c>
      <c r="AM5019" t="s">
        <v>23</v>
      </c>
    </row>
    <row r="5020" spans="1:39">
      <c r="A5020" t="s">
        <v>5</v>
      </c>
      <c r="B5020" t="s">
        <v>24</v>
      </c>
      <c r="C5020">
        <v>4500025397</v>
      </c>
      <c r="D5020" t="s">
        <v>823</v>
      </c>
      <c r="E5020" t="s">
        <v>107</v>
      </c>
      <c r="F5020">
        <v>20</v>
      </c>
      <c r="G5020" s="4">
        <v>43658</v>
      </c>
      <c r="H5020" s="4">
        <v>43689</v>
      </c>
      <c r="I5020" s="1">
        <v>43689</v>
      </c>
      <c r="J5020" t="s">
        <v>818</v>
      </c>
      <c r="K5020" s="1">
        <v>43689</v>
      </c>
      <c r="L5020" s="3">
        <v>43690</v>
      </c>
      <c r="M5020" s="2">
        <v>20</v>
      </c>
      <c r="N5020" s="2">
        <v>1</v>
      </c>
      <c r="O5020" s="2" t="s">
        <v>234</v>
      </c>
      <c r="Q5020" s="2">
        <v>0.95</v>
      </c>
      <c r="R5020" s="2">
        <v>100</v>
      </c>
      <c r="S5020" s="2">
        <v>100</v>
      </c>
      <c r="T5020" s="2">
        <v>31</v>
      </c>
      <c r="U5020" s="2">
        <v>95</v>
      </c>
      <c r="V5020" s="2">
        <v>1</v>
      </c>
      <c r="X5020" s="1">
        <v>43658</v>
      </c>
      <c r="Y5020">
        <v>0</v>
      </c>
      <c r="Z5020" t="s">
        <v>5</v>
      </c>
      <c r="AA5020" t="s">
        <v>24</v>
      </c>
      <c r="AB5020" t="s">
        <v>107</v>
      </c>
      <c r="AC5020" t="s">
        <v>234</v>
      </c>
      <c r="AD5020">
        <v>19</v>
      </c>
      <c r="AE5020">
        <v>31</v>
      </c>
      <c r="AF5020">
        <v>31</v>
      </c>
      <c r="AG5020">
        <v>31</v>
      </c>
      <c r="AH5020">
        <v>32</v>
      </c>
      <c r="AI5020">
        <v>1</v>
      </c>
      <c r="AJ5020">
        <v>0</v>
      </c>
      <c r="AK5020">
        <v>0</v>
      </c>
      <c r="AL5020">
        <v>42630</v>
      </c>
      <c r="AM5020" t="s">
        <v>23</v>
      </c>
    </row>
    <row r="5021" spans="1:39">
      <c r="A5021" t="s">
        <v>5</v>
      </c>
      <c r="B5021" t="s">
        <v>24</v>
      </c>
      <c r="C5021">
        <v>4500025554</v>
      </c>
      <c r="D5021" t="s">
        <v>73</v>
      </c>
      <c r="E5021" t="s">
        <v>107</v>
      </c>
      <c r="F5021">
        <v>5</v>
      </c>
      <c r="G5021" s="4">
        <v>43662</v>
      </c>
      <c r="H5021" s="4">
        <v>43689</v>
      </c>
      <c r="I5021" s="1">
        <v>43689</v>
      </c>
      <c r="J5021" t="s">
        <v>818</v>
      </c>
      <c r="K5021" s="1">
        <v>43689</v>
      </c>
      <c r="L5021" s="3">
        <v>43690</v>
      </c>
      <c r="M5021" s="2">
        <v>5</v>
      </c>
      <c r="Q5021" s="2">
        <v>1</v>
      </c>
      <c r="R5021" s="2">
        <v>100</v>
      </c>
      <c r="S5021" s="2">
        <v>100</v>
      </c>
      <c r="T5021" s="2">
        <v>27</v>
      </c>
      <c r="U5021" s="2">
        <v>100</v>
      </c>
      <c r="V5021" s="2">
        <v>1</v>
      </c>
      <c r="X5021" s="1">
        <v>43662</v>
      </c>
      <c r="Y5021">
        <v>0</v>
      </c>
      <c r="Z5021" t="s">
        <v>5</v>
      </c>
      <c r="AA5021" t="s">
        <v>24</v>
      </c>
      <c r="AB5021" t="s">
        <v>107</v>
      </c>
      <c r="AC5021" t="s">
        <v>2</v>
      </c>
      <c r="AD5021">
        <v>5</v>
      </c>
      <c r="AE5021">
        <v>27</v>
      </c>
      <c r="AF5021">
        <v>27</v>
      </c>
      <c r="AG5021">
        <v>27</v>
      </c>
      <c r="AH5021">
        <v>28</v>
      </c>
      <c r="AI5021">
        <v>1</v>
      </c>
      <c r="AJ5021">
        <v>0</v>
      </c>
      <c r="AK5021">
        <v>0</v>
      </c>
      <c r="AL5021">
        <v>42630</v>
      </c>
      <c r="AM5021" t="s">
        <v>23</v>
      </c>
    </row>
    <row r="5022" spans="1:39">
      <c r="A5022" t="s">
        <v>5</v>
      </c>
      <c r="B5022" t="s">
        <v>24</v>
      </c>
      <c r="C5022">
        <v>4500025554</v>
      </c>
      <c r="D5022" t="s">
        <v>830</v>
      </c>
      <c r="E5022" t="s">
        <v>107</v>
      </c>
      <c r="F5022">
        <v>1</v>
      </c>
      <c r="G5022" s="4">
        <v>43662</v>
      </c>
      <c r="H5022" s="4">
        <v>43689</v>
      </c>
      <c r="I5022" s="1">
        <v>43689</v>
      </c>
      <c r="J5022" t="s">
        <v>818</v>
      </c>
      <c r="K5022" s="1">
        <v>43689</v>
      </c>
      <c r="L5022" s="3">
        <v>43690</v>
      </c>
      <c r="M5022" s="2">
        <v>1</v>
      </c>
      <c r="Q5022" s="2">
        <v>1</v>
      </c>
      <c r="R5022" s="2">
        <v>100</v>
      </c>
      <c r="S5022" s="2">
        <v>100</v>
      </c>
      <c r="T5022" s="2">
        <v>27</v>
      </c>
      <c r="U5022" s="2">
        <v>100</v>
      </c>
      <c r="V5022" s="2">
        <v>1</v>
      </c>
      <c r="X5022" s="1">
        <v>43662</v>
      </c>
      <c r="Y5022">
        <v>0</v>
      </c>
      <c r="Z5022" t="s">
        <v>5</v>
      </c>
      <c r="AA5022" t="s">
        <v>24</v>
      </c>
      <c r="AB5022" t="s">
        <v>107</v>
      </c>
      <c r="AC5022" t="s">
        <v>2</v>
      </c>
      <c r="AD5022">
        <v>1</v>
      </c>
      <c r="AE5022">
        <v>27</v>
      </c>
      <c r="AF5022">
        <v>27</v>
      </c>
      <c r="AG5022">
        <v>27</v>
      </c>
      <c r="AH5022">
        <v>28</v>
      </c>
      <c r="AI5022">
        <v>1</v>
      </c>
      <c r="AJ5022">
        <v>0</v>
      </c>
      <c r="AK5022">
        <v>0</v>
      </c>
      <c r="AL5022">
        <v>42630</v>
      </c>
      <c r="AM5022" t="s">
        <v>23</v>
      </c>
    </row>
    <row r="5023" spans="1:39">
      <c r="A5023" t="s">
        <v>5</v>
      </c>
      <c r="B5023" t="s">
        <v>24</v>
      </c>
      <c r="C5023">
        <v>4500025554</v>
      </c>
      <c r="D5023" t="s">
        <v>29</v>
      </c>
      <c r="E5023" t="s">
        <v>107</v>
      </c>
      <c r="F5023">
        <v>27</v>
      </c>
      <c r="G5023" s="4">
        <v>43662</v>
      </c>
      <c r="H5023" s="4">
        <v>43689</v>
      </c>
      <c r="I5023" s="1">
        <v>43689</v>
      </c>
      <c r="J5023" t="s">
        <v>818</v>
      </c>
      <c r="K5023" s="1">
        <v>43689</v>
      </c>
      <c r="L5023" s="3">
        <v>43690</v>
      </c>
      <c r="M5023" s="2">
        <v>27</v>
      </c>
      <c r="Q5023" s="2">
        <v>1</v>
      </c>
      <c r="R5023" s="2">
        <v>100</v>
      </c>
      <c r="S5023" s="2">
        <v>100</v>
      </c>
      <c r="T5023" s="2">
        <v>27</v>
      </c>
      <c r="U5023" s="2">
        <v>100</v>
      </c>
      <c r="V5023" s="2">
        <v>1</v>
      </c>
      <c r="X5023" s="1">
        <v>43662</v>
      </c>
      <c r="Y5023">
        <v>0</v>
      </c>
      <c r="Z5023" t="s">
        <v>5</v>
      </c>
      <c r="AA5023" t="s">
        <v>24</v>
      </c>
      <c r="AB5023" t="s">
        <v>107</v>
      </c>
      <c r="AC5023" t="s">
        <v>2</v>
      </c>
      <c r="AD5023">
        <v>27</v>
      </c>
      <c r="AE5023">
        <v>27</v>
      </c>
      <c r="AF5023">
        <v>27</v>
      </c>
      <c r="AG5023">
        <v>27</v>
      </c>
      <c r="AH5023">
        <v>28</v>
      </c>
      <c r="AI5023">
        <v>1</v>
      </c>
      <c r="AJ5023">
        <v>0</v>
      </c>
      <c r="AK5023">
        <v>0</v>
      </c>
      <c r="AL5023">
        <v>42630</v>
      </c>
      <c r="AM5023" t="s">
        <v>23</v>
      </c>
    </row>
    <row r="5024" spans="1:39">
      <c r="A5024" t="s">
        <v>5</v>
      </c>
      <c r="B5024" t="s">
        <v>24</v>
      </c>
      <c r="C5024">
        <v>4500025554</v>
      </c>
      <c r="D5024" t="s">
        <v>35</v>
      </c>
      <c r="E5024" t="s">
        <v>107</v>
      </c>
      <c r="F5024">
        <v>2</v>
      </c>
      <c r="G5024" s="4">
        <v>43662</v>
      </c>
      <c r="H5024" s="4">
        <v>43689</v>
      </c>
      <c r="I5024" s="1">
        <v>43689</v>
      </c>
      <c r="J5024" t="s">
        <v>818</v>
      </c>
      <c r="K5024" s="1">
        <v>43689</v>
      </c>
      <c r="L5024" s="3">
        <v>43690</v>
      </c>
      <c r="M5024" s="2">
        <v>2</v>
      </c>
      <c r="Q5024" s="2">
        <v>1</v>
      </c>
      <c r="R5024" s="2">
        <v>100</v>
      </c>
      <c r="S5024" s="2">
        <v>100</v>
      </c>
      <c r="T5024" s="2">
        <v>27</v>
      </c>
      <c r="U5024" s="2">
        <v>100</v>
      </c>
      <c r="V5024" s="2">
        <v>1</v>
      </c>
      <c r="X5024" s="1">
        <v>43662</v>
      </c>
      <c r="Y5024">
        <v>0</v>
      </c>
      <c r="Z5024" t="s">
        <v>5</v>
      </c>
      <c r="AA5024" t="s">
        <v>24</v>
      </c>
      <c r="AB5024" t="s">
        <v>107</v>
      </c>
      <c r="AC5024" t="s">
        <v>2</v>
      </c>
      <c r="AD5024">
        <v>2</v>
      </c>
      <c r="AE5024">
        <v>27</v>
      </c>
      <c r="AF5024">
        <v>27</v>
      </c>
      <c r="AG5024">
        <v>27</v>
      </c>
      <c r="AH5024">
        <v>28</v>
      </c>
      <c r="AI5024">
        <v>1</v>
      </c>
      <c r="AJ5024">
        <v>0</v>
      </c>
      <c r="AK5024">
        <v>0</v>
      </c>
      <c r="AL5024">
        <v>42630</v>
      </c>
      <c r="AM5024" t="s">
        <v>23</v>
      </c>
    </row>
    <row r="5025" spans="1:39">
      <c r="A5025" t="s">
        <v>5</v>
      </c>
      <c r="B5025" t="s">
        <v>24</v>
      </c>
      <c r="C5025">
        <v>4500025554</v>
      </c>
      <c r="D5025" t="s">
        <v>50</v>
      </c>
      <c r="E5025" t="s">
        <v>107</v>
      </c>
      <c r="F5025">
        <v>8</v>
      </c>
      <c r="G5025" s="4">
        <v>43662</v>
      </c>
      <c r="H5025" s="4">
        <v>43689</v>
      </c>
      <c r="I5025" s="1">
        <v>43689</v>
      </c>
      <c r="J5025" t="s">
        <v>818</v>
      </c>
      <c r="K5025" s="1">
        <v>43689</v>
      </c>
      <c r="L5025" s="3">
        <v>43690</v>
      </c>
      <c r="M5025" s="2">
        <v>8</v>
      </c>
      <c r="Q5025" s="2">
        <v>1</v>
      </c>
      <c r="R5025" s="2">
        <v>100</v>
      </c>
      <c r="S5025" s="2">
        <v>100</v>
      </c>
      <c r="T5025" s="2">
        <v>27</v>
      </c>
      <c r="U5025" s="2">
        <v>100</v>
      </c>
      <c r="V5025" s="2">
        <v>1</v>
      </c>
      <c r="X5025" s="1">
        <v>43662</v>
      </c>
      <c r="Y5025">
        <v>0</v>
      </c>
      <c r="Z5025" t="s">
        <v>5</v>
      </c>
      <c r="AA5025" t="s">
        <v>24</v>
      </c>
      <c r="AB5025" t="s">
        <v>107</v>
      </c>
      <c r="AC5025" t="s">
        <v>2</v>
      </c>
      <c r="AD5025">
        <v>8</v>
      </c>
      <c r="AE5025">
        <v>27</v>
      </c>
      <c r="AF5025">
        <v>27</v>
      </c>
      <c r="AG5025">
        <v>27</v>
      </c>
      <c r="AH5025">
        <v>28</v>
      </c>
      <c r="AI5025">
        <v>1</v>
      </c>
      <c r="AJ5025">
        <v>0</v>
      </c>
      <c r="AK5025">
        <v>0</v>
      </c>
      <c r="AL5025">
        <v>42630</v>
      </c>
      <c r="AM5025" t="s">
        <v>23</v>
      </c>
    </row>
    <row r="5026" spans="1:39">
      <c r="A5026" t="s">
        <v>5</v>
      </c>
      <c r="B5026" t="s">
        <v>24</v>
      </c>
      <c r="C5026">
        <v>4500025554</v>
      </c>
      <c r="D5026" t="s">
        <v>72</v>
      </c>
      <c r="E5026" t="s">
        <v>107</v>
      </c>
      <c r="F5026">
        <v>5</v>
      </c>
      <c r="G5026" s="4">
        <v>43662</v>
      </c>
      <c r="H5026" s="4">
        <v>43689</v>
      </c>
      <c r="I5026" s="1">
        <v>43689</v>
      </c>
      <c r="J5026" t="s">
        <v>818</v>
      </c>
      <c r="K5026" s="1">
        <v>43689</v>
      </c>
      <c r="L5026" s="3">
        <v>43690</v>
      </c>
      <c r="M5026" s="2">
        <v>5</v>
      </c>
      <c r="N5026" s="2">
        <v>1</v>
      </c>
      <c r="O5026" s="2" t="s">
        <v>234</v>
      </c>
      <c r="Q5026" s="2">
        <v>0.8</v>
      </c>
      <c r="R5026" s="2">
        <v>100</v>
      </c>
      <c r="S5026" s="2">
        <v>100</v>
      </c>
      <c r="T5026" s="2">
        <v>27</v>
      </c>
      <c r="U5026" s="2">
        <v>80</v>
      </c>
      <c r="V5026" s="2">
        <v>1</v>
      </c>
      <c r="X5026" s="1">
        <v>43662</v>
      </c>
      <c r="Y5026">
        <v>0</v>
      </c>
      <c r="Z5026" t="s">
        <v>5</v>
      </c>
      <c r="AA5026" t="s">
        <v>24</v>
      </c>
      <c r="AB5026" t="s">
        <v>107</v>
      </c>
      <c r="AC5026" t="s">
        <v>234</v>
      </c>
      <c r="AD5026">
        <v>4</v>
      </c>
      <c r="AE5026">
        <v>27</v>
      </c>
      <c r="AF5026">
        <v>27</v>
      </c>
      <c r="AG5026">
        <v>27</v>
      </c>
      <c r="AH5026">
        <v>28</v>
      </c>
      <c r="AI5026">
        <v>1</v>
      </c>
      <c r="AJ5026">
        <v>0</v>
      </c>
      <c r="AK5026">
        <v>0</v>
      </c>
      <c r="AL5026">
        <v>42630</v>
      </c>
      <c r="AM5026" t="s">
        <v>23</v>
      </c>
    </row>
    <row r="5027" spans="1:39">
      <c r="A5027" t="s">
        <v>5</v>
      </c>
      <c r="B5027" t="s">
        <v>24</v>
      </c>
      <c r="C5027">
        <v>4500025905</v>
      </c>
      <c r="D5027" t="s">
        <v>825</v>
      </c>
      <c r="E5027" t="s">
        <v>107</v>
      </c>
      <c r="F5027">
        <v>2</v>
      </c>
      <c r="G5027" s="4">
        <v>43669</v>
      </c>
      <c r="H5027" s="4">
        <v>43689</v>
      </c>
      <c r="I5027" s="1">
        <v>43689</v>
      </c>
      <c r="J5027" t="s">
        <v>818</v>
      </c>
      <c r="K5027" s="1">
        <v>43689</v>
      </c>
      <c r="L5027" s="3">
        <v>43690</v>
      </c>
      <c r="M5027" s="2">
        <v>2</v>
      </c>
      <c r="Q5027" s="2">
        <v>1</v>
      </c>
      <c r="R5027" s="2">
        <v>100</v>
      </c>
      <c r="S5027" s="2">
        <v>100</v>
      </c>
      <c r="T5027" s="2">
        <v>20</v>
      </c>
      <c r="U5027" s="2">
        <v>100</v>
      </c>
      <c r="V5027" s="2">
        <v>1</v>
      </c>
      <c r="X5027" s="1">
        <v>43669</v>
      </c>
      <c r="Y5027">
        <v>0</v>
      </c>
      <c r="Z5027" t="s">
        <v>5</v>
      </c>
      <c r="AA5027" t="s">
        <v>24</v>
      </c>
      <c r="AB5027" t="s">
        <v>107</v>
      </c>
      <c r="AC5027" t="s">
        <v>2</v>
      </c>
      <c r="AD5027">
        <v>2</v>
      </c>
      <c r="AE5027">
        <v>20</v>
      </c>
      <c r="AF5027">
        <v>20</v>
      </c>
      <c r="AG5027">
        <v>20</v>
      </c>
      <c r="AH5027">
        <v>21</v>
      </c>
      <c r="AI5027">
        <v>1</v>
      </c>
      <c r="AJ5027">
        <v>0</v>
      </c>
      <c r="AK5027">
        <v>0</v>
      </c>
      <c r="AL5027">
        <v>42630</v>
      </c>
      <c r="AM5027" t="s">
        <v>23</v>
      </c>
    </row>
    <row r="5028" spans="1:39">
      <c r="A5028" t="s">
        <v>5</v>
      </c>
      <c r="B5028" t="s">
        <v>24</v>
      </c>
      <c r="C5028">
        <v>4500025905</v>
      </c>
      <c r="D5028" t="s">
        <v>59</v>
      </c>
      <c r="E5028" t="s">
        <v>107</v>
      </c>
      <c r="F5028">
        <v>1</v>
      </c>
      <c r="G5028" s="4">
        <v>43669</v>
      </c>
      <c r="H5028" s="4">
        <v>43689</v>
      </c>
      <c r="I5028" s="1">
        <v>43689</v>
      </c>
      <c r="J5028" t="s">
        <v>818</v>
      </c>
      <c r="K5028" s="1">
        <v>43689</v>
      </c>
      <c r="L5028" s="3">
        <v>43690</v>
      </c>
      <c r="M5028" s="2">
        <v>1</v>
      </c>
      <c r="Q5028" s="2">
        <v>1</v>
      </c>
      <c r="R5028" s="2">
        <v>100</v>
      </c>
      <c r="S5028" s="2">
        <v>100</v>
      </c>
      <c r="T5028" s="2">
        <v>20</v>
      </c>
      <c r="U5028" s="2">
        <v>100</v>
      </c>
      <c r="V5028" s="2">
        <v>1</v>
      </c>
      <c r="X5028" s="1">
        <v>43669</v>
      </c>
      <c r="Y5028">
        <v>0</v>
      </c>
      <c r="Z5028" t="s">
        <v>5</v>
      </c>
      <c r="AA5028" t="s">
        <v>24</v>
      </c>
      <c r="AB5028" t="s">
        <v>107</v>
      </c>
      <c r="AC5028" t="s">
        <v>2</v>
      </c>
      <c r="AD5028">
        <v>1</v>
      </c>
      <c r="AE5028">
        <v>20</v>
      </c>
      <c r="AF5028">
        <v>20</v>
      </c>
      <c r="AG5028">
        <v>20</v>
      </c>
      <c r="AH5028">
        <v>21</v>
      </c>
      <c r="AI5028">
        <v>1</v>
      </c>
      <c r="AJ5028">
        <v>0</v>
      </c>
      <c r="AK5028">
        <v>0</v>
      </c>
      <c r="AL5028">
        <v>42630</v>
      </c>
      <c r="AM5028" t="s">
        <v>23</v>
      </c>
    </row>
    <row r="5029" spans="1:39">
      <c r="A5029" t="s">
        <v>5</v>
      </c>
      <c r="B5029" t="s">
        <v>24</v>
      </c>
      <c r="C5029">
        <v>4500025905</v>
      </c>
      <c r="D5029" t="s">
        <v>37</v>
      </c>
      <c r="E5029" t="s">
        <v>107</v>
      </c>
      <c r="F5029">
        <v>7</v>
      </c>
      <c r="G5029" s="4">
        <v>43669</v>
      </c>
      <c r="H5029" s="4">
        <v>43689</v>
      </c>
      <c r="I5029" s="1">
        <v>43689</v>
      </c>
      <c r="J5029" t="s">
        <v>818</v>
      </c>
      <c r="K5029" s="1">
        <v>43689</v>
      </c>
      <c r="L5029" s="3">
        <v>43690</v>
      </c>
      <c r="M5029" s="2">
        <v>7</v>
      </c>
      <c r="Q5029" s="2">
        <v>1</v>
      </c>
      <c r="R5029" s="2">
        <v>100</v>
      </c>
      <c r="S5029" s="2">
        <v>100</v>
      </c>
      <c r="T5029" s="2">
        <v>20</v>
      </c>
      <c r="U5029" s="2">
        <v>100</v>
      </c>
      <c r="V5029" s="2">
        <v>1</v>
      </c>
      <c r="X5029" s="1">
        <v>43669</v>
      </c>
      <c r="Y5029">
        <v>0</v>
      </c>
      <c r="Z5029" t="s">
        <v>5</v>
      </c>
      <c r="AA5029" t="s">
        <v>24</v>
      </c>
      <c r="AB5029" t="s">
        <v>107</v>
      </c>
      <c r="AC5029" t="s">
        <v>2</v>
      </c>
      <c r="AD5029">
        <v>7</v>
      </c>
      <c r="AE5029">
        <v>20</v>
      </c>
      <c r="AF5029">
        <v>20</v>
      </c>
      <c r="AG5029">
        <v>20</v>
      </c>
      <c r="AH5029">
        <v>21</v>
      </c>
      <c r="AI5029">
        <v>1</v>
      </c>
      <c r="AJ5029">
        <v>0</v>
      </c>
      <c r="AK5029">
        <v>0</v>
      </c>
      <c r="AL5029">
        <v>42630</v>
      </c>
      <c r="AM5029" t="s">
        <v>23</v>
      </c>
    </row>
    <row r="5030" spans="1:39">
      <c r="A5030" t="s">
        <v>5</v>
      </c>
      <c r="B5030" t="s">
        <v>24</v>
      </c>
      <c r="C5030">
        <v>4500025905</v>
      </c>
      <c r="D5030" t="s">
        <v>29</v>
      </c>
      <c r="E5030" t="s">
        <v>107</v>
      </c>
      <c r="F5030">
        <v>2</v>
      </c>
      <c r="G5030" s="4">
        <v>43669</v>
      </c>
      <c r="H5030" s="4">
        <v>43689</v>
      </c>
      <c r="I5030" s="1">
        <v>43689</v>
      </c>
      <c r="J5030" t="s">
        <v>818</v>
      </c>
      <c r="K5030" s="1">
        <v>43689</v>
      </c>
      <c r="L5030" s="3">
        <v>43690</v>
      </c>
      <c r="M5030" s="2">
        <v>2</v>
      </c>
      <c r="Q5030" s="2">
        <v>1</v>
      </c>
      <c r="R5030" s="2">
        <v>100</v>
      </c>
      <c r="S5030" s="2">
        <v>100</v>
      </c>
      <c r="T5030" s="2">
        <v>20</v>
      </c>
      <c r="U5030" s="2">
        <v>100</v>
      </c>
      <c r="V5030" s="2">
        <v>1</v>
      </c>
      <c r="X5030" s="1">
        <v>43669</v>
      </c>
      <c r="Y5030">
        <v>0</v>
      </c>
      <c r="Z5030" t="s">
        <v>5</v>
      </c>
      <c r="AA5030" t="s">
        <v>24</v>
      </c>
      <c r="AB5030" t="s">
        <v>107</v>
      </c>
      <c r="AC5030" t="s">
        <v>2</v>
      </c>
      <c r="AD5030">
        <v>2</v>
      </c>
      <c r="AE5030">
        <v>20</v>
      </c>
      <c r="AF5030">
        <v>20</v>
      </c>
      <c r="AG5030">
        <v>20</v>
      </c>
      <c r="AH5030">
        <v>21</v>
      </c>
      <c r="AI5030">
        <v>1</v>
      </c>
      <c r="AJ5030">
        <v>0</v>
      </c>
      <c r="AK5030">
        <v>0</v>
      </c>
      <c r="AL5030">
        <v>42630</v>
      </c>
      <c r="AM5030" t="s">
        <v>23</v>
      </c>
    </row>
    <row r="5031" spans="1:39">
      <c r="A5031" t="s">
        <v>5</v>
      </c>
      <c r="B5031" t="s">
        <v>24</v>
      </c>
      <c r="C5031">
        <v>4500026111</v>
      </c>
      <c r="D5031" t="s">
        <v>825</v>
      </c>
      <c r="E5031" t="s">
        <v>107</v>
      </c>
      <c r="F5031">
        <v>139</v>
      </c>
      <c r="G5031" s="4">
        <v>43672</v>
      </c>
      <c r="H5031" s="4">
        <v>43689</v>
      </c>
      <c r="I5031" s="1">
        <v>43689</v>
      </c>
      <c r="J5031" t="s">
        <v>818</v>
      </c>
      <c r="K5031" s="1">
        <v>43689</v>
      </c>
      <c r="L5031" s="3">
        <v>43690</v>
      </c>
      <c r="M5031" s="2">
        <v>139</v>
      </c>
      <c r="Q5031" s="2">
        <v>1</v>
      </c>
      <c r="R5031" s="2">
        <v>100</v>
      </c>
      <c r="S5031" s="2">
        <v>100</v>
      </c>
      <c r="T5031" s="2">
        <v>17</v>
      </c>
      <c r="U5031" s="2">
        <v>100</v>
      </c>
      <c r="V5031" s="2">
        <v>1</v>
      </c>
      <c r="X5031" s="1">
        <v>43672</v>
      </c>
      <c r="Y5031">
        <v>0</v>
      </c>
      <c r="Z5031" t="s">
        <v>5</v>
      </c>
      <c r="AA5031" t="s">
        <v>24</v>
      </c>
      <c r="AB5031" t="s">
        <v>107</v>
      </c>
      <c r="AC5031" t="s">
        <v>2</v>
      </c>
      <c r="AD5031">
        <v>139</v>
      </c>
      <c r="AE5031">
        <v>17</v>
      </c>
      <c r="AF5031">
        <v>17</v>
      </c>
      <c r="AG5031">
        <v>17</v>
      </c>
      <c r="AH5031">
        <v>18</v>
      </c>
      <c r="AI5031">
        <v>1</v>
      </c>
      <c r="AJ5031">
        <v>0</v>
      </c>
      <c r="AK5031">
        <v>0</v>
      </c>
      <c r="AL5031">
        <v>42630</v>
      </c>
      <c r="AM5031" t="s">
        <v>23</v>
      </c>
    </row>
    <row r="5032" spans="1:39">
      <c r="A5032" t="s">
        <v>5</v>
      </c>
      <c r="B5032" t="s">
        <v>24</v>
      </c>
      <c r="C5032">
        <v>4500026162</v>
      </c>
      <c r="D5032" t="s">
        <v>64</v>
      </c>
      <c r="E5032" t="s">
        <v>107</v>
      </c>
      <c r="F5032">
        <v>6</v>
      </c>
      <c r="G5032" s="4">
        <v>43675</v>
      </c>
      <c r="H5032" s="4">
        <v>43689</v>
      </c>
      <c r="I5032" s="1">
        <v>43689</v>
      </c>
      <c r="J5032" t="s">
        <v>818</v>
      </c>
      <c r="K5032" s="1">
        <v>43689</v>
      </c>
      <c r="L5032" s="3">
        <v>43690</v>
      </c>
      <c r="M5032" s="2">
        <v>6</v>
      </c>
      <c r="Q5032" s="2">
        <v>1</v>
      </c>
      <c r="R5032" s="2">
        <v>100</v>
      </c>
      <c r="S5032" s="2">
        <v>100</v>
      </c>
      <c r="T5032" s="2">
        <v>14</v>
      </c>
      <c r="U5032" s="2">
        <v>100</v>
      </c>
      <c r="V5032" s="2">
        <v>1</v>
      </c>
      <c r="X5032" s="1">
        <v>43675</v>
      </c>
      <c r="Y5032">
        <v>0</v>
      </c>
      <c r="Z5032" t="s">
        <v>5</v>
      </c>
      <c r="AA5032" t="s">
        <v>24</v>
      </c>
      <c r="AB5032" t="s">
        <v>107</v>
      </c>
      <c r="AC5032" t="s">
        <v>2</v>
      </c>
      <c r="AD5032">
        <v>6</v>
      </c>
      <c r="AE5032">
        <v>14</v>
      </c>
      <c r="AF5032">
        <v>14</v>
      </c>
      <c r="AG5032">
        <v>14</v>
      </c>
      <c r="AH5032">
        <v>15</v>
      </c>
      <c r="AI5032">
        <v>1</v>
      </c>
      <c r="AJ5032">
        <v>0</v>
      </c>
      <c r="AK5032">
        <v>0</v>
      </c>
      <c r="AL5032">
        <v>42630</v>
      </c>
      <c r="AM5032" t="s">
        <v>23</v>
      </c>
    </row>
    <row r="5033" spans="1:39">
      <c r="A5033" t="s">
        <v>5</v>
      </c>
      <c r="B5033" t="s">
        <v>24</v>
      </c>
      <c r="C5033">
        <v>4500026162</v>
      </c>
      <c r="D5033" t="s">
        <v>38</v>
      </c>
      <c r="E5033" t="s">
        <v>107</v>
      </c>
      <c r="F5033">
        <v>31</v>
      </c>
      <c r="G5033" s="4">
        <v>43675</v>
      </c>
      <c r="H5033" s="4">
        <v>43689</v>
      </c>
      <c r="I5033" s="1">
        <v>43689</v>
      </c>
      <c r="J5033" t="s">
        <v>818</v>
      </c>
      <c r="K5033" s="1">
        <v>43689</v>
      </c>
      <c r="L5033" s="3">
        <v>43690</v>
      </c>
      <c r="M5033" s="2">
        <v>31</v>
      </c>
      <c r="N5033" s="2">
        <v>1</v>
      </c>
      <c r="O5033" s="2" t="s">
        <v>234</v>
      </c>
      <c r="Q5033" s="2">
        <v>0.967741935483871</v>
      </c>
      <c r="R5033" s="2">
        <v>100</v>
      </c>
      <c r="S5033" s="2">
        <v>100</v>
      </c>
      <c r="T5033" s="2">
        <v>14</v>
      </c>
      <c r="U5033" s="2">
        <v>96.774193548387103</v>
      </c>
      <c r="V5033" s="2">
        <v>1</v>
      </c>
      <c r="X5033" s="1">
        <v>43675</v>
      </c>
      <c r="Y5033">
        <v>0</v>
      </c>
      <c r="Z5033" t="s">
        <v>5</v>
      </c>
      <c r="AA5033" t="s">
        <v>24</v>
      </c>
      <c r="AB5033" t="s">
        <v>107</v>
      </c>
      <c r="AC5033" t="s">
        <v>234</v>
      </c>
      <c r="AD5033">
        <v>30</v>
      </c>
      <c r="AE5033">
        <v>14</v>
      </c>
      <c r="AF5033">
        <v>14</v>
      </c>
      <c r="AG5033">
        <v>14</v>
      </c>
      <c r="AH5033">
        <v>15</v>
      </c>
      <c r="AI5033">
        <v>1</v>
      </c>
      <c r="AJ5033">
        <v>0</v>
      </c>
      <c r="AK5033">
        <v>0</v>
      </c>
      <c r="AL5033">
        <v>42630</v>
      </c>
      <c r="AM5033" t="s">
        <v>23</v>
      </c>
    </row>
    <row r="5034" spans="1:39">
      <c r="A5034" t="s">
        <v>5</v>
      </c>
      <c r="B5034" t="s">
        <v>24</v>
      </c>
      <c r="C5034">
        <v>4500026162</v>
      </c>
      <c r="D5034" t="s">
        <v>29</v>
      </c>
      <c r="E5034" t="s">
        <v>107</v>
      </c>
      <c r="F5034">
        <v>36</v>
      </c>
      <c r="G5034" s="4">
        <v>43675</v>
      </c>
      <c r="H5034" s="4">
        <v>43689</v>
      </c>
      <c r="I5034" s="1">
        <v>43689</v>
      </c>
      <c r="J5034" t="s">
        <v>818</v>
      </c>
      <c r="K5034" s="1">
        <v>43689</v>
      </c>
      <c r="L5034" s="3">
        <v>43690</v>
      </c>
      <c r="M5034" s="2">
        <v>36</v>
      </c>
      <c r="Q5034" s="2">
        <v>1</v>
      </c>
      <c r="R5034" s="2">
        <v>100</v>
      </c>
      <c r="S5034" s="2">
        <v>100</v>
      </c>
      <c r="T5034" s="2">
        <v>14</v>
      </c>
      <c r="U5034" s="2">
        <v>100</v>
      </c>
      <c r="V5034" s="2">
        <v>1</v>
      </c>
      <c r="X5034" s="1">
        <v>43675</v>
      </c>
      <c r="Y5034">
        <v>0</v>
      </c>
      <c r="Z5034" t="s">
        <v>5</v>
      </c>
      <c r="AA5034" t="s">
        <v>24</v>
      </c>
      <c r="AB5034" t="s">
        <v>107</v>
      </c>
      <c r="AC5034" t="s">
        <v>2</v>
      </c>
      <c r="AD5034">
        <v>36</v>
      </c>
      <c r="AE5034">
        <v>14</v>
      </c>
      <c r="AF5034">
        <v>14</v>
      </c>
      <c r="AG5034">
        <v>14</v>
      </c>
      <c r="AH5034">
        <v>15</v>
      </c>
      <c r="AI5034">
        <v>1</v>
      </c>
      <c r="AJ5034">
        <v>0</v>
      </c>
      <c r="AK5034">
        <v>0</v>
      </c>
      <c r="AL5034">
        <v>42630</v>
      </c>
      <c r="AM5034" t="s">
        <v>23</v>
      </c>
    </row>
    <row r="5035" spans="1:39">
      <c r="A5035" t="s">
        <v>5</v>
      </c>
      <c r="B5035" t="s">
        <v>24</v>
      </c>
      <c r="C5035">
        <v>4500026162</v>
      </c>
      <c r="D5035" t="s">
        <v>37</v>
      </c>
      <c r="E5035" t="s">
        <v>107</v>
      </c>
      <c r="F5035">
        <v>18</v>
      </c>
      <c r="G5035" s="4">
        <v>43675</v>
      </c>
      <c r="H5035" s="4">
        <v>43689</v>
      </c>
      <c r="I5035" s="1">
        <v>43689</v>
      </c>
      <c r="J5035" t="s">
        <v>818</v>
      </c>
      <c r="K5035" s="1">
        <v>43689</v>
      </c>
      <c r="L5035" s="3">
        <v>43690</v>
      </c>
      <c r="M5035" s="2">
        <v>18</v>
      </c>
      <c r="Q5035" s="2">
        <v>1</v>
      </c>
      <c r="R5035" s="2">
        <v>100</v>
      </c>
      <c r="S5035" s="2">
        <v>100</v>
      </c>
      <c r="T5035" s="2">
        <v>14</v>
      </c>
      <c r="U5035" s="2">
        <v>100</v>
      </c>
      <c r="V5035" s="2">
        <v>1</v>
      </c>
      <c r="X5035" s="1">
        <v>43675</v>
      </c>
      <c r="Y5035">
        <v>0</v>
      </c>
      <c r="Z5035" t="s">
        <v>5</v>
      </c>
      <c r="AA5035" t="s">
        <v>24</v>
      </c>
      <c r="AB5035" t="s">
        <v>107</v>
      </c>
      <c r="AC5035" t="s">
        <v>2</v>
      </c>
      <c r="AD5035">
        <v>18</v>
      </c>
      <c r="AE5035">
        <v>14</v>
      </c>
      <c r="AF5035">
        <v>14</v>
      </c>
      <c r="AG5035">
        <v>14</v>
      </c>
      <c r="AH5035">
        <v>15</v>
      </c>
      <c r="AI5035">
        <v>1</v>
      </c>
      <c r="AJ5035">
        <v>0</v>
      </c>
      <c r="AK5035">
        <v>0</v>
      </c>
      <c r="AL5035">
        <v>42630</v>
      </c>
      <c r="AM5035" t="s">
        <v>23</v>
      </c>
    </row>
    <row r="5036" spans="1:39">
      <c r="A5036" t="s">
        <v>5</v>
      </c>
      <c r="B5036" t="s">
        <v>24</v>
      </c>
      <c r="C5036">
        <v>4500026162</v>
      </c>
      <c r="D5036" t="s">
        <v>36</v>
      </c>
      <c r="E5036" t="s">
        <v>107</v>
      </c>
      <c r="F5036">
        <v>46</v>
      </c>
      <c r="G5036" s="4">
        <v>43675</v>
      </c>
      <c r="H5036" s="4">
        <v>43689</v>
      </c>
      <c r="I5036" s="1">
        <v>43689</v>
      </c>
      <c r="J5036" t="s">
        <v>818</v>
      </c>
      <c r="K5036" s="1">
        <v>43689</v>
      </c>
      <c r="L5036" s="3">
        <v>43690</v>
      </c>
      <c r="M5036" s="2">
        <v>46</v>
      </c>
      <c r="Q5036" s="2">
        <v>1</v>
      </c>
      <c r="R5036" s="2">
        <v>100</v>
      </c>
      <c r="S5036" s="2">
        <v>100</v>
      </c>
      <c r="T5036" s="2">
        <v>14</v>
      </c>
      <c r="U5036" s="2">
        <v>100</v>
      </c>
      <c r="V5036" s="2">
        <v>1</v>
      </c>
      <c r="X5036" s="1">
        <v>43675</v>
      </c>
      <c r="Y5036">
        <v>0</v>
      </c>
      <c r="Z5036" t="s">
        <v>5</v>
      </c>
      <c r="AA5036" t="s">
        <v>24</v>
      </c>
      <c r="AB5036" t="s">
        <v>107</v>
      </c>
      <c r="AC5036" t="s">
        <v>2</v>
      </c>
      <c r="AD5036">
        <v>46</v>
      </c>
      <c r="AE5036">
        <v>14</v>
      </c>
      <c r="AF5036">
        <v>14</v>
      </c>
      <c r="AG5036">
        <v>14</v>
      </c>
      <c r="AH5036">
        <v>15</v>
      </c>
      <c r="AI5036">
        <v>1</v>
      </c>
      <c r="AJ5036">
        <v>0</v>
      </c>
      <c r="AK5036">
        <v>0</v>
      </c>
      <c r="AL5036">
        <v>42630</v>
      </c>
      <c r="AM5036" t="s">
        <v>23</v>
      </c>
    </row>
    <row r="5037" spans="1:39">
      <c r="A5037" t="s">
        <v>5</v>
      </c>
      <c r="B5037" t="s">
        <v>24</v>
      </c>
      <c r="C5037">
        <v>4500026162</v>
      </c>
      <c r="D5037" t="s">
        <v>59</v>
      </c>
      <c r="E5037" t="s">
        <v>107</v>
      </c>
      <c r="F5037">
        <v>4</v>
      </c>
      <c r="G5037" s="4">
        <v>43675</v>
      </c>
      <c r="H5037" s="4">
        <v>43689</v>
      </c>
      <c r="I5037" s="1">
        <v>43689</v>
      </c>
      <c r="J5037" t="s">
        <v>818</v>
      </c>
      <c r="K5037" s="1">
        <v>43689</v>
      </c>
      <c r="L5037" s="3">
        <v>43690</v>
      </c>
      <c r="M5037" s="2">
        <v>4</v>
      </c>
      <c r="Q5037" s="2">
        <v>1</v>
      </c>
      <c r="R5037" s="2">
        <v>100</v>
      </c>
      <c r="S5037" s="2">
        <v>100</v>
      </c>
      <c r="T5037" s="2">
        <v>14</v>
      </c>
      <c r="U5037" s="2">
        <v>100</v>
      </c>
      <c r="V5037" s="2">
        <v>1</v>
      </c>
      <c r="X5037" s="1">
        <v>43675</v>
      </c>
      <c r="Y5037">
        <v>0</v>
      </c>
      <c r="Z5037" t="s">
        <v>5</v>
      </c>
      <c r="AA5037" t="s">
        <v>24</v>
      </c>
      <c r="AB5037" t="s">
        <v>107</v>
      </c>
      <c r="AC5037" t="s">
        <v>2</v>
      </c>
      <c r="AD5037">
        <v>4</v>
      </c>
      <c r="AE5037">
        <v>14</v>
      </c>
      <c r="AF5037">
        <v>14</v>
      </c>
      <c r="AG5037">
        <v>14</v>
      </c>
      <c r="AH5037">
        <v>15</v>
      </c>
      <c r="AI5037">
        <v>1</v>
      </c>
      <c r="AJ5037">
        <v>0</v>
      </c>
      <c r="AK5037">
        <v>0</v>
      </c>
      <c r="AL5037">
        <v>42630</v>
      </c>
      <c r="AM5037" t="s">
        <v>23</v>
      </c>
    </row>
    <row r="5038" spans="1:39">
      <c r="A5038" t="s">
        <v>5</v>
      </c>
      <c r="B5038" t="s">
        <v>24</v>
      </c>
      <c r="C5038">
        <v>4500026162</v>
      </c>
      <c r="D5038" t="s">
        <v>59</v>
      </c>
      <c r="E5038" t="s">
        <v>107</v>
      </c>
      <c r="F5038">
        <v>2</v>
      </c>
      <c r="G5038" s="4">
        <v>43675</v>
      </c>
      <c r="H5038" s="4">
        <v>43689</v>
      </c>
      <c r="I5038" s="1">
        <v>43689</v>
      </c>
      <c r="J5038" t="s">
        <v>818</v>
      </c>
      <c r="K5038" s="1">
        <v>43689</v>
      </c>
      <c r="L5038" s="3">
        <v>43690</v>
      </c>
      <c r="M5038" s="2">
        <v>2</v>
      </c>
      <c r="Q5038" s="2">
        <v>1</v>
      </c>
      <c r="R5038" s="2">
        <v>100</v>
      </c>
      <c r="S5038" s="2">
        <v>100</v>
      </c>
      <c r="T5038" s="2">
        <v>14</v>
      </c>
      <c r="U5038" s="2">
        <v>100</v>
      </c>
      <c r="V5038" s="2">
        <v>1</v>
      </c>
      <c r="X5038" s="1">
        <v>43675</v>
      </c>
      <c r="Y5038">
        <v>0</v>
      </c>
      <c r="Z5038" t="s">
        <v>5</v>
      </c>
      <c r="AA5038" t="s">
        <v>24</v>
      </c>
      <c r="AB5038" t="s">
        <v>107</v>
      </c>
      <c r="AC5038" t="s">
        <v>2</v>
      </c>
      <c r="AD5038">
        <v>2</v>
      </c>
      <c r="AE5038">
        <v>14</v>
      </c>
      <c r="AF5038">
        <v>14</v>
      </c>
      <c r="AG5038">
        <v>14</v>
      </c>
      <c r="AH5038">
        <v>15</v>
      </c>
      <c r="AI5038">
        <v>1</v>
      </c>
      <c r="AJ5038">
        <v>0</v>
      </c>
      <c r="AK5038">
        <v>0</v>
      </c>
      <c r="AL5038">
        <v>42630</v>
      </c>
      <c r="AM5038" t="s">
        <v>23</v>
      </c>
    </row>
    <row r="5039" spans="1:39">
      <c r="A5039" t="s">
        <v>5</v>
      </c>
      <c r="B5039" t="s">
        <v>24</v>
      </c>
      <c r="C5039">
        <v>4500026162</v>
      </c>
      <c r="D5039" t="s">
        <v>37</v>
      </c>
      <c r="E5039" t="s">
        <v>107</v>
      </c>
      <c r="F5039">
        <v>5</v>
      </c>
      <c r="G5039" s="4">
        <v>43675</v>
      </c>
      <c r="H5039" s="4">
        <v>43689</v>
      </c>
      <c r="I5039" s="1">
        <v>43689</v>
      </c>
      <c r="J5039" t="s">
        <v>818</v>
      </c>
      <c r="K5039" s="1">
        <v>43689</v>
      </c>
      <c r="L5039" s="3">
        <v>43690</v>
      </c>
      <c r="M5039" s="2">
        <v>5</v>
      </c>
      <c r="Q5039" s="2">
        <v>1</v>
      </c>
      <c r="R5039" s="2">
        <v>100</v>
      </c>
      <c r="S5039" s="2">
        <v>100</v>
      </c>
      <c r="T5039" s="2">
        <v>14</v>
      </c>
      <c r="U5039" s="2">
        <v>100</v>
      </c>
      <c r="V5039" s="2">
        <v>1</v>
      </c>
      <c r="X5039" s="1">
        <v>43675</v>
      </c>
      <c r="Y5039">
        <v>0</v>
      </c>
      <c r="Z5039" t="s">
        <v>5</v>
      </c>
      <c r="AA5039" t="s">
        <v>24</v>
      </c>
      <c r="AB5039" t="s">
        <v>107</v>
      </c>
      <c r="AC5039" t="s">
        <v>2</v>
      </c>
      <c r="AD5039">
        <v>5</v>
      </c>
      <c r="AE5039">
        <v>14</v>
      </c>
      <c r="AF5039">
        <v>14</v>
      </c>
      <c r="AG5039">
        <v>14</v>
      </c>
      <c r="AH5039">
        <v>15</v>
      </c>
      <c r="AI5039">
        <v>1</v>
      </c>
      <c r="AJ5039">
        <v>0</v>
      </c>
      <c r="AK5039">
        <v>0</v>
      </c>
      <c r="AL5039">
        <v>42630</v>
      </c>
      <c r="AM5039" t="s">
        <v>23</v>
      </c>
    </row>
    <row r="5040" spans="1:39">
      <c r="A5040" t="s">
        <v>5</v>
      </c>
      <c r="B5040" t="s">
        <v>24</v>
      </c>
      <c r="C5040">
        <v>4500026162</v>
      </c>
      <c r="D5040" t="s">
        <v>36</v>
      </c>
      <c r="E5040" t="s">
        <v>107</v>
      </c>
      <c r="F5040">
        <v>1</v>
      </c>
      <c r="G5040" s="4">
        <v>43675</v>
      </c>
      <c r="H5040" s="4">
        <v>43689</v>
      </c>
      <c r="I5040" s="1">
        <v>43689</v>
      </c>
      <c r="J5040" t="s">
        <v>818</v>
      </c>
      <c r="K5040" s="1">
        <v>43689</v>
      </c>
      <c r="L5040" s="3">
        <v>43690</v>
      </c>
      <c r="M5040" s="2">
        <v>1</v>
      </c>
      <c r="Q5040" s="2">
        <v>1</v>
      </c>
      <c r="R5040" s="2">
        <v>100</v>
      </c>
      <c r="S5040" s="2">
        <v>100</v>
      </c>
      <c r="T5040" s="2">
        <v>14</v>
      </c>
      <c r="U5040" s="2">
        <v>100</v>
      </c>
      <c r="V5040" s="2">
        <v>1</v>
      </c>
      <c r="X5040" s="1">
        <v>43675</v>
      </c>
      <c r="Y5040">
        <v>0</v>
      </c>
      <c r="Z5040" t="s">
        <v>5</v>
      </c>
      <c r="AA5040" t="s">
        <v>24</v>
      </c>
      <c r="AB5040" t="s">
        <v>107</v>
      </c>
      <c r="AC5040" t="s">
        <v>2</v>
      </c>
      <c r="AD5040">
        <v>1</v>
      </c>
      <c r="AE5040">
        <v>14</v>
      </c>
      <c r="AF5040">
        <v>14</v>
      </c>
      <c r="AG5040">
        <v>14</v>
      </c>
      <c r="AH5040">
        <v>15</v>
      </c>
      <c r="AI5040">
        <v>1</v>
      </c>
      <c r="AJ5040">
        <v>0</v>
      </c>
      <c r="AK5040">
        <v>0</v>
      </c>
      <c r="AL5040">
        <v>42630</v>
      </c>
      <c r="AM5040" t="s">
        <v>23</v>
      </c>
    </row>
    <row r="5041" spans="1:39">
      <c r="A5041" t="s">
        <v>5</v>
      </c>
      <c r="B5041" t="s">
        <v>24</v>
      </c>
      <c r="C5041">
        <v>4500026162</v>
      </c>
      <c r="D5041" t="s">
        <v>29</v>
      </c>
      <c r="E5041" t="s">
        <v>107</v>
      </c>
      <c r="F5041">
        <v>7</v>
      </c>
      <c r="G5041" s="4">
        <v>43675</v>
      </c>
      <c r="H5041" s="4">
        <v>43689</v>
      </c>
      <c r="I5041" s="1">
        <v>43689</v>
      </c>
      <c r="J5041" t="s">
        <v>818</v>
      </c>
      <c r="K5041" s="1">
        <v>43689</v>
      </c>
      <c r="L5041" s="3">
        <v>43690</v>
      </c>
      <c r="M5041" s="2">
        <v>7</v>
      </c>
      <c r="Q5041" s="2">
        <v>1</v>
      </c>
      <c r="R5041" s="2">
        <v>100</v>
      </c>
      <c r="S5041" s="2">
        <v>100</v>
      </c>
      <c r="T5041" s="2">
        <v>14</v>
      </c>
      <c r="U5041" s="2">
        <v>100</v>
      </c>
      <c r="V5041" s="2">
        <v>1</v>
      </c>
      <c r="X5041" s="1">
        <v>43675</v>
      </c>
      <c r="Y5041">
        <v>0</v>
      </c>
      <c r="Z5041" t="s">
        <v>5</v>
      </c>
      <c r="AA5041" t="s">
        <v>24</v>
      </c>
      <c r="AB5041" t="s">
        <v>107</v>
      </c>
      <c r="AC5041" t="s">
        <v>2</v>
      </c>
      <c r="AD5041">
        <v>7</v>
      </c>
      <c r="AE5041">
        <v>14</v>
      </c>
      <c r="AF5041">
        <v>14</v>
      </c>
      <c r="AG5041">
        <v>14</v>
      </c>
      <c r="AH5041">
        <v>15</v>
      </c>
      <c r="AI5041">
        <v>1</v>
      </c>
      <c r="AJ5041">
        <v>0</v>
      </c>
      <c r="AK5041">
        <v>0</v>
      </c>
      <c r="AL5041">
        <v>42630</v>
      </c>
      <c r="AM5041" t="s">
        <v>23</v>
      </c>
    </row>
    <row r="5042" spans="1:39">
      <c r="A5042" t="s">
        <v>5</v>
      </c>
      <c r="B5042" t="s">
        <v>24</v>
      </c>
      <c r="C5042">
        <v>4500026162</v>
      </c>
      <c r="D5042" t="s">
        <v>29</v>
      </c>
      <c r="E5042" t="s">
        <v>107</v>
      </c>
      <c r="F5042">
        <v>32</v>
      </c>
      <c r="G5042" s="4">
        <v>43675</v>
      </c>
      <c r="H5042" s="4">
        <v>43689</v>
      </c>
      <c r="I5042" s="1">
        <v>43689</v>
      </c>
      <c r="J5042" t="s">
        <v>818</v>
      </c>
      <c r="K5042" s="1">
        <v>43689</v>
      </c>
      <c r="L5042" s="3">
        <v>43690</v>
      </c>
      <c r="M5042" s="2">
        <v>32</v>
      </c>
      <c r="Q5042" s="2">
        <v>1</v>
      </c>
      <c r="R5042" s="2">
        <v>100</v>
      </c>
      <c r="S5042" s="2">
        <v>100</v>
      </c>
      <c r="T5042" s="2">
        <v>14</v>
      </c>
      <c r="U5042" s="2">
        <v>100</v>
      </c>
      <c r="V5042" s="2">
        <v>1</v>
      </c>
      <c r="X5042" s="1">
        <v>43675</v>
      </c>
      <c r="Y5042">
        <v>0</v>
      </c>
      <c r="Z5042" t="s">
        <v>5</v>
      </c>
      <c r="AA5042" t="s">
        <v>24</v>
      </c>
      <c r="AB5042" t="s">
        <v>107</v>
      </c>
      <c r="AC5042" t="s">
        <v>2</v>
      </c>
      <c r="AD5042">
        <v>32</v>
      </c>
      <c r="AE5042">
        <v>14</v>
      </c>
      <c r="AF5042">
        <v>14</v>
      </c>
      <c r="AG5042">
        <v>14</v>
      </c>
      <c r="AH5042">
        <v>15</v>
      </c>
      <c r="AI5042">
        <v>1</v>
      </c>
      <c r="AJ5042">
        <v>0</v>
      </c>
      <c r="AK5042">
        <v>0</v>
      </c>
      <c r="AL5042">
        <v>42630</v>
      </c>
      <c r="AM5042" t="s">
        <v>23</v>
      </c>
    </row>
    <row r="5043" spans="1:39">
      <c r="A5043" t="s">
        <v>5</v>
      </c>
      <c r="B5043" t="s">
        <v>24</v>
      </c>
      <c r="C5043">
        <v>4500026162</v>
      </c>
      <c r="D5043" t="s">
        <v>37</v>
      </c>
      <c r="E5043" t="s">
        <v>107</v>
      </c>
      <c r="F5043">
        <v>30</v>
      </c>
      <c r="G5043" s="4">
        <v>43675</v>
      </c>
      <c r="H5043" s="4">
        <v>43689</v>
      </c>
      <c r="I5043" s="1">
        <v>43689</v>
      </c>
      <c r="J5043" t="s">
        <v>818</v>
      </c>
      <c r="K5043" s="1">
        <v>43689</v>
      </c>
      <c r="L5043" s="3">
        <v>43690</v>
      </c>
      <c r="M5043" s="2">
        <v>30</v>
      </c>
      <c r="Q5043" s="2">
        <v>1</v>
      </c>
      <c r="R5043" s="2">
        <v>100</v>
      </c>
      <c r="S5043" s="2">
        <v>100</v>
      </c>
      <c r="T5043" s="2">
        <v>14</v>
      </c>
      <c r="U5043" s="2">
        <v>100</v>
      </c>
      <c r="V5043" s="2">
        <v>1</v>
      </c>
      <c r="X5043" s="1">
        <v>43675</v>
      </c>
      <c r="Y5043">
        <v>0</v>
      </c>
      <c r="Z5043" t="s">
        <v>5</v>
      </c>
      <c r="AA5043" t="s">
        <v>24</v>
      </c>
      <c r="AB5043" t="s">
        <v>107</v>
      </c>
      <c r="AC5043" t="s">
        <v>2</v>
      </c>
      <c r="AD5043">
        <v>30</v>
      </c>
      <c r="AE5043">
        <v>14</v>
      </c>
      <c r="AF5043">
        <v>14</v>
      </c>
      <c r="AG5043">
        <v>14</v>
      </c>
      <c r="AH5043">
        <v>15</v>
      </c>
      <c r="AI5043">
        <v>1</v>
      </c>
      <c r="AJ5043">
        <v>0</v>
      </c>
      <c r="AK5043">
        <v>0</v>
      </c>
      <c r="AL5043">
        <v>42630</v>
      </c>
      <c r="AM5043" t="s">
        <v>23</v>
      </c>
    </row>
    <row r="5044" spans="1:39">
      <c r="A5044" t="s">
        <v>5</v>
      </c>
      <c r="B5044" t="s">
        <v>24</v>
      </c>
      <c r="C5044">
        <v>4500026162</v>
      </c>
      <c r="D5044" t="s">
        <v>36</v>
      </c>
      <c r="E5044" t="s">
        <v>107</v>
      </c>
      <c r="F5044">
        <v>60</v>
      </c>
      <c r="G5044" s="4">
        <v>43675</v>
      </c>
      <c r="H5044" s="4">
        <v>43689</v>
      </c>
      <c r="I5044" s="1">
        <v>43689</v>
      </c>
      <c r="J5044" t="s">
        <v>818</v>
      </c>
      <c r="K5044" s="1">
        <v>43689</v>
      </c>
      <c r="L5044" s="3">
        <v>43690</v>
      </c>
      <c r="M5044" s="2">
        <v>60</v>
      </c>
      <c r="Q5044" s="2">
        <v>1</v>
      </c>
      <c r="R5044" s="2">
        <v>100</v>
      </c>
      <c r="S5044" s="2">
        <v>100</v>
      </c>
      <c r="T5044" s="2">
        <v>14</v>
      </c>
      <c r="U5044" s="2">
        <v>100</v>
      </c>
      <c r="V5044" s="2">
        <v>1</v>
      </c>
      <c r="X5044" s="1">
        <v>43675</v>
      </c>
      <c r="Y5044">
        <v>0</v>
      </c>
      <c r="Z5044" t="s">
        <v>5</v>
      </c>
      <c r="AA5044" t="s">
        <v>24</v>
      </c>
      <c r="AB5044" t="s">
        <v>107</v>
      </c>
      <c r="AC5044" t="s">
        <v>2</v>
      </c>
      <c r="AD5044">
        <v>60</v>
      </c>
      <c r="AE5044">
        <v>14</v>
      </c>
      <c r="AF5044">
        <v>14</v>
      </c>
      <c r="AG5044">
        <v>14</v>
      </c>
      <c r="AH5044">
        <v>15</v>
      </c>
      <c r="AI5044">
        <v>1</v>
      </c>
      <c r="AJ5044">
        <v>0</v>
      </c>
      <c r="AK5044">
        <v>0</v>
      </c>
      <c r="AL5044">
        <v>42630</v>
      </c>
      <c r="AM5044" t="s">
        <v>23</v>
      </c>
    </row>
    <row r="5045" spans="1:39">
      <c r="A5045" t="s">
        <v>5</v>
      </c>
      <c r="B5045" t="s">
        <v>24</v>
      </c>
      <c r="C5045">
        <v>4500026162</v>
      </c>
      <c r="D5045" t="s">
        <v>38</v>
      </c>
      <c r="E5045" t="s">
        <v>107</v>
      </c>
      <c r="F5045">
        <v>30</v>
      </c>
      <c r="G5045" s="4">
        <v>43675</v>
      </c>
      <c r="H5045" s="4">
        <v>43689</v>
      </c>
      <c r="I5045" s="1">
        <v>43689</v>
      </c>
      <c r="J5045" t="s">
        <v>818</v>
      </c>
      <c r="K5045" s="1">
        <v>43689</v>
      </c>
      <c r="L5045" s="3">
        <v>43690</v>
      </c>
      <c r="M5045" s="2">
        <v>30</v>
      </c>
      <c r="Q5045" s="2">
        <v>1</v>
      </c>
      <c r="R5045" s="2">
        <v>100</v>
      </c>
      <c r="S5045" s="2">
        <v>100</v>
      </c>
      <c r="T5045" s="2">
        <v>14</v>
      </c>
      <c r="U5045" s="2">
        <v>100</v>
      </c>
      <c r="V5045" s="2">
        <v>1</v>
      </c>
      <c r="X5045" s="1">
        <v>43675</v>
      </c>
      <c r="Y5045">
        <v>0</v>
      </c>
      <c r="Z5045" t="s">
        <v>5</v>
      </c>
      <c r="AA5045" t="s">
        <v>24</v>
      </c>
      <c r="AB5045" t="s">
        <v>107</v>
      </c>
      <c r="AC5045" t="s">
        <v>2</v>
      </c>
      <c r="AD5045">
        <v>30</v>
      </c>
      <c r="AE5045">
        <v>14</v>
      </c>
      <c r="AF5045">
        <v>14</v>
      </c>
      <c r="AG5045">
        <v>14</v>
      </c>
      <c r="AH5045">
        <v>15</v>
      </c>
      <c r="AI5045">
        <v>1</v>
      </c>
      <c r="AJ5045">
        <v>0</v>
      </c>
      <c r="AK5045">
        <v>0</v>
      </c>
      <c r="AL5045">
        <v>42630</v>
      </c>
      <c r="AM5045" t="s">
        <v>23</v>
      </c>
    </row>
    <row r="5046" spans="1:39">
      <c r="A5046" t="s">
        <v>5</v>
      </c>
      <c r="B5046" t="s">
        <v>24</v>
      </c>
      <c r="C5046">
        <v>4500026162</v>
      </c>
      <c r="D5046" t="s">
        <v>64</v>
      </c>
      <c r="E5046" t="s">
        <v>107</v>
      </c>
      <c r="F5046">
        <v>2</v>
      </c>
      <c r="G5046" s="4">
        <v>43675</v>
      </c>
      <c r="H5046" s="4">
        <v>43689</v>
      </c>
      <c r="I5046" s="1">
        <v>43689</v>
      </c>
      <c r="J5046" t="s">
        <v>818</v>
      </c>
      <c r="K5046" s="1">
        <v>43689</v>
      </c>
      <c r="L5046" s="3">
        <v>43690</v>
      </c>
      <c r="M5046" s="2">
        <v>2</v>
      </c>
      <c r="Q5046" s="2">
        <v>1</v>
      </c>
      <c r="R5046" s="2">
        <v>100</v>
      </c>
      <c r="S5046" s="2">
        <v>100</v>
      </c>
      <c r="T5046" s="2">
        <v>14</v>
      </c>
      <c r="U5046" s="2">
        <v>100</v>
      </c>
      <c r="V5046" s="2">
        <v>1</v>
      </c>
      <c r="X5046" s="1">
        <v>43675</v>
      </c>
      <c r="Y5046">
        <v>0</v>
      </c>
      <c r="Z5046" t="s">
        <v>5</v>
      </c>
      <c r="AA5046" t="s">
        <v>24</v>
      </c>
      <c r="AB5046" t="s">
        <v>107</v>
      </c>
      <c r="AC5046" t="s">
        <v>2</v>
      </c>
      <c r="AD5046">
        <v>2</v>
      </c>
      <c r="AE5046">
        <v>14</v>
      </c>
      <c r="AF5046">
        <v>14</v>
      </c>
      <c r="AG5046">
        <v>14</v>
      </c>
      <c r="AH5046">
        <v>15</v>
      </c>
      <c r="AI5046">
        <v>1</v>
      </c>
      <c r="AJ5046">
        <v>0</v>
      </c>
      <c r="AK5046">
        <v>0</v>
      </c>
      <c r="AL5046">
        <v>42630</v>
      </c>
      <c r="AM5046" t="s">
        <v>23</v>
      </c>
    </row>
    <row r="5047" spans="1:39">
      <c r="A5047" t="s">
        <v>5</v>
      </c>
      <c r="B5047" t="s">
        <v>24</v>
      </c>
      <c r="C5047">
        <v>4500026207</v>
      </c>
      <c r="D5047" t="s">
        <v>36</v>
      </c>
      <c r="E5047" t="s">
        <v>107</v>
      </c>
      <c r="F5047">
        <v>2</v>
      </c>
      <c r="G5047" s="4">
        <v>43677</v>
      </c>
      <c r="H5047" s="4">
        <v>43689</v>
      </c>
      <c r="I5047" s="1">
        <v>43689</v>
      </c>
      <c r="J5047" t="s">
        <v>818</v>
      </c>
      <c r="K5047" s="1">
        <v>43689</v>
      </c>
      <c r="L5047" s="3">
        <v>43690</v>
      </c>
      <c r="M5047" s="2">
        <v>2</v>
      </c>
      <c r="Q5047" s="2">
        <v>1</v>
      </c>
      <c r="R5047" s="2">
        <v>100</v>
      </c>
      <c r="S5047" s="2">
        <v>100</v>
      </c>
      <c r="T5047" s="2">
        <v>12</v>
      </c>
      <c r="U5047" s="2">
        <v>100</v>
      </c>
      <c r="V5047" s="2">
        <v>1</v>
      </c>
      <c r="X5047" s="1">
        <v>43677</v>
      </c>
      <c r="Y5047">
        <v>0</v>
      </c>
      <c r="Z5047" t="s">
        <v>5</v>
      </c>
      <c r="AA5047" t="s">
        <v>24</v>
      </c>
      <c r="AB5047" t="s">
        <v>107</v>
      </c>
      <c r="AC5047" t="s">
        <v>2</v>
      </c>
      <c r="AD5047">
        <v>2</v>
      </c>
      <c r="AE5047">
        <v>12</v>
      </c>
      <c r="AF5047">
        <v>12</v>
      </c>
      <c r="AG5047">
        <v>12</v>
      </c>
      <c r="AH5047">
        <v>13</v>
      </c>
      <c r="AI5047">
        <v>1</v>
      </c>
      <c r="AJ5047">
        <v>0</v>
      </c>
      <c r="AK5047">
        <v>0</v>
      </c>
      <c r="AL5047">
        <v>42630</v>
      </c>
      <c r="AM5047" t="s">
        <v>23</v>
      </c>
    </row>
    <row r="5048" spans="1:39">
      <c r="A5048" t="s">
        <v>5</v>
      </c>
      <c r="B5048" t="s">
        <v>24</v>
      </c>
      <c r="C5048">
        <v>4500026207</v>
      </c>
      <c r="D5048" t="s">
        <v>29</v>
      </c>
      <c r="E5048" t="s">
        <v>107</v>
      </c>
      <c r="F5048">
        <v>1</v>
      </c>
      <c r="G5048" s="4">
        <v>43677</v>
      </c>
      <c r="H5048" s="4">
        <v>43689</v>
      </c>
      <c r="I5048" s="1">
        <v>43689</v>
      </c>
      <c r="J5048" t="s">
        <v>818</v>
      </c>
      <c r="K5048" s="1">
        <v>43689</v>
      </c>
      <c r="L5048" s="3">
        <v>43690</v>
      </c>
      <c r="M5048" s="2">
        <v>1</v>
      </c>
      <c r="Q5048" s="2">
        <v>1</v>
      </c>
      <c r="R5048" s="2">
        <v>100</v>
      </c>
      <c r="S5048" s="2">
        <v>100</v>
      </c>
      <c r="T5048" s="2">
        <v>12</v>
      </c>
      <c r="U5048" s="2">
        <v>100</v>
      </c>
      <c r="V5048" s="2">
        <v>1</v>
      </c>
      <c r="X5048" s="1">
        <v>43677</v>
      </c>
      <c r="Y5048">
        <v>0</v>
      </c>
      <c r="Z5048" t="s">
        <v>5</v>
      </c>
      <c r="AA5048" t="s">
        <v>24</v>
      </c>
      <c r="AB5048" t="s">
        <v>107</v>
      </c>
      <c r="AC5048" t="s">
        <v>2</v>
      </c>
      <c r="AD5048">
        <v>1</v>
      </c>
      <c r="AE5048">
        <v>12</v>
      </c>
      <c r="AF5048">
        <v>12</v>
      </c>
      <c r="AG5048">
        <v>12</v>
      </c>
      <c r="AH5048">
        <v>13</v>
      </c>
      <c r="AI5048">
        <v>1</v>
      </c>
      <c r="AJ5048">
        <v>0</v>
      </c>
      <c r="AK5048">
        <v>0</v>
      </c>
      <c r="AL5048">
        <v>42630</v>
      </c>
      <c r="AM5048" t="s">
        <v>23</v>
      </c>
    </row>
    <row r="5049" spans="1:39">
      <c r="A5049" t="s">
        <v>5</v>
      </c>
      <c r="B5049" t="s">
        <v>24</v>
      </c>
      <c r="C5049">
        <v>4500026414</v>
      </c>
      <c r="D5049" t="s">
        <v>825</v>
      </c>
      <c r="E5049" t="s">
        <v>107</v>
      </c>
      <c r="F5049">
        <v>48</v>
      </c>
      <c r="G5049" s="4">
        <v>43679</v>
      </c>
      <c r="H5049" s="4">
        <v>43689</v>
      </c>
      <c r="I5049" s="1">
        <v>43689</v>
      </c>
      <c r="J5049" t="s">
        <v>818</v>
      </c>
      <c r="K5049" s="1">
        <v>43689</v>
      </c>
      <c r="L5049" s="3">
        <v>43690</v>
      </c>
      <c r="M5049" s="2">
        <v>48</v>
      </c>
      <c r="Q5049" s="2">
        <v>1</v>
      </c>
      <c r="R5049" s="2">
        <v>100</v>
      </c>
      <c r="S5049" s="2">
        <v>100</v>
      </c>
      <c r="T5049" s="2">
        <v>10</v>
      </c>
      <c r="U5049" s="2">
        <v>100</v>
      </c>
      <c r="V5049" s="2">
        <v>1</v>
      </c>
      <c r="X5049" s="1">
        <v>43679</v>
      </c>
      <c r="Y5049">
        <v>0</v>
      </c>
      <c r="Z5049" t="s">
        <v>5</v>
      </c>
      <c r="AA5049" t="s">
        <v>24</v>
      </c>
      <c r="AB5049" t="s">
        <v>107</v>
      </c>
      <c r="AC5049" t="s">
        <v>2</v>
      </c>
      <c r="AD5049">
        <v>48</v>
      </c>
      <c r="AE5049">
        <v>10</v>
      </c>
      <c r="AF5049">
        <v>10</v>
      </c>
      <c r="AG5049">
        <v>10</v>
      </c>
      <c r="AH5049">
        <v>11</v>
      </c>
      <c r="AI5049">
        <v>1</v>
      </c>
      <c r="AJ5049">
        <v>0</v>
      </c>
      <c r="AK5049">
        <v>0</v>
      </c>
      <c r="AL5049">
        <v>42630</v>
      </c>
      <c r="AM5049" t="s">
        <v>23</v>
      </c>
    </row>
    <row r="5050" spans="1:39">
      <c r="A5050" t="s">
        <v>5</v>
      </c>
      <c r="B5050" t="s">
        <v>24</v>
      </c>
      <c r="C5050">
        <v>4500026414</v>
      </c>
      <c r="D5050" t="s">
        <v>831</v>
      </c>
      <c r="E5050" t="s">
        <v>107</v>
      </c>
      <c r="F5050">
        <v>6</v>
      </c>
      <c r="G5050" s="4">
        <v>43679</v>
      </c>
      <c r="H5050" s="4">
        <v>43689</v>
      </c>
      <c r="I5050" s="1">
        <v>43689</v>
      </c>
      <c r="J5050" t="s">
        <v>818</v>
      </c>
      <c r="K5050" s="1">
        <v>43689</v>
      </c>
      <c r="L5050" s="3">
        <v>43690</v>
      </c>
      <c r="M5050" s="2">
        <v>6</v>
      </c>
      <c r="Q5050" s="2">
        <v>1</v>
      </c>
      <c r="R5050" s="2">
        <v>100</v>
      </c>
      <c r="S5050" s="2">
        <v>100</v>
      </c>
      <c r="T5050" s="2">
        <v>10</v>
      </c>
      <c r="U5050" s="2">
        <v>100</v>
      </c>
      <c r="V5050" s="2">
        <v>1</v>
      </c>
      <c r="X5050" s="1">
        <v>43679</v>
      </c>
      <c r="Y5050">
        <v>0</v>
      </c>
      <c r="Z5050" t="s">
        <v>5</v>
      </c>
      <c r="AA5050" t="s">
        <v>24</v>
      </c>
      <c r="AB5050" t="s">
        <v>107</v>
      </c>
      <c r="AC5050" t="s">
        <v>2</v>
      </c>
      <c r="AD5050">
        <v>6</v>
      </c>
      <c r="AE5050">
        <v>10</v>
      </c>
      <c r="AF5050">
        <v>10</v>
      </c>
      <c r="AG5050">
        <v>10</v>
      </c>
      <c r="AH5050">
        <v>11</v>
      </c>
      <c r="AI5050">
        <v>1</v>
      </c>
      <c r="AJ5050">
        <v>0</v>
      </c>
      <c r="AK5050">
        <v>0</v>
      </c>
      <c r="AL5050">
        <v>42630</v>
      </c>
      <c r="AM5050" t="s">
        <v>23</v>
      </c>
    </row>
    <row r="5051" spans="1:39">
      <c r="A5051" t="s">
        <v>5</v>
      </c>
      <c r="B5051" t="s">
        <v>24</v>
      </c>
      <c r="C5051">
        <v>4500026414</v>
      </c>
      <c r="D5051" t="s">
        <v>831</v>
      </c>
      <c r="E5051" t="s">
        <v>107</v>
      </c>
      <c r="F5051">
        <v>11</v>
      </c>
      <c r="G5051" s="4">
        <v>43679</v>
      </c>
      <c r="H5051" s="4">
        <v>43689</v>
      </c>
      <c r="I5051" s="1">
        <v>43689</v>
      </c>
      <c r="J5051" t="s">
        <v>818</v>
      </c>
      <c r="K5051" s="1">
        <v>43689</v>
      </c>
      <c r="L5051" s="3">
        <v>43690</v>
      </c>
      <c r="M5051" s="2">
        <v>11</v>
      </c>
      <c r="Q5051" s="2">
        <v>1</v>
      </c>
      <c r="R5051" s="2">
        <v>100</v>
      </c>
      <c r="S5051" s="2">
        <v>100</v>
      </c>
      <c r="T5051" s="2">
        <v>10</v>
      </c>
      <c r="U5051" s="2">
        <v>100</v>
      </c>
      <c r="V5051" s="2">
        <v>1</v>
      </c>
      <c r="X5051" s="1">
        <v>43679</v>
      </c>
      <c r="Y5051">
        <v>0</v>
      </c>
      <c r="Z5051" t="s">
        <v>5</v>
      </c>
      <c r="AA5051" t="s">
        <v>24</v>
      </c>
      <c r="AB5051" t="s">
        <v>107</v>
      </c>
      <c r="AC5051" t="s">
        <v>2</v>
      </c>
      <c r="AD5051">
        <v>11</v>
      </c>
      <c r="AE5051">
        <v>10</v>
      </c>
      <c r="AF5051">
        <v>10</v>
      </c>
      <c r="AG5051">
        <v>10</v>
      </c>
      <c r="AH5051">
        <v>11</v>
      </c>
      <c r="AI5051">
        <v>1</v>
      </c>
      <c r="AJ5051">
        <v>0</v>
      </c>
      <c r="AK5051">
        <v>0</v>
      </c>
      <c r="AL5051">
        <v>42630</v>
      </c>
      <c r="AM5051" t="s">
        <v>23</v>
      </c>
    </row>
    <row r="5052" spans="1:39">
      <c r="A5052" t="s">
        <v>5</v>
      </c>
      <c r="B5052" t="s">
        <v>24</v>
      </c>
      <c r="C5052">
        <v>4500026414</v>
      </c>
      <c r="D5052" t="s">
        <v>820</v>
      </c>
      <c r="E5052" t="s">
        <v>107</v>
      </c>
      <c r="F5052">
        <v>98</v>
      </c>
      <c r="G5052" s="4">
        <v>43679</v>
      </c>
      <c r="H5052" s="4">
        <v>43689</v>
      </c>
      <c r="I5052" s="1">
        <v>43689</v>
      </c>
      <c r="J5052" t="s">
        <v>818</v>
      </c>
      <c r="K5052" s="1">
        <v>43689</v>
      </c>
      <c r="L5052" s="3">
        <v>43690</v>
      </c>
      <c r="M5052" s="2">
        <v>98</v>
      </c>
      <c r="N5052" s="2">
        <v>1</v>
      </c>
      <c r="O5052" s="2" t="s">
        <v>234</v>
      </c>
      <c r="Q5052" s="2">
        <v>0.98979591836734693</v>
      </c>
      <c r="R5052" s="2">
        <v>100</v>
      </c>
      <c r="S5052" s="2">
        <v>100</v>
      </c>
      <c r="T5052" s="2">
        <v>10</v>
      </c>
      <c r="U5052" s="2">
        <v>98.979591836734699</v>
      </c>
      <c r="V5052" s="2">
        <v>1</v>
      </c>
      <c r="X5052" s="1">
        <v>43679</v>
      </c>
      <c r="Y5052">
        <v>0</v>
      </c>
      <c r="Z5052" t="s">
        <v>5</v>
      </c>
      <c r="AA5052" t="s">
        <v>24</v>
      </c>
      <c r="AB5052" t="s">
        <v>107</v>
      </c>
      <c r="AC5052" t="s">
        <v>234</v>
      </c>
      <c r="AD5052">
        <v>97</v>
      </c>
      <c r="AE5052">
        <v>10</v>
      </c>
      <c r="AF5052">
        <v>10</v>
      </c>
      <c r="AG5052">
        <v>10</v>
      </c>
      <c r="AH5052">
        <v>11</v>
      </c>
      <c r="AI5052">
        <v>1</v>
      </c>
      <c r="AJ5052">
        <v>0</v>
      </c>
      <c r="AK5052">
        <v>0</v>
      </c>
      <c r="AL5052">
        <v>42630</v>
      </c>
      <c r="AM5052" t="s">
        <v>23</v>
      </c>
    </row>
    <row r="5053" spans="1:39">
      <c r="A5053" t="s">
        <v>5</v>
      </c>
      <c r="B5053" t="s">
        <v>24</v>
      </c>
      <c r="C5053">
        <v>4500026415</v>
      </c>
      <c r="D5053" t="s">
        <v>831</v>
      </c>
      <c r="E5053" t="s">
        <v>107</v>
      </c>
      <c r="F5053">
        <v>4</v>
      </c>
      <c r="G5053" s="4">
        <v>43679</v>
      </c>
      <c r="H5053" s="4">
        <v>43689</v>
      </c>
      <c r="I5053" s="1">
        <v>43689</v>
      </c>
      <c r="J5053" t="s">
        <v>818</v>
      </c>
      <c r="K5053" s="1">
        <v>43689</v>
      </c>
      <c r="L5053" s="3">
        <v>43690</v>
      </c>
      <c r="M5053" s="2">
        <v>4</v>
      </c>
      <c r="Q5053" s="2">
        <v>1</v>
      </c>
      <c r="R5053" s="2">
        <v>100</v>
      </c>
      <c r="S5053" s="2">
        <v>100</v>
      </c>
      <c r="T5053" s="2">
        <v>10</v>
      </c>
      <c r="U5053" s="2">
        <v>100</v>
      </c>
      <c r="V5053" s="2">
        <v>1</v>
      </c>
      <c r="X5053" s="1">
        <v>43679</v>
      </c>
      <c r="Y5053">
        <v>0</v>
      </c>
      <c r="Z5053" t="s">
        <v>5</v>
      </c>
      <c r="AA5053" t="s">
        <v>24</v>
      </c>
      <c r="AB5053" t="s">
        <v>107</v>
      </c>
      <c r="AC5053" t="s">
        <v>2</v>
      </c>
      <c r="AD5053">
        <v>4</v>
      </c>
      <c r="AE5053">
        <v>10</v>
      </c>
      <c r="AF5053">
        <v>10</v>
      </c>
      <c r="AG5053">
        <v>10</v>
      </c>
      <c r="AH5053">
        <v>11</v>
      </c>
      <c r="AI5053">
        <v>1</v>
      </c>
      <c r="AJ5053">
        <v>0</v>
      </c>
      <c r="AK5053">
        <v>0</v>
      </c>
      <c r="AL5053">
        <v>42630</v>
      </c>
      <c r="AM5053" t="s">
        <v>23</v>
      </c>
    </row>
    <row r="5054" spans="1:39">
      <c r="A5054" t="s">
        <v>5</v>
      </c>
      <c r="B5054" t="s">
        <v>24</v>
      </c>
      <c r="C5054">
        <v>4500026415</v>
      </c>
      <c r="D5054" t="s">
        <v>820</v>
      </c>
      <c r="E5054" t="s">
        <v>107</v>
      </c>
      <c r="F5054">
        <v>168</v>
      </c>
      <c r="G5054" s="4">
        <v>43679</v>
      </c>
      <c r="H5054" s="4">
        <v>43689</v>
      </c>
      <c r="I5054" s="1">
        <v>43689</v>
      </c>
      <c r="J5054" t="s">
        <v>818</v>
      </c>
      <c r="K5054" s="1">
        <v>43689</v>
      </c>
      <c r="L5054" s="3">
        <v>43690</v>
      </c>
      <c r="M5054" s="2">
        <v>168</v>
      </c>
      <c r="Q5054" s="2">
        <v>1</v>
      </c>
      <c r="R5054" s="2">
        <v>100</v>
      </c>
      <c r="S5054" s="2">
        <v>100</v>
      </c>
      <c r="T5054" s="2">
        <v>10</v>
      </c>
      <c r="U5054" s="2">
        <v>100</v>
      </c>
      <c r="V5054" s="2">
        <v>1</v>
      </c>
      <c r="X5054" s="1">
        <v>43679</v>
      </c>
      <c r="Y5054">
        <v>0</v>
      </c>
      <c r="Z5054" t="s">
        <v>5</v>
      </c>
      <c r="AA5054" t="s">
        <v>24</v>
      </c>
      <c r="AB5054" t="s">
        <v>107</v>
      </c>
      <c r="AC5054" t="s">
        <v>2</v>
      </c>
      <c r="AD5054">
        <v>168</v>
      </c>
      <c r="AE5054">
        <v>10</v>
      </c>
      <c r="AF5054">
        <v>10</v>
      </c>
      <c r="AG5054">
        <v>10</v>
      </c>
      <c r="AH5054">
        <v>11</v>
      </c>
      <c r="AI5054">
        <v>1</v>
      </c>
      <c r="AJ5054">
        <v>0</v>
      </c>
      <c r="AK5054">
        <v>0</v>
      </c>
      <c r="AL5054">
        <v>42630</v>
      </c>
      <c r="AM5054" t="s">
        <v>23</v>
      </c>
    </row>
    <row r="5055" spans="1:39">
      <c r="A5055" t="s">
        <v>5</v>
      </c>
      <c r="B5055" t="s">
        <v>24</v>
      </c>
      <c r="C5055">
        <v>4500022588</v>
      </c>
      <c r="D5055" t="s">
        <v>61</v>
      </c>
      <c r="E5055" t="s">
        <v>107</v>
      </c>
      <c r="F5055">
        <v>110</v>
      </c>
      <c r="G5055" s="4">
        <v>43602</v>
      </c>
      <c r="H5055" s="4">
        <v>43691</v>
      </c>
      <c r="I5055" s="1">
        <v>43691</v>
      </c>
      <c r="J5055" t="s">
        <v>818</v>
      </c>
      <c r="K5055" s="1">
        <v>43691</v>
      </c>
      <c r="L5055" s="3">
        <v>43692</v>
      </c>
      <c r="M5055" s="2">
        <v>110</v>
      </c>
      <c r="Q5055" s="2">
        <v>1</v>
      </c>
      <c r="R5055" s="2">
        <v>100</v>
      </c>
      <c r="S5055" s="2">
        <v>100</v>
      </c>
      <c r="T5055" s="2">
        <v>89</v>
      </c>
      <c r="U5055" s="2">
        <v>100</v>
      </c>
      <c r="V5055" s="2">
        <v>1</v>
      </c>
      <c r="X5055" s="1">
        <v>43602</v>
      </c>
      <c r="Y5055">
        <v>0</v>
      </c>
      <c r="Z5055" t="s">
        <v>5</v>
      </c>
      <c r="AA5055" t="s">
        <v>24</v>
      </c>
      <c r="AB5055" t="s">
        <v>107</v>
      </c>
      <c r="AC5055" t="s">
        <v>2</v>
      </c>
      <c r="AD5055">
        <v>110</v>
      </c>
      <c r="AE5055">
        <v>89</v>
      </c>
      <c r="AF5055">
        <v>89</v>
      </c>
      <c r="AG5055">
        <v>89</v>
      </c>
      <c r="AH5055">
        <v>90</v>
      </c>
      <c r="AI5055">
        <v>1</v>
      </c>
      <c r="AJ5055">
        <v>0</v>
      </c>
      <c r="AK5055">
        <v>0</v>
      </c>
      <c r="AL5055">
        <v>42630</v>
      </c>
      <c r="AM5055" t="s">
        <v>23</v>
      </c>
    </row>
    <row r="5056" spans="1:39">
      <c r="A5056" t="s">
        <v>5</v>
      </c>
      <c r="B5056" t="s">
        <v>24</v>
      </c>
      <c r="C5056">
        <v>4500022588</v>
      </c>
      <c r="D5056" t="s">
        <v>61</v>
      </c>
      <c r="E5056" t="s">
        <v>107</v>
      </c>
      <c r="F5056">
        <v>90</v>
      </c>
      <c r="G5056" s="4">
        <v>43602</v>
      </c>
      <c r="H5056" s="4">
        <v>43691</v>
      </c>
      <c r="I5056" s="1">
        <v>43691</v>
      </c>
      <c r="J5056" t="s">
        <v>818</v>
      </c>
      <c r="K5056" s="1">
        <v>43691</v>
      </c>
      <c r="L5056" s="3">
        <v>43692</v>
      </c>
      <c r="M5056" s="2">
        <v>90</v>
      </c>
      <c r="Q5056" s="2">
        <v>1</v>
      </c>
      <c r="R5056" s="2">
        <v>100</v>
      </c>
      <c r="S5056" s="2">
        <v>100</v>
      </c>
      <c r="T5056" s="2">
        <v>89</v>
      </c>
      <c r="U5056" s="2">
        <v>100</v>
      </c>
      <c r="V5056" s="2">
        <v>1</v>
      </c>
      <c r="X5056" s="1">
        <v>43602</v>
      </c>
      <c r="Y5056">
        <v>0</v>
      </c>
      <c r="Z5056" t="s">
        <v>5</v>
      </c>
      <c r="AA5056" t="s">
        <v>24</v>
      </c>
      <c r="AB5056" t="s">
        <v>107</v>
      </c>
      <c r="AC5056" t="s">
        <v>2</v>
      </c>
      <c r="AD5056">
        <v>90</v>
      </c>
      <c r="AE5056">
        <v>89</v>
      </c>
      <c r="AF5056">
        <v>89</v>
      </c>
      <c r="AG5056">
        <v>89</v>
      </c>
      <c r="AH5056">
        <v>90</v>
      </c>
      <c r="AI5056">
        <v>1</v>
      </c>
      <c r="AJ5056">
        <v>0</v>
      </c>
      <c r="AK5056">
        <v>0</v>
      </c>
      <c r="AL5056">
        <v>42630</v>
      </c>
      <c r="AM5056" t="s">
        <v>23</v>
      </c>
    </row>
    <row r="5057" spans="1:39">
      <c r="A5057" t="s">
        <v>5</v>
      </c>
      <c r="B5057" t="s">
        <v>24</v>
      </c>
      <c r="C5057">
        <v>4500022588</v>
      </c>
      <c r="D5057" t="s">
        <v>61</v>
      </c>
      <c r="E5057" t="s">
        <v>107</v>
      </c>
      <c r="F5057">
        <v>40</v>
      </c>
      <c r="G5057" s="4">
        <v>43602</v>
      </c>
      <c r="H5057" s="4">
        <v>43691</v>
      </c>
      <c r="I5057" s="1">
        <v>43691</v>
      </c>
      <c r="J5057" t="s">
        <v>818</v>
      </c>
      <c r="K5057" s="1">
        <v>43691</v>
      </c>
      <c r="L5057" s="3">
        <v>43692</v>
      </c>
      <c r="M5057" s="2">
        <v>40</v>
      </c>
      <c r="Q5057" s="2">
        <v>1</v>
      </c>
      <c r="R5057" s="2">
        <v>100</v>
      </c>
      <c r="S5057" s="2">
        <v>100</v>
      </c>
      <c r="T5057" s="2">
        <v>89</v>
      </c>
      <c r="U5057" s="2">
        <v>100</v>
      </c>
      <c r="V5057" s="2">
        <v>1</v>
      </c>
      <c r="X5057" s="1">
        <v>43602</v>
      </c>
      <c r="Y5057">
        <v>0</v>
      </c>
      <c r="Z5057" t="s">
        <v>5</v>
      </c>
      <c r="AA5057" t="s">
        <v>24</v>
      </c>
      <c r="AB5057" t="s">
        <v>107</v>
      </c>
      <c r="AC5057" t="s">
        <v>2</v>
      </c>
      <c r="AD5057">
        <v>40</v>
      </c>
      <c r="AE5057">
        <v>89</v>
      </c>
      <c r="AF5057">
        <v>89</v>
      </c>
      <c r="AG5057">
        <v>89</v>
      </c>
      <c r="AH5057">
        <v>90</v>
      </c>
      <c r="AI5057">
        <v>1</v>
      </c>
      <c r="AJ5057">
        <v>0</v>
      </c>
      <c r="AK5057">
        <v>0</v>
      </c>
      <c r="AL5057">
        <v>42630</v>
      </c>
      <c r="AM5057" t="s">
        <v>23</v>
      </c>
    </row>
    <row r="5058" spans="1:39">
      <c r="A5058" t="s">
        <v>5</v>
      </c>
      <c r="B5058" t="s">
        <v>24</v>
      </c>
      <c r="C5058">
        <v>4500022588</v>
      </c>
      <c r="D5058" t="s">
        <v>52</v>
      </c>
      <c r="E5058" t="s">
        <v>107</v>
      </c>
      <c r="F5058">
        <v>50</v>
      </c>
      <c r="G5058" s="4">
        <v>43602</v>
      </c>
      <c r="H5058" s="4">
        <v>43691</v>
      </c>
      <c r="I5058" s="1">
        <v>43691</v>
      </c>
      <c r="J5058" t="s">
        <v>818</v>
      </c>
      <c r="K5058" s="1">
        <v>43691</v>
      </c>
      <c r="L5058" s="3">
        <v>43692</v>
      </c>
      <c r="M5058" s="2">
        <v>50</v>
      </c>
      <c r="N5058" s="2">
        <v>2</v>
      </c>
      <c r="O5058" s="2" t="s">
        <v>234</v>
      </c>
      <c r="Q5058" s="2">
        <v>0.96</v>
      </c>
      <c r="R5058" s="2">
        <v>100</v>
      </c>
      <c r="S5058" s="2">
        <v>100</v>
      </c>
      <c r="T5058" s="2">
        <v>89</v>
      </c>
      <c r="U5058" s="2">
        <v>96</v>
      </c>
      <c r="V5058" s="2">
        <v>1</v>
      </c>
      <c r="X5058" s="1">
        <v>43602</v>
      </c>
      <c r="Y5058">
        <v>0</v>
      </c>
      <c r="Z5058" t="s">
        <v>5</v>
      </c>
      <c r="AA5058" t="s">
        <v>24</v>
      </c>
      <c r="AB5058" t="s">
        <v>107</v>
      </c>
      <c r="AC5058" t="s">
        <v>234</v>
      </c>
      <c r="AD5058">
        <v>48</v>
      </c>
      <c r="AE5058">
        <v>89</v>
      </c>
      <c r="AF5058">
        <v>89</v>
      </c>
      <c r="AG5058">
        <v>89</v>
      </c>
      <c r="AH5058">
        <v>90</v>
      </c>
      <c r="AI5058">
        <v>1</v>
      </c>
      <c r="AJ5058">
        <v>0</v>
      </c>
      <c r="AK5058">
        <v>0</v>
      </c>
      <c r="AL5058">
        <v>42630</v>
      </c>
      <c r="AM5058" t="s">
        <v>23</v>
      </c>
    </row>
    <row r="5059" spans="1:39">
      <c r="A5059" t="s">
        <v>5</v>
      </c>
      <c r="B5059" t="s">
        <v>24</v>
      </c>
      <c r="C5059">
        <v>4500022588</v>
      </c>
      <c r="D5059" t="s">
        <v>52</v>
      </c>
      <c r="E5059" t="s">
        <v>107</v>
      </c>
      <c r="F5059">
        <v>160</v>
      </c>
      <c r="G5059" s="4">
        <v>43602</v>
      </c>
      <c r="H5059" s="4">
        <v>43691</v>
      </c>
      <c r="I5059" s="1">
        <v>43691</v>
      </c>
      <c r="J5059" t="s">
        <v>818</v>
      </c>
      <c r="K5059" s="1">
        <v>43691</v>
      </c>
      <c r="L5059" s="3">
        <v>43692</v>
      </c>
      <c r="M5059" s="2">
        <v>160</v>
      </c>
      <c r="Q5059" s="2">
        <v>1</v>
      </c>
      <c r="R5059" s="2">
        <v>100</v>
      </c>
      <c r="S5059" s="2">
        <v>100</v>
      </c>
      <c r="T5059" s="2">
        <v>89</v>
      </c>
      <c r="U5059" s="2">
        <v>100</v>
      </c>
      <c r="V5059" s="2">
        <v>1</v>
      </c>
      <c r="X5059" s="1">
        <v>43602</v>
      </c>
      <c r="Y5059">
        <v>0</v>
      </c>
      <c r="Z5059" t="s">
        <v>5</v>
      </c>
      <c r="AA5059" t="s">
        <v>24</v>
      </c>
      <c r="AB5059" t="s">
        <v>107</v>
      </c>
      <c r="AC5059" t="s">
        <v>2</v>
      </c>
      <c r="AD5059">
        <v>160</v>
      </c>
      <c r="AE5059">
        <v>89</v>
      </c>
      <c r="AF5059">
        <v>89</v>
      </c>
      <c r="AG5059">
        <v>89</v>
      </c>
      <c r="AH5059">
        <v>90</v>
      </c>
      <c r="AI5059">
        <v>1</v>
      </c>
      <c r="AJ5059">
        <v>0</v>
      </c>
      <c r="AK5059">
        <v>0</v>
      </c>
      <c r="AL5059">
        <v>42630</v>
      </c>
      <c r="AM5059" t="s">
        <v>23</v>
      </c>
    </row>
    <row r="5060" spans="1:39">
      <c r="A5060" t="s">
        <v>5</v>
      </c>
      <c r="B5060" t="s">
        <v>24</v>
      </c>
      <c r="C5060">
        <v>4500022588</v>
      </c>
      <c r="D5060" t="s">
        <v>52</v>
      </c>
      <c r="E5060" t="s">
        <v>107</v>
      </c>
      <c r="F5060">
        <v>120</v>
      </c>
      <c r="G5060" s="4">
        <v>43602</v>
      </c>
      <c r="H5060" s="4">
        <v>43691</v>
      </c>
      <c r="I5060" s="1">
        <v>43691</v>
      </c>
      <c r="J5060" t="s">
        <v>818</v>
      </c>
      <c r="K5060" s="1">
        <v>43691</v>
      </c>
      <c r="L5060" s="3">
        <v>43692</v>
      </c>
      <c r="M5060" s="2">
        <v>120</v>
      </c>
      <c r="Q5060" s="2">
        <v>1</v>
      </c>
      <c r="R5060" s="2">
        <v>100</v>
      </c>
      <c r="S5060" s="2">
        <v>100</v>
      </c>
      <c r="T5060" s="2">
        <v>89</v>
      </c>
      <c r="U5060" s="2">
        <v>100</v>
      </c>
      <c r="V5060" s="2">
        <v>1</v>
      </c>
      <c r="X5060" s="1">
        <v>43602</v>
      </c>
      <c r="Y5060">
        <v>0</v>
      </c>
      <c r="Z5060" t="s">
        <v>5</v>
      </c>
      <c r="AA5060" t="s">
        <v>24</v>
      </c>
      <c r="AB5060" t="s">
        <v>107</v>
      </c>
      <c r="AC5060" t="s">
        <v>2</v>
      </c>
      <c r="AD5060">
        <v>120</v>
      </c>
      <c r="AE5060">
        <v>89</v>
      </c>
      <c r="AF5060">
        <v>89</v>
      </c>
      <c r="AG5060">
        <v>89</v>
      </c>
      <c r="AH5060">
        <v>90</v>
      </c>
      <c r="AI5060">
        <v>1</v>
      </c>
      <c r="AJ5060">
        <v>0</v>
      </c>
      <c r="AK5060">
        <v>0</v>
      </c>
      <c r="AL5060">
        <v>42630</v>
      </c>
      <c r="AM5060" t="s">
        <v>23</v>
      </c>
    </row>
    <row r="5061" spans="1:39">
      <c r="A5061" t="s">
        <v>5</v>
      </c>
      <c r="B5061" t="s">
        <v>24</v>
      </c>
      <c r="C5061">
        <v>4500023187</v>
      </c>
      <c r="D5061" t="s">
        <v>34</v>
      </c>
      <c r="E5061" t="s">
        <v>107</v>
      </c>
      <c r="F5061">
        <v>200</v>
      </c>
      <c r="G5061" s="4">
        <v>43608</v>
      </c>
      <c r="H5061" s="4">
        <v>43691</v>
      </c>
      <c r="I5061" s="1">
        <v>43691</v>
      </c>
      <c r="J5061" t="s">
        <v>818</v>
      </c>
      <c r="K5061" s="1">
        <v>43691</v>
      </c>
      <c r="L5061" s="3">
        <v>43692</v>
      </c>
      <c r="M5061" s="2">
        <v>200</v>
      </c>
      <c r="Q5061" s="2">
        <v>1</v>
      </c>
      <c r="R5061" s="2">
        <v>100</v>
      </c>
      <c r="S5061" s="2">
        <v>100</v>
      </c>
      <c r="T5061" s="2">
        <v>83</v>
      </c>
      <c r="U5061" s="2">
        <v>100</v>
      </c>
      <c r="V5061" s="2">
        <v>1</v>
      </c>
      <c r="X5061" s="1">
        <v>43608</v>
      </c>
      <c r="Y5061">
        <v>0</v>
      </c>
      <c r="Z5061" t="s">
        <v>5</v>
      </c>
      <c r="AA5061" t="s">
        <v>24</v>
      </c>
      <c r="AB5061" t="s">
        <v>107</v>
      </c>
      <c r="AC5061" t="s">
        <v>2</v>
      </c>
      <c r="AD5061">
        <v>200</v>
      </c>
      <c r="AE5061">
        <v>83</v>
      </c>
      <c r="AF5061">
        <v>83</v>
      </c>
      <c r="AG5061">
        <v>83</v>
      </c>
      <c r="AH5061">
        <v>84</v>
      </c>
      <c r="AI5061">
        <v>1</v>
      </c>
      <c r="AJ5061">
        <v>0</v>
      </c>
      <c r="AK5061">
        <v>0</v>
      </c>
      <c r="AL5061">
        <v>42630</v>
      </c>
      <c r="AM5061" t="s">
        <v>23</v>
      </c>
    </row>
    <row r="5062" spans="1:39">
      <c r="A5062" t="s">
        <v>5</v>
      </c>
      <c r="B5062" t="s">
        <v>24</v>
      </c>
      <c r="C5062">
        <v>4500023187</v>
      </c>
      <c r="D5062" t="s">
        <v>76</v>
      </c>
      <c r="E5062" t="s">
        <v>107</v>
      </c>
      <c r="F5062">
        <v>40</v>
      </c>
      <c r="G5062" s="4">
        <v>43608</v>
      </c>
      <c r="H5062" s="4">
        <v>43691</v>
      </c>
      <c r="I5062" s="1">
        <v>43691</v>
      </c>
      <c r="J5062" t="s">
        <v>818</v>
      </c>
      <c r="K5062" s="1">
        <v>43691</v>
      </c>
      <c r="L5062" s="3">
        <v>43692</v>
      </c>
      <c r="M5062" s="2">
        <v>40</v>
      </c>
      <c r="Q5062" s="2">
        <v>1</v>
      </c>
      <c r="R5062" s="2">
        <v>100</v>
      </c>
      <c r="S5062" s="2">
        <v>100</v>
      </c>
      <c r="T5062" s="2">
        <v>83</v>
      </c>
      <c r="U5062" s="2">
        <v>100</v>
      </c>
      <c r="V5062" s="2">
        <v>1</v>
      </c>
      <c r="X5062" s="1">
        <v>43608</v>
      </c>
      <c r="Y5062">
        <v>0</v>
      </c>
      <c r="Z5062" t="s">
        <v>5</v>
      </c>
      <c r="AA5062" t="s">
        <v>24</v>
      </c>
      <c r="AB5062" t="s">
        <v>107</v>
      </c>
      <c r="AC5062" t="s">
        <v>2</v>
      </c>
      <c r="AD5062">
        <v>40</v>
      </c>
      <c r="AE5062">
        <v>83</v>
      </c>
      <c r="AF5062">
        <v>83</v>
      </c>
      <c r="AG5062">
        <v>83</v>
      </c>
      <c r="AH5062">
        <v>84</v>
      </c>
      <c r="AI5062">
        <v>1</v>
      </c>
      <c r="AJ5062">
        <v>0</v>
      </c>
      <c r="AK5062">
        <v>0</v>
      </c>
      <c r="AL5062">
        <v>42630</v>
      </c>
      <c r="AM5062" t="s">
        <v>23</v>
      </c>
    </row>
    <row r="5063" spans="1:39">
      <c r="A5063" t="s">
        <v>5</v>
      </c>
      <c r="B5063" t="s">
        <v>24</v>
      </c>
      <c r="C5063">
        <v>4500023187</v>
      </c>
      <c r="D5063" t="s">
        <v>76</v>
      </c>
      <c r="E5063" t="s">
        <v>107</v>
      </c>
      <c r="F5063">
        <v>50</v>
      </c>
      <c r="G5063" s="4">
        <v>43608</v>
      </c>
      <c r="H5063" s="4">
        <v>43691</v>
      </c>
      <c r="I5063" s="1">
        <v>43691</v>
      </c>
      <c r="J5063" t="s">
        <v>818</v>
      </c>
      <c r="K5063" s="1">
        <v>43691</v>
      </c>
      <c r="L5063" s="3">
        <v>43692</v>
      </c>
      <c r="M5063" s="2">
        <v>50</v>
      </c>
      <c r="Q5063" s="2">
        <v>1</v>
      </c>
      <c r="R5063" s="2">
        <v>100</v>
      </c>
      <c r="S5063" s="2">
        <v>100</v>
      </c>
      <c r="T5063" s="2">
        <v>83</v>
      </c>
      <c r="U5063" s="2">
        <v>100</v>
      </c>
      <c r="V5063" s="2">
        <v>1</v>
      </c>
      <c r="X5063" s="1">
        <v>43608</v>
      </c>
      <c r="Y5063">
        <v>0</v>
      </c>
      <c r="Z5063" t="s">
        <v>5</v>
      </c>
      <c r="AA5063" t="s">
        <v>24</v>
      </c>
      <c r="AB5063" t="s">
        <v>107</v>
      </c>
      <c r="AC5063" t="s">
        <v>2</v>
      </c>
      <c r="AD5063">
        <v>50</v>
      </c>
      <c r="AE5063">
        <v>83</v>
      </c>
      <c r="AF5063">
        <v>83</v>
      </c>
      <c r="AG5063">
        <v>83</v>
      </c>
      <c r="AH5063">
        <v>84</v>
      </c>
      <c r="AI5063">
        <v>1</v>
      </c>
      <c r="AJ5063">
        <v>0</v>
      </c>
      <c r="AK5063">
        <v>0</v>
      </c>
      <c r="AL5063">
        <v>42630</v>
      </c>
      <c r="AM5063" t="s">
        <v>23</v>
      </c>
    </row>
    <row r="5064" spans="1:39">
      <c r="A5064" t="s">
        <v>5</v>
      </c>
      <c r="B5064" t="s">
        <v>24</v>
      </c>
      <c r="C5064">
        <v>4500023187</v>
      </c>
      <c r="D5064" t="s">
        <v>76</v>
      </c>
      <c r="E5064" t="s">
        <v>107</v>
      </c>
      <c r="F5064">
        <v>70</v>
      </c>
      <c r="G5064" s="4">
        <v>43608</v>
      </c>
      <c r="H5064" s="4">
        <v>43691</v>
      </c>
      <c r="I5064" s="1">
        <v>43691</v>
      </c>
      <c r="J5064" t="s">
        <v>818</v>
      </c>
      <c r="K5064" s="1">
        <v>43691</v>
      </c>
      <c r="L5064" s="3">
        <v>43692</v>
      </c>
      <c r="M5064" s="2">
        <v>70</v>
      </c>
      <c r="Q5064" s="2">
        <v>1</v>
      </c>
      <c r="R5064" s="2">
        <v>100</v>
      </c>
      <c r="S5064" s="2">
        <v>100</v>
      </c>
      <c r="T5064" s="2">
        <v>83</v>
      </c>
      <c r="U5064" s="2">
        <v>100</v>
      </c>
      <c r="V5064" s="2">
        <v>1</v>
      </c>
      <c r="X5064" s="1">
        <v>43608</v>
      </c>
      <c r="Y5064">
        <v>0</v>
      </c>
      <c r="Z5064" t="s">
        <v>5</v>
      </c>
      <c r="AA5064" t="s">
        <v>24</v>
      </c>
      <c r="AB5064" t="s">
        <v>107</v>
      </c>
      <c r="AC5064" t="s">
        <v>2</v>
      </c>
      <c r="AD5064">
        <v>70</v>
      </c>
      <c r="AE5064">
        <v>83</v>
      </c>
      <c r="AF5064">
        <v>83</v>
      </c>
      <c r="AG5064">
        <v>83</v>
      </c>
      <c r="AH5064">
        <v>84</v>
      </c>
      <c r="AI5064">
        <v>1</v>
      </c>
      <c r="AJ5064">
        <v>0</v>
      </c>
      <c r="AK5064">
        <v>0</v>
      </c>
      <c r="AL5064">
        <v>42630</v>
      </c>
      <c r="AM5064" t="s">
        <v>23</v>
      </c>
    </row>
    <row r="5065" spans="1:39">
      <c r="A5065" t="s">
        <v>5</v>
      </c>
      <c r="B5065" t="s">
        <v>24</v>
      </c>
      <c r="C5065">
        <v>4500023187</v>
      </c>
      <c r="D5065" t="s">
        <v>76</v>
      </c>
      <c r="E5065" t="s">
        <v>107</v>
      </c>
      <c r="F5065">
        <v>40</v>
      </c>
      <c r="G5065" s="4">
        <v>43608</v>
      </c>
      <c r="H5065" s="4">
        <v>43691</v>
      </c>
      <c r="I5065" s="1">
        <v>43691</v>
      </c>
      <c r="J5065" t="s">
        <v>818</v>
      </c>
      <c r="K5065" s="1">
        <v>43691</v>
      </c>
      <c r="L5065" s="3">
        <v>43692</v>
      </c>
      <c r="M5065" s="2">
        <v>40</v>
      </c>
      <c r="Q5065" s="2">
        <v>1</v>
      </c>
      <c r="R5065" s="2">
        <v>100</v>
      </c>
      <c r="S5065" s="2">
        <v>100</v>
      </c>
      <c r="T5065" s="2">
        <v>83</v>
      </c>
      <c r="U5065" s="2">
        <v>100</v>
      </c>
      <c r="V5065" s="2">
        <v>1</v>
      </c>
      <c r="X5065" s="1">
        <v>43608</v>
      </c>
      <c r="Y5065">
        <v>0</v>
      </c>
      <c r="Z5065" t="s">
        <v>5</v>
      </c>
      <c r="AA5065" t="s">
        <v>24</v>
      </c>
      <c r="AB5065" t="s">
        <v>107</v>
      </c>
      <c r="AC5065" t="s">
        <v>2</v>
      </c>
      <c r="AD5065">
        <v>40</v>
      </c>
      <c r="AE5065">
        <v>83</v>
      </c>
      <c r="AF5065">
        <v>83</v>
      </c>
      <c r="AG5065">
        <v>83</v>
      </c>
      <c r="AH5065">
        <v>84</v>
      </c>
      <c r="AI5065">
        <v>1</v>
      </c>
      <c r="AJ5065">
        <v>0</v>
      </c>
      <c r="AK5065">
        <v>0</v>
      </c>
      <c r="AL5065">
        <v>42630</v>
      </c>
      <c r="AM5065" t="s">
        <v>23</v>
      </c>
    </row>
    <row r="5066" spans="1:39">
      <c r="A5066" t="s">
        <v>5</v>
      </c>
      <c r="B5066" t="s">
        <v>24</v>
      </c>
      <c r="C5066">
        <v>4500023187</v>
      </c>
      <c r="D5066" t="s">
        <v>76</v>
      </c>
      <c r="E5066" t="s">
        <v>107</v>
      </c>
      <c r="F5066">
        <v>40</v>
      </c>
      <c r="G5066" s="4">
        <v>43608</v>
      </c>
      <c r="H5066" s="4">
        <v>43691</v>
      </c>
      <c r="I5066" s="1">
        <v>43691</v>
      </c>
      <c r="J5066" t="s">
        <v>818</v>
      </c>
      <c r="K5066" s="1">
        <v>43691</v>
      </c>
      <c r="L5066" s="3">
        <v>43692</v>
      </c>
      <c r="M5066" s="2">
        <v>40</v>
      </c>
      <c r="N5066" s="2">
        <v>26</v>
      </c>
      <c r="O5066" s="2" t="s">
        <v>234</v>
      </c>
      <c r="Q5066" s="2">
        <v>0.35</v>
      </c>
      <c r="R5066" s="2">
        <v>100</v>
      </c>
      <c r="S5066" s="2">
        <v>100</v>
      </c>
      <c r="T5066" s="2">
        <v>83</v>
      </c>
      <c r="U5066" s="2">
        <v>35</v>
      </c>
      <c r="V5066" s="2">
        <v>1</v>
      </c>
      <c r="X5066" s="1">
        <v>43608</v>
      </c>
      <c r="Y5066">
        <v>0</v>
      </c>
      <c r="Z5066" t="s">
        <v>5</v>
      </c>
      <c r="AA5066" t="s">
        <v>24</v>
      </c>
      <c r="AB5066" t="s">
        <v>107</v>
      </c>
      <c r="AC5066" t="s">
        <v>234</v>
      </c>
      <c r="AD5066">
        <v>14</v>
      </c>
      <c r="AE5066">
        <v>83</v>
      </c>
      <c r="AF5066">
        <v>83</v>
      </c>
      <c r="AG5066">
        <v>83</v>
      </c>
      <c r="AH5066">
        <v>84</v>
      </c>
      <c r="AI5066">
        <v>1</v>
      </c>
      <c r="AJ5066">
        <v>0</v>
      </c>
      <c r="AK5066">
        <v>0</v>
      </c>
      <c r="AL5066">
        <v>42630</v>
      </c>
      <c r="AM5066" t="s">
        <v>23</v>
      </c>
    </row>
    <row r="5067" spans="1:39">
      <c r="A5067" t="s">
        <v>5</v>
      </c>
      <c r="B5067" t="s">
        <v>24</v>
      </c>
      <c r="C5067">
        <v>4500023187</v>
      </c>
      <c r="D5067" t="s">
        <v>76</v>
      </c>
      <c r="E5067" t="s">
        <v>107</v>
      </c>
      <c r="F5067">
        <v>10</v>
      </c>
      <c r="G5067" s="4">
        <v>43608</v>
      </c>
      <c r="H5067" s="4">
        <v>43691</v>
      </c>
      <c r="I5067" s="1">
        <v>43691</v>
      </c>
      <c r="J5067" t="s">
        <v>818</v>
      </c>
      <c r="K5067" s="1">
        <v>43691</v>
      </c>
      <c r="L5067" s="3">
        <v>43692</v>
      </c>
      <c r="M5067" s="2">
        <v>10</v>
      </c>
      <c r="Q5067" s="2">
        <v>1</v>
      </c>
      <c r="R5067" s="2">
        <v>100</v>
      </c>
      <c r="S5067" s="2">
        <v>100</v>
      </c>
      <c r="T5067" s="2">
        <v>83</v>
      </c>
      <c r="U5067" s="2">
        <v>100</v>
      </c>
      <c r="V5067" s="2">
        <v>1</v>
      </c>
      <c r="X5067" s="1">
        <v>43608</v>
      </c>
      <c r="Y5067">
        <v>0</v>
      </c>
      <c r="Z5067" t="s">
        <v>5</v>
      </c>
      <c r="AA5067" t="s">
        <v>24</v>
      </c>
      <c r="AB5067" t="s">
        <v>107</v>
      </c>
      <c r="AC5067" t="s">
        <v>2</v>
      </c>
      <c r="AD5067">
        <v>10</v>
      </c>
      <c r="AE5067">
        <v>83</v>
      </c>
      <c r="AF5067">
        <v>83</v>
      </c>
      <c r="AG5067">
        <v>83</v>
      </c>
      <c r="AH5067">
        <v>84</v>
      </c>
      <c r="AI5067">
        <v>1</v>
      </c>
      <c r="AJ5067">
        <v>0</v>
      </c>
      <c r="AK5067">
        <v>0</v>
      </c>
      <c r="AL5067">
        <v>42630</v>
      </c>
      <c r="AM5067" t="s">
        <v>23</v>
      </c>
    </row>
    <row r="5068" spans="1:39">
      <c r="A5068" t="s">
        <v>5</v>
      </c>
      <c r="B5068" t="s">
        <v>24</v>
      </c>
      <c r="C5068">
        <v>4500023187</v>
      </c>
      <c r="D5068" t="s">
        <v>61</v>
      </c>
      <c r="E5068" t="s">
        <v>107</v>
      </c>
      <c r="F5068">
        <v>10</v>
      </c>
      <c r="G5068" s="4">
        <v>43608</v>
      </c>
      <c r="H5068" s="4">
        <v>43691</v>
      </c>
      <c r="I5068" s="1">
        <v>43691</v>
      </c>
      <c r="J5068" t="s">
        <v>818</v>
      </c>
      <c r="K5068" s="1">
        <v>43691</v>
      </c>
      <c r="L5068" s="3">
        <v>43692</v>
      </c>
      <c r="M5068" s="2">
        <v>10</v>
      </c>
      <c r="Q5068" s="2">
        <v>1</v>
      </c>
      <c r="R5068" s="2">
        <v>100</v>
      </c>
      <c r="S5068" s="2">
        <v>100</v>
      </c>
      <c r="T5068" s="2">
        <v>83</v>
      </c>
      <c r="U5068" s="2">
        <v>100</v>
      </c>
      <c r="V5068" s="2">
        <v>1</v>
      </c>
      <c r="X5068" s="1">
        <v>43608</v>
      </c>
      <c r="Y5068">
        <v>0</v>
      </c>
      <c r="Z5068" t="s">
        <v>5</v>
      </c>
      <c r="AA5068" t="s">
        <v>24</v>
      </c>
      <c r="AB5068" t="s">
        <v>107</v>
      </c>
      <c r="AC5068" t="s">
        <v>2</v>
      </c>
      <c r="AD5068">
        <v>10</v>
      </c>
      <c r="AE5068">
        <v>83</v>
      </c>
      <c r="AF5068">
        <v>83</v>
      </c>
      <c r="AG5068">
        <v>83</v>
      </c>
      <c r="AH5068">
        <v>84</v>
      </c>
      <c r="AI5068">
        <v>1</v>
      </c>
      <c r="AJ5068">
        <v>0</v>
      </c>
      <c r="AK5068">
        <v>0</v>
      </c>
      <c r="AL5068">
        <v>42630</v>
      </c>
      <c r="AM5068" t="s">
        <v>23</v>
      </c>
    </row>
    <row r="5069" spans="1:39">
      <c r="A5069" t="s">
        <v>5</v>
      </c>
      <c r="B5069" t="s">
        <v>24</v>
      </c>
      <c r="C5069">
        <v>4500023187</v>
      </c>
      <c r="D5069" t="s">
        <v>60</v>
      </c>
      <c r="E5069" t="s">
        <v>107</v>
      </c>
      <c r="F5069">
        <v>200</v>
      </c>
      <c r="G5069" s="4">
        <v>43608</v>
      </c>
      <c r="H5069" s="4">
        <v>43691</v>
      </c>
      <c r="I5069" s="1">
        <v>43691</v>
      </c>
      <c r="J5069" t="s">
        <v>818</v>
      </c>
      <c r="K5069" s="1">
        <v>43691</v>
      </c>
      <c r="L5069" s="3">
        <v>43692</v>
      </c>
      <c r="M5069" s="2">
        <v>200</v>
      </c>
      <c r="Q5069" s="2">
        <v>1</v>
      </c>
      <c r="R5069" s="2">
        <v>100</v>
      </c>
      <c r="S5069" s="2">
        <v>100</v>
      </c>
      <c r="T5069" s="2">
        <v>83</v>
      </c>
      <c r="U5069" s="2">
        <v>100</v>
      </c>
      <c r="V5069" s="2">
        <v>1</v>
      </c>
      <c r="X5069" s="1">
        <v>43608</v>
      </c>
      <c r="Y5069">
        <v>0</v>
      </c>
      <c r="Z5069" t="s">
        <v>5</v>
      </c>
      <c r="AA5069" t="s">
        <v>24</v>
      </c>
      <c r="AB5069" t="s">
        <v>107</v>
      </c>
      <c r="AC5069" t="s">
        <v>2</v>
      </c>
      <c r="AD5069">
        <v>200</v>
      </c>
      <c r="AE5069">
        <v>83</v>
      </c>
      <c r="AF5069">
        <v>83</v>
      </c>
      <c r="AG5069">
        <v>83</v>
      </c>
      <c r="AH5069">
        <v>84</v>
      </c>
      <c r="AI5069">
        <v>1</v>
      </c>
      <c r="AJ5069">
        <v>0</v>
      </c>
      <c r="AK5069">
        <v>0</v>
      </c>
      <c r="AL5069">
        <v>42630</v>
      </c>
      <c r="AM5069" t="s">
        <v>23</v>
      </c>
    </row>
    <row r="5070" spans="1:39">
      <c r="A5070" t="s">
        <v>5</v>
      </c>
      <c r="B5070" t="s">
        <v>24</v>
      </c>
      <c r="C5070">
        <v>4500023415</v>
      </c>
      <c r="D5070" t="s">
        <v>25</v>
      </c>
      <c r="E5070" t="s">
        <v>107</v>
      </c>
      <c r="F5070">
        <v>1000</v>
      </c>
      <c r="G5070" s="4">
        <v>43613</v>
      </c>
      <c r="H5070" s="4">
        <v>43691</v>
      </c>
      <c r="I5070" s="1">
        <v>43691</v>
      </c>
      <c r="J5070" t="s">
        <v>818</v>
      </c>
      <c r="K5070" s="1">
        <v>43691</v>
      </c>
      <c r="L5070" s="3">
        <v>43692</v>
      </c>
      <c r="M5070" s="2">
        <v>1000</v>
      </c>
      <c r="Q5070" s="2">
        <v>1</v>
      </c>
      <c r="R5070" s="2">
        <v>100</v>
      </c>
      <c r="S5070" s="2">
        <v>100</v>
      </c>
      <c r="T5070" s="2">
        <v>78</v>
      </c>
      <c r="U5070" s="2">
        <v>100</v>
      </c>
      <c r="V5070" s="2">
        <v>1</v>
      </c>
      <c r="X5070" s="1">
        <v>43613</v>
      </c>
      <c r="Y5070">
        <v>0</v>
      </c>
      <c r="Z5070" t="s">
        <v>5</v>
      </c>
      <c r="AA5070" t="s">
        <v>24</v>
      </c>
      <c r="AB5070" t="s">
        <v>107</v>
      </c>
      <c r="AC5070" t="s">
        <v>2</v>
      </c>
      <c r="AD5070">
        <v>1000</v>
      </c>
      <c r="AE5070">
        <v>78</v>
      </c>
      <c r="AF5070">
        <v>78</v>
      </c>
      <c r="AG5070">
        <v>78</v>
      </c>
      <c r="AH5070">
        <v>79</v>
      </c>
      <c r="AI5070">
        <v>1</v>
      </c>
      <c r="AJ5070">
        <v>0</v>
      </c>
      <c r="AK5070">
        <v>0</v>
      </c>
      <c r="AL5070">
        <v>42630</v>
      </c>
      <c r="AM5070" t="s">
        <v>23</v>
      </c>
    </row>
    <row r="5071" spans="1:39">
      <c r="A5071" t="s">
        <v>5</v>
      </c>
      <c r="B5071" t="s">
        <v>24</v>
      </c>
      <c r="C5071">
        <v>4500023547</v>
      </c>
      <c r="D5071" t="s">
        <v>54</v>
      </c>
      <c r="E5071" t="s">
        <v>107</v>
      </c>
      <c r="F5071">
        <v>800</v>
      </c>
      <c r="G5071" s="4">
        <v>43616</v>
      </c>
      <c r="H5071" s="4">
        <v>43691</v>
      </c>
      <c r="I5071" s="1">
        <v>43691</v>
      </c>
      <c r="J5071" t="s">
        <v>818</v>
      </c>
      <c r="K5071" s="1">
        <v>43691</v>
      </c>
      <c r="L5071" s="3">
        <v>43692</v>
      </c>
      <c r="M5071" s="2">
        <v>800</v>
      </c>
      <c r="Q5071" s="2">
        <v>1</v>
      </c>
      <c r="R5071" s="2">
        <v>100</v>
      </c>
      <c r="S5071" s="2">
        <v>100</v>
      </c>
      <c r="T5071" s="2">
        <v>75</v>
      </c>
      <c r="U5071" s="2">
        <v>100</v>
      </c>
      <c r="V5071" s="2">
        <v>1</v>
      </c>
      <c r="X5071" s="1">
        <v>43616</v>
      </c>
      <c r="Y5071">
        <v>0</v>
      </c>
      <c r="Z5071" t="s">
        <v>5</v>
      </c>
      <c r="AA5071" t="s">
        <v>24</v>
      </c>
      <c r="AB5071" t="s">
        <v>107</v>
      </c>
      <c r="AC5071" t="s">
        <v>2</v>
      </c>
      <c r="AD5071">
        <v>800</v>
      </c>
      <c r="AE5071">
        <v>75</v>
      </c>
      <c r="AF5071">
        <v>75</v>
      </c>
      <c r="AG5071">
        <v>75</v>
      </c>
      <c r="AH5071">
        <v>76</v>
      </c>
      <c r="AI5071">
        <v>1</v>
      </c>
      <c r="AJ5071">
        <v>0</v>
      </c>
      <c r="AK5071">
        <v>0</v>
      </c>
      <c r="AL5071">
        <v>42630</v>
      </c>
      <c r="AM5071" t="s">
        <v>23</v>
      </c>
    </row>
    <row r="5072" spans="1:39">
      <c r="A5072" t="s">
        <v>5</v>
      </c>
      <c r="B5072" t="s">
        <v>24</v>
      </c>
      <c r="C5072">
        <v>4500023632</v>
      </c>
      <c r="D5072" t="s">
        <v>834</v>
      </c>
      <c r="E5072" t="s">
        <v>107</v>
      </c>
      <c r="F5072">
        <v>225</v>
      </c>
      <c r="G5072" s="4">
        <v>43627</v>
      </c>
      <c r="H5072" s="4">
        <v>43691</v>
      </c>
      <c r="I5072" s="1">
        <v>43691</v>
      </c>
      <c r="J5072" t="s">
        <v>818</v>
      </c>
      <c r="K5072" s="1">
        <v>43691</v>
      </c>
      <c r="L5072" s="3">
        <v>43692</v>
      </c>
      <c r="M5072" s="2">
        <v>225</v>
      </c>
      <c r="Q5072" s="2">
        <v>1</v>
      </c>
      <c r="R5072" s="2">
        <v>100</v>
      </c>
      <c r="S5072" s="2">
        <v>100</v>
      </c>
      <c r="T5072" s="2">
        <v>64</v>
      </c>
      <c r="U5072" s="2">
        <v>100</v>
      </c>
      <c r="V5072" s="2">
        <v>1</v>
      </c>
      <c r="X5072" s="1">
        <v>43627</v>
      </c>
      <c r="Y5072">
        <v>0</v>
      </c>
      <c r="Z5072" t="s">
        <v>5</v>
      </c>
      <c r="AA5072" t="s">
        <v>24</v>
      </c>
      <c r="AB5072" t="s">
        <v>107</v>
      </c>
      <c r="AC5072" t="s">
        <v>2</v>
      </c>
      <c r="AD5072">
        <v>225</v>
      </c>
      <c r="AE5072">
        <v>64</v>
      </c>
      <c r="AF5072">
        <v>64</v>
      </c>
      <c r="AG5072">
        <v>64</v>
      </c>
      <c r="AH5072">
        <v>65</v>
      </c>
      <c r="AI5072">
        <v>1</v>
      </c>
      <c r="AJ5072">
        <v>0</v>
      </c>
      <c r="AK5072">
        <v>0</v>
      </c>
      <c r="AL5072">
        <v>42630</v>
      </c>
      <c r="AM5072" t="s">
        <v>23</v>
      </c>
    </row>
    <row r="5073" spans="1:39">
      <c r="A5073" t="s">
        <v>5</v>
      </c>
      <c r="B5073" t="s">
        <v>24</v>
      </c>
      <c r="C5073">
        <v>4500023632</v>
      </c>
      <c r="D5073" t="s">
        <v>827</v>
      </c>
      <c r="E5073" t="s">
        <v>107</v>
      </c>
      <c r="F5073">
        <v>250</v>
      </c>
      <c r="G5073" s="4">
        <v>43627</v>
      </c>
      <c r="H5073" s="4">
        <v>43691</v>
      </c>
      <c r="I5073" s="1">
        <v>43691</v>
      </c>
      <c r="J5073" t="s">
        <v>818</v>
      </c>
      <c r="K5073" s="1">
        <v>43691</v>
      </c>
      <c r="L5073" s="3">
        <v>43692</v>
      </c>
      <c r="M5073" s="2">
        <v>250</v>
      </c>
      <c r="Q5073" s="2">
        <v>1</v>
      </c>
      <c r="R5073" s="2">
        <v>100</v>
      </c>
      <c r="S5073" s="2">
        <v>100</v>
      </c>
      <c r="T5073" s="2">
        <v>64</v>
      </c>
      <c r="U5073" s="2">
        <v>100</v>
      </c>
      <c r="V5073" s="2">
        <v>1</v>
      </c>
      <c r="X5073" s="1">
        <v>43627</v>
      </c>
      <c r="Y5073">
        <v>0</v>
      </c>
      <c r="Z5073" t="s">
        <v>5</v>
      </c>
      <c r="AA5073" t="s">
        <v>24</v>
      </c>
      <c r="AB5073" t="s">
        <v>107</v>
      </c>
      <c r="AC5073" t="s">
        <v>2</v>
      </c>
      <c r="AD5073">
        <v>250</v>
      </c>
      <c r="AE5073">
        <v>64</v>
      </c>
      <c r="AF5073">
        <v>64</v>
      </c>
      <c r="AG5073">
        <v>64</v>
      </c>
      <c r="AH5073">
        <v>65</v>
      </c>
      <c r="AI5073">
        <v>1</v>
      </c>
      <c r="AJ5073">
        <v>0</v>
      </c>
      <c r="AK5073">
        <v>0</v>
      </c>
      <c r="AL5073">
        <v>42630</v>
      </c>
      <c r="AM5073" t="s">
        <v>23</v>
      </c>
    </row>
    <row r="5074" spans="1:39">
      <c r="A5074" t="s">
        <v>5</v>
      </c>
      <c r="B5074" t="s">
        <v>24</v>
      </c>
      <c r="C5074">
        <v>4500023736</v>
      </c>
      <c r="D5074" t="s">
        <v>43</v>
      </c>
      <c r="E5074" t="s">
        <v>107</v>
      </c>
      <c r="F5074">
        <v>400</v>
      </c>
      <c r="G5074" s="4">
        <v>43630</v>
      </c>
      <c r="H5074" s="4">
        <v>43691</v>
      </c>
      <c r="I5074" s="1">
        <v>43691</v>
      </c>
      <c r="J5074" t="s">
        <v>818</v>
      </c>
      <c r="K5074" s="1">
        <v>43691</v>
      </c>
      <c r="L5074" s="3">
        <v>43692</v>
      </c>
      <c r="M5074" s="2">
        <v>400</v>
      </c>
      <c r="Q5074" s="2">
        <v>1</v>
      </c>
      <c r="R5074" s="2">
        <v>100</v>
      </c>
      <c r="S5074" s="2">
        <v>100</v>
      </c>
      <c r="T5074" s="2">
        <v>61</v>
      </c>
      <c r="U5074" s="2">
        <v>100</v>
      </c>
      <c r="V5074" s="2">
        <v>1</v>
      </c>
      <c r="X5074" s="1">
        <v>43630</v>
      </c>
      <c r="Y5074">
        <v>0</v>
      </c>
      <c r="Z5074" t="s">
        <v>5</v>
      </c>
      <c r="AA5074" t="s">
        <v>24</v>
      </c>
      <c r="AB5074" t="s">
        <v>107</v>
      </c>
      <c r="AC5074" t="s">
        <v>2</v>
      </c>
      <c r="AD5074">
        <v>400</v>
      </c>
      <c r="AE5074">
        <v>61</v>
      </c>
      <c r="AF5074">
        <v>61</v>
      </c>
      <c r="AG5074">
        <v>61</v>
      </c>
      <c r="AH5074">
        <v>62</v>
      </c>
      <c r="AI5074">
        <v>1</v>
      </c>
      <c r="AJ5074">
        <v>0</v>
      </c>
      <c r="AK5074">
        <v>0</v>
      </c>
      <c r="AL5074">
        <v>42630</v>
      </c>
      <c r="AM5074" t="s">
        <v>23</v>
      </c>
    </row>
    <row r="5075" spans="1:39">
      <c r="A5075" t="s">
        <v>5</v>
      </c>
      <c r="B5075" t="s">
        <v>24</v>
      </c>
      <c r="C5075">
        <v>4500023738</v>
      </c>
      <c r="D5075" t="s">
        <v>43</v>
      </c>
      <c r="E5075" t="s">
        <v>107</v>
      </c>
      <c r="F5075">
        <v>94</v>
      </c>
      <c r="G5075" s="4">
        <v>43630</v>
      </c>
      <c r="H5075" s="4">
        <v>43691</v>
      </c>
      <c r="I5075" s="1">
        <v>43691</v>
      </c>
      <c r="J5075" t="s">
        <v>818</v>
      </c>
      <c r="K5075" s="1">
        <v>43691</v>
      </c>
      <c r="L5075" s="3">
        <v>43692</v>
      </c>
      <c r="M5075" s="2">
        <v>94</v>
      </c>
      <c r="Q5075" s="2">
        <v>1</v>
      </c>
      <c r="R5075" s="2">
        <v>100</v>
      </c>
      <c r="S5075" s="2">
        <v>100</v>
      </c>
      <c r="T5075" s="2">
        <v>61</v>
      </c>
      <c r="U5075" s="2">
        <v>100</v>
      </c>
      <c r="V5075" s="2">
        <v>1</v>
      </c>
      <c r="X5075" s="1">
        <v>43630</v>
      </c>
      <c r="Y5075">
        <v>0</v>
      </c>
      <c r="Z5075" t="s">
        <v>5</v>
      </c>
      <c r="AA5075" t="s">
        <v>24</v>
      </c>
      <c r="AB5075" t="s">
        <v>107</v>
      </c>
      <c r="AC5075" t="s">
        <v>2</v>
      </c>
      <c r="AD5075">
        <v>94</v>
      </c>
      <c r="AE5075">
        <v>61</v>
      </c>
      <c r="AF5075">
        <v>61</v>
      </c>
      <c r="AG5075">
        <v>61</v>
      </c>
      <c r="AH5075">
        <v>62</v>
      </c>
      <c r="AI5075">
        <v>1</v>
      </c>
      <c r="AJ5075">
        <v>0</v>
      </c>
      <c r="AK5075">
        <v>0</v>
      </c>
      <c r="AL5075">
        <v>42630</v>
      </c>
      <c r="AM5075" t="s">
        <v>23</v>
      </c>
    </row>
    <row r="5076" spans="1:39">
      <c r="A5076" t="s">
        <v>5</v>
      </c>
      <c r="B5076" t="s">
        <v>24</v>
      </c>
      <c r="C5076">
        <v>4500023738</v>
      </c>
      <c r="D5076" t="s">
        <v>43</v>
      </c>
      <c r="E5076" t="s">
        <v>107</v>
      </c>
      <c r="F5076">
        <v>391</v>
      </c>
      <c r="G5076" s="4">
        <v>43630</v>
      </c>
      <c r="H5076" s="4">
        <v>43691</v>
      </c>
      <c r="I5076" s="1">
        <v>43691</v>
      </c>
      <c r="J5076" t="s">
        <v>818</v>
      </c>
      <c r="K5076" s="1">
        <v>43691</v>
      </c>
      <c r="L5076" s="3">
        <v>43692</v>
      </c>
      <c r="M5076" s="2">
        <v>391</v>
      </c>
      <c r="Q5076" s="2">
        <v>1</v>
      </c>
      <c r="R5076" s="2">
        <v>100</v>
      </c>
      <c r="S5076" s="2">
        <v>100</v>
      </c>
      <c r="T5076" s="2">
        <v>61</v>
      </c>
      <c r="U5076" s="2">
        <v>100</v>
      </c>
      <c r="V5076" s="2">
        <v>1</v>
      </c>
      <c r="X5076" s="1">
        <v>43630</v>
      </c>
      <c r="Y5076">
        <v>0</v>
      </c>
      <c r="Z5076" t="s">
        <v>5</v>
      </c>
      <c r="AA5076" t="s">
        <v>24</v>
      </c>
      <c r="AB5076" t="s">
        <v>107</v>
      </c>
      <c r="AC5076" t="s">
        <v>2</v>
      </c>
      <c r="AD5076">
        <v>391</v>
      </c>
      <c r="AE5076">
        <v>61</v>
      </c>
      <c r="AF5076">
        <v>61</v>
      </c>
      <c r="AG5076">
        <v>61</v>
      </c>
      <c r="AH5076">
        <v>62</v>
      </c>
      <c r="AI5076">
        <v>1</v>
      </c>
      <c r="AJ5076">
        <v>0</v>
      </c>
      <c r="AK5076">
        <v>0</v>
      </c>
      <c r="AL5076">
        <v>42630</v>
      </c>
      <c r="AM5076" t="s">
        <v>23</v>
      </c>
    </row>
    <row r="5077" spans="1:39">
      <c r="A5077" t="s">
        <v>5</v>
      </c>
      <c r="B5077" t="s">
        <v>24</v>
      </c>
      <c r="C5077">
        <v>4500023738</v>
      </c>
      <c r="D5077" t="s">
        <v>43</v>
      </c>
      <c r="E5077" t="s">
        <v>107</v>
      </c>
      <c r="F5077">
        <v>107</v>
      </c>
      <c r="G5077" s="4">
        <v>43630</v>
      </c>
      <c r="H5077" s="4">
        <v>43691</v>
      </c>
      <c r="I5077" s="1">
        <v>43691</v>
      </c>
      <c r="J5077" t="s">
        <v>818</v>
      </c>
      <c r="K5077" s="1">
        <v>43691</v>
      </c>
      <c r="L5077" s="3">
        <v>43692</v>
      </c>
      <c r="M5077" s="2">
        <v>107</v>
      </c>
      <c r="Q5077" s="2">
        <v>1</v>
      </c>
      <c r="R5077" s="2">
        <v>100</v>
      </c>
      <c r="S5077" s="2">
        <v>100</v>
      </c>
      <c r="T5077" s="2">
        <v>61</v>
      </c>
      <c r="U5077" s="2">
        <v>100</v>
      </c>
      <c r="V5077" s="2">
        <v>1</v>
      </c>
      <c r="X5077" s="1">
        <v>43630</v>
      </c>
      <c r="Y5077">
        <v>0</v>
      </c>
      <c r="Z5077" t="s">
        <v>5</v>
      </c>
      <c r="AA5077" t="s">
        <v>24</v>
      </c>
      <c r="AB5077" t="s">
        <v>107</v>
      </c>
      <c r="AC5077" t="s">
        <v>2</v>
      </c>
      <c r="AD5077">
        <v>107</v>
      </c>
      <c r="AE5077">
        <v>61</v>
      </c>
      <c r="AF5077">
        <v>61</v>
      </c>
      <c r="AG5077">
        <v>61</v>
      </c>
      <c r="AH5077">
        <v>62</v>
      </c>
      <c r="AI5077">
        <v>1</v>
      </c>
      <c r="AJ5077">
        <v>0</v>
      </c>
      <c r="AK5077">
        <v>0</v>
      </c>
      <c r="AL5077">
        <v>42630</v>
      </c>
      <c r="AM5077" t="s">
        <v>23</v>
      </c>
    </row>
    <row r="5078" spans="1:39">
      <c r="A5078" t="s">
        <v>5</v>
      </c>
      <c r="B5078" t="s">
        <v>24</v>
      </c>
      <c r="C5078">
        <v>4500023738</v>
      </c>
      <c r="D5078" t="s">
        <v>43</v>
      </c>
      <c r="E5078" t="s">
        <v>107</v>
      </c>
      <c r="F5078">
        <v>118</v>
      </c>
      <c r="G5078" s="4">
        <v>43630</v>
      </c>
      <c r="H5078" s="4">
        <v>43691</v>
      </c>
      <c r="I5078" s="1">
        <v>43691</v>
      </c>
      <c r="J5078" t="s">
        <v>818</v>
      </c>
      <c r="K5078" s="1">
        <v>43691</v>
      </c>
      <c r="L5078" s="3">
        <v>43692</v>
      </c>
      <c r="M5078" s="2">
        <v>118</v>
      </c>
      <c r="Q5078" s="2">
        <v>1</v>
      </c>
      <c r="R5078" s="2">
        <v>100</v>
      </c>
      <c r="S5078" s="2">
        <v>100</v>
      </c>
      <c r="T5078" s="2">
        <v>61</v>
      </c>
      <c r="U5078" s="2">
        <v>100</v>
      </c>
      <c r="V5078" s="2">
        <v>1</v>
      </c>
      <c r="X5078" s="1">
        <v>43630</v>
      </c>
      <c r="Y5078">
        <v>0</v>
      </c>
      <c r="Z5078" t="s">
        <v>5</v>
      </c>
      <c r="AA5078" t="s">
        <v>24</v>
      </c>
      <c r="AB5078" t="s">
        <v>107</v>
      </c>
      <c r="AC5078" t="s">
        <v>2</v>
      </c>
      <c r="AD5078">
        <v>118</v>
      </c>
      <c r="AE5078">
        <v>61</v>
      </c>
      <c r="AF5078">
        <v>61</v>
      </c>
      <c r="AG5078">
        <v>61</v>
      </c>
      <c r="AH5078">
        <v>62</v>
      </c>
      <c r="AI5078">
        <v>1</v>
      </c>
      <c r="AJ5078">
        <v>0</v>
      </c>
      <c r="AK5078">
        <v>0</v>
      </c>
      <c r="AL5078">
        <v>42630</v>
      </c>
      <c r="AM5078" t="s">
        <v>23</v>
      </c>
    </row>
    <row r="5079" spans="1:39">
      <c r="A5079" t="s">
        <v>5</v>
      </c>
      <c r="B5079" t="s">
        <v>24</v>
      </c>
      <c r="C5079">
        <v>4500024417</v>
      </c>
      <c r="D5079" t="s">
        <v>25</v>
      </c>
      <c r="E5079" t="s">
        <v>107</v>
      </c>
      <c r="F5079">
        <v>3000</v>
      </c>
      <c r="G5079" s="4">
        <v>43642</v>
      </c>
      <c r="H5079" s="4">
        <v>43691</v>
      </c>
      <c r="I5079" s="1">
        <v>43691</v>
      </c>
      <c r="J5079" t="s">
        <v>818</v>
      </c>
      <c r="K5079" s="1">
        <v>43691</v>
      </c>
      <c r="L5079" s="3">
        <v>43692</v>
      </c>
      <c r="M5079" s="2">
        <v>3000</v>
      </c>
      <c r="Q5079" s="2">
        <v>1</v>
      </c>
      <c r="R5079" s="2">
        <v>100</v>
      </c>
      <c r="S5079" s="2">
        <v>100</v>
      </c>
      <c r="T5079" s="2">
        <v>49</v>
      </c>
      <c r="U5079" s="2">
        <v>100</v>
      </c>
      <c r="V5079" s="2">
        <v>1</v>
      </c>
      <c r="X5079" s="1">
        <v>43642</v>
      </c>
      <c r="Y5079">
        <v>0</v>
      </c>
      <c r="Z5079" t="s">
        <v>5</v>
      </c>
      <c r="AA5079" t="s">
        <v>24</v>
      </c>
      <c r="AB5079" t="s">
        <v>107</v>
      </c>
      <c r="AC5079" t="s">
        <v>2</v>
      </c>
      <c r="AD5079">
        <v>3000</v>
      </c>
      <c r="AE5079">
        <v>49</v>
      </c>
      <c r="AF5079">
        <v>49</v>
      </c>
      <c r="AG5079">
        <v>49</v>
      </c>
      <c r="AH5079">
        <v>50</v>
      </c>
      <c r="AI5079">
        <v>1</v>
      </c>
      <c r="AJ5079">
        <v>0</v>
      </c>
      <c r="AK5079">
        <v>0</v>
      </c>
      <c r="AL5079">
        <v>42630</v>
      </c>
      <c r="AM5079" t="s">
        <v>23</v>
      </c>
    </row>
    <row r="5080" spans="1:39">
      <c r="A5080" t="s">
        <v>5</v>
      </c>
      <c r="B5080" t="s">
        <v>24</v>
      </c>
      <c r="C5080">
        <v>4500024417</v>
      </c>
      <c r="D5080" t="s">
        <v>827</v>
      </c>
      <c r="E5080" t="s">
        <v>107</v>
      </c>
      <c r="F5080">
        <v>1021</v>
      </c>
      <c r="G5080" s="4">
        <v>43642</v>
      </c>
      <c r="H5080" s="4">
        <v>43691</v>
      </c>
      <c r="I5080" s="1">
        <v>43691</v>
      </c>
      <c r="J5080" t="s">
        <v>818</v>
      </c>
      <c r="K5080" s="1">
        <v>43691</v>
      </c>
      <c r="L5080" s="3">
        <v>43692</v>
      </c>
      <c r="M5080" s="2">
        <v>1021</v>
      </c>
      <c r="Q5080" s="2">
        <v>1</v>
      </c>
      <c r="R5080" s="2">
        <v>100</v>
      </c>
      <c r="S5080" s="2">
        <v>100</v>
      </c>
      <c r="T5080" s="2">
        <v>49</v>
      </c>
      <c r="U5080" s="2">
        <v>100</v>
      </c>
      <c r="V5080" s="2">
        <v>1</v>
      </c>
      <c r="X5080" s="1">
        <v>43642</v>
      </c>
      <c r="Y5080">
        <v>0</v>
      </c>
      <c r="Z5080" t="s">
        <v>5</v>
      </c>
      <c r="AA5080" t="s">
        <v>24</v>
      </c>
      <c r="AB5080" t="s">
        <v>107</v>
      </c>
      <c r="AC5080" t="s">
        <v>2</v>
      </c>
      <c r="AD5080">
        <v>1021</v>
      </c>
      <c r="AE5080">
        <v>49</v>
      </c>
      <c r="AF5080">
        <v>49</v>
      </c>
      <c r="AG5080">
        <v>49</v>
      </c>
      <c r="AH5080">
        <v>50</v>
      </c>
      <c r="AI5080">
        <v>1</v>
      </c>
      <c r="AJ5080">
        <v>0</v>
      </c>
      <c r="AK5080">
        <v>0</v>
      </c>
      <c r="AL5080">
        <v>42630</v>
      </c>
      <c r="AM5080" t="s">
        <v>23</v>
      </c>
    </row>
    <row r="5081" spans="1:39">
      <c r="A5081" t="s">
        <v>5</v>
      </c>
      <c r="B5081" t="s">
        <v>24</v>
      </c>
      <c r="C5081">
        <v>4500024417</v>
      </c>
      <c r="D5081" t="s">
        <v>827</v>
      </c>
      <c r="E5081" t="s">
        <v>107</v>
      </c>
      <c r="F5081">
        <v>553</v>
      </c>
      <c r="G5081" s="4">
        <v>43642</v>
      </c>
      <c r="H5081" s="4">
        <v>43691</v>
      </c>
      <c r="I5081" s="1">
        <v>43691</v>
      </c>
      <c r="J5081" t="s">
        <v>818</v>
      </c>
      <c r="K5081" s="1">
        <v>43691</v>
      </c>
      <c r="L5081" s="3">
        <v>43692</v>
      </c>
      <c r="M5081" s="2">
        <v>553</v>
      </c>
      <c r="Q5081" s="2">
        <v>1</v>
      </c>
      <c r="R5081" s="2">
        <v>100</v>
      </c>
      <c r="S5081" s="2">
        <v>100</v>
      </c>
      <c r="T5081" s="2">
        <v>49</v>
      </c>
      <c r="U5081" s="2">
        <v>100</v>
      </c>
      <c r="V5081" s="2">
        <v>1</v>
      </c>
      <c r="X5081" s="1">
        <v>43642</v>
      </c>
      <c r="Y5081">
        <v>0</v>
      </c>
      <c r="Z5081" t="s">
        <v>5</v>
      </c>
      <c r="AA5081" t="s">
        <v>24</v>
      </c>
      <c r="AB5081" t="s">
        <v>107</v>
      </c>
      <c r="AC5081" t="s">
        <v>2</v>
      </c>
      <c r="AD5081">
        <v>553</v>
      </c>
      <c r="AE5081">
        <v>49</v>
      </c>
      <c r="AF5081">
        <v>49</v>
      </c>
      <c r="AG5081">
        <v>49</v>
      </c>
      <c r="AH5081">
        <v>50</v>
      </c>
      <c r="AI5081">
        <v>1</v>
      </c>
      <c r="AJ5081">
        <v>0</v>
      </c>
      <c r="AK5081">
        <v>0</v>
      </c>
      <c r="AL5081">
        <v>42630</v>
      </c>
      <c r="AM5081" t="s">
        <v>23</v>
      </c>
    </row>
    <row r="5082" spans="1:39">
      <c r="A5082" t="s">
        <v>5</v>
      </c>
      <c r="B5082" t="s">
        <v>24</v>
      </c>
      <c r="C5082">
        <v>4500024417</v>
      </c>
      <c r="D5082" t="s">
        <v>829</v>
      </c>
      <c r="E5082" t="s">
        <v>107</v>
      </c>
      <c r="F5082">
        <v>362</v>
      </c>
      <c r="G5082" s="4">
        <v>43642</v>
      </c>
      <c r="H5082" s="4">
        <v>43691</v>
      </c>
      <c r="I5082" s="1">
        <v>43691</v>
      </c>
      <c r="J5082" t="s">
        <v>818</v>
      </c>
      <c r="K5082" s="1">
        <v>43691</v>
      </c>
      <c r="L5082" s="3">
        <v>43692</v>
      </c>
      <c r="M5082" s="2">
        <v>362</v>
      </c>
      <c r="Q5082" s="2">
        <v>1</v>
      </c>
      <c r="R5082" s="2">
        <v>100</v>
      </c>
      <c r="S5082" s="2">
        <v>100</v>
      </c>
      <c r="T5082" s="2">
        <v>49</v>
      </c>
      <c r="U5082" s="2">
        <v>100</v>
      </c>
      <c r="V5082" s="2">
        <v>1</v>
      </c>
      <c r="X5082" s="1">
        <v>43642</v>
      </c>
      <c r="Y5082">
        <v>0</v>
      </c>
      <c r="Z5082" t="s">
        <v>5</v>
      </c>
      <c r="AA5082" t="s">
        <v>24</v>
      </c>
      <c r="AB5082" t="s">
        <v>107</v>
      </c>
      <c r="AC5082" t="s">
        <v>2</v>
      </c>
      <c r="AD5082">
        <v>362</v>
      </c>
      <c r="AE5082">
        <v>49</v>
      </c>
      <c r="AF5082">
        <v>49</v>
      </c>
      <c r="AG5082">
        <v>49</v>
      </c>
      <c r="AH5082">
        <v>50</v>
      </c>
      <c r="AI5082">
        <v>1</v>
      </c>
      <c r="AJ5082">
        <v>0</v>
      </c>
      <c r="AK5082">
        <v>0</v>
      </c>
      <c r="AL5082">
        <v>42630</v>
      </c>
      <c r="AM5082" t="s">
        <v>23</v>
      </c>
    </row>
    <row r="5083" spans="1:39">
      <c r="A5083" t="s">
        <v>5</v>
      </c>
      <c r="B5083" t="s">
        <v>24</v>
      </c>
      <c r="C5083">
        <v>4500024417</v>
      </c>
      <c r="D5083" t="s">
        <v>829</v>
      </c>
      <c r="E5083" t="s">
        <v>107</v>
      </c>
      <c r="F5083">
        <v>52</v>
      </c>
      <c r="G5083" s="4">
        <v>43642</v>
      </c>
      <c r="H5083" s="4">
        <v>43691</v>
      </c>
      <c r="I5083" s="1">
        <v>43691</v>
      </c>
      <c r="J5083" t="s">
        <v>818</v>
      </c>
      <c r="K5083" s="1">
        <v>43691</v>
      </c>
      <c r="L5083" s="3">
        <v>43692</v>
      </c>
      <c r="M5083" s="2">
        <v>52</v>
      </c>
      <c r="Q5083" s="2">
        <v>1</v>
      </c>
      <c r="R5083" s="2">
        <v>100</v>
      </c>
      <c r="S5083" s="2">
        <v>100</v>
      </c>
      <c r="T5083" s="2">
        <v>49</v>
      </c>
      <c r="U5083" s="2">
        <v>100</v>
      </c>
      <c r="V5083" s="2">
        <v>1</v>
      </c>
      <c r="X5083" s="1">
        <v>43642</v>
      </c>
      <c r="Y5083">
        <v>0</v>
      </c>
      <c r="Z5083" t="s">
        <v>5</v>
      </c>
      <c r="AA5083" t="s">
        <v>24</v>
      </c>
      <c r="AB5083" t="s">
        <v>107</v>
      </c>
      <c r="AC5083" t="s">
        <v>2</v>
      </c>
      <c r="AD5083">
        <v>52</v>
      </c>
      <c r="AE5083">
        <v>49</v>
      </c>
      <c r="AF5083">
        <v>49</v>
      </c>
      <c r="AG5083">
        <v>49</v>
      </c>
      <c r="AH5083">
        <v>50</v>
      </c>
      <c r="AI5083">
        <v>1</v>
      </c>
      <c r="AJ5083">
        <v>0</v>
      </c>
      <c r="AK5083">
        <v>0</v>
      </c>
      <c r="AL5083">
        <v>42630</v>
      </c>
      <c r="AM5083" t="s">
        <v>23</v>
      </c>
    </row>
    <row r="5084" spans="1:39">
      <c r="A5084" t="s">
        <v>5</v>
      </c>
      <c r="B5084" t="s">
        <v>24</v>
      </c>
      <c r="C5084">
        <v>4500024977</v>
      </c>
      <c r="D5084" t="s">
        <v>835</v>
      </c>
      <c r="E5084" t="s">
        <v>107</v>
      </c>
      <c r="F5084">
        <v>208</v>
      </c>
      <c r="G5084" s="4">
        <v>43649</v>
      </c>
      <c r="H5084" s="4">
        <v>43691</v>
      </c>
      <c r="I5084" s="1">
        <v>43691</v>
      </c>
      <c r="J5084" t="s">
        <v>818</v>
      </c>
      <c r="K5084" s="1">
        <v>43691</v>
      </c>
      <c r="L5084" s="3">
        <v>43692</v>
      </c>
      <c r="M5084" s="2">
        <v>208</v>
      </c>
      <c r="N5084" s="2">
        <v>45</v>
      </c>
      <c r="O5084" s="2" t="s">
        <v>234</v>
      </c>
      <c r="Q5084" s="2">
        <v>0.78365384615384615</v>
      </c>
      <c r="R5084" s="2">
        <v>100</v>
      </c>
      <c r="S5084" s="2">
        <v>100</v>
      </c>
      <c r="T5084" s="2">
        <v>42</v>
      </c>
      <c r="U5084" s="2">
        <v>78.365384615384613</v>
      </c>
      <c r="V5084" s="2">
        <v>1</v>
      </c>
      <c r="X5084" s="1">
        <v>43649</v>
      </c>
      <c r="Y5084">
        <v>0</v>
      </c>
      <c r="Z5084" t="s">
        <v>5</v>
      </c>
      <c r="AA5084" t="s">
        <v>24</v>
      </c>
      <c r="AB5084" t="s">
        <v>107</v>
      </c>
      <c r="AC5084" t="s">
        <v>234</v>
      </c>
      <c r="AD5084">
        <v>163</v>
      </c>
      <c r="AE5084">
        <v>42</v>
      </c>
      <c r="AF5084">
        <v>42</v>
      </c>
      <c r="AG5084">
        <v>42</v>
      </c>
      <c r="AH5084">
        <v>43</v>
      </c>
      <c r="AI5084">
        <v>1</v>
      </c>
      <c r="AJ5084">
        <v>0</v>
      </c>
      <c r="AK5084">
        <v>0</v>
      </c>
      <c r="AL5084">
        <v>42630</v>
      </c>
      <c r="AM5084" t="s">
        <v>23</v>
      </c>
    </row>
    <row r="5085" spans="1:39">
      <c r="A5085" t="s">
        <v>5</v>
      </c>
      <c r="B5085" t="s">
        <v>24</v>
      </c>
      <c r="C5085">
        <v>4500024977</v>
      </c>
      <c r="D5085" t="s">
        <v>836</v>
      </c>
      <c r="E5085" t="s">
        <v>107</v>
      </c>
      <c r="F5085">
        <v>166</v>
      </c>
      <c r="G5085" s="4">
        <v>43649</v>
      </c>
      <c r="H5085" s="4">
        <v>43691</v>
      </c>
      <c r="I5085" s="1">
        <v>43691</v>
      </c>
      <c r="J5085" t="s">
        <v>818</v>
      </c>
      <c r="K5085" s="1">
        <v>43691</v>
      </c>
      <c r="L5085" s="3">
        <v>43692</v>
      </c>
      <c r="M5085" s="2">
        <v>166</v>
      </c>
      <c r="N5085" s="2">
        <v>10</v>
      </c>
      <c r="O5085" s="2" t="s">
        <v>234</v>
      </c>
      <c r="Q5085" s="2">
        <v>0.93975903614457834</v>
      </c>
      <c r="R5085" s="2">
        <v>100</v>
      </c>
      <c r="S5085" s="2">
        <v>100</v>
      </c>
      <c r="T5085" s="2">
        <v>42</v>
      </c>
      <c r="U5085" s="2">
        <v>93.975903614457835</v>
      </c>
      <c r="V5085" s="2">
        <v>1</v>
      </c>
      <c r="X5085" s="1">
        <v>43649</v>
      </c>
      <c r="Y5085">
        <v>0</v>
      </c>
      <c r="Z5085" t="s">
        <v>5</v>
      </c>
      <c r="AA5085" t="s">
        <v>24</v>
      </c>
      <c r="AB5085" t="s">
        <v>107</v>
      </c>
      <c r="AC5085" t="s">
        <v>234</v>
      </c>
      <c r="AD5085">
        <v>156</v>
      </c>
      <c r="AE5085">
        <v>42</v>
      </c>
      <c r="AF5085">
        <v>42</v>
      </c>
      <c r="AG5085">
        <v>42</v>
      </c>
      <c r="AH5085">
        <v>43</v>
      </c>
      <c r="AI5085">
        <v>1</v>
      </c>
      <c r="AJ5085">
        <v>0</v>
      </c>
      <c r="AK5085">
        <v>0</v>
      </c>
      <c r="AL5085">
        <v>42630</v>
      </c>
      <c r="AM5085" t="s">
        <v>23</v>
      </c>
    </row>
    <row r="5086" spans="1:39">
      <c r="A5086" t="s">
        <v>5</v>
      </c>
      <c r="B5086" t="s">
        <v>24</v>
      </c>
      <c r="C5086">
        <v>4500025082</v>
      </c>
      <c r="D5086" t="s">
        <v>835</v>
      </c>
      <c r="E5086" t="s">
        <v>107</v>
      </c>
      <c r="F5086">
        <v>15</v>
      </c>
      <c r="G5086" s="4">
        <v>43651</v>
      </c>
      <c r="H5086" s="4">
        <v>43691</v>
      </c>
      <c r="I5086" s="1">
        <v>43691</v>
      </c>
      <c r="J5086" t="s">
        <v>818</v>
      </c>
      <c r="K5086" s="1">
        <v>43691</v>
      </c>
      <c r="L5086" s="3">
        <v>43692</v>
      </c>
      <c r="M5086" s="2">
        <v>15</v>
      </c>
      <c r="Q5086" s="2">
        <v>1</v>
      </c>
      <c r="R5086" s="2">
        <v>100</v>
      </c>
      <c r="S5086" s="2">
        <v>100</v>
      </c>
      <c r="T5086" s="2">
        <v>40</v>
      </c>
      <c r="U5086" s="2">
        <v>100</v>
      </c>
      <c r="V5086" s="2">
        <v>1</v>
      </c>
      <c r="X5086" s="1">
        <v>43651</v>
      </c>
      <c r="Y5086">
        <v>0</v>
      </c>
      <c r="Z5086" t="s">
        <v>5</v>
      </c>
      <c r="AA5086" t="s">
        <v>24</v>
      </c>
      <c r="AB5086" t="s">
        <v>107</v>
      </c>
      <c r="AC5086" t="s">
        <v>2</v>
      </c>
      <c r="AD5086">
        <v>15</v>
      </c>
      <c r="AE5086">
        <v>40</v>
      </c>
      <c r="AF5086">
        <v>40</v>
      </c>
      <c r="AG5086">
        <v>40</v>
      </c>
      <c r="AH5086">
        <v>41</v>
      </c>
      <c r="AI5086">
        <v>1</v>
      </c>
      <c r="AJ5086">
        <v>0</v>
      </c>
      <c r="AK5086">
        <v>0</v>
      </c>
      <c r="AL5086">
        <v>42630</v>
      </c>
      <c r="AM5086" t="s">
        <v>23</v>
      </c>
    </row>
    <row r="5087" spans="1:39">
      <c r="A5087" t="s">
        <v>5</v>
      </c>
      <c r="B5087" t="s">
        <v>24</v>
      </c>
      <c r="C5087">
        <v>4500025104</v>
      </c>
      <c r="D5087" t="s">
        <v>43</v>
      </c>
      <c r="E5087" t="s">
        <v>107</v>
      </c>
      <c r="F5087">
        <v>8</v>
      </c>
      <c r="G5087" s="4">
        <v>43651</v>
      </c>
      <c r="H5087" s="4">
        <v>43691</v>
      </c>
      <c r="I5087" s="1">
        <v>43691</v>
      </c>
      <c r="J5087" t="s">
        <v>818</v>
      </c>
      <c r="K5087" s="1">
        <v>43691</v>
      </c>
      <c r="L5087" s="3">
        <v>43692</v>
      </c>
      <c r="M5087" s="2">
        <v>8</v>
      </c>
      <c r="Q5087" s="2">
        <v>1</v>
      </c>
      <c r="R5087" s="2">
        <v>100</v>
      </c>
      <c r="S5087" s="2">
        <v>100</v>
      </c>
      <c r="T5087" s="2">
        <v>40</v>
      </c>
      <c r="U5087" s="2">
        <v>100</v>
      </c>
      <c r="V5087" s="2">
        <v>1</v>
      </c>
      <c r="X5087" s="1">
        <v>43651</v>
      </c>
      <c r="Y5087">
        <v>0</v>
      </c>
      <c r="Z5087" t="s">
        <v>5</v>
      </c>
      <c r="AA5087" t="s">
        <v>24</v>
      </c>
      <c r="AB5087" t="s">
        <v>107</v>
      </c>
      <c r="AC5087" t="s">
        <v>2</v>
      </c>
      <c r="AD5087">
        <v>8</v>
      </c>
      <c r="AE5087">
        <v>40</v>
      </c>
      <c r="AF5087">
        <v>40</v>
      </c>
      <c r="AG5087">
        <v>40</v>
      </c>
      <c r="AH5087">
        <v>41</v>
      </c>
      <c r="AI5087">
        <v>1</v>
      </c>
      <c r="AJ5087">
        <v>0</v>
      </c>
      <c r="AK5087">
        <v>0</v>
      </c>
      <c r="AL5087">
        <v>42630</v>
      </c>
      <c r="AM5087" t="s">
        <v>23</v>
      </c>
    </row>
    <row r="5088" spans="1:39">
      <c r="A5088" t="s">
        <v>5</v>
      </c>
      <c r="B5088" t="s">
        <v>24</v>
      </c>
      <c r="C5088">
        <v>4500025104</v>
      </c>
      <c r="D5088" t="s">
        <v>43</v>
      </c>
      <c r="E5088" t="s">
        <v>107</v>
      </c>
      <c r="F5088">
        <v>2</v>
      </c>
      <c r="G5088" s="4">
        <v>43651</v>
      </c>
      <c r="H5088" s="4">
        <v>43691</v>
      </c>
      <c r="I5088" s="1">
        <v>43691</v>
      </c>
      <c r="J5088" t="s">
        <v>818</v>
      </c>
      <c r="K5088" s="1">
        <v>43691</v>
      </c>
      <c r="L5088" s="3">
        <v>43692</v>
      </c>
      <c r="M5088" s="2">
        <v>2</v>
      </c>
      <c r="Q5088" s="2">
        <v>1</v>
      </c>
      <c r="R5088" s="2">
        <v>100</v>
      </c>
      <c r="S5088" s="2">
        <v>100</v>
      </c>
      <c r="T5088" s="2">
        <v>40</v>
      </c>
      <c r="U5088" s="2">
        <v>100</v>
      </c>
      <c r="V5088" s="2">
        <v>1</v>
      </c>
      <c r="X5088" s="1">
        <v>43651</v>
      </c>
      <c r="Y5088">
        <v>0</v>
      </c>
      <c r="Z5088" t="s">
        <v>5</v>
      </c>
      <c r="AA5088" t="s">
        <v>24</v>
      </c>
      <c r="AB5088" t="s">
        <v>107</v>
      </c>
      <c r="AC5088" t="s">
        <v>2</v>
      </c>
      <c r="AD5088">
        <v>2</v>
      </c>
      <c r="AE5088">
        <v>40</v>
      </c>
      <c r="AF5088">
        <v>40</v>
      </c>
      <c r="AG5088">
        <v>40</v>
      </c>
      <c r="AH5088">
        <v>41</v>
      </c>
      <c r="AI5088">
        <v>1</v>
      </c>
      <c r="AJ5088">
        <v>0</v>
      </c>
      <c r="AK5088">
        <v>0</v>
      </c>
      <c r="AL5088">
        <v>42630</v>
      </c>
      <c r="AM5088" t="s">
        <v>23</v>
      </c>
    </row>
    <row r="5089" spans="1:39">
      <c r="A5089" t="s">
        <v>5</v>
      </c>
      <c r="B5089" t="s">
        <v>24</v>
      </c>
      <c r="C5089">
        <v>4500025104</v>
      </c>
      <c r="D5089" t="s">
        <v>43</v>
      </c>
      <c r="E5089" t="s">
        <v>107</v>
      </c>
      <c r="F5089">
        <v>2</v>
      </c>
      <c r="G5089" s="4">
        <v>43651</v>
      </c>
      <c r="H5089" s="4">
        <v>43691</v>
      </c>
      <c r="I5089" s="1">
        <v>43691</v>
      </c>
      <c r="J5089" t="s">
        <v>818</v>
      </c>
      <c r="K5089" s="1">
        <v>43691</v>
      </c>
      <c r="L5089" s="3">
        <v>43692</v>
      </c>
      <c r="M5089" s="2">
        <v>2</v>
      </c>
      <c r="Q5089" s="2">
        <v>1</v>
      </c>
      <c r="R5089" s="2">
        <v>100</v>
      </c>
      <c r="S5089" s="2">
        <v>100</v>
      </c>
      <c r="T5089" s="2">
        <v>40</v>
      </c>
      <c r="U5089" s="2">
        <v>100</v>
      </c>
      <c r="V5089" s="2">
        <v>1</v>
      </c>
      <c r="X5089" s="1">
        <v>43651</v>
      </c>
      <c r="Y5089">
        <v>0</v>
      </c>
      <c r="Z5089" t="s">
        <v>5</v>
      </c>
      <c r="AA5089" t="s">
        <v>24</v>
      </c>
      <c r="AB5089" t="s">
        <v>107</v>
      </c>
      <c r="AC5089" t="s">
        <v>2</v>
      </c>
      <c r="AD5089">
        <v>2</v>
      </c>
      <c r="AE5089">
        <v>40</v>
      </c>
      <c r="AF5089">
        <v>40</v>
      </c>
      <c r="AG5089">
        <v>40</v>
      </c>
      <c r="AH5089">
        <v>41</v>
      </c>
      <c r="AI5089">
        <v>1</v>
      </c>
      <c r="AJ5089">
        <v>0</v>
      </c>
      <c r="AK5089">
        <v>0</v>
      </c>
      <c r="AL5089">
        <v>42630</v>
      </c>
      <c r="AM5089" t="s">
        <v>23</v>
      </c>
    </row>
    <row r="5090" spans="1:39">
      <c r="A5090" t="s">
        <v>5</v>
      </c>
      <c r="B5090" t="s">
        <v>24</v>
      </c>
      <c r="C5090">
        <v>4500025195</v>
      </c>
      <c r="D5090" t="s">
        <v>835</v>
      </c>
      <c r="E5090" t="s">
        <v>107</v>
      </c>
      <c r="F5090">
        <v>62</v>
      </c>
      <c r="G5090" s="4">
        <v>43656</v>
      </c>
      <c r="H5090" s="4">
        <v>43691</v>
      </c>
      <c r="I5090" s="1">
        <v>43691</v>
      </c>
      <c r="J5090" t="s">
        <v>818</v>
      </c>
      <c r="K5090" s="1">
        <v>43691</v>
      </c>
      <c r="L5090" s="3">
        <v>43692</v>
      </c>
      <c r="M5090" s="2">
        <v>62</v>
      </c>
      <c r="Q5090" s="2">
        <v>1</v>
      </c>
      <c r="R5090" s="2">
        <v>100</v>
      </c>
      <c r="S5090" s="2">
        <v>100</v>
      </c>
      <c r="T5090" s="2">
        <v>35</v>
      </c>
      <c r="U5090" s="2">
        <v>100</v>
      </c>
      <c r="V5090" s="2">
        <v>1</v>
      </c>
      <c r="X5090" s="1">
        <v>43656</v>
      </c>
      <c r="Y5090">
        <v>0</v>
      </c>
      <c r="Z5090" t="s">
        <v>5</v>
      </c>
      <c r="AA5090" t="s">
        <v>24</v>
      </c>
      <c r="AB5090" t="s">
        <v>107</v>
      </c>
      <c r="AC5090" t="s">
        <v>2</v>
      </c>
      <c r="AD5090">
        <v>62</v>
      </c>
      <c r="AE5090">
        <v>35</v>
      </c>
      <c r="AF5090">
        <v>35</v>
      </c>
      <c r="AG5090">
        <v>35</v>
      </c>
      <c r="AH5090">
        <v>36</v>
      </c>
      <c r="AI5090">
        <v>1</v>
      </c>
      <c r="AJ5090">
        <v>0</v>
      </c>
      <c r="AK5090">
        <v>0</v>
      </c>
      <c r="AL5090">
        <v>42630</v>
      </c>
      <c r="AM5090" t="s">
        <v>23</v>
      </c>
    </row>
    <row r="5091" spans="1:39">
      <c r="A5091" t="s">
        <v>5</v>
      </c>
      <c r="B5091" t="s">
        <v>24</v>
      </c>
      <c r="C5091">
        <v>4500025195</v>
      </c>
      <c r="D5091" t="s">
        <v>836</v>
      </c>
      <c r="E5091" t="s">
        <v>107</v>
      </c>
      <c r="F5091">
        <v>43</v>
      </c>
      <c r="G5091" s="4">
        <v>43656</v>
      </c>
      <c r="H5091" s="4">
        <v>43691</v>
      </c>
      <c r="I5091" s="1">
        <v>43691</v>
      </c>
      <c r="J5091" t="s">
        <v>818</v>
      </c>
      <c r="K5091" s="1">
        <v>43691</v>
      </c>
      <c r="L5091" s="3">
        <v>43692</v>
      </c>
      <c r="M5091" s="2">
        <v>43</v>
      </c>
      <c r="Q5091" s="2">
        <v>1</v>
      </c>
      <c r="R5091" s="2">
        <v>100</v>
      </c>
      <c r="S5091" s="2">
        <v>100</v>
      </c>
      <c r="T5091" s="2">
        <v>35</v>
      </c>
      <c r="U5091" s="2">
        <v>100</v>
      </c>
      <c r="V5091" s="2">
        <v>1</v>
      </c>
      <c r="X5091" s="1">
        <v>43656</v>
      </c>
      <c r="Y5091">
        <v>0</v>
      </c>
      <c r="Z5091" t="s">
        <v>5</v>
      </c>
      <c r="AA5091" t="s">
        <v>24</v>
      </c>
      <c r="AB5091" t="s">
        <v>107</v>
      </c>
      <c r="AC5091" t="s">
        <v>2</v>
      </c>
      <c r="AD5091">
        <v>43</v>
      </c>
      <c r="AE5091">
        <v>35</v>
      </c>
      <c r="AF5091">
        <v>35</v>
      </c>
      <c r="AG5091">
        <v>35</v>
      </c>
      <c r="AH5091">
        <v>36</v>
      </c>
      <c r="AI5091">
        <v>1</v>
      </c>
      <c r="AJ5091">
        <v>0</v>
      </c>
      <c r="AK5091">
        <v>0</v>
      </c>
      <c r="AL5091">
        <v>42630</v>
      </c>
      <c r="AM5091" t="s">
        <v>23</v>
      </c>
    </row>
    <row r="5092" spans="1:39">
      <c r="A5092" t="s">
        <v>5</v>
      </c>
      <c r="B5092" t="s">
        <v>24</v>
      </c>
      <c r="C5092">
        <v>4500025195</v>
      </c>
      <c r="D5092" t="s">
        <v>837</v>
      </c>
      <c r="E5092" t="s">
        <v>107</v>
      </c>
      <c r="F5092">
        <v>16</v>
      </c>
      <c r="G5092" s="4">
        <v>43656</v>
      </c>
      <c r="H5092" s="4">
        <v>43691</v>
      </c>
      <c r="I5092" s="1">
        <v>43691</v>
      </c>
      <c r="J5092" t="s">
        <v>818</v>
      </c>
      <c r="K5092" s="1">
        <v>43691</v>
      </c>
      <c r="L5092" s="3">
        <v>43692</v>
      </c>
      <c r="M5092" s="2">
        <v>16</v>
      </c>
      <c r="N5092" s="2">
        <v>5</v>
      </c>
      <c r="O5092" s="2" t="s">
        <v>234</v>
      </c>
      <c r="Q5092" s="2">
        <v>0.6875</v>
      </c>
      <c r="R5092" s="2">
        <v>100</v>
      </c>
      <c r="S5092" s="2">
        <v>100</v>
      </c>
      <c r="T5092" s="2">
        <v>35</v>
      </c>
      <c r="U5092" s="2">
        <v>68.75</v>
      </c>
      <c r="V5092" s="2">
        <v>1</v>
      </c>
      <c r="X5092" s="1">
        <v>43656</v>
      </c>
      <c r="Y5092">
        <v>0</v>
      </c>
      <c r="Z5092" t="s">
        <v>5</v>
      </c>
      <c r="AA5092" t="s">
        <v>24</v>
      </c>
      <c r="AB5092" t="s">
        <v>107</v>
      </c>
      <c r="AC5092" t="s">
        <v>234</v>
      </c>
      <c r="AD5092">
        <v>11</v>
      </c>
      <c r="AE5092">
        <v>35</v>
      </c>
      <c r="AF5092">
        <v>35</v>
      </c>
      <c r="AG5092">
        <v>35</v>
      </c>
      <c r="AH5092">
        <v>36</v>
      </c>
      <c r="AI5092">
        <v>1</v>
      </c>
      <c r="AJ5092">
        <v>0</v>
      </c>
      <c r="AK5092">
        <v>0</v>
      </c>
      <c r="AL5092">
        <v>42630</v>
      </c>
      <c r="AM5092" t="s">
        <v>23</v>
      </c>
    </row>
    <row r="5093" spans="1:39">
      <c r="A5093" t="s">
        <v>5</v>
      </c>
      <c r="B5093" t="s">
        <v>24</v>
      </c>
      <c r="C5093">
        <v>4500025195</v>
      </c>
      <c r="D5093" t="s">
        <v>834</v>
      </c>
      <c r="E5093" t="s">
        <v>107</v>
      </c>
      <c r="F5093">
        <v>236</v>
      </c>
      <c r="G5093" s="4">
        <v>43656</v>
      </c>
      <c r="H5093" s="4">
        <v>43691</v>
      </c>
      <c r="I5093" s="1">
        <v>43691</v>
      </c>
      <c r="J5093" t="s">
        <v>818</v>
      </c>
      <c r="K5093" s="1">
        <v>43691</v>
      </c>
      <c r="L5093" s="3">
        <v>43692</v>
      </c>
      <c r="M5093" s="2">
        <v>236</v>
      </c>
      <c r="Q5093" s="2">
        <v>1</v>
      </c>
      <c r="R5093" s="2">
        <v>100</v>
      </c>
      <c r="S5093" s="2">
        <v>100</v>
      </c>
      <c r="T5093" s="2">
        <v>35</v>
      </c>
      <c r="U5093" s="2">
        <v>100</v>
      </c>
      <c r="V5093" s="2">
        <v>1</v>
      </c>
      <c r="X5093" s="1">
        <v>43656</v>
      </c>
      <c r="Y5093">
        <v>0</v>
      </c>
      <c r="Z5093" t="s">
        <v>5</v>
      </c>
      <c r="AA5093" t="s">
        <v>24</v>
      </c>
      <c r="AB5093" t="s">
        <v>107</v>
      </c>
      <c r="AC5093" t="s">
        <v>2</v>
      </c>
      <c r="AD5093">
        <v>236</v>
      </c>
      <c r="AE5093">
        <v>35</v>
      </c>
      <c r="AF5093">
        <v>35</v>
      </c>
      <c r="AG5093">
        <v>35</v>
      </c>
      <c r="AH5093">
        <v>36</v>
      </c>
      <c r="AI5093">
        <v>1</v>
      </c>
      <c r="AJ5093">
        <v>0</v>
      </c>
      <c r="AK5093">
        <v>0</v>
      </c>
      <c r="AL5093">
        <v>42630</v>
      </c>
      <c r="AM5093" t="s">
        <v>23</v>
      </c>
    </row>
    <row r="5094" spans="1:39">
      <c r="A5094" t="s">
        <v>5</v>
      </c>
      <c r="B5094" t="s">
        <v>24</v>
      </c>
      <c r="C5094">
        <v>4500025195</v>
      </c>
      <c r="D5094" t="s">
        <v>827</v>
      </c>
      <c r="E5094" t="s">
        <v>107</v>
      </c>
      <c r="F5094">
        <v>658</v>
      </c>
      <c r="G5094" s="4">
        <v>43656</v>
      </c>
      <c r="H5094" s="4">
        <v>43691</v>
      </c>
      <c r="I5094" s="1">
        <v>43691</v>
      </c>
      <c r="J5094" t="s">
        <v>818</v>
      </c>
      <c r="K5094" s="1">
        <v>43691</v>
      </c>
      <c r="L5094" s="3">
        <v>43692</v>
      </c>
      <c r="M5094" s="2">
        <v>658</v>
      </c>
      <c r="Q5094" s="2">
        <v>1</v>
      </c>
      <c r="R5094" s="2">
        <v>100</v>
      </c>
      <c r="S5094" s="2">
        <v>100</v>
      </c>
      <c r="T5094" s="2">
        <v>35</v>
      </c>
      <c r="U5094" s="2">
        <v>100</v>
      </c>
      <c r="V5094" s="2">
        <v>1</v>
      </c>
      <c r="X5094" s="1">
        <v>43656</v>
      </c>
      <c r="Y5094">
        <v>0</v>
      </c>
      <c r="Z5094" t="s">
        <v>5</v>
      </c>
      <c r="AA5094" t="s">
        <v>24</v>
      </c>
      <c r="AB5094" t="s">
        <v>107</v>
      </c>
      <c r="AC5094" t="s">
        <v>2</v>
      </c>
      <c r="AD5094">
        <v>658</v>
      </c>
      <c r="AE5094">
        <v>35</v>
      </c>
      <c r="AF5094">
        <v>35</v>
      </c>
      <c r="AG5094">
        <v>35</v>
      </c>
      <c r="AH5094">
        <v>36</v>
      </c>
      <c r="AI5094">
        <v>1</v>
      </c>
      <c r="AJ5094">
        <v>0</v>
      </c>
      <c r="AK5094">
        <v>0</v>
      </c>
      <c r="AL5094">
        <v>42630</v>
      </c>
      <c r="AM5094" t="s">
        <v>23</v>
      </c>
    </row>
    <row r="5095" spans="1:39">
      <c r="A5095" t="s">
        <v>5</v>
      </c>
      <c r="B5095" t="s">
        <v>24</v>
      </c>
      <c r="C5095">
        <v>4500025195</v>
      </c>
      <c r="D5095" t="s">
        <v>829</v>
      </c>
      <c r="E5095" t="s">
        <v>107</v>
      </c>
      <c r="F5095">
        <v>60</v>
      </c>
      <c r="G5095" s="4">
        <v>43656</v>
      </c>
      <c r="H5095" s="4">
        <v>43691</v>
      </c>
      <c r="I5095" s="1">
        <v>43691</v>
      </c>
      <c r="J5095" t="s">
        <v>818</v>
      </c>
      <c r="K5095" s="1">
        <v>43691</v>
      </c>
      <c r="L5095" s="3">
        <v>43692</v>
      </c>
      <c r="M5095" s="2">
        <v>60</v>
      </c>
      <c r="Q5095" s="2">
        <v>1</v>
      </c>
      <c r="R5095" s="2">
        <v>100</v>
      </c>
      <c r="S5095" s="2">
        <v>100</v>
      </c>
      <c r="T5095" s="2">
        <v>35</v>
      </c>
      <c r="U5095" s="2">
        <v>100</v>
      </c>
      <c r="V5095" s="2">
        <v>1</v>
      </c>
      <c r="X5095" s="1">
        <v>43656</v>
      </c>
      <c r="Y5095">
        <v>0</v>
      </c>
      <c r="Z5095" t="s">
        <v>5</v>
      </c>
      <c r="AA5095" t="s">
        <v>24</v>
      </c>
      <c r="AB5095" t="s">
        <v>107</v>
      </c>
      <c r="AC5095" t="s">
        <v>2</v>
      </c>
      <c r="AD5095">
        <v>60</v>
      </c>
      <c r="AE5095">
        <v>35</v>
      </c>
      <c r="AF5095">
        <v>35</v>
      </c>
      <c r="AG5095">
        <v>35</v>
      </c>
      <c r="AH5095">
        <v>36</v>
      </c>
      <c r="AI5095">
        <v>1</v>
      </c>
      <c r="AJ5095">
        <v>0</v>
      </c>
      <c r="AK5095">
        <v>0</v>
      </c>
      <c r="AL5095">
        <v>42630</v>
      </c>
      <c r="AM5095" t="s">
        <v>23</v>
      </c>
    </row>
    <row r="5096" spans="1:39">
      <c r="A5096" t="s">
        <v>5</v>
      </c>
      <c r="B5096" t="s">
        <v>24</v>
      </c>
      <c r="C5096">
        <v>4500025248</v>
      </c>
      <c r="D5096" t="s">
        <v>74</v>
      </c>
      <c r="E5096" t="s">
        <v>107</v>
      </c>
      <c r="F5096">
        <v>46</v>
      </c>
      <c r="G5096" s="4">
        <v>43658</v>
      </c>
      <c r="H5096" s="4">
        <v>43691</v>
      </c>
      <c r="I5096" s="1">
        <v>43691</v>
      </c>
      <c r="J5096" t="s">
        <v>818</v>
      </c>
      <c r="K5096" s="1">
        <v>43691</v>
      </c>
      <c r="L5096" s="3">
        <v>43692</v>
      </c>
      <c r="M5096" s="2">
        <v>46</v>
      </c>
      <c r="Q5096" s="2">
        <v>1</v>
      </c>
      <c r="R5096" s="2">
        <v>100</v>
      </c>
      <c r="S5096" s="2">
        <v>100</v>
      </c>
      <c r="T5096" s="2">
        <v>33</v>
      </c>
      <c r="U5096" s="2">
        <v>100</v>
      </c>
      <c r="V5096" s="2">
        <v>1</v>
      </c>
      <c r="X5096" s="1">
        <v>43658</v>
      </c>
      <c r="Y5096">
        <v>0</v>
      </c>
      <c r="Z5096" t="s">
        <v>5</v>
      </c>
      <c r="AA5096" t="s">
        <v>24</v>
      </c>
      <c r="AB5096" t="s">
        <v>107</v>
      </c>
      <c r="AC5096" t="s">
        <v>2</v>
      </c>
      <c r="AD5096">
        <v>46</v>
      </c>
      <c r="AE5096">
        <v>33</v>
      </c>
      <c r="AF5096">
        <v>33</v>
      </c>
      <c r="AG5096">
        <v>33</v>
      </c>
      <c r="AH5096">
        <v>34</v>
      </c>
      <c r="AI5096">
        <v>1</v>
      </c>
      <c r="AJ5096">
        <v>0</v>
      </c>
      <c r="AK5096">
        <v>0</v>
      </c>
      <c r="AL5096">
        <v>42630</v>
      </c>
      <c r="AM5096" t="s">
        <v>23</v>
      </c>
    </row>
    <row r="5097" spans="1:39">
      <c r="A5097" t="s">
        <v>5</v>
      </c>
      <c r="B5097" t="s">
        <v>24</v>
      </c>
      <c r="C5097">
        <v>4500025248</v>
      </c>
      <c r="D5097" t="s">
        <v>43</v>
      </c>
      <c r="E5097" t="s">
        <v>107</v>
      </c>
      <c r="F5097">
        <v>12</v>
      </c>
      <c r="G5097" s="4">
        <v>43658</v>
      </c>
      <c r="H5097" s="4">
        <v>43691</v>
      </c>
      <c r="I5097" s="1">
        <v>43691</v>
      </c>
      <c r="J5097" t="s">
        <v>818</v>
      </c>
      <c r="K5097" s="1">
        <v>43691</v>
      </c>
      <c r="L5097" s="3">
        <v>43692</v>
      </c>
      <c r="M5097" s="2">
        <v>12</v>
      </c>
      <c r="Q5097" s="2">
        <v>1</v>
      </c>
      <c r="R5097" s="2">
        <v>100</v>
      </c>
      <c r="S5097" s="2">
        <v>100</v>
      </c>
      <c r="T5097" s="2">
        <v>33</v>
      </c>
      <c r="U5097" s="2">
        <v>100</v>
      </c>
      <c r="V5097" s="2">
        <v>1</v>
      </c>
      <c r="X5097" s="1">
        <v>43658</v>
      </c>
      <c r="Y5097">
        <v>0</v>
      </c>
      <c r="Z5097" t="s">
        <v>5</v>
      </c>
      <c r="AA5097" t="s">
        <v>24</v>
      </c>
      <c r="AB5097" t="s">
        <v>107</v>
      </c>
      <c r="AC5097" t="s">
        <v>2</v>
      </c>
      <c r="AD5097">
        <v>12</v>
      </c>
      <c r="AE5097">
        <v>33</v>
      </c>
      <c r="AF5097">
        <v>33</v>
      </c>
      <c r="AG5097">
        <v>33</v>
      </c>
      <c r="AH5097">
        <v>34</v>
      </c>
      <c r="AI5097">
        <v>1</v>
      </c>
      <c r="AJ5097">
        <v>0</v>
      </c>
      <c r="AK5097">
        <v>0</v>
      </c>
      <c r="AL5097">
        <v>42630</v>
      </c>
      <c r="AM5097" t="s">
        <v>23</v>
      </c>
    </row>
    <row r="5098" spans="1:39">
      <c r="A5098" t="s">
        <v>5</v>
      </c>
      <c r="B5098" t="s">
        <v>24</v>
      </c>
      <c r="C5098">
        <v>4500025248</v>
      </c>
      <c r="D5098" t="s">
        <v>56</v>
      </c>
      <c r="E5098" t="s">
        <v>107</v>
      </c>
      <c r="F5098">
        <v>2</v>
      </c>
      <c r="G5098" s="4">
        <v>43658</v>
      </c>
      <c r="H5098" s="4">
        <v>43691</v>
      </c>
      <c r="I5098" s="1">
        <v>43691</v>
      </c>
      <c r="J5098" t="s">
        <v>818</v>
      </c>
      <c r="K5098" s="1">
        <v>43691</v>
      </c>
      <c r="L5098" s="3">
        <v>43692</v>
      </c>
      <c r="M5098" s="2">
        <v>2</v>
      </c>
      <c r="Q5098" s="2">
        <v>1</v>
      </c>
      <c r="R5098" s="2">
        <v>100</v>
      </c>
      <c r="S5098" s="2">
        <v>100</v>
      </c>
      <c r="T5098" s="2">
        <v>33</v>
      </c>
      <c r="U5098" s="2">
        <v>100</v>
      </c>
      <c r="V5098" s="2">
        <v>1</v>
      </c>
      <c r="X5098" s="1">
        <v>43658</v>
      </c>
      <c r="Y5098">
        <v>0</v>
      </c>
      <c r="Z5098" t="s">
        <v>5</v>
      </c>
      <c r="AA5098" t="s">
        <v>24</v>
      </c>
      <c r="AB5098" t="s">
        <v>107</v>
      </c>
      <c r="AC5098" t="s">
        <v>2</v>
      </c>
      <c r="AD5098">
        <v>2</v>
      </c>
      <c r="AE5098">
        <v>33</v>
      </c>
      <c r="AF5098">
        <v>33</v>
      </c>
      <c r="AG5098">
        <v>33</v>
      </c>
      <c r="AH5098">
        <v>34</v>
      </c>
      <c r="AI5098">
        <v>1</v>
      </c>
      <c r="AJ5098">
        <v>0</v>
      </c>
      <c r="AK5098">
        <v>0</v>
      </c>
      <c r="AL5098">
        <v>42630</v>
      </c>
      <c r="AM5098" t="s">
        <v>23</v>
      </c>
    </row>
    <row r="5099" spans="1:39">
      <c r="A5099" t="s">
        <v>5</v>
      </c>
      <c r="B5099" t="s">
        <v>24</v>
      </c>
      <c r="C5099">
        <v>4500025293</v>
      </c>
      <c r="D5099" t="s">
        <v>27</v>
      </c>
      <c r="E5099" t="s">
        <v>107</v>
      </c>
      <c r="F5099">
        <v>659</v>
      </c>
      <c r="G5099" s="4">
        <v>43658</v>
      </c>
      <c r="H5099" s="4">
        <v>43691</v>
      </c>
      <c r="I5099" s="1">
        <v>43691</v>
      </c>
      <c r="J5099" t="s">
        <v>818</v>
      </c>
      <c r="K5099" s="1">
        <v>43691</v>
      </c>
      <c r="L5099" s="3">
        <v>43692</v>
      </c>
      <c r="M5099" s="2">
        <v>659</v>
      </c>
      <c r="Q5099" s="2">
        <v>1</v>
      </c>
      <c r="R5099" s="2">
        <v>100</v>
      </c>
      <c r="S5099" s="2">
        <v>100</v>
      </c>
      <c r="T5099" s="2">
        <v>33</v>
      </c>
      <c r="U5099" s="2">
        <v>100</v>
      </c>
      <c r="V5099" s="2">
        <v>1</v>
      </c>
      <c r="X5099" s="1">
        <v>43658</v>
      </c>
      <c r="Y5099">
        <v>0</v>
      </c>
      <c r="Z5099" t="s">
        <v>5</v>
      </c>
      <c r="AA5099" t="s">
        <v>24</v>
      </c>
      <c r="AB5099" t="s">
        <v>107</v>
      </c>
      <c r="AC5099" t="s">
        <v>2</v>
      </c>
      <c r="AD5099">
        <v>659</v>
      </c>
      <c r="AE5099">
        <v>33</v>
      </c>
      <c r="AF5099">
        <v>33</v>
      </c>
      <c r="AG5099">
        <v>33</v>
      </c>
      <c r="AH5099">
        <v>34</v>
      </c>
      <c r="AI5099">
        <v>1</v>
      </c>
      <c r="AJ5099">
        <v>0</v>
      </c>
      <c r="AK5099">
        <v>0</v>
      </c>
      <c r="AL5099">
        <v>42630</v>
      </c>
      <c r="AM5099" t="s">
        <v>23</v>
      </c>
    </row>
    <row r="5100" spans="1:39">
      <c r="A5100" t="s">
        <v>5</v>
      </c>
      <c r="B5100" t="s">
        <v>24</v>
      </c>
      <c r="C5100">
        <v>4500025293</v>
      </c>
      <c r="D5100" t="s">
        <v>27</v>
      </c>
      <c r="E5100" t="s">
        <v>107</v>
      </c>
      <c r="F5100">
        <v>293</v>
      </c>
      <c r="G5100" s="4">
        <v>43658</v>
      </c>
      <c r="H5100" s="4">
        <v>43691</v>
      </c>
      <c r="I5100" s="1">
        <v>43691</v>
      </c>
      <c r="J5100" t="s">
        <v>818</v>
      </c>
      <c r="K5100" s="1">
        <v>43691</v>
      </c>
      <c r="L5100" s="3">
        <v>43692</v>
      </c>
      <c r="M5100" s="2">
        <v>293</v>
      </c>
      <c r="Q5100" s="2">
        <v>1</v>
      </c>
      <c r="R5100" s="2">
        <v>100</v>
      </c>
      <c r="S5100" s="2">
        <v>100</v>
      </c>
      <c r="T5100" s="2">
        <v>33</v>
      </c>
      <c r="U5100" s="2">
        <v>100</v>
      </c>
      <c r="V5100" s="2">
        <v>1</v>
      </c>
      <c r="X5100" s="1">
        <v>43658</v>
      </c>
      <c r="Y5100">
        <v>0</v>
      </c>
      <c r="Z5100" t="s">
        <v>5</v>
      </c>
      <c r="AA5100" t="s">
        <v>24</v>
      </c>
      <c r="AB5100" t="s">
        <v>107</v>
      </c>
      <c r="AC5100" t="s">
        <v>2</v>
      </c>
      <c r="AD5100">
        <v>293</v>
      </c>
      <c r="AE5100">
        <v>33</v>
      </c>
      <c r="AF5100">
        <v>33</v>
      </c>
      <c r="AG5100">
        <v>33</v>
      </c>
      <c r="AH5100">
        <v>34</v>
      </c>
      <c r="AI5100">
        <v>1</v>
      </c>
      <c r="AJ5100">
        <v>0</v>
      </c>
      <c r="AK5100">
        <v>0</v>
      </c>
      <c r="AL5100">
        <v>42630</v>
      </c>
      <c r="AM5100" t="s">
        <v>23</v>
      </c>
    </row>
    <row r="5101" spans="1:39">
      <c r="A5101" t="s">
        <v>5</v>
      </c>
      <c r="B5101" t="s">
        <v>24</v>
      </c>
      <c r="C5101">
        <v>4500025293</v>
      </c>
      <c r="D5101" t="s">
        <v>27</v>
      </c>
      <c r="E5101" t="s">
        <v>107</v>
      </c>
      <c r="F5101">
        <v>300</v>
      </c>
      <c r="G5101" s="4">
        <v>43658</v>
      </c>
      <c r="H5101" s="4">
        <v>43691</v>
      </c>
      <c r="I5101" s="1">
        <v>43691</v>
      </c>
      <c r="J5101" t="s">
        <v>818</v>
      </c>
      <c r="K5101" s="1">
        <v>43691</v>
      </c>
      <c r="L5101" s="3">
        <v>43692</v>
      </c>
      <c r="M5101" s="2">
        <v>300</v>
      </c>
      <c r="Q5101" s="2">
        <v>1</v>
      </c>
      <c r="R5101" s="2">
        <v>100</v>
      </c>
      <c r="S5101" s="2">
        <v>100</v>
      </c>
      <c r="T5101" s="2">
        <v>33</v>
      </c>
      <c r="U5101" s="2">
        <v>100</v>
      </c>
      <c r="V5101" s="2">
        <v>1</v>
      </c>
      <c r="X5101" s="1">
        <v>43658</v>
      </c>
      <c r="Y5101">
        <v>0</v>
      </c>
      <c r="Z5101" t="s">
        <v>5</v>
      </c>
      <c r="AA5101" t="s">
        <v>24</v>
      </c>
      <c r="AB5101" t="s">
        <v>107</v>
      </c>
      <c r="AC5101" t="s">
        <v>2</v>
      </c>
      <c r="AD5101">
        <v>300</v>
      </c>
      <c r="AE5101">
        <v>33</v>
      </c>
      <c r="AF5101">
        <v>33</v>
      </c>
      <c r="AG5101">
        <v>33</v>
      </c>
      <c r="AH5101">
        <v>34</v>
      </c>
      <c r="AI5101">
        <v>1</v>
      </c>
      <c r="AJ5101">
        <v>0</v>
      </c>
      <c r="AK5101">
        <v>0</v>
      </c>
      <c r="AL5101">
        <v>42630</v>
      </c>
      <c r="AM5101" t="s">
        <v>23</v>
      </c>
    </row>
    <row r="5102" spans="1:39">
      <c r="A5102" t="s">
        <v>5</v>
      </c>
      <c r="B5102" t="s">
        <v>24</v>
      </c>
      <c r="C5102">
        <v>4500025293</v>
      </c>
      <c r="D5102" t="s">
        <v>27</v>
      </c>
      <c r="E5102" t="s">
        <v>107</v>
      </c>
      <c r="F5102">
        <v>148</v>
      </c>
      <c r="G5102" s="4">
        <v>43658</v>
      </c>
      <c r="H5102" s="4">
        <v>43691</v>
      </c>
      <c r="I5102" s="1">
        <v>43691</v>
      </c>
      <c r="J5102" t="s">
        <v>818</v>
      </c>
      <c r="K5102" s="1">
        <v>43691</v>
      </c>
      <c r="L5102" s="3">
        <v>43692</v>
      </c>
      <c r="M5102" s="2">
        <v>148</v>
      </c>
      <c r="Q5102" s="2">
        <v>1</v>
      </c>
      <c r="R5102" s="2">
        <v>100</v>
      </c>
      <c r="S5102" s="2">
        <v>100</v>
      </c>
      <c r="T5102" s="2">
        <v>33</v>
      </c>
      <c r="U5102" s="2">
        <v>100</v>
      </c>
      <c r="V5102" s="2">
        <v>1</v>
      </c>
      <c r="X5102" s="1">
        <v>43658</v>
      </c>
      <c r="Y5102">
        <v>0</v>
      </c>
      <c r="Z5102" t="s">
        <v>5</v>
      </c>
      <c r="AA5102" t="s">
        <v>24</v>
      </c>
      <c r="AB5102" t="s">
        <v>107</v>
      </c>
      <c r="AC5102" t="s">
        <v>2</v>
      </c>
      <c r="AD5102">
        <v>148</v>
      </c>
      <c r="AE5102">
        <v>33</v>
      </c>
      <c r="AF5102">
        <v>33</v>
      </c>
      <c r="AG5102">
        <v>33</v>
      </c>
      <c r="AH5102">
        <v>34</v>
      </c>
      <c r="AI5102">
        <v>1</v>
      </c>
      <c r="AJ5102">
        <v>0</v>
      </c>
      <c r="AK5102">
        <v>0</v>
      </c>
      <c r="AL5102">
        <v>42630</v>
      </c>
      <c r="AM5102" t="s">
        <v>23</v>
      </c>
    </row>
    <row r="5103" spans="1:39">
      <c r="A5103" t="s">
        <v>5</v>
      </c>
      <c r="B5103" t="s">
        <v>24</v>
      </c>
      <c r="C5103">
        <v>4500025293</v>
      </c>
      <c r="D5103" t="s">
        <v>66</v>
      </c>
      <c r="E5103" t="s">
        <v>107</v>
      </c>
      <c r="F5103">
        <v>2</v>
      </c>
      <c r="G5103" s="4">
        <v>43658</v>
      </c>
      <c r="H5103" s="4">
        <v>43691</v>
      </c>
      <c r="I5103" s="1">
        <v>43691</v>
      </c>
      <c r="J5103" t="s">
        <v>818</v>
      </c>
      <c r="K5103" s="1">
        <v>43691</v>
      </c>
      <c r="L5103" s="3">
        <v>43692</v>
      </c>
      <c r="M5103" s="2">
        <v>2</v>
      </c>
      <c r="Q5103" s="2">
        <v>1</v>
      </c>
      <c r="R5103" s="2">
        <v>100</v>
      </c>
      <c r="S5103" s="2">
        <v>100</v>
      </c>
      <c r="T5103" s="2">
        <v>33</v>
      </c>
      <c r="U5103" s="2">
        <v>100</v>
      </c>
      <c r="V5103" s="2">
        <v>1</v>
      </c>
      <c r="X5103" s="1">
        <v>43658</v>
      </c>
      <c r="Y5103">
        <v>0</v>
      </c>
      <c r="Z5103" t="s">
        <v>5</v>
      </c>
      <c r="AA5103" t="s">
        <v>24</v>
      </c>
      <c r="AB5103" t="s">
        <v>107</v>
      </c>
      <c r="AC5103" t="s">
        <v>2</v>
      </c>
      <c r="AD5103">
        <v>2</v>
      </c>
      <c r="AE5103">
        <v>33</v>
      </c>
      <c r="AF5103">
        <v>33</v>
      </c>
      <c r="AG5103">
        <v>33</v>
      </c>
      <c r="AH5103">
        <v>34</v>
      </c>
      <c r="AI5103">
        <v>1</v>
      </c>
      <c r="AJ5103">
        <v>0</v>
      </c>
      <c r="AK5103">
        <v>0</v>
      </c>
      <c r="AL5103">
        <v>42630</v>
      </c>
      <c r="AM5103" t="s">
        <v>23</v>
      </c>
    </row>
    <row r="5104" spans="1:39">
      <c r="A5104" t="s">
        <v>5</v>
      </c>
      <c r="B5104" t="s">
        <v>24</v>
      </c>
      <c r="C5104">
        <v>4500025294</v>
      </c>
      <c r="D5104" t="s">
        <v>66</v>
      </c>
      <c r="E5104" t="s">
        <v>107</v>
      </c>
      <c r="F5104">
        <v>10</v>
      </c>
      <c r="G5104" s="4">
        <v>43658</v>
      </c>
      <c r="H5104" s="4">
        <v>43691</v>
      </c>
      <c r="I5104" s="1">
        <v>43691</v>
      </c>
      <c r="J5104" t="s">
        <v>818</v>
      </c>
      <c r="K5104" s="1">
        <v>43691</v>
      </c>
      <c r="L5104" s="3">
        <v>43692</v>
      </c>
      <c r="M5104" s="2">
        <v>10</v>
      </c>
      <c r="Q5104" s="2">
        <v>1</v>
      </c>
      <c r="R5104" s="2">
        <v>100</v>
      </c>
      <c r="S5104" s="2">
        <v>100</v>
      </c>
      <c r="T5104" s="2">
        <v>33</v>
      </c>
      <c r="U5104" s="2">
        <v>100</v>
      </c>
      <c r="V5104" s="2">
        <v>1</v>
      </c>
      <c r="X5104" s="1">
        <v>43658</v>
      </c>
      <c r="Y5104">
        <v>0</v>
      </c>
      <c r="Z5104" t="s">
        <v>5</v>
      </c>
      <c r="AA5104" t="s">
        <v>24</v>
      </c>
      <c r="AB5104" t="s">
        <v>107</v>
      </c>
      <c r="AC5104" t="s">
        <v>2</v>
      </c>
      <c r="AD5104">
        <v>10</v>
      </c>
      <c r="AE5104">
        <v>33</v>
      </c>
      <c r="AF5104">
        <v>33</v>
      </c>
      <c r="AG5104">
        <v>33</v>
      </c>
      <c r="AH5104">
        <v>34</v>
      </c>
      <c r="AI5104">
        <v>1</v>
      </c>
      <c r="AJ5104">
        <v>0</v>
      </c>
      <c r="AK5104">
        <v>0</v>
      </c>
      <c r="AL5104">
        <v>42630</v>
      </c>
      <c r="AM5104" t="s">
        <v>23</v>
      </c>
    </row>
    <row r="5105" spans="1:39">
      <c r="A5105" t="s">
        <v>5</v>
      </c>
      <c r="B5105" t="s">
        <v>24</v>
      </c>
      <c r="C5105">
        <v>4500025398</v>
      </c>
      <c r="D5105" t="s">
        <v>838</v>
      </c>
      <c r="E5105" t="s">
        <v>107</v>
      </c>
      <c r="F5105">
        <v>244</v>
      </c>
      <c r="G5105" s="4">
        <v>43658</v>
      </c>
      <c r="H5105" s="4">
        <v>43691</v>
      </c>
      <c r="I5105" s="1">
        <v>43691</v>
      </c>
      <c r="J5105" t="s">
        <v>818</v>
      </c>
      <c r="K5105" s="1">
        <v>43691</v>
      </c>
      <c r="L5105" s="3">
        <v>43692</v>
      </c>
      <c r="M5105" s="2">
        <v>244</v>
      </c>
      <c r="Q5105" s="2">
        <v>1</v>
      </c>
      <c r="R5105" s="2">
        <v>100</v>
      </c>
      <c r="S5105" s="2">
        <v>100</v>
      </c>
      <c r="T5105" s="2">
        <v>33</v>
      </c>
      <c r="U5105" s="2">
        <v>100</v>
      </c>
      <c r="V5105" s="2">
        <v>1</v>
      </c>
      <c r="X5105" s="1">
        <v>43658</v>
      </c>
      <c r="Y5105">
        <v>0</v>
      </c>
      <c r="Z5105" t="s">
        <v>5</v>
      </c>
      <c r="AA5105" t="s">
        <v>24</v>
      </c>
      <c r="AB5105" t="s">
        <v>107</v>
      </c>
      <c r="AC5105" t="s">
        <v>2</v>
      </c>
      <c r="AD5105">
        <v>244</v>
      </c>
      <c r="AE5105">
        <v>33</v>
      </c>
      <c r="AF5105">
        <v>33</v>
      </c>
      <c r="AG5105">
        <v>33</v>
      </c>
      <c r="AH5105">
        <v>34</v>
      </c>
      <c r="AI5105">
        <v>1</v>
      </c>
      <c r="AJ5105">
        <v>0</v>
      </c>
      <c r="AK5105">
        <v>0</v>
      </c>
      <c r="AL5105">
        <v>42630</v>
      </c>
      <c r="AM5105" t="s">
        <v>23</v>
      </c>
    </row>
    <row r="5106" spans="1:39">
      <c r="A5106" t="s">
        <v>5</v>
      </c>
      <c r="B5106" t="s">
        <v>24</v>
      </c>
      <c r="C5106">
        <v>4500025398</v>
      </c>
      <c r="D5106" t="s">
        <v>838</v>
      </c>
      <c r="E5106" t="s">
        <v>107</v>
      </c>
      <c r="F5106">
        <v>356</v>
      </c>
      <c r="G5106" s="4">
        <v>43658</v>
      </c>
      <c r="H5106" s="4">
        <v>43691</v>
      </c>
      <c r="I5106" s="1">
        <v>43691</v>
      </c>
      <c r="J5106" t="s">
        <v>818</v>
      </c>
      <c r="K5106" s="1">
        <v>43691</v>
      </c>
      <c r="L5106" s="3">
        <v>43692</v>
      </c>
      <c r="M5106" s="2">
        <v>356</v>
      </c>
      <c r="N5106" s="2">
        <v>208</v>
      </c>
      <c r="O5106" s="2" t="s">
        <v>234</v>
      </c>
      <c r="Q5106" s="2">
        <v>0.4157303370786517</v>
      </c>
      <c r="R5106" s="2">
        <v>100</v>
      </c>
      <c r="S5106" s="2">
        <v>100</v>
      </c>
      <c r="T5106" s="2">
        <v>33</v>
      </c>
      <c r="U5106" s="2">
        <v>41.573033707865171</v>
      </c>
      <c r="V5106" s="2">
        <v>1</v>
      </c>
      <c r="X5106" s="1">
        <v>43658</v>
      </c>
      <c r="Y5106">
        <v>0</v>
      </c>
      <c r="Z5106" t="s">
        <v>5</v>
      </c>
      <c r="AA5106" t="s">
        <v>24</v>
      </c>
      <c r="AB5106" t="s">
        <v>107</v>
      </c>
      <c r="AC5106" t="s">
        <v>234</v>
      </c>
      <c r="AD5106">
        <v>148</v>
      </c>
      <c r="AE5106">
        <v>33</v>
      </c>
      <c r="AF5106">
        <v>33</v>
      </c>
      <c r="AG5106">
        <v>33</v>
      </c>
      <c r="AH5106">
        <v>34</v>
      </c>
      <c r="AI5106">
        <v>1</v>
      </c>
      <c r="AJ5106">
        <v>0</v>
      </c>
      <c r="AK5106">
        <v>0</v>
      </c>
      <c r="AL5106">
        <v>42630</v>
      </c>
      <c r="AM5106" t="s">
        <v>23</v>
      </c>
    </row>
    <row r="5107" spans="1:39">
      <c r="A5107" t="s">
        <v>5</v>
      </c>
      <c r="B5107" t="s">
        <v>24</v>
      </c>
      <c r="C5107">
        <v>4500025398</v>
      </c>
      <c r="D5107" t="s">
        <v>835</v>
      </c>
      <c r="E5107" t="s">
        <v>107</v>
      </c>
      <c r="F5107">
        <v>445</v>
      </c>
      <c r="G5107" s="4">
        <v>43658</v>
      </c>
      <c r="H5107" s="4">
        <v>43691</v>
      </c>
      <c r="I5107" s="1">
        <v>43691</v>
      </c>
      <c r="J5107" t="s">
        <v>818</v>
      </c>
      <c r="K5107" s="1">
        <v>43691</v>
      </c>
      <c r="L5107" s="3">
        <v>43692</v>
      </c>
      <c r="M5107" s="2">
        <v>445</v>
      </c>
      <c r="Q5107" s="2">
        <v>1</v>
      </c>
      <c r="R5107" s="2">
        <v>100</v>
      </c>
      <c r="S5107" s="2">
        <v>100</v>
      </c>
      <c r="T5107" s="2">
        <v>33</v>
      </c>
      <c r="U5107" s="2">
        <v>100</v>
      </c>
      <c r="V5107" s="2">
        <v>1</v>
      </c>
      <c r="X5107" s="1">
        <v>43658</v>
      </c>
      <c r="Y5107">
        <v>0</v>
      </c>
      <c r="Z5107" t="s">
        <v>5</v>
      </c>
      <c r="AA5107" t="s">
        <v>24</v>
      </c>
      <c r="AB5107" t="s">
        <v>107</v>
      </c>
      <c r="AC5107" t="s">
        <v>2</v>
      </c>
      <c r="AD5107">
        <v>445</v>
      </c>
      <c r="AE5107">
        <v>33</v>
      </c>
      <c r="AF5107">
        <v>33</v>
      </c>
      <c r="AG5107">
        <v>33</v>
      </c>
      <c r="AH5107">
        <v>34</v>
      </c>
      <c r="AI5107">
        <v>1</v>
      </c>
      <c r="AJ5107">
        <v>0</v>
      </c>
      <c r="AK5107">
        <v>0</v>
      </c>
      <c r="AL5107">
        <v>42630</v>
      </c>
      <c r="AM5107" t="s">
        <v>23</v>
      </c>
    </row>
    <row r="5108" spans="1:39">
      <c r="A5108" t="s">
        <v>5</v>
      </c>
      <c r="B5108" t="s">
        <v>24</v>
      </c>
      <c r="C5108">
        <v>4500025398</v>
      </c>
      <c r="D5108" t="s">
        <v>835</v>
      </c>
      <c r="E5108" t="s">
        <v>107</v>
      </c>
      <c r="F5108">
        <v>309</v>
      </c>
      <c r="G5108" s="4">
        <v>43658</v>
      </c>
      <c r="H5108" s="4">
        <v>43691</v>
      </c>
      <c r="I5108" s="1">
        <v>43691</v>
      </c>
      <c r="J5108" t="s">
        <v>818</v>
      </c>
      <c r="K5108" s="1">
        <v>43691</v>
      </c>
      <c r="L5108" s="3">
        <v>43692</v>
      </c>
      <c r="M5108" s="2">
        <v>309</v>
      </c>
      <c r="Q5108" s="2">
        <v>1</v>
      </c>
      <c r="R5108" s="2">
        <v>100</v>
      </c>
      <c r="S5108" s="2">
        <v>100</v>
      </c>
      <c r="T5108" s="2">
        <v>33</v>
      </c>
      <c r="U5108" s="2">
        <v>100</v>
      </c>
      <c r="V5108" s="2">
        <v>1</v>
      </c>
      <c r="X5108" s="1">
        <v>43658</v>
      </c>
      <c r="Y5108">
        <v>0</v>
      </c>
      <c r="Z5108" t="s">
        <v>5</v>
      </c>
      <c r="AA5108" t="s">
        <v>24</v>
      </c>
      <c r="AB5108" t="s">
        <v>107</v>
      </c>
      <c r="AC5108" t="s">
        <v>2</v>
      </c>
      <c r="AD5108">
        <v>309</v>
      </c>
      <c r="AE5108">
        <v>33</v>
      </c>
      <c r="AF5108">
        <v>33</v>
      </c>
      <c r="AG5108">
        <v>33</v>
      </c>
      <c r="AH5108">
        <v>34</v>
      </c>
      <c r="AI5108">
        <v>1</v>
      </c>
      <c r="AJ5108">
        <v>0</v>
      </c>
      <c r="AK5108">
        <v>0</v>
      </c>
      <c r="AL5108">
        <v>42630</v>
      </c>
      <c r="AM5108" t="s">
        <v>23</v>
      </c>
    </row>
    <row r="5109" spans="1:39">
      <c r="A5109" t="s">
        <v>5</v>
      </c>
      <c r="B5109" t="s">
        <v>24</v>
      </c>
      <c r="C5109">
        <v>4500025398</v>
      </c>
      <c r="D5109" t="s">
        <v>837</v>
      </c>
      <c r="E5109" t="s">
        <v>107</v>
      </c>
      <c r="F5109">
        <v>32</v>
      </c>
      <c r="G5109" s="4">
        <v>43658</v>
      </c>
      <c r="H5109" s="4">
        <v>43691</v>
      </c>
      <c r="I5109" s="1">
        <v>43691</v>
      </c>
      <c r="J5109" t="s">
        <v>818</v>
      </c>
      <c r="K5109" s="1">
        <v>43691</v>
      </c>
      <c r="L5109" s="3">
        <v>43692</v>
      </c>
      <c r="M5109" s="2">
        <v>32</v>
      </c>
      <c r="Q5109" s="2">
        <v>1</v>
      </c>
      <c r="R5109" s="2">
        <v>100</v>
      </c>
      <c r="S5109" s="2">
        <v>100</v>
      </c>
      <c r="T5109" s="2">
        <v>33</v>
      </c>
      <c r="U5109" s="2">
        <v>100</v>
      </c>
      <c r="V5109" s="2">
        <v>1</v>
      </c>
      <c r="X5109" s="1">
        <v>43658</v>
      </c>
      <c r="Y5109">
        <v>0</v>
      </c>
      <c r="Z5109" t="s">
        <v>5</v>
      </c>
      <c r="AA5109" t="s">
        <v>24</v>
      </c>
      <c r="AB5109" t="s">
        <v>107</v>
      </c>
      <c r="AC5109" t="s">
        <v>2</v>
      </c>
      <c r="AD5109">
        <v>32</v>
      </c>
      <c r="AE5109">
        <v>33</v>
      </c>
      <c r="AF5109">
        <v>33</v>
      </c>
      <c r="AG5109">
        <v>33</v>
      </c>
      <c r="AH5109">
        <v>34</v>
      </c>
      <c r="AI5109">
        <v>1</v>
      </c>
      <c r="AJ5109">
        <v>0</v>
      </c>
      <c r="AK5109">
        <v>0</v>
      </c>
      <c r="AL5109">
        <v>42630</v>
      </c>
      <c r="AM5109" t="s">
        <v>23</v>
      </c>
    </row>
    <row r="5110" spans="1:39">
      <c r="A5110" t="s">
        <v>5</v>
      </c>
      <c r="B5110" t="s">
        <v>24</v>
      </c>
      <c r="C5110">
        <v>4500025554</v>
      </c>
      <c r="D5110" t="s">
        <v>74</v>
      </c>
      <c r="E5110" t="s">
        <v>107</v>
      </c>
      <c r="F5110">
        <v>8</v>
      </c>
      <c r="G5110" s="4">
        <v>43662</v>
      </c>
      <c r="H5110" s="4">
        <v>43691</v>
      </c>
      <c r="I5110" s="1">
        <v>43691</v>
      </c>
      <c r="J5110" t="s">
        <v>818</v>
      </c>
      <c r="K5110" s="1">
        <v>43691</v>
      </c>
      <c r="L5110" s="3">
        <v>43692</v>
      </c>
      <c r="M5110" s="2">
        <v>8</v>
      </c>
      <c r="Q5110" s="2">
        <v>1</v>
      </c>
      <c r="R5110" s="2">
        <v>100</v>
      </c>
      <c r="S5110" s="2">
        <v>100</v>
      </c>
      <c r="T5110" s="2">
        <v>29</v>
      </c>
      <c r="U5110" s="2">
        <v>100</v>
      </c>
      <c r="V5110" s="2">
        <v>1</v>
      </c>
      <c r="X5110" s="1">
        <v>43662</v>
      </c>
      <c r="Y5110">
        <v>0</v>
      </c>
      <c r="Z5110" t="s">
        <v>5</v>
      </c>
      <c r="AA5110" t="s">
        <v>24</v>
      </c>
      <c r="AB5110" t="s">
        <v>107</v>
      </c>
      <c r="AC5110" t="s">
        <v>2</v>
      </c>
      <c r="AD5110">
        <v>8</v>
      </c>
      <c r="AE5110">
        <v>29</v>
      </c>
      <c r="AF5110">
        <v>29</v>
      </c>
      <c r="AG5110">
        <v>29</v>
      </c>
      <c r="AH5110">
        <v>30</v>
      </c>
      <c r="AI5110">
        <v>1</v>
      </c>
      <c r="AJ5110">
        <v>0</v>
      </c>
      <c r="AK5110">
        <v>0</v>
      </c>
      <c r="AL5110">
        <v>42630</v>
      </c>
      <c r="AM5110" t="s">
        <v>23</v>
      </c>
    </row>
    <row r="5111" spans="1:39">
      <c r="A5111" t="s">
        <v>5</v>
      </c>
      <c r="B5111" t="s">
        <v>24</v>
      </c>
      <c r="C5111">
        <v>4500025554</v>
      </c>
      <c r="D5111" t="s">
        <v>43</v>
      </c>
      <c r="E5111" t="s">
        <v>107</v>
      </c>
      <c r="F5111">
        <v>1</v>
      </c>
      <c r="G5111" s="4">
        <v>43662</v>
      </c>
      <c r="H5111" s="4">
        <v>43691</v>
      </c>
      <c r="I5111" s="1">
        <v>43691</v>
      </c>
      <c r="J5111" t="s">
        <v>818</v>
      </c>
      <c r="K5111" s="1">
        <v>43691</v>
      </c>
      <c r="L5111" s="3">
        <v>43692</v>
      </c>
      <c r="M5111" s="2">
        <v>1</v>
      </c>
      <c r="Q5111" s="2">
        <v>1</v>
      </c>
      <c r="R5111" s="2">
        <v>100</v>
      </c>
      <c r="S5111" s="2">
        <v>100</v>
      </c>
      <c r="T5111" s="2">
        <v>29</v>
      </c>
      <c r="U5111" s="2">
        <v>100</v>
      </c>
      <c r="V5111" s="2">
        <v>1</v>
      </c>
      <c r="X5111" s="1">
        <v>43662</v>
      </c>
      <c r="Y5111">
        <v>0</v>
      </c>
      <c r="Z5111" t="s">
        <v>5</v>
      </c>
      <c r="AA5111" t="s">
        <v>24</v>
      </c>
      <c r="AB5111" t="s">
        <v>107</v>
      </c>
      <c r="AC5111" t="s">
        <v>2</v>
      </c>
      <c r="AD5111">
        <v>1</v>
      </c>
      <c r="AE5111">
        <v>29</v>
      </c>
      <c r="AF5111">
        <v>29</v>
      </c>
      <c r="AG5111">
        <v>29</v>
      </c>
      <c r="AH5111">
        <v>30</v>
      </c>
      <c r="AI5111">
        <v>1</v>
      </c>
      <c r="AJ5111">
        <v>0</v>
      </c>
      <c r="AK5111">
        <v>0</v>
      </c>
      <c r="AL5111">
        <v>42630</v>
      </c>
      <c r="AM5111" t="s">
        <v>23</v>
      </c>
    </row>
    <row r="5112" spans="1:39">
      <c r="A5112" t="s">
        <v>5</v>
      </c>
      <c r="B5112" t="s">
        <v>24</v>
      </c>
      <c r="C5112">
        <v>4500025905</v>
      </c>
      <c r="D5112" t="s">
        <v>54</v>
      </c>
      <c r="E5112" t="s">
        <v>107</v>
      </c>
      <c r="F5112">
        <v>10</v>
      </c>
      <c r="G5112" s="4">
        <v>43669</v>
      </c>
      <c r="H5112" s="4">
        <v>43691</v>
      </c>
      <c r="I5112" s="1">
        <v>43691</v>
      </c>
      <c r="J5112" t="s">
        <v>818</v>
      </c>
      <c r="K5112" s="1">
        <v>43691</v>
      </c>
      <c r="L5112" s="3">
        <v>43692</v>
      </c>
      <c r="M5112" s="2">
        <v>10</v>
      </c>
      <c r="Q5112" s="2">
        <v>1</v>
      </c>
      <c r="R5112" s="2">
        <v>100</v>
      </c>
      <c r="S5112" s="2">
        <v>100</v>
      </c>
      <c r="T5112" s="2">
        <v>22</v>
      </c>
      <c r="U5112" s="2">
        <v>100</v>
      </c>
      <c r="V5112" s="2">
        <v>1</v>
      </c>
      <c r="X5112" s="1">
        <v>43669</v>
      </c>
      <c r="Y5112">
        <v>0</v>
      </c>
      <c r="Z5112" t="s">
        <v>5</v>
      </c>
      <c r="AA5112" t="s">
        <v>24</v>
      </c>
      <c r="AB5112" t="s">
        <v>107</v>
      </c>
      <c r="AC5112" t="s">
        <v>2</v>
      </c>
      <c r="AD5112">
        <v>10</v>
      </c>
      <c r="AE5112">
        <v>22</v>
      </c>
      <c r="AF5112">
        <v>22</v>
      </c>
      <c r="AG5112">
        <v>22</v>
      </c>
      <c r="AH5112">
        <v>23</v>
      </c>
      <c r="AI5112">
        <v>1</v>
      </c>
      <c r="AJ5112">
        <v>0</v>
      </c>
      <c r="AK5112">
        <v>0</v>
      </c>
      <c r="AL5112">
        <v>42630</v>
      </c>
      <c r="AM5112" t="s">
        <v>23</v>
      </c>
    </row>
    <row r="5113" spans="1:39">
      <c r="A5113" t="s">
        <v>5</v>
      </c>
      <c r="B5113" t="s">
        <v>24</v>
      </c>
      <c r="C5113">
        <v>4500025905</v>
      </c>
      <c r="D5113" t="s">
        <v>74</v>
      </c>
      <c r="E5113" t="s">
        <v>107</v>
      </c>
      <c r="F5113">
        <v>4</v>
      </c>
      <c r="G5113" s="4">
        <v>43669</v>
      </c>
      <c r="H5113" s="4">
        <v>43691</v>
      </c>
      <c r="I5113" s="1">
        <v>43691</v>
      </c>
      <c r="J5113" t="s">
        <v>818</v>
      </c>
      <c r="K5113" s="1">
        <v>43691</v>
      </c>
      <c r="L5113" s="3">
        <v>43692</v>
      </c>
      <c r="M5113" s="2">
        <v>4</v>
      </c>
      <c r="Q5113" s="2">
        <v>1</v>
      </c>
      <c r="R5113" s="2">
        <v>100</v>
      </c>
      <c r="S5113" s="2">
        <v>100</v>
      </c>
      <c r="T5113" s="2">
        <v>22</v>
      </c>
      <c r="U5113" s="2">
        <v>100</v>
      </c>
      <c r="V5113" s="2">
        <v>1</v>
      </c>
      <c r="X5113" s="1">
        <v>43669</v>
      </c>
      <c r="Y5113">
        <v>0</v>
      </c>
      <c r="Z5113" t="s">
        <v>5</v>
      </c>
      <c r="AA5113" t="s">
        <v>24</v>
      </c>
      <c r="AB5113" t="s">
        <v>107</v>
      </c>
      <c r="AC5113" t="s">
        <v>2</v>
      </c>
      <c r="AD5113">
        <v>4</v>
      </c>
      <c r="AE5113">
        <v>22</v>
      </c>
      <c r="AF5113">
        <v>22</v>
      </c>
      <c r="AG5113">
        <v>22</v>
      </c>
      <c r="AH5113">
        <v>23</v>
      </c>
      <c r="AI5113">
        <v>1</v>
      </c>
      <c r="AJ5113">
        <v>0</v>
      </c>
      <c r="AK5113">
        <v>0</v>
      </c>
      <c r="AL5113">
        <v>42630</v>
      </c>
      <c r="AM5113" t="s">
        <v>23</v>
      </c>
    </row>
    <row r="5114" spans="1:39">
      <c r="A5114" t="s">
        <v>5</v>
      </c>
      <c r="B5114" t="s">
        <v>24</v>
      </c>
      <c r="C5114">
        <v>4500026111</v>
      </c>
      <c r="D5114" t="s">
        <v>836</v>
      </c>
      <c r="E5114" t="s">
        <v>107</v>
      </c>
      <c r="F5114">
        <v>211</v>
      </c>
      <c r="G5114" s="4">
        <v>43672</v>
      </c>
      <c r="H5114" s="4">
        <v>43691</v>
      </c>
      <c r="I5114" s="1">
        <v>43691</v>
      </c>
      <c r="J5114" t="s">
        <v>818</v>
      </c>
      <c r="K5114" s="1">
        <v>43691</v>
      </c>
      <c r="L5114" s="3">
        <v>43692</v>
      </c>
      <c r="M5114" s="2">
        <v>211</v>
      </c>
      <c r="Q5114" s="2">
        <v>1</v>
      </c>
      <c r="R5114" s="2">
        <v>100</v>
      </c>
      <c r="S5114" s="2">
        <v>100</v>
      </c>
      <c r="T5114" s="2">
        <v>19</v>
      </c>
      <c r="U5114" s="2">
        <v>100</v>
      </c>
      <c r="V5114" s="2">
        <v>1</v>
      </c>
      <c r="X5114" s="1">
        <v>43672</v>
      </c>
      <c r="Y5114">
        <v>0</v>
      </c>
      <c r="Z5114" t="s">
        <v>5</v>
      </c>
      <c r="AA5114" t="s">
        <v>24</v>
      </c>
      <c r="AB5114" t="s">
        <v>107</v>
      </c>
      <c r="AC5114" t="s">
        <v>2</v>
      </c>
      <c r="AD5114">
        <v>211</v>
      </c>
      <c r="AE5114">
        <v>19</v>
      </c>
      <c r="AF5114">
        <v>19</v>
      </c>
      <c r="AG5114">
        <v>19</v>
      </c>
      <c r="AH5114">
        <v>20</v>
      </c>
      <c r="AI5114">
        <v>1</v>
      </c>
      <c r="AJ5114">
        <v>0</v>
      </c>
      <c r="AK5114">
        <v>0</v>
      </c>
      <c r="AL5114">
        <v>42630</v>
      </c>
      <c r="AM5114" t="s">
        <v>23</v>
      </c>
    </row>
    <row r="5115" spans="1:39">
      <c r="A5115" t="s">
        <v>5</v>
      </c>
      <c r="B5115" t="s">
        <v>24</v>
      </c>
      <c r="C5115">
        <v>4500026162</v>
      </c>
      <c r="D5115" t="s">
        <v>56</v>
      </c>
      <c r="E5115" t="s">
        <v>107</v>
      </c>
      <c r="F5115">
        <v>2</v>
      </c>
      <c r="G5115" s="4">
        <v>43675</v>
      </c>
      <c r="H5115" s="4">
        <v>43691</v>
      </c>
      <c r="I5115" s="1">
        <v>43691</v>
      </c>
      <c r="J5115" t="s">
        <v>818</v>
      </c>
      <c r="K5115" s="1">
        <v>43691</v>
      </c>
      <c r="L5115" s="3">
        <v>43692</v>
      </c>
      <c r="M5115" s="2">
        <v>2</v>
      </c>
      <c r="Q5115" s="2">
        <v>1</v>
      </c>
      <c r="R5115" s="2">
        <v>100</v>
      </c>
      <c r="S5115" s="2">
        <v>100</v>
      </c>
      <c r="T5115" s="2">
        <v>16</v>
      </c>
      <c r="U5115" s="2">
        <v>100</v>
      </c>
      <c r="V5115" s="2">
        <v>1</v>
      </c>
      <c r="X5115" s="1">
        <v>43675</v>
      </c>
      <c r="Y5115">
        <v>0</v>
      </c>
      <c r="Z5115" t="s">
        <v>5</v>
      </c>
      <c r="AA5115" t="s">
        <v>24</v>
      </c>
      <c r="AB5115" t="s">
        <v>107</v>
      </c>
      <c r="AC5115" t="s">
        <v>2</v>
      </c>
      <c r="AD5115">
        <v>2</v>
      </c>
      <c r="AE5115">
        <v>16</v>
      </c>
      <c r="AF5115">
        <v>16</v>
      </c>
      <c r="AG5115">
        <v>16</v>
      </c>
      <c r="AH5115">
        <v>17</v>
      </c>
      <c r="AI5115">
        <v>1</v>
      </c>
      <c r="AJ5115">
        <v>0</v>
      </c>
      <c r="AK5115">
        <v>0</v>
      </c>
      <c r="AL5115">
        <v>42630</v>
      </c>
      <c r="AM5115" t="s">
        <v>23</v>
      </c>
    </row>
    <row r="5116" spans="1:39">
      <c r="A5116" t="s">
        <v>5</v>
      </c>
      <c r="B5116" t="s">
        <v>24</v>
      </c>
      <c r="C5116">
        <v>4500026162</v>
      </c>
      <c r="D5116" t="s">
        <v>43</v>
      </c>
      <c r="E5116" t="s">
        <v>107</v>
      </c>
      <c r="F5116">
        <v>12</v>
      </c>
      <c r="G5116" s="4">
        <v>43675</v>
      </c>
      <c r="H5116" s="4">
        <v>43691</v>
      </c>
      <c r="I5116" s="1">
        <v>43691</v>
      </c>
      <c r="J5116" t="s">
        <v>818</v>
      </c>
      <c r="K5116" s="1">
        <v>43691</v>
      </c>
      <c r="L5116" s="3">
        <v>43692</v>
      </c>
      <c r="M5116" s="2">
        <v>12</v>
      </c>
      <c r="Q5116" s="2">
        <v>1</v>
      </c>
      <c r="R5116" s="2">
        <v>100</v>
      </c>
      <c r="S5116" s="2">
        <v>100</v>
      </c>
      <c r="T5116" s="2">
        <v>16</v>
      </c>
      <c r="U5116" s="2">
        <v>100</v>
      </c>
      <c r="V5116" s="2">
        <v>1</v>
      </c>
      <c r="X5116" s="1">
        <v>43675</v>
      </c>
      <c r="Y5116">
        <v>0</v>
      </c>
      <c r="Z5116" t="s">
        <v>5</v>
      </c>
      <c r="AA5116" t="s">
        <v>24</v>
      </c>
      <c r="AB5116" t="s">
        <v>107</v>
      </c>
      <c r="AC5116" t="s">
        <v>2</v>
      </c>
      <c r="AD5116">
        <v>12</v>
      </c>
      <c r="AE5116">
        <v>16</v>
      </c>
      <c r="AF5116">
        <v>16</v>
      </c>
      <c r="AG5116">
        <v>16</v>
      </c>
      <c r="AH5116">
        <v>17</v>
      </c>
      <c r="AI5116">
        <v>1</v>
      </c>
      <c r="AJ5116">
        <v>0</v>
      </c>
      <c r="AK5116">
        <v>0</v>
      </c>
      <c r="AL5116">
        <v>42630</v>
      </c>
      <c r="AM5116" t="s">
        <v>23</v>
      </c>
    </row>
    <row r="5117" spans="1:39">
      <c r="A5117" t="s">
        <v>5</v>
      </c>
      <c r="B5117" t="s">
        <v>24</v>
      </c>
      <c r="C5117">
        <v>4500026162</v>
      </c>
      <c r="D5117" t="s">
        <v>35</v>
      </c>
      <c r="E5117" t="s">
        <v>107</v>
      </c>
      <c r="F5117">
        <v>4</v>
      </c>
      <c r="G5117" s="4">
        <v>43675</v>
      </c>
      <c r="H5117" s="4">
        <v>43691</v>
      </c>
      <c r="I5117" s="1">
        <v>43691</v>
      </c>
      <c r="J5117" t="s">
        <v>818</v>
      </c>
      <c r="K5117" s="1">
        <v>43691</v>
      </c>
      <c r="L5117" s="3">
        <v>43692</v>
      </c>
      <c r="M5117" s="2">
        <v>4</v>
      </c>
      <c r="Q5117" s="2">
        <v>1</v>
      </c>
      <c r="R5117" s="2">
        <v>100</v>
      </c>
      <c r="S5117" s="2">
        <v>100</v>
      </c>
      <c r="T5117" s="2">
        <v>16</v>
      </c>
      <c r="U5117" s="2">
        <v>100</v>
      </c>
      <c r="V5117" s="2">
        <v>1</v>
      </c>
      <c r="X5117" s="1">
        <v>43675</v>
      </c>
      <c r="Y5117">
        <v>0</v>
      </c>
      <c r="Z5117" t="s">
        <v>5</v>
      </c>
      <c r="AA5117" t="s">
        <v>24</v>
      </c>
      <c r="AB5117" t="s">
        <v>107</v>
      </c>
      <c r="AC5117" t="s">
        <v>2</v>
      </c>
      <c r="AD5117">
        <v>4</v>
      </c>
      <c r="AE5117">
        <v>16</v>
      </c>
      <c r="AF5117">
        <v>16</v>
      </c>
      <c r="AG5117">
        <v>16</v>
      </c>
      <c r="AH5117">
        <v>17</v>
      </c>
      <c r="AI5117">
        <v>1</v>
      </c>
      <c r="AJ5117">
        <v>0</v>
      </c>
      <c r="AK5117">
        <v>0</v>
      </c>
      <c r="AL5117">
        <v>42630</v>
      </c>
      <c r="AM5117" t="s">
        <v>23</v>
      </c>
    </row>
    <row r="5118" spans="1:39">
      <c r="A5118" t="s">
        <v>5</v>
      </c>
      <c r="B5118" t="s">
        <v>24</v>
      </c>
      <c r="C5118">
        <v>4500026162</v>
      </c>
      <c r="D5118" t="s">
        <v>28</v>
      </c>
      <c r="E5118" t="s">
        <v>107</v>
      </c>
      <c r="F5118">
        <v>13</v>
      </c>
      <c r="G5118" s="4">
        <v>43675</v>
      </c>
      <c r="H5118" s="4">
        <v>43691</v>
      </c>
      <c r="I5118" s="1">
        <v>43691</v>
      </c>
      <c r="J5118" t="s">
        <v>818</v>
      </c>
      <c r="K5118" s="1">
        <v>43691</v>
      </c>
      <c r="L5118" s="3">
        <v>43692</v>
      </c>
      <c r="M5118" s="2">
        <v>13</v>
      </c>
      <c r="Q5118" s="2">
        <v>1</v>
      </c>
      <c r="R5118" s="2">
        <v>100</v>
      </c>
      <c r="S5118" s="2">
        <v>100</v>
      </c>
      <c r="T5118" s="2">
        <v>16</v>
      </c>
      <c r="U5118" s="2">
        <v>100</v>
      </c>
      <c r="V5118" s="2">
        <v>1</v>
      </c>
      <c r="X5118" s="1">
        <v>43675</v>
      </c>
      <c r="Y5118">
        <v>0</v>
      </c>
      <c r="Z5118" t="s">
        <v>5</v>
      </c>
      <c r="AA5118" t="s">
        <v>24</v>
      </c>
      <c r="AB5118" t="s">
        <v>107</v>
      </c>
      <c r="AC5118" t="s">
        <v>2</v>
      </c>
      <c r="AD5118">
        <v>13</v>
      </c>
      <c r="AE5118">
        <v>16</v>
      </c>
      <c r="AF5118">
        <v>16</v>
      </c>
      <c r="AG5118">
        <v>16</v>
      </c>
      <c r="AH5118">
        <v>17</v>
      </c>
      <c r="AI5118">
        <v>1</v>
      </c>
      <c r="AJ5118">
        <v>0</v>
      </c>
      <c r="AK5118">
        <v>0</v>
      </c>
      <c r="AL5118">
        <v>42630</v>
      </c>
      <c r="AM5118" t="s">
        <v>23</v>
      </c>
    </row>
    <row r="5119" spans="1:39">
      <c r="A5119" t="s">
        <v>5</v>
      </c>
      <c r="B5119" t="s">
        <v>24</v>
      </c>
      <c r="C5119">
        <v>4500026162</v>
      </c>
      <c r="D5119" t="s">
        <v>35</v>
      </c>
      <c r="E5119" t="s">
        <v>107</v>
      </c>
      <c r="F5119">
        <v>7</v>
      </c>
      <c r="G5119" s="4">
        <v>43675</v>
      </c>
      <c r="H5119" s="4">
        <v>43691</v>
      </c>
      <c r="I5119" s="1">
        <v>43691</v>
      </c>
      <c r="J5119" t="s">
        <v>818</v>
      </c>
      <c r="K5119" s="1">
        <v>43691</v>
      </c>
      <c r="L5119" s="3">
        <v>43692</v>
      </c>
      <c r="M5119" s="2">
        <v>7</v>
      </c>
      <c r="Q5119" s="2">
        <v>1</v>
      </c>
      <c r="R5119" s="2">
        <v>100</v>
      </c>
      <c r="S5119" s="2">
        <v>100</v>
      </c>
      <c r="T5119" s="2">
        <v>16</v>
      </c>
      <c r="U5119" s="2">
        <v>100</v>
      </c>
      <c r="V5119" s="2">
        <v>1</v>
      </c>
      <c r="X5119" s="1">
        <v>43675</v>
      </c>
      <c r="Y5119">
        <v>0</v>
      </c>
      <c r="Z5119" t="s">
        <v>5</v>
      </c>
      <c r="AA5119" t="s">
        <v>24</v>
      </c>
      <c r="AB5119" t="s">
        <v>107</v>
      </c>
      <c r="AC5119" t="s">
        <v>2</v>
      </c>
      <c r="AD5119">
        <v>7</v>
      </c>
      <c r="AE5119">
        <v>16</v>
      </c>
      <c r="AF5119">
        <v>16</v>
      </c>
      <c r="AG5119">
        <v>16</v>
      </c>
      <c r="AH5119">
        <v>17</v>
      </c>
      <c r="AI5119">
        <v>1</v>
      </c>
      <c r="AJ5119">
        <v>0</v>
      </c>
      <c r="AK5119">
        <v>0</v>
      </c>
      <c r="AL5119">
        <v>42630</v>
      </c>
      <c r="AM5119" t="s">
        <v>23</v>
      </c>
    </row>
    <row r="5120" spans="1:39">
      <c r="A5120" t="s">
        <v>5</v>
      </c>
      <c r="B5120" t="s">
        <v>24</v>
      </c>
      <c r="C5120">
        <v>4500026162</v>
      </c>
      <c r="D5120" t="s">
        <v>30</v>
      </c>
      <c r="E5120" t="s">
        <v>107</v>
      </c>
      <c r="F5120">
        <v>6</v>
      </c>
      <c r="G5120" s="4">
        <v>43675</v>
      </c>
      <c r="H5120" s="4">
        <v>43691</v>
      </c>
      <c r="I5120" s="1">
        <v>43691</v>
      </c>
      <c r="J5120" t="s">
        <v>818</v>
      </c>
      <c r="K5120" s="1">
        <v>43691</v>
      </c>
      <c r="L5120" s="3">
        <v>43692</v>
      </c>
      <c r="M5120" s="2">
        <v>6</v>
      </c>
      <c r="Q5120" s="2">
        <v>1</v>
      </c>
      <c r="R5120" s="2">
        <v>100</v>
      </c>
      <c r="S5120" s="2">
        <v>100</v>
      </c>
      <c r="T5120" s="2">
        <v>16</v>
      </c>
      <c r="U5120" s="2">
        <v>100</v>
      </c>
      <c r="V5120" s="2">
        <v>1</v>
      </c>
      <c r="X5120" s="1">
        <v>43675</v>
      </c>
      <c r="Y5120">
        <v>0</v>
      </c>
      <c r="Z5120" t="s">
        <v>5</v>
      </c>
      <c r="AA5120" t="s">
        <v>24</v>
      </c>
      <c r="AB5120" t="s">
        <v>107</v>
      </c>
      <c r="AC5120" t="s">
        <v>2</v>
      </c>
      <c r="AD5120">
        <v>6</v>
      </c>
      <c r="AE5120">
        <v>16</v>
      </c>
      <c r="AF5120">
        <v>16</v>
      </c>
      <c r="AG5120">
        <v>16</v>
      </c>
      <c r="AH5120">
        <v>17</v>
      </c>
      <c r="AI5120">
        <v>1</v>
      </c>
      <c r="AJ5120">
        <v>0</v>
      </c>
      <c r="AK5120">
        <v>0</v>
      </c>
      <c r="AL5120">
        <v>42630</v>
      </c>
      <c r="AM5120" t="s">
        <v>23</v>
      </c>
    </row>
    <row r="5121" spans="1:39">
      <c r="A5121" t="s">
        <v>5</v>
      </c>
      <c r="B5121" t="s">
        <v>24</v>
      </c>
      <c r="C5121">
        <v>4500026162</v>
      </c>
      <c r="D5121" t="s">
        <v>28</v>
      </c>
      <c r="E5121" t="s">
        <v>107</v>
      </c>
      <c r="F5121">
        <v>21</v>
      </c>
      <c r="G5121" s="4">
        <v>43675</v>
      </c>
      <c r="H5121" s="4">
        <v>43691</v>
      </c>
      <c r="I5121" s="1">
        <v>43691</v>
      </c>
      <c r="J5121" t="s">
        <v>818</v>
      </c>
      <c r="K5121" s="1">
        <v>43691</v>
      </c>
      <c r="L5121" s="3">
        <v>43692</v>
      </c>
      <c r="M5121" s="2">
        <v>21</v>
      </c>
      <c r="Q5121" s="2">
        <v>1</v>
      </c>
      <c r="R5121" s="2">
        <v>100</v>
      </c>
      <c r="S5121" s="2">
        <v>100</v>
      </c>
      <c r="T5121" s="2">
        <v>16</v>
      </c>
      <c r="U5121" s="2">
        <v>100</v>
      </c>
      <c r="V5121" s="2">
        <v>1</v>
      </c>
      <c r="X5121" s="1">
        <v>43675</v>
      </c>
      <c r="Y5121">
        <v>0</v>
      </c>
      <c r="Z5121" t="s">
        <v>5</v>
      </c>
      <c r="AA5121" t="s">
        <v>24</v>
      </c>
      <c r="AB5121" t="s">
        <v>107</v>
      </c>
      <c r="AC5121" t="s">
        <v>2</v>
      </c>
      <c r="AD5121">
        <v>21</v>
      </c>
      <c r="AE5121">
        <v>16</v>
      </c>
      <c r="AF5121">
        <v>16</v>
      </c>
      <c r="AG5121">
        <v>16</v>
      </c>
      <c r="AH5121">
        <v>17</v>
      </c>
      <c r="AI5121">
        <v>1</v>
      </c>
      <c r="AJ5121">
        <v>0</v>
      </c>
      <c r="AK5121">
        <v>0</v>
      </c>
      <c r="AL5121">
        <v>42630</v>
      </c>
      <c r="AM5121" t="s">
        <v>23</v>
      </c>
    </row>
    <row r="5122" spans="1:39">
      <c r="A5122" t="s">
        <v>5</v>
      </c>
      <c r="B5122" t="s">
        <v>24</v>
      </c>
      <c r="C5122">
        <v>4500026162</v>
      </c>
      <c r="D5122" t="s">
        <v>28</v>
      </c>
      <c r="E5122" t="s">
        <v>107</v>
      </c>
      <c r="F5122">
        <v>21</v>
      </c>
      <c r="G5122" s="4">
        <v>43675</v>
      </c>
      <c r="H5122" s="4">
        <v>43691</v>
      </c>
      <c r="I5122" s="1">
        <v>43691</v>
      </c>
      <c r="J5122" t="s">
        <v>818</v>
      </c>
      <c r="K5122" s="1">
        <v>43691</v>
      </c>
      <c r="L5122" s="3">
        <v>43692</v>
      </c>
      <c r="M5122" s="2">
        <v>21</v>
      </c>
      <c r="Q5122" s="2">
        <v>1</v>
      </c>
      <c r="R5122" s="2">
        <v>100</v>
      </c>
      <c r="S5122" s="2">
        <v>100</v>
      </c>
      <c r="T5122" s="2">
        <v>16</v>
      </c>
      <c r="U5122" s="2">
        <v>100</v>
      </c>
      <c r="V5122" s="2">
        <v>1</v>
      </c>
      <c r="X5122" s="1">
        <v>43675</v>
      </c>
      <c r="Y5122">
        <v>0</v>
      </c>
      <c r="Z5122" t="s">
        <v>5</v>
      </c>
      <c r="AA5122" t="s">
        <v>24</v>
      </c>
      <c r="AB5122" t="s">
        <v>107</v>
      </c>
      <c r="AC5122" t="s">
        <v>2</v>
      </c>
      <c r="AD5122">
        <v>21</v>
      </c>
      <c r="AE5122">
        <v>16</v>
      </c>
      <c r="AF5122">
        <v>16</v>
      </c>
      <c r="AG5122">
        <v>16</v>
      </c>
      <c r="AH5122">
        <v>17</v>
      </c>
      <c r="AI5122">
        <v>1</v>
      </c>
      <c r="AJ5122">
        <v>0</v>
      </c>
      <c r="AK5122">
        <v>0</v>
      </c>
      <c r="AL5122">
        <v>42630</v>
      </c>
      <c r="AM5122" t="s">
        <v>23</v>
      </c>
    </row>
    <row r="5123" spans="1:39">
      <c r="A5123" t="s">
        <v>5</v>
      </c>
      <c r="B5123" t="s">
        <v>24</v>
      </c>
      <c r="C5123">
        <v>4500026207</v>
      </c>
      <c r="D5123" t="s">
        <v>25</v>
      </c>
      <c r="E5123" t="s">
        <v>107</v>
      </c>
      <c r="F5123">
        <v>44</v>
      </c>
      <c r="G5123" s="4">
        <v>43677</v>
      </c>
      <c r="H5123" s="4">
        <v>43691</v>
      </c>
      <c r="I5123" s="1">
        <v>43691</v>
      </c>
      <c r="J5123" t="s">
        <v>818</v>
      </c>
      <c r="K5123" s="1">
        <v>43691</v>
      </c>
      <c r="L5123" s="3">
        <v>43692</v>
      </c>
      <c r="M5123" s="2">
        <v>44</v>
      </c>
      <c r="Q5123" s="2">
        <v>1</v>
      </c>
      <c r="R5123" s="2">
        <v>100</v>
      </c>
      <c r="S5123" s="2">
        <v>100</v>
      </c>
      <c r="T5123" s="2">
        <v>14</v>
      </c>
      <c r="U5123" s="2">
        <v>100</v>
      </c>
      <c r="V5123" s="2">
        <v>1</v>
      </c>
      <c r="X5123" s="1">
        <v>43677</v>
      </c>
      <c r="Y5123">
        <v>0</v>
      </c>
      <c r="Z5123" t="s">
        <v>5</v>
      </c>
      <c r="AA5123" t="s">
        <v>24</v>
      </c>
      <c r="AB5123" t="s">
        <v>107</v>
      </c>
      <c r="AC5123" t="s">
        <v>2</v>
      </c>
      <c r="AD5123">
        <v>44</v>
      </c>
      <c r="AE5123">
        <v>14</v>
      </c>
      <c r="AF5123">
        <v>14</v>
      </c>
      <c r="AG5123">
        <v>14</v>
      </c>
      <c r="AH5123">
        <v>15</v>
      </c>
      <c r="AI5123">
        <v>1</v>
      </c>
      <c r="AJ5123">
        <v>0</v>
      </c>
      <c r="AK5123">
        <v>0</v>
      </c>
      <c r="AL5123">
        <v>42630</v>
      </c>
      <c r="AM5123" t="s">
        <v>23</v>
      </c>
    </row>
    <row r="5124" spans="1:39">
      <c r="A5124" t="s">
        <v>5</v>
      </c>
      <c r="B5124" t="s">
        <v>24</v>
      </c>
      <c r="C5124">
        <v>4500026207</v>
      </c>
      <c r="D5124" t="s">
        <v>54</v>
      </c>
      <c r="E5124" t="s">
        <v>107</v>
      </c>
      <c r="F5124">
        <v>9</v>
      </c>
      <c r="G5124" s="4">
        <v>43677</v>
      </c>
      <c r="H5124" s="4">
        <v>43691</v>
      </c>
      <c r="I5124" s="1">
        <v>43691</v>
      </c>
      <c r="J5124" t="s">
        <v>818</v>
      </c>
      <c r="K5124" s="1">
        <v>43691</v>
      </c>
      <c r="L5124" s="3">
        <v>43692</v>
      </c>
      <c r="M5124" s="2">
        <v>9</v>
      </c>
      <c r="Q5124" s="2">
        <v>1</v>
      </c>
      <c r="R5124" s="2">
        <v>100</v>
      </c>
      <c r="S5124" s="2">
        <v>100</v>
      </c>
      <c r="T5124" s="2">
        <v>14</v>
      </c>
      <c r="U5124" s="2">
        <v>100</v>
      </c>
      <c r="V5124" s="2">
        <v>1</v>
      </c>
      <c r="X5124" s="1">
        <v>43677</v>
      </c>
      <c r="Y5124">
        <v>0</v>
      </c>
      <c r="Z5124" t="s">
        <v>5</v>
      </c>
      <c r="AA5124" t="s">
        <v>24</v>
      </c>
      <c r="AB5124" t="s">
        <v>107</v>
      </c>
      <c r="AC5124" t="s">
        <v>2</v>
      </c>
      <c r="AD5124">
        <v>9</v>
      </c>
      <c r="AE5124">
        <v>14</v>
      </c>
      <c r="AF5124">
        <v>14</v>
      </c>
      <c r="AG5124">
        <v>14</v>
      </c>
      <c r="AH5124">
        <v>15</v>
      </c>
      <c r="AI5124">
        <v>1</v>
      </c>
      <c r="AJ5124">
        <v>0</v>
      </c>
      <c r="AK5124">
        <v>0</v>
      </c>
      <c r="AL5124">
        <v>42630</v>
      </c>
      <c r="AM5124" t="s">
        <v>23</v>
      </c>
    </row>
    <row r="5125" spans="1:39">
      <c r="A5125" t="s">
        <v>5</v>
      </c>
      <c r="B5125" t="s">
        <v>24</v>
      </c>
      <c r="C5125">
        <v>4500026207</v>
      </c>
      <c r="D5125" t="s">
        <v>74</v>
      </c>
      <c r="E5125" t="s">
        <v>107</v>
      </c>
      <c r="F5125">
        <v>5</v>
      </c>
      <c r="G5125" s="4">
        <v>43677</v>
      </c>
      <c r="H5125" s="4">
        <v>43691</v>
      </c>
      <c r="I5125" s="1">
        <v>43691</v>
      </c>
      <c r="J5125" t="s">
        <v>818</v>
      </c>
      <c r="K5125" s="1">
        <v>43691</v>
      </c>
      <c r="L5125" s="3">
        <v>43692</v>
      </c>
      <c r="M5125" s="2">
        <v>5</v>
      </c>
      <c r="Q5125" s="2">
        <v>1</v>
      </c>
      <c r="R5125" s="2">
        <v>100</v>
      </c>
      <c r="S5125" s="2">
        <v>100</v>
      </c>
      <c r="T5125" s="2">
        <v>14</v>
      </c>
      <c r="U5125" s="2">
        <v>100</v>
      </c>
      <c r="V5125" s="2">
        <v>1</v>
      </c>
      <c r="X5125" s="1">
        <v>43677</v>
      </c>
      <c r="Y5125">
        <v>0</v>
      </c>
      <c r="Z5125" t="s">
        <v>5</v>
      </c>
      <c r="AA5125" t="s">
        <v>24</v>
      </c>
      <c r="AB5125" t="s">
        <v>107</v>
      </c>
      <c r="AC5125" t="s">
        <v>2</v>
      </c>
      <c r="AD5125">
        <v>5</v>
      </c>
      <c r="AE5125">
        <v>14</v>
      </c>
      <c r="AF5125">
        <v>14</v>
      </c>
      <c r="AG5125">
        <v>14</v>
      </c>
      <c r="AH5125">
        <v>15</v>
      </c>
      <c r="AI5125">
        <v>1</v>
      </c>
      <c r="AJ5125">
        <v>0</v>
      </c>
      <c r="AK5125">
        <v>0</v>
      </c>
      <c r="AL5125">
        <v>42630</v>
      </c>
      <c r="AM5125" t="s">
        <v>23</v>
      </c>
    </row>
    <row r="5126" spans="1:39">
      <c r="A5126" t="s">
        <v>5</v>
      </c>
      <c r="B5126" t="s">
        <v>24</v>
      </c>
      <c r="C5126">
        <v>4500026207</v>
      </c>
      <c r="D5126" t="s">
        <v>73</v>
      </c>
      <c r="E5126" t="s">
        <v>107</v>
      </c>
      <c r="F5126">
        <v>4</v>
      </c>
      <c r="G5126" s="4">
        <v>43677</v>
      </c>
      <c r="H5126" s="4">
        <v>43691</v>
      </c>
      <c r="I5126" s="1">
        <v>43691</v>
      </c>
      <c r="J5126" t="s">
        <v>818</v>
      </c>
      <c r="K5126" s="1">
        <v>43691</v>
      </c>
      <c r="L5126" s="3">
        <v>43692</v>
      </c>
      <c r="M5126" s="2">
        <v>4</v>
      </c>
      <c r="Q5126" s="2">
        <v>1</v>
      </c>
      <c r="R5126" s="2">
        <v>100</v>
      </c>
      <c r="S5126" s="2">
        <v>100</v>
      </c>
      <c r="T5126" s="2">
        <v>14</v>
      </c>
      <c r="U5126" s="2">
        <v>100</v>
      </c>
      <c r="V5126" s="2">
        <v>1</v>
      </c>
      <c r="X5126" s="1">
        <v>43677</v>
      </c>
      <c r="Y5126">
        <v>0</v>
      </c>
      <c r="Z5126" t="s">
        <v>5</v>
      </c>
      <c r="AA5126" t="s">
        <v>24</v>
      </c>
      <c r="AB5126" t="s">
        <v>107</v>
      </c>
      <c r="AC5126" t="s">
        <v>2</v>
      </c>
      <c r="AD5126">
        <v>4</v>
      </c>
      <c r="AE5126">
        <v>14</v>
      </c>
      <c r="AF5126">
        <v>14</v>
      </c>
      <c r="AG5126">
        <v>14</v>
      </c>
      <c r="AH5126">
        <v>15</v>
      </c>
      <c r="AI5126">
        <v>1</v>
      </c>
      <c r="AJ5126">
        <v>0</v>
      </c>
      <c r="AK5126">
        <v>0</v>
      </c>
      <c r="AL5126">
        <v>42630</v>
      </c>
      <c r="AM5126" t="s">
        <v>23</v>
      </c>
    </row>
    <row r="5127" spans="1:39">
      <c r="A5127" t="s">
        <v>5</v>
      </c>
      <c r="B5127" t="s">
        <v>24</v>
      </c>
      <c r="C5127">
        <v>4500026286</v>
      </c>
      <c r="D5127" t="s">
        <v>66</v>
      </c>
      <c r="E5127" t="s">
        <v>107</v>
      </c>
      <c r="F5127">
        <v>2</v>
      </c>
      <c r="G5127" s="4">
        <v>43679</v>
      </c>
      <c r="H5127" s="4">
        <v>43691</v>
      </c>
      <c r="I5127" s="1">
        <v>43691</v>
      </c>
      <c r="J5127" t="s">
        <v>818</v>
      </c>
      <c r="K5127" s="1">
        <v>43691</v>
      </c>
      <c r="L5127" s="3">
        <v>43692</v>
      </c>
      <c r="M5127" s="2">
        <v>2</v>
      </c>
      <c r="Q5127" s="2">
        <v>1</v>
      </c>
      <c r="R5127" s="2">
        <v>100</v>
      </c>
      <c r="S5127" s="2">
        <v>100</v>
      </c>
      <c r="T5127" s="2">
        <v>12</v>
      </c>
      <c r="U5127" s="2">
        <v>100</v>
      </c>
      <c r="V5127" s="2">
        <v>1</v>
      </c>
      <c r="X5127" s="1">
        <v>43679</v>
      </c>
      <c r="Y5127">
        <v>0</v>
      </c>
      <c r="Z5127" t="s">
        <v>5</v>
      </c>
      <c r="AA5127" t="s">
        <v>24</v>
      </c>
      <c r="AB5127" t="s">
        <v>107</v>
      </c>
      <c r="AC5127" t="s">
        <v>2</v>
      </c>
      <c r="AD5127">
        <v>2</v>
      </c>
      <c r="AE5127">
        <v>12</v>
      </c>
      <c r="AF5127">
        <v>12</v>
      </c>
      <c r="AG5127">
        <v>12</v>
      </c>
      <c r="AH5127">
        <v>13</v>
      </c>
      <c r="AI5127">
        <v>1</v>
      </c>
      <c r="AJ5127">
        <v>0</v>
      </c>
      <c r="AK5127">
        <v>0</v>
      </c>
      <c r="AL5127">
        <v>42630</v>
      </c>
      <c r="AM5127" t="s">
        <v>23</v>
      </c>
    </row>
    <row r="5128" spans="1:39">
      <c r="A5128" t="s">
        <v>5</v>
      </c>
      <c r="B5128" t="s">
        <v>24</v>
      </c>
      <c r="C5128">
        <v>4500026287</v>
      </c>
      <c r="D5128" t="s">
        <v>66</v>
      </c>
      <c r="E5128" t="s">
        <v>107</v>
      </c>
      <c r="F5128">
        <v>1</v>
      </c>
      <c r="G5128" s="4">
        <v>43679</v>
      </c>
      <c r="H5128" s="4">
        <v>43691</v>
      </c>
      <c r="I5128" s="1">
        <v>43691</v>
      </c>
      <c r="J5128" t="s">
        <v>818</v>
      </c>
      <c r="K5128" s="1">
        <v>43691</v>
      </c>
      <c r="L5128" s="3">
        <v>43692</v>
      </c>
      <c r="M5128" s="2">
        <v>1</v>
      </c>
      <c r="Q5128" s="2">
        <v>1</v>
      </c>
      <c r="R5128" s="2">
        <v>100</v>
      </c>
      <c r="S5128" s="2">
        <v>100</v>
      </c>
      <c r="T5128" s="2">
        <v>12</v>
      </c>
      <c r="U5128" s="2">
        <v>100</v>
      </c>
      <c r="V5128" s="2">
        <v>1</v>
      </c>
      <c r="X5128" s="1">
        <v>43679</v>
      </c>
      <c r="Y5128">
        <v>0</v>
      </c>
      <c r="Z5128" t="s">
        <v>5</v>
      </c>
      <c r="AA5128" t="s">
        <v>24</v>
      </c>
      <c r="AB5128" t="s">
        <v>107</v>
      </c>
      <c r="AC5128" t="s">
        <v>2</v>
      </c>
      <c r="AD5128">
        <v>1</v>
      </c>
      <c r="AE5128">
        <v>12</v>
      </c>
      <c r="AF5128">
        <v>12</v>
      </c>
      <c r="AG5128">
        <v>12</v>
      </c>
      <c r="AH5128">
        <v>13</v>
      </c>
      <c r="AI5128">
        <v>1</v>
      </c>
      <c r="AJ5128">
        <v>0</v>
      </c>
      <c r="AK5128">
        <v>0</v>
      </c>
      <c r="AL5128">
        <v>42630</v>
      </c>
      <c r="AM5128" t="s">
        <v>23</v>
      </c>
    </row>
    <row r="5129" spans="1:39">
      <c r="A5129" t="s">
        <v>5</v>
      </c>
      <c r="B5129" t="s">
        <v>24</v>
      </c>
      <c r="C5129">
        <v>4500026289</v>
      </c>
      <c r="D5129" t="s">
        <v>56</v>
      </c>
      <c r="E5129" t="s">
        <v>107</v>
      </c>
      <c r="F5129">
        <v>40</v>
      </c>
      <c r="G5129" s="4">
        <v>43679</v>
      </c>
      <c r="H5129" s="4">
        <v>43691</v>
      </c>
      <c r="I5129" s="1">
        <v>43691</v>
      </c>
      <c r="J5129" t="s">
        <v>818</v>
      </c>
      <c r="K5129" s="1">
        <v>43691</v>
      </c>
      <c r="L5129" s="3">
        <v>43692</v>
      </c>
      <c r="M5129" s="2">
        <v>40</v>
      </c>
      <c r="Q5129" s="2">
        <v>1</v>
      </c>
      <c r="R5129" s="2">
        <v>100</v>
      </c>
      <c r="S5129" s="2">
        <v>100</v>
      </c>
      <c r="T5129" s="2">
        <v>12</v>
      </c>
      <c r="U5129" s="2">
        <v>100</v>
      </c>
      <c r="V5129" s="2">
        <v>1</v>
      </c>
      <c r="X5129" s="1">
        <v>43679</v>
      </c>
      <c r="Y5129">
        <v>0</v>
      </c>
      <c r="Z5129" t="s">
        <v>5</v>
      </c>
      <c r="AA5129" t="s">
        <v>24</v>
      </c>
      <c r="AB5129" t="s">
        <v>107</v>
      </c>
      <c r="AC5129" t="s">
        <v>2</v>
      </c>
      <c r="AD5129">
        <v>40</v>
      </c>
      <c r="AE5129">
        <v>12</v>
      </c>
      <c r="AF5129">
        <v>12</v>
      </c>
      <c r="AG5129">
        <v>12</v>
      </c>
      <c r="AH5129">
        <v>13</v>
      </c>
      <c r="AI5129">
        <v>1</v>
      </c>
      <c r="AJ5129">
        <v>0</v>
      </c>
      <c r="AK5129">
        <v>0</v>
      </c>
      <c r="AL5129">
        <v>42630</v>
      </c>
      <c r="AM5129" t="s">
        <v>23</v>
      </c>
    </row>
    <row r="5130" spans="1:39">
      <c r="A5130" t="s">
        <v>5</v>
      </c>
      <c r="B5130" t="s">
        <v>24</v>
      </c>
      <c r="C5130">
        <v>4500026289</v>
      </c>
      <c r="D5130" t="s">
        <v>56</v>
      </c>
      <c r="E5130" t="s">
        <v>107</v>
      </c>
      <c r="F5130">
        <v>40</v>
      </c>
      <c r="G5130" s="4">
        <v>43679</v>
      </c>
      <c r="H5130" s="4">
        <v>43691</v>
      </c>
      <c r="I5130" s="1">
        <v>43691</v>
      </c>
      <c r="J5130" t="s">
        <v>818</v>
      </c>
      <c r="K5130" s="1">
        <v>43691</v>
      </c>
      <c r="L5130" s="3">
        <v>43692</v>
      </c>
      <c r="M5130" s="2">
        <v>40</v>
      </c>
      <c r="Q5130" s="2">
        <v>1</v>
      </c>
      <c r="R5130" s="2">
        <v>100</v>
      </c>
      <c r="S5130" s="2">
        <v>100</v>
      </c>
      <c r="T5130" s="2">
        <v>12</v>
      </c>
      <c r="U5130" s="2">
        <v>100</v>
      </c>
      <c r="V5130" s="2">
        <v>1</v>
      </c>
      <c r="X5130" s="1">
        <v>43679</v>
      </c>
      <c r="Y5130">
        <v>0</v>
      </c>
      <c r="Z5130" t="s">
        <v>5</v>
      </c>
      <c r="AA5130" t="s">
        <v>24</v>
      </c>
      <c r="AB5130" t="s">
        <v>107</v>
      </c>
      <c r="AC5130" t="s">
        <v>2</v>
      </c>
      <c r="AD5130">
        <v>40</v>
      </c>
      <c r="AE5130">
        <v>12</v>
      </c>
      <c r="AF5130">
        <v>12</v>
      </c>
      <c r="AG5130">
        <v>12</v>
      </c>
      <c r="AH5130">
        <v>13</v>
      </c>
      <c r="AI5130">
        <v>1</v>
      </c>
      <c r="AJ5130">
        <v>0</v>
      </c>
      <c r="AK5130">
        <v>0</v>
      </c>
      <c r="AL5130">
        <v>42630</v>
      </c>
      <c r="AM5130" t="s">
        <v>23</v>
      </c>
    </row>
    <row r="5131" spans="1:39">
      <c r="A5131" t="s">
        <v>5</v>
      </c>
      <c r="B5131" t="s">
        <v>24</v>
      </c>
      <c r="C5131">
        <v>4500026414</v>
      </c>
      <c r="D5131" t="s">
        <v>66</v>
      </c>
      <c r="E5131" t="s">
        <v>107</v>
      </c>
      <c r="F5131">
        <v>3</v>
      </c>
      <c r="G5131" s="4">
        <v>43679</v>
      </c>
      <c r="H5131" s="4">
        <v>43691</v>
      </c>
      <c r="I5131" s="1">
        <v>43691</v>
      </c>
      <c r="J5131" t="s">
        <v>818</v>
      </c>
      <c r="K5131" s="1">
        <v>43691</v>
      </c>
      <c r="L5131" s="3">
        <v>43692</v>
      </c>
      <c r="M5131" s="2">
        <v>3</v>
      </c>
      <c r="Q5131" s="2">
        <v>1</v>
      </c>
      <c r="R5131" s="2">
        <v>100</v>
      </c>
      <c r="S5131" s="2">
        <v>100</v>
      </c>
      <c r="T5131" s="2">
        <v>12</v>
      </c>
      <c r="U5131" s="2">
        <v>100</v>
      </c>
      <c r="V5131" s="2">
        <v>1</v>
      </c>
      <c r="X5131" s="1">
        <v>43679</v>
      </c>
      <c r="Y5131">
        <v>0</v>
      </c>
      <c r="Z5131" t="s">
        <v>5</v>
      </c>
      <c r="AA5131" t="s">
        <v>24</v>
      </c>
      <c r="AB5131" t="s">
        <v>107</v>
      </c>
      <c r="AC5131" t="s">
        <v>2</v>
      </c>
      <c r="AD5131">
        <v>3</v>
      </c>
      <c r="AE5131">
        <v>12</v>
      </c>
      <c r="AF5131">
        <v>12</v>
      </c>
      <c r="AG5131">
        <v>12</v>
      </c>
      <c r="AH5131">
        <v>13</v>
      </c>
      <c r="AI5131">
        <v>1</v>
      </c>
      <c r="AJ5131">
        <v>0</v>
      </c>
      <c r="AK5131">
        <v>0</v>
      </c>
      <c r="AL5131">
        <v>42630</v>
      </c>
      <c r="AM5131" t="s">
        <v>23</v>
      </c>
    </row>
    <row r="5132" spans="1:39">
      <c r="A5132" t="s">
        <v>5</v>
      </c>
      <c r="B5132" t="s">
        <v>24</v>
      </c>
      <c r="C5132">
        <v>4500026835</v>
      </c>
      <c r="D5132" t="s">
        <v>47</v>
      </c>
      <c r="E5132" t="s">
        <v>107</v>
      </c>
      <c r="F5132">
        <v>4</v>
      </c>
      <c r="G5132" s="4">
        <v>43685</v>
      </c>
      <c r="H5132" s="4">
        <v>43691</v>
      </c>
      <c r="I5132" s="1">
        <v>43691</v>
      </c>
      <c r="J5132" t="s">
        <v>818</v>
      </c>
      <c r="K5132" s="1">
        <v>43691</v>
      </c>
      <c r="L5132" s="3">
        <v>43692</v>
      </c>
      <c r="M5132" s="2">
        <v>4</v>
      </c>
      <c r="Q5132" s="2">
        <v>1</v>
      </c>
      <c r="R5132" s="2">
        <v>100</v>
      </c>
      <c r="S5132" s="2">
        <v>100</v>
      </c>
      <c r="T5132" s="2">
        <v>6</v>
      </c>
      <c r="U5132" s="2">
        <v>100</v>
      </c>
      <c r="V5132" s="2">
        <v>1</v>
      </c>
      <c r="X5132" s="1">
        <v>43685</v>
      </c>
      <c r="Y5132">
        <v>0</v>
      </c>
      <c r="Z5132" t="s">
        <v>5</v>
      </c>
      <c r="AA5132" t="s">
        <v>24</v>
      </c>
      <c r="AB5132" t="s">
        <v>107</v>
      </c>
      <c r="AC5132" t="s">
        <v>2</v>
      </c>
      <c r="AD5132">
        <v>4</v>
      </c>
      <c r="AE5132">
        <v>6</v>
      </c>
      <c r="AF5132">
        <v>6</v>
      </c>
      <c r="AG5132">
        <v>6</v>
      </c>
      <c r="AH5132">
        <v>7</v>
      </c>
      <c r="AI5132">
        <v>1</v>
      </c>
      <c r="AJ5132">
        <v>0</v>
      </c>
      <c r="AK5132">
        <v>0</v>
      </c>
      <c r="AL5132">
        <v>42630</v>
      </c>
      <c r="AM5132" t="s">
        <v>23</v>
      </c>
    </row>
    <row r="5133" spans="1:39">
      <c r="A5133" t="s">
        <v>5</v>
      </c>
      <c r="B5133" t="s">
        <v>24</v>
      </c>
      <c r="C5133">
        <v>4500026835</v>
      </c>
      <c r="D5133" t="s">
        <v>37</v>
      </c>
      <c r="E5133" t="s">
        <v>107</v>
      </c>
      <c r="F5133">
        <v>9</v>
      </c>
      <c r="G5133" s="4">
        <v>43685</v>
      </c>
      <c r="H5133" s="4">
        <v>43691</v>
      </c>
      <c r="I5133" s="1">
        <v>43691</v>
      </c>
      <c r="J5133" t="s">
        <v>818</v>
      </c>
      <c r="K5133" s="1">
        <v>43691</v>
      </c>
      <c r="L5133" s="3">
        <v>43692</v>
      </c>
      <c r="M5133" s="2">
        <v>9</v>
      </c>
      <c r="Q5133" s="2">
        <v>1</v>
      </c>
      <c r="R5133" s="2">
        <v>100</v>
      </c>
      <c r="S5133" s="2">
        <v>100</v>
      </c>
      <c r="T5133" s="2">
        <v>6</v>
      </c>
      <c r="U5133" s="2">
        <v>100</v>
      </c>
      <c r="V5133" s="2">
        <v>1</v>
      </c>
      <c r="X5133" s="1">
        <v>43685</v>
      </c>
      <c r="Y5133">
        <v>0</v>
      </c>
      <c r="Z5133" t="s">
        <v>5</v>
      </c>
      <c r="AA5133" t="s">
        <v>24</v>
      </c>
      <c r="AB5133" t="s">
        <v>107</v>
      </c>
      <c r="AC5133" t="s">
        <v>2</v>
      </c>
      <c r="AD5133">
        <v>9</v>
      </c>
      <c r="AE5133">
        <v>6</v>
      </c>
      <c r="AF5133">
        <v>6</v>
      </c>
      <c r="AG5133">
        <v>6</v>
      </c>
      <c r="AH5133">
        <v>7</v>
      </c>
      <c r="AI5133">
        <v>1</v>
      </c>
      <c r="AJ5133">
        <v>0</v>
      </c>
      <c r="AK5133">
        <v>0</v>
      </c>
      <c r="AL5133">
        <v>42630</v>
      </c>
      <c r="AM5133" t="s">
        <v>23</v>
      </c>
    </row>
    <row r="5134" spans="1:39">
      <c r="A5134" t="s">
        <v>5</v>
      </c>
      <c r="B5134" t="s">
        <v>24</v>
      </c>
      <c r="C5134">
        <v>4500026835</v>
      </c>
      <c r="D5134" t="s">
        <v>37</v>
      </c>
      <c r="E5134" t="s">
        <v>107</v>
      </c>
      <c r="F5134">
        <v>15</v>
      </c>
      <c r="G5134" s="4">
        <v>43685</v>
      </c>
      <c r="H5134" s="4">
        <v>43691</v>
      </c>
      <c r="I5134" s="1">
        <v>43691</v>
      </c>
      <c r="J5134" t="s">
        <v>818</v>
      </c>
      <c r="K5134" s="1">
        <v>43691</v>
      </c>
      <c r="L5134" s="3">
        <v>43692</v>
      </c>
      <c r="M5134" s="2">
        <v>15</v>
      </c>
      <c r="Q5134" s="2">
        <v>1</v>
      </c>
      <c r="R5134" s="2">
        <v>100</v>
      </c>
      <c r="S5134" s="2">
        <v>100</v>
      </c>
      <c r="T5134" s="2">
        <v>6</v>
      </c>
      <c r="U5134" s="2">
        <v>100</v>
      </c>
      <c r="V5134" s="2">
        <v>1</v>
      </c>
      <c r="X5134" s="1">
        <v>43685</v>
      </c>
      <c r="Y5134">
        <v>0</v>
      </c>
      <c r="Z5134" t="s">
        <v>5</v>
      </c>
      <c r="AA5134" t="s">
        <v>24</v>
      </c>
      <c r="AB5134" t="s">
        <v>107</v>
      </c>
      <c r="AC5134" t="s">
        <v>2</v>
      </c>
      <c r="AD5134">
        <v>15</v>
      </c>
      <c r="AE5134">
        <v>6</v>
      </c>
      <c r="AF5134">
        <v>6</v>
      </c>
      <c r="AG5134">
        <v>6</v>
      </c>
      <c r="AH5134">
        <v>7</v>
      </c>
      <c r="AI5134">
        <v>1</v>
      </c>
      <c r="AJ5134">
        <v>0</v>
      </c>
      <c r="AK5134">
        <v>0</v>
      </c>
      <c r="AL5134">
        <v>42630</v>
      </c>
      <c r="AM5134" t="s">
        <v>23</v>
      </c>
    </row>
    <row r="5135" spans="1:39">
      <c r="A5135" t="s">
        <v>5</v>
      </c>
      <c r="B5135" t="s">
        <v>24</v>
      </c>
      <c r="C5135">
        <v>4500026835</v>
      </c>
      <c r="D5135" t="s">
        <v>37</v>
      </c>
      <c r="E5135" t="s">
        <v>107</v>
      </c>
      <c r="F5135">
        <v>30</v>
      </c>
      <c r="G5135" s="4">
        <v>43685</v>
      </c>
      <c r="H5135" s="4">
        <v>43691</v>
      </c>
      <c r="I5135" s="1">
        <v>43691</v>
      </c>
      <c r="J5135" t="s">
        <v>818</v>
      </c>
      <c r="K5135" s="1">
        <v>43691</v>
      </c>
      <c r="L5135" s="3">
        <v>43692</v>
      </c>
      <c r="M5135" s="2">
        <v>30</v>
      </c>
      <c r="Q5135" s="2">
        <v>1</v>
      </c>
      <c r="R5135" s="2">
        <v>100</v>
      </c>
      <c r="S5135" s="2">
        <v>100</v>
      </c>
      <c r="T5135" s="2">
        <v>6</v>
      </c>
      <c r="U5135" s="2">
        <v>100</v>
      </c>
      <c r="V5135" s="2">
        <v>1</v>
      </c>
      <c r="X5135" s="1">
        <v>43685</v>
      </c>
      <c r="Y5135">
        <v>0</v>
      </c>
      <c r="Z5135" t="s">
        <v>5</v>
      </c>
      <c r="AA5135" t="s">
        <v>24</v>
      </c>
      <c r="AB5135" t="s">
        <v>107</v>
      </c>
      <c r="AC5135" t="s">
        <v>2</v>
      </c>
      <c r="AD5135">
        <v>30</v>
      </c>
      <c r="AE5135">
        <v>6</v>
      </c>
      <c r="AF5135">
        <v>6</v>
      </c>
      <c r="AG5135">
        <v>6</v>
      </c>
      <c r="AH5135">
        <v>7</v>
      </c>
      <c r="AI5135">
        <v>1</v>
      </c>
      <c r="AJ5135">
        <v>0</v>
      </c>
      <c r="AK5135">
        <v>0</v>
      </c>
      <c r="AL5135">
        <v>42630</v>
      </c>
      <c r="AM5135" t="s">
        <v>23</v>
      </c>
    </row>
    <row r="5136" spans="1:39">
      <c r="A5136" t="s">
        <v>5</v>
      </c>
      <c r="B5136" t="s">
        <v>24</v>
      </c>
      <c r="C5136">
        <v>4500026835</v>
      </c>
      <c r="D5136" t="s">
        <v>37</v>
      </c>
      <c r="E5136" t="s">
        <v>107</v>
      </c>
      <c r="F5136">
        <v>18</v>
      </c>
      <c r="G5136" s="4">
        <v>43685</v>
      </c>
      <c r="H5136" s="4">
        <v>43691</v>
      </c>
      <c r="I5136" s="1">
        <v>43691</v>
      </c>
      <c r="J5136" t="s">
        <v>818</v>
      </c>
      <c r="K5136" s="1">
        <v>43691</v>
      </c>
      <c r="L5136" s="3">
        <v>43692</v>
      </c>
      <c r="M5136" s="2">
        <v>18</v>
      </c>
      <c r="Q5136" s="2">
        <v>1</v>
      </c>
      <c r="R5136" s="2">
        <v>100</v>
      </c>
      <c r="S5136" s="2">
        <v>100</v>
      </c>
      <c r="T5136" s="2">
        <v>6</v>
      </c>
      <c r="U5136" s="2">
        <v>100</v>
      </c>
      <c r="V5136" s="2">
        <v>1</v>
      </c>
      <c r="X5136" s="1">
        <v>43685</v>
      </c>
      <c r="Y5136">
        <v>0</v>
      </c>
      <c r="Z5136" t="s">
        <v>5</v>
      </c>
      <c r="AA5136" t="s">
        <v>24</v>
      </c>
      <c r="AB5136" t="s">
        <v>107</v>
      </c>
      <c r="AC5136" t="s">
        <v>2</v>
      </c>
      <c r="AD5136">
        <v>18</v>
      </c>
      <c r="AE5136">
        <v>6</v>
      </c>
      <c r="AF5136">
        <v>6</v>
      </c>
      <c r="AG5136">
        <v>6</v>
      </c>
      <c r="AH5136">
        <v>7</v>
      </c>
      <c r="AI5136">
        <v>1</v>
      </c>
      <c r="AJ5136">
        <v>0</v>
      </c>
      <c r="AK5136">
        <v>0</v>
      </c>
      <c r="AL5136">
        <v>42630</v>
      </c>
      <c r="AM5136" t="s">
        <v>23</v>
      </c>
    </row>
    <row r="5137" spans="1:39">
      <c r="A5137" t="s">
        <v>5</v>
      </c>
      <c r="B5137" t="s">
        <v>24</v>
      </c>
      <c r="C5137">
        <v>4500026835</v>
      </c>
      <c r="D5137" t="s">
        <v>37</v>
      </c>
      <c r="E5137" t="s">
        <v>107</v>
      </c>
      <c r="F5137">
        <v>15</v>
      </c>
      <c r="G5137" s="4">
        <v>43685</v>
      </c>
      <c r="H5137" s="4">
        <v>43691</v>
      </c>
      <c r="I5137" s="1">
        <v>43691</v>
      </c>
      <c r="J5137" t="s">
        <v>818</v>
      </c>
      <c r="K5137" s="1">
        <v>43691</v>
      </c>
      <c r="L5137" s="3">
        <v>43692</v>
      </c>
      <c r="M5137" s="2">
        <v>15</v>
      </c>
      <c r="Q5137" s="2">
        <v>1</v>
      </c>
      <c r="R5137" s="2">
        <v>100</v>
      </c>
      <c r="S5137" s="2">
        <v>100</v>
      </c>
      <c r="T5137" s="2">
        <v>6</v>
      </c>
      <c r="U5137" s="2">
        <v>100</v>
      </c>
      <c r="V5137" s="2">
        <v>1</v>
      </c>
      <c r="X5137" s="1">
        <v>43685</v>
      </c>
      <c r="Y5137">
        <v>0</v>
      </c>
      <c r="Z5137" t="s">
        <v>5</v>
      </c>
      <c r="AA5137" t="s">
        <v>24</v>
      </c>
      <c r="AB5137" t="s">
        <v>107</v>
      </c>
      <c r="AC5137" t="s">
        <v>2</v>
      </c>
      <c r="AD5137">
        <v>15</v>
      </c>
      <c r="AE5137">
        <v>6</v>
      </c>
      <c r="AF5137">
        <v>6</v>
      </c>
      <c r="AG5137">
        <v>6</v>
      </c>
      <c r="AH5137">
        <v>7</v>
      </c>
      <c r="AI5137">
        <v>1</v>
      </c>
      <c r="AJ5137">
        <v>0</v>
      </c>
      <c r="AK5137">
        <v>0</v>
      </c>
      <c r="AL5137">
        <v>42630</v>
      </c>
      <c r="AM5137" t="s">
        <v>23</v>
      </c>
    </row>
    <row r="5138" spans="1:39">
      <c r="A5138" t="s">
        <v>5</v>
      </c>
      <c r="B5138" t="s">
        <v>24</v>
      </c>
      <c r="C5138">
        <v>4500026835</v>
      </c>
      <c r="D5138" t="s">
        <v>37</v>
      </c>
      <c r="E5138" t="s">
        <v>107</v>
      </c>
      <c r="F5138">
        <v>30</v>
      </c>
      <c r="G5138" s="4">
        <v>43685</v>
      </c>
      <c r="H5138" s="4">
        <v>43691</v>
      </c>
      <c r="I5138" s="1">
        <v>43691</v>
      </c>
      <c r="J5138" t="s">
        <v>818</v>
      </c>
      <c r="K5138" s="1">
        <v>43691</v>
      </c>
      <c r="L5138" s="3">
        <v>43692</v>
      </c>
      <c r="M5138" s="2">
        <v>30</v>
      </c>
      <c r="Q5138" s="2">
        <v>1</v>
      </c>
      <c r="R5138" s="2">
        <v>100</v>
      </c>
      <c r="S5138" s="2">
        <v>100</v>
      </c>
      <c r="T5138" s="2">
        <v>6</v>
      </c>
      <c r="U5138" s="2">
        <v>100</v>
      </c>
      <c r="V5138" s="2">
        <v>1</v>
      </c>
      <c r="X5138" s="1">
        <v>43685</v>
      </c>
      <c r="Y5138">
        <v>0</v>
      </c>
      <c r="Z5138" t="s">
        <v>5</v>
      </c>
      <c r="AA5138" t="s">
        <v>24</v>
      </c>
      <c r="AB5138" t="s">
        <v>107</v>
      </c>
      <c r="AC5138" t="s">
        <v>2</v>
      </c>
      <c r="AD5138">
        <v>30</v>
      </c>
      <c r="AE5138">
        <v>6</v>
      </c>
      <c r="AF5138">
        <v>6</v>
      </c>
      <c r="AG5138">
        <v>6</v>
      </c>
      <c r="AH5138">
        <v>7</v>
      </c>
      <c r="AI5138">
        <v>1</v>
      </c>
      <c r="AJ5138">
        <v>0</v>
      </c>
      <c r="AK5138">
        <v>0</v>
      </c>
      <c r="AL5138">
        <v>42630</v>
      </c>
      <c r="AM5138" t="s">
        <v>23</v>
      </c>
    </row>
    <row r="5139" spans="1:39">
      <c r="A5139" t="s">
        <v>5</v>
      </c>
      <c r="B5139" t="s">
        <v>24</v>
      </c>
      <c r="C5139">
        <v>4500026835</v>
      </c>
      <c r="D5139" t="s">
        <v>37</v>
      </c>
      <c r="E5139" t="s">
        <v>107</v>
      </c>
      <c r="F5139">
        <v>15</v>
      </c>
      <c r="G5139" s="4">
        <v>43685</v>
      </c>
      <c r="H5139" s="4">
        <v>43691</v>
      </c>
      <c r="I5139" s="1">
        <v>43691</v>
      </c>
      <c r="J5139" t="s">
        <v>818</v>
      </c>
      <c r="K5139" s="1">
        <v>43691</v>
      </c>
      <c r="L5139" s="3">
        <v>43692</v>
      </c>
      <c r="M5139" s="2">
        <v>15</v>
      </c>
      <c r="Q5139" s="2">
        <v>1</v>
      </c>
      <c r="R5139" s="2">
        <v>100</v>
      </c>
      <c r="S5139" s="2">
        <v>100</v>
      </c>
      <c r="T5139" s="2">
        <v>6</v>
      </c>
      <c r="U5139" s="2">
        <v>100</v>
      </c>
      <c r="V5139" s="2">
        <v>1</v>
      </c>
      <c r="X5139" s="1">
        <v>43685</v>
      </c>
      <c r="Y5139">
        <v>0</v>
      </c>
      <c r="Z5139" t="s">
        <v>5</v>
      </c>
      <c r="AA5139" t="s">
        <v>24</v>
      </c>
      <c r="AB5139" t="s">
        <v>107</v>
      </c>
      <c r="AC5139" t="s">
        <v>2</v>
      </c>
      <c r="AD5139">
        <v>15</v>
      </c>
      <c r="AE5139">
        <v>6</v>
      </c>
      <c r="AF5139">
        <v>6</v>
      </c>
      <c r="AG5139">
        <v>6</v>
      </c>
      <c r="AH5139">
        <v>7</v>
      </c>
      <c r="AI5139">
        <v>1</v>
      </c>
      <c r="AJ5139">
        <v>0</v>
      </c>
      <c r="AK5139">
        <v>0</v>
      </c>
      <c r="AL5139">
        <v>42630</v>
      </c>
      <c r="AM5139" t="s">
        <v>23</v>
      </c>
    </row>
    <row r="5140" spans="1:39">
      <c r="A5140" t="s">
        <v>5</v>
      </c>
      <c r="B5140" t="s">
        <v>24</v>
      </c>
      <c r="C5140">
        <v>4500026835</v>
      </c>
      <c r="D5140" t="s">
        <v>37</v>
      </c>
      <c r="E5140" t="s">
        <v>107</v>
      </c>
      <c r="F5140">
        <v>9</v>
      </c>
      <c r="G5140" s="4">
        <v>43685</v>
      </c>
      <c r="H5140" s="4">
        <v>43691</v>
      </c>
      <c r="I5140" s="1">
        <v>43691</v>
      </c>
      <c r="J5140" t="s">
        <v>818</v>
      </c>
      <c r="K5140" s="1">
        <v>43691</v>
      </c>
      <c r="L5140" s="3">
        <v>43692</v>
      </c>
      <c r="M5140" s="2">
        <v>9</v>
      </c>
      <c r="Q5140" s="2">
        <v>1</v>
      </c>
      <c r="R5140" s="2">
        <v>100</v>
      </c>
      <c r="S5140" s="2">
        <v>100</v>
      </c>
      <c r="T5140" s="2">
        <v>6</v>
      </c>
      <c r="U5140" s="2">
        <v>100</v>
      </c>
      <c r="V5140" s="2">
        <v>1</v>
      </c>
      <c r="X5140" s="1">
        <v>43685</v>
      </c>
      <c r="Y5140">
        <v>0</v>
      </c>
      <c r="Z5140" t="s">
        <v>5</v>
      </c>
      <c r="AA5140" t="s">
        <v>24</v>
      </c>
      <c r="AB5140" t="s">
        <v>107</v>
      </c>
      <c r="AC5140" t="s">
        <v>2</v>
      </c>
      <c r="AD5140">
        <v>9</v>
      </c>
      <c r="AE5140">
        <v>6</v>
      </c>
      <c r="AF5140">
        <v>6</v>
      </c>
      <c r="AG5140">
        <v>6</v>
      </c>
      <c r="AH5140">
        <v>7</v>
      </c>
      <c r="AI5140">
        <v>1</v>
      </c>
      <c r="AJ5140">
        <v>0</v>
      </c>
      <c r="AK5140">
        <v>0</v>
      </c>
      <c r="AL5140">
        <v>42630</v>
      </c>
      <c r="AM5140" t="s">
        <v>23</v>
      </c>
    </row>
    <row r="5141" spans="1:39">
      <c r="A5141" t="s">
        <v>5</v>
      </c>
      <c r="B5141" t="s">
        <v>24</v>
      </c>
      <c r="C5141">
        <v>4500023187</v>
      </c>
      <c r="D5141" t="s">
        <v>76</v>
      </c>
      <c r="E5141" t="s">
        <v>107</v>
      </c>
      <c r="F5141">
        <v>110</v>
      </c>
      <c r="G5141" s="4">
        <v>43608</v>
      </c>
      <c r="H5141" s="4">
        <v>43692</v>
      </c>
      <c r="I5141" s="1">
        <v>43692</v>
      </c>
      <c r="J5141" t="s">
        <v>818</v>
      </c>
      <c r="K5141" s="1">
        <v>43692</v>
      </c>
      <c r="L5141" s="3">
        <v>43693</v>
      </c>
      <c r="M5141" s="2">
        <v>110</v>
      </c>
      <c r="Q5141" s="2">
        <v>1</v>
      </c>
      <c r="R5141" s="2">
        <v>100</v>
      </c>
      <c r="S5141" s="2">
        <v>100</v>
      </c>
      <c r="T5141" s="2">
        <v>84</v>
      </c>
      <c r="U5141" s="2">
        <v>100</v>
      </c>
      <c r="V5141" s="2">
        <v>1</v>
      </c>
      <c r="X5141" s="1">
        <v>43608</v>
      </c>
      <c r="Y5141">
        <v>0</v>
      </c>
      <c r="Z5141" t="s">
        <v>5</v>
      </c>
      <c r="AA5141" t="s">
        <v>24</v>
      </c>
      <c r="AB5141" t="s">
        <v>107</v>
      </c>
      <c r="AC5141" t="s">
        <v>2</v>
      </c>
      <c r="AD5141">
        <v>110</v>
      </c>
      <c r="AE5141">
        <v>84</v>
      </c>
      <c r="AF5141">
        <v>84</v>
      </c>
      <c r="AG5141">
        <v>84</v>
      </c>
      <c r="AH5141">
        <v>85</v>
      </c>
      <c r="AI5141">
        <v>1</v>
      </c>
      <c r="AJ5141">
        <v>0</v>
      </c>
      <c r="AK5141">
        <v>0</v>
      </c>
      <c r="AL5141">
        <v>42630</v>
      </c>
      <c r="AM5141" t="s">
        <v>23</v>
      </c>
    </row>
    <row r="5142" spans="1:39">
      <c r="A5142" t="s">
        <v>5</v>
      </c>
      <c r="B5142" t="s">
        <v>24</v>
      </c>
      <c r="C5142">
        <v>4500023187</v>
      </c>
      <c r="D5142" t="s">
        <v>76</v>
      </c>
      <c r="E5142" t="s">
        <v>107</v>
      </c>
      <c r="F5142">
        <v>90</v>
      </c>
      <c r="G5142" s="4">
        <v>43608</v>
      </c>
      <c r="H5142" s="4">
        <v>43692</v>
      </c>
      <c r="I5142" s="1">
        <v>43692</v>
      </c>
      <c r="J5142" t="s">
        <v>818</v>
      </c>
      <c r="K5142" s="1">
        <v>43692</v>
      </c>
      <c r="L5142" s="3">
        <v>43693</v>
      </c>
      <c r="M5142" s="2">
        <v>90</v>
      </c>
      <c r="Q5142" s="2">
        <v>1</v>
      </c>
      <c r="R5142" s="2">
        <v>100</v>
      </c>
      <c r="S5142" s="2">
        <v>100</v>
      </c>
      <c r="T5142" s="2">
        <v>84</v>
      </c>
      <c r="U5142" s="2">
        <v>100</v>
      </c>
      <c r="V5142" s="2">
        <v>1</v>
      </c>
      <c r="X5142" s="1">
        <v>43608</v>
      </c>
      <c r="Y5142">
        <v>0</v>
      </c>
      <c r="Z5142" t="s">
        <v>5</v>
      </c>
      <c r="AA5142" t="s">
        <v>24</v>
      </c>
      <c r="AB5142" t="s">
        <v>107</v>
      </c>
      <c r="AC5142" t="s">
        <v>2</v>
      </c>
      <c r="AD5142">
        <v>90</v>
      </c>
      <c r="AE5142">
        <v>84</v>
      </c>
      <c r="AF5142">
        <v>84</v>
      </c>
      <c r="AG5142">
        <v>84</v>
      </c>
      <c r="AH5142">
        <v>85</v>
      </c>
      <c r="AI5142">
        <v>1</v>
      </c>
      <c r="AJ5142">
        <v>0</v>
      </c>
      <c r="AK5142">
        <v>0</v>
      </c>
      <c r="AL5142">
        <v>42630</v>
      </c>
      <c r="AM5142" t="s">
        <v>23</v>
      </c>
    </row>
    <row r="5143" spans="1:39">
      <c r="A5143" t="s">
        <v>5</v>
      </c>
      <c r="B5143" t="s">
        <v>24</v>
      </c>
      <c r="C5143">
        <v>4500023187</v>
      </c>
      <c r="D5143" t="s">
        <v>61</v>
      </c>
      <c r="E5143" t="s">
        <v>107</v>
      </c>
      <c r="F5143">
        <v>120</v>
      </c>
      <c r="G5143" s="4">
        <v>43608</v>
      </c>
      <c r="H5143" s="4">
        <v>43692</v>
      </c>
      <c r="I5143" s="1">
        <v>43692</v>
      </c>
      <c r="J5143" t="s">
        <v>818</v>
      </c>
      <c r="K5143" s="1">
        <v>43692</v>
      </c>
      <c r="L5143" s="3">
        <v>43693</v>
      </c>
      <c r="M5143" s="2">
        <v>120</v>
      </c>
      <c r="Q5143" s="2">
        <v>1</v>
      </c>
      <c r="R5143" s="2">
        <v>100</v>
      </c>
      <c r="S5143" s="2">
        <v>100</v>
      </c>
      <c r="T5143" s="2">
        <v>84</v>
      </c>
      <c r="U5143" s="2">
        <v>100</v>
      </c>
      <c r="V5143" s="2">
        <v>1</v>
      </c>
      <c r="X5143" s="1">
        <v>43608</v>
      </c>
      <c r="Y5143">
        <v>0</v>
      </c>
      <c r="Z5143" t="s">
        <v>5</v>
      </c>
      <c r="AA5143" t="s">
        <v>24</v>
      </c>
      <c r="AB5143" t="s">
        <v>107</v>
      </c>
      <c r="AC5143" t="s">
        <v>2</v>
      </c>
      <c r="AD5143">
        <v>120</v>
      </c>
      <c r="AE5143">
        <v>84</v>
      </c>
      <c r="AF5143">
        <v>84</v>
      </c>
      <c r="AG5143">
        <v>84</v>
      </c>
      <c r="AH5143">
        <v>85</v>
      </c>
      <c r="AI5143">
        <v>1</v>
      </c>
      <c r="AJ5143">
        <v>0</v>
      </c>
      <c r="AK5143">
        <v>0</v>
      </c>
      <c r="AL5143">
        <v>42630</v>
      </c>
      <c r="AM5143" t="s">
        <v>23</v>
      </c>
    </row>
    <row r="5144" spans="1:39">
      <c r="A5144" t="s">
        <v>5</v>
      </c>
      <c r="B5144" t="s">
        <v>24</v>
      </c>
      <c r="C5144">
        <v>4500023187</v>
      </c>
      <c r="D5144" t="s">
        <v>61</v>
      </c>
      <c r="E5144" t="s">
        <v>107</v>
      </c>
      <c r="F5144">
        <v>80</v>
      </c>
      <c r="G5144" s="4">
        <v>43608</v>
      </c>
      <c r="H5144" s="4">
        <v>43692</v>
      </c>
      <c r="I5144" s="1">
        <v>43692</v>
      </c>
      <c r="J5144" t="s">
        <v>818</v>
      </c>
      <c r="K5144" s="1">
        <v>43692</v>
      </c>
      <c r="L5144" s="3">
        <v>43693</v>
      </c>
      <c r="M5144" s="2">
        <v>80</v>
      </c>
      <c r="Q5144" s="2">
        <v>1</v>
      </c>
      <c r="R5144" s="2">
        <v>100</v>
      </c>
      <c r="S5144" s="2">
        <v>100</v>
      </c>
      <c r="T5144" s="2">
        <v>84</v>
      </c>
      <c r="U5144" s="2">
        <v>100</v>
      </c>
      <c r="V5144" s="2">
        <v>1</v>
      </c>
      <c r="X5144" s="1">
        <v>43608</v>
      </c>
      <c r="Y5144">
        <v>0</v>
      </c>
      <c r="Z5144" t="s">
        <v>5</v>
      </c>
      <c r="AA5144" t="s">
        <v>24</v>
      </c>
      <c r="AB5144" t="s">
        <v>107</v>
      </c>
      <c r="AC5144" t="s">
        <v>2</v>
      </c>
      <c r="AD5144">
        <v>80</v>
      </c>
      <c r="AE5144">
        <v>84</v>
      </c>
      <c r="AF5144">
        <v>84</v>
      </c>
      <c r="AG5144">
        <v>84</v>
      </c>
      <c r="AH5144">
        <v>85</v>
      </c>
      <c r="AI5144">
        <v>1</v>
      </c>
      <c r="AJ5144">
        <v>0</v>
      </c>
      <c r="AK5144">
        <v>0</v>
      </c>
      <c r="AL5144">
        <v>42630</v>
      </c>
      <c r="AM5144" t="s">
        <v>23</v>
      </c>
    </row>
    <row r="5145" spans="1:39">
      <c r="A5145" t="s">
        <v>5</v>
      </c>
      <c r="B5145" t="s">
        <v>24</v>
      </c>
      <c r="C5145">
        <v>4500023187</v>
      </c>
      <c r="D5145" t="s">
        <v>70</v>
      </c>
      <c r="E5145" t="s">
        <v>107</v>
      </c>
      <c r="F5145">
        <v>150</v>
      </c>
      <c r="G5145" s="4">
        <v>43608</v>
      </c>
      <c r="H5145" s="4">
        <v>43692</v>
      </c>
      <c r="I5145" s="1">
        <v>43692</v>
      </c>
      <c r="J5145" t="s">
        <v>818</v>
      </c>
      <c r="K5145" s="1">
        <v>43692</v>
      </c>
      <c r="L5145" s="3">
        <v>43693</v>
      </c>
      <c r="M5145" s="2">
        <v>150</v>
      </c>
      <c r="Q5145" s="2">
        <v>1</v>
      </c>
      <c r="R5145" s="2">
        <v>100</v>
      </c>
      <c r="S5145" s="2">
        <v>100</v>
      </c>
      <c r="T5145" s="2">
        <v>84</v>
      </c>
      <c r="U5145" s="2">
        <v>100</v>
      </c>
      <c r="V5145" s="2">
        <v>1</v>
      </c>
      <c r="X5145" s="1">
        <v>43608</v>
      </c>
      <c r="Y5145">
        <v>0</v>
      </c>
      <c r="Z5145" t="s">
        <v>5</v>
      </c>
      <c r="AA5145" t="s">
        <v>24</v>
      </c>
      <c r="AB5145" t="s">
        <v>107</v>
      </c>
      <c r="AC5145" t="s">
        <v>2</v>
      </c>
      <c r="AD5145">
        <v>150</v>
      </c>
      <c r="AE5145">
        <v>84</v>
      </c>
      <c r="AF5145">
        <v>84</v>
      </c>
      <c r="AG5145">
        <v>84</v>
      </c>
      <c r="AH5145">
        <v>85</v>
      </c>
      <c r="AI5145">
        <v>1</v>
      </c>
      <c r="AJ5145">
        <v>0</v>
      </c>
      <c r="AK5145">
        <v>0</v>
      </c>
      <c r="AL5145">
        <v>42630</v>
      </c>
      <c r="AM5145" t="s">
        <v>23</v>
      </c>
    </row>
    <row r="5146" spans="1:39">
      <c r="A5146" t="s">
        <v>5</v>
      </c>
      <c r="B5146" t="s">
        <v>24</v>
      </c>
      <c r="C5146">
        <v>4500023187</v>
      </c>
      <c r="D5146" t="s">
        <v>70</v>
      </c>
      <c r="E5146" t="s">
        <v>107</v>
      </c>
      <c r="F5146">
        <v>140</v>
      </c>
      <c r="G5146" s="4">
        <v>43608</v>
      </c>
      <c r="H5146" s="4">
        <v>43692</v>
      </c>
      <c r="I5146" s="1">
        <v>43692</v>
      </c>
      <c r="J5146" t="s">
        <v>818</v>
      </c>
      <c r="K5146" s="1">
        <v>43692</v>
      </c>
      <c r="L5146" s="3">
        <v>43693</v>
      </c>
      <c r="M5146" s="2">
        <v>140</v>
      </c>
      <c r="N5146" s="2">
        <v>140</v>
      </c>
      <c r="O5146" s="2" t="s">
        <v>234</v>
      </c>
      <c r="Q5146" s="2">
        <v>0</v>
      </c>
      <c r="R5146" s="2">
        <v>100</v>
      </c>
      <c r="S5146" s="2">
        <v>100</v>
      </c>
      <c r="T5146" s="2">
        <v>84</v>
      </c>
      <c r="U5146" s="2">
        <v>0</v>
      </c>
      <c r="V5146" s="2">
        <v>1</v>
      </c>
      <c r="X5146" s="1">
        <v>43608</v>
      </c>
      <c r="Y5146">
        <v>0</v>
      </c>
      <c r="Z5146" t="s">
        <v>5</v>
      </c>
      <c r="AA5146" t="s">
        <v>24</v>
      </c>
      <c r="AB5146" t="s">
        <v>107</v>
      </c>
      <c r="AC5146" t="s">
        <v>234</v>
      </c>
      <c r="AD5146">
        <v>0</v>
      </c>
      <c r="AE5146">
        <v>84</v>
      </c>
      <c r="AF5146">
        <v>84</v>
      </c>
      <c r="AG5146">
        <v>84</v>
      </c>
      <c r="AH5146">
        <v>85</v>
      </c>
      <c r="AI5146">
        <v>1</v>
      </c>
      <c r="AJ5146">
        <v>0</v>
      </c>
      <c r="AK5146">
        <v>0</v>
      </c>
      <c r="AL5146">
        <v>42630</v>
      </c>
      <c r="AM5146" t="s">
        <v>23</v>
      </c>
    </row>
    <row r="5147" spans="1:39">
      <c r="A5147" t="s">
        <v>5</v>
      </c>
      <c r="B5147" t="s">
        <v>24</v>
      </c>
      <c r="C5147">
        <v>4500023187</v>
      </c>
      <c r="D5147" t="s">
        <v>70</v>
      </c>
      <c r="E5147" t="s">
        <v>107</v>
      </c>
      <c r="F5147">
        <v>200</v>
      </c>
      <c r="G5147" s="4">
        <v>43608</v>
      </c>
      <c r="H5147" s="4">
        <v>43692</v>
      </c>
      <c r="I5147" s="1">
        <v>43692</v>
      </c>
      <c r="J5147" t="s">
        <v>818</v>
      </c>
      <c r="K5147" s="1">
        <v>43692</v>
      </c>
      <c r="L5147" s="3">
        <v>43693</v>
      </c>
      <c r="M5147" s="2">
        <v>200</v>
      </c>
      <c r="Q5147" s="2">
        <v>1</v>
      </c>
      <c r="R5147" s="2">
        <v>100</v>
      </c>
      <c r="S5147" s="2">
        <v>100</v>
      </c>
      <c r="T5147" s="2">
        <v>84</v>
      </c>
      <c r="U5147" s="2">
        <v>100</v>
      </c>
      <c r="V5147" s="2">
        <v>1</v>
      </c>
      <c r="X5147" s="1">
        <v>43608</v>
      </c>
      <c r="Y5147">
        <v>0</v>
      </c>
      <c r="Z5147" t="s">
        <v>5</v>
      </c>
      <c r="AA5147" t="s">
        <v>24</v>
      </c>
      <c r="AB5147" t="s">
        <v>107</v>
      </c>
      <c r="AC5147" t="s">
        <v>2</v>
      </c>
      <c r="AD5147">
        <v>200</v>
      </c>
      <c r="AE5147">
        <v>84</v>
      </c>
      <c r="AF5147">
        <v>84</v>
      </c>
      <c r="AG5147">
        <v>84</v>
      </c>
      <c r="AH5147">
        <v>85</v>
      </c>
      <c r="AI5147">
        <v>1</v>
      </c>
      <c r="AJ5147">
        <v>0</v>
      </c>
      <c r="AK5147">
        <v>0</v>
      </c>
      <c r="AL5147">
        <v>42630</v>
      </c>
      <c r="AM5147" t="s">
        <v>23</v>
      </c>
    </row>
    <row r="5148" spans="1:39">
      <c r="A5148" t="s">
        <v>5</v>
      </c>
      <c r="B5148" t="s">
        <v>24</v>
      </c>
      <c r="C5148">
        <v>4500023187</v>
      </c>
      <c r="D5148" t="s">
        <v>52</v>
      </c>
      <c r="E5148" t="s">
        <v>107</v>
      </c>
      <c r="F5148">
        <v>110</v>
      </c>
      <c r="G5148" s="4">
        <v>43608</v>
      </c>
      <c r="H5148" s="4">
        <v>43692</v>
      </c>
      <c r="I5148" s="1">
        <v>43692</v>
      </c>
      <c r="J5148" t="s">
        <v>818</v>
      </c>
      <c r="K5148" s="1">
        <v>43692</v>
      </c>
      <c r="L5148" s="3">
        <v>43693</v>
      </c>
      <c r="M5148" s="2">
        <v>110</v>
      </c>
      <c r="N5148" s="2">
        <v>110</v>
      </c>
      <c r="O5148" s="2" t="s">
        <v>234</v>
      </c>
      <c r="Q5148" s="2">
        <v>0</v>
      </c>
      <c r="R5148" s="2">
        <v>100</v>
      </c>
      <c r="S5148" s="2">
        <v>100</v>
      </c>
      <c r="T5148" s="2">
        <v>84</v>
      </c>
      <c r="U5148" s="2">
        <v>0</v>
      </c>
      <c r="V5148" s="2">
        <v>1</v>
      </c>
      <c r="X5148" s="1">
        <v>43608</v>
      </c>
      <c r="Y5148">
        <v>0</v>
      </c>
      <c r="Z5148" t="s">
        <v>5</v>
      </c>
      <c r="AA5148" t="s">
        <v>24</v>
      </c>
      <c r="AB5148" t="s">
        <v>107</v>
      </c>
      <c r="AC5148" t="s">
        <v>234</v>
      </c>
      <c r="AD5148">
        <v>0</v>
      </c>
      <c r="AE5148">
        <v>84</v>
      </c>
      <c r="AF5148">
        <v>84</v>
      </c>
      <c r="AG5148">
        <v>84</v>
      </c>
      <c r="AH5148">
        <v>85</v>
      </c>
      <c r="AI5148">
        <v>1</v>
      </c>
      <c r="AJ5148">
        <v>0</v>
      </c>
      <c r="AK5148">
        <v>0</v>
      </c>
      <c r="AL5148">
        <v>42630</v>
      </c>
      <c r="AM5148" t="s">
        <v>23</v>
      </c>
    </row>
    <row r="5149" spans="1:39">
      <c r="A5149" t="s">
        <v>5</v>
      </c>
      <c r="B5149" t="s">
        <v>24</v>
      </c>
      <c r="C5149">
        <v>4500023187</v>
      </c>
      <c r="D5149" t="s">
        <v>52</v>
      </c>
      <c r="E5149" t="s">
        <v>107</v>
      </c>
      <c r="F5149">
        <v>90</v>
      </c>
      <c r="G5149" s="4">
        <v>43608</v>
      </c>
      <c r="H5149" s="4">
        <v>43692</v>
      </c>
      <c r="I5149" s="1">
        <v>43692</v>
      </c>
      <c r="J5149" t="s">
        <v>818</v>
      </c>
      <c r="K5149" s="1">
        <v>43692</v>
      </c>
      <c r="L5149" s="3">
        <v>43693</v>
      </c>
      <c r="M5149" s="2">
        <v>90</v>
      </c>
      <c r="Q5149" s="2">
        <v>1</v>
      </c>
      <c r="R5149" s="2">
        <v>100</v>
      </c>
      <c r="S5149" s="2">
        <v>100</v>
      </c>
      <c r="T5149" s="2">
        <v>84</v>
      </c>
      <c r="U5149" s="2">
        <v>100</v>
      </c>
      <c r="V5149" s="2">
        <v>1</v>
      </c>
      <c r="X5149" s="1">
        <v>43608</v>
      </c>
      <c r="Y5149">
        <v>0</v>
      </c>
      <c r="Z5149" t="s">
        <v>5</v>
      </c>
      <c r="AA5149" t="s">
        <v>24</v>
      </c>
      <c r="AB5149" t="s">
        <v>107</v>
      </c>
      <c r="AC5149" t="s">
        <v>2</v>
      </c>
      <c r="AD5149">
        <v>90</v>
      </c>
      <c r="AE5149">
        <v>84</v>
      </c>
      <c r="AF5149">
        <v>84</v>
      </c>
      <c r="AG5149">
        <v>84</v>
      </c>
      <c r="AH5149">
        <v>85</v>
      </c>
      <c r="AI5149">
        <v>1</v>
      </c>
      <c r="AJ5149">
        <v>0</v>
      </c>
      <c r="AK5149">
        <v>0</v>
      </c>
      <c r="AL5149">
        <v>42630</v>
      </c>
      <c r="AM5149" t="s">
        <v>23</v>
      </c>
    </row>
    <row r="5150" spans="1:39">
      <c r="A5150" t="s">
        <v>5</v>
      </c>
      <c r="B5150" t="s">
        <v>24</v>
      </c>
      <c r="C5150">
        <v>4500023415</v>
      </c>
      <c r="D5150" t="s">
        <v>26</v>
      </c>
      <c r="E5150" t="s">
        <v>107</v>
      </c>
      <c r="F5150">
        <v>2000</v>
      </c>
      <c r="G5150" s="4">
        <v>43613</v>
      </c>
      <c r="H5150" s="4">
        <v>43692</v>
      </c>
      <c r="I5150" s="1">
        <v>43692</v>
      </c>
      <c r="J5150" t="s">
        <v>818</v>
      </c>
      <c r="K5150" s="1">
        <v>43692</v>
      </c>
      <c r="L5150" s="3">
        <v>43693</v>
      </c>
      <c r="M5150" s="2">
        <v>2000</v>
      </c>
      <c r="Q5150" s="2">
        <v>1</v>
      </c>
      <c r="R5150" s="2">
        <v>100</v>
      </c>
      <c r="S5150" s="2">
        <v>100</v>
      </c>
      <c r="T5150" s="2">
        <v>79</v>
      </c>
      <c r="U5150" s="2">
        <v>100</v>
      </c>
      <c r="V5150" s="2">
        <v>1</v>
      </c>
      <c r="X5150" s="1">
        <v>43613</v>
      </c>
      <c r="Y5150">
        <v>0</v>
      </c>
      <c r="Z5150" t="s">
        <v>5</v>
      </c>
      <c r="AA5150" t="s">
        <v>24</v>
      </c>
      <c r="AB5150" t="s">
        <v>107</v>
      </c>
      <c r="AC5150" t="s">
        <v>2</v>
      </c>
      <c r="AD5150">
        <v>2000</v>
      </c>
      <c r="AE5150">
        <v>79</v>
      </c>
      <c r="AF5150">
        <v>79</v>
      </c>
      <c r="AG5150">
        <v>79</v>
      </c>
      <c r="AH5150">
        <v>80</v>
      </c>
      <c r="AI5150">
        <v>1</v>
      </c>
      <c r="AJ5150">
        <v>0</v>
      </c>
      <c r="AK5150">
        <v>0</v>
      </c>
      <c r="AL5150">
        <v>42630</v>
      </c>
      <c r="AM5150" t="s">
        <v>23</v>
      </c>
    </row>
    <row r="5151" spans="1:39">
      <c r="A5151" t="s">
        <v>5</v>
      </c>
      <c r="B5151" t="s">
        <v>24</v>
      </c>
      <c r="C5151">
        <v>4500023415</v>
      </c>
      <c r="D5151" t="s">
        <v>25</v>
      </c>
      <c r="E5151" t="s">
        <v>107</v>
      </c>
      <c r="F5151">
        <v>1002</v>
      </c>
      <c r="G5151" s="4">
        <v>43613</v>
      </c>
      <c r="H5151" s="4">
        <v>43692</v>
      </c>
      <c r="I5151" s="1">
        <v>43692</v>
      </c>
      <c r="J5151" t="s">
        <v>818</v>
      </c>
      <c r="K5151" s="1">
        <v>43692</v>
      </c>
      <c r="L5151" s="3">
        <v>43693</v>
      </c>
      <c r="M5151" s="2">
        <v>1002</v>
      </c>
      <c r="Q5151" s="2">
        <v>1</v>
      </c>
      <c r="R5151" s="2">
        <v>100</v>
      </c>
      <c r="S5151" s="2">
        <v>100</v>
      </c>
      <c r="T5151" s="2">
        <v>79</v>
      </c>
      <c r="U5151" s="2">
        <v>100</v>
      </c>
      <c r="V5151" s="2">
        <v>1</v>
      </c>
      <c r="X5151" s="1">
        <v>43613</v>
      </c>
      <c r="Y5151">
        <v>0</v>
      </c>
      <c r="Z5151" t="s">
        <v>5</v>
      </c>
      <c r="AA5151" t="s">
        <v>24</v>
      </c>
      <c r="AB5151" t="s">
        <v>107</v>
      </c>
      <c r="AC5151" t="s">
        <v>2</v>
      </c>
      <c r="AD5151">
        <v>1002</v>
      </c>
      <c r="AE5151">
        <v>79</v>
      </c>
      <c r="AF5151">
        <v>79</v>
      </c>
      <c r="AG5151">
        <v>79</v>
      </c>
      <c r="AH5151">
        <v>80</v>
      </c>
      <c r="AI5151">
        <v>1</v>
      </c>
      <c r="AJ5151">
        <v>0</v>
      </c>
      <c r="AK5151">
        <v>0</v>
      </c>
      <c r="AL5151">
        <v>42630</v>
      </c>
      <c r="AM5151" t="s">
        <v>23</v>
      </c>
    </row>
    <row r="5152" spans="1:39">
      <c r="A5152" t="s">
        <v>5</v>
      </c>
      <c r="B5152" t="s">
        <v>24</v>
      </c>
      <c r="C5152">
        <v>4500023415</v>
      </c>
      <c r="D5152" t="s">
        <v>25</v>
      </c>
      <c r="E5152" t="s">
        <v>107</v>
      </c>
      <c r="F5152">
        <v>398</v>
      </c>
      <c r="G5152" s="4">
        <v>43613</v>
      </c>
      <c r="H5152" s="4">
        <v>43692</v>
      </c>
      <c r="I5152" s="1">
        <v>43692</v>
      </c>
      <c r="J5152" t="s">
        <v>818</v>
      </c>
      <c r="K5152" s="1">
        <v>43692</v>
      </c>
      <c r="L5152" s="3">
        <v>43693</v>
      </c>
      <c r="M5152" s="2">
        <v>398</v>
      </c>
      <c r="Q5152" s="2">
        <v>1</v>
      </c>
      <c r="R5152" s="2">
        <v>100</v>
      </c>
      <c r="S5152" s="2">
        <v>100</v>
      </c>
      <c r="T5152" s="2">
        <v>79</v>
      </c>
      <c r="U5152" s="2">
        <v>100</v>
      </c>
      <c r="V5152" s="2">
        <v>1</v>
      </c>
      <c r="X5152" s="1">
        <v>43613</v>
      </c>
      <c r="Y5152">
        <v>0</v>
      </c>
      <c r="Z5152" t="s">
        <v>5</v>
      </c>
      <c r="AA5152" t="s">
        <v>24</v>
      </c>
      <c r="AB5152" t="s">
        <v>107</v>
      </c>
      <c r="AC5152" t="s">
        <v>2</v>
      </c>
      <c r="AD5152">
        <v>398</v>
      </c>
      <c r="AE5152">
        <v>79</v>
      </c>
      <c r="AF5152">
        <v>79</v>
      </c>
      <c r="AG5152">
        <v>79</v>
      </c>
      <c r="AH5152">
        <v>80</v>
      </c>
      <c r="AI5152">
        <v>1</v>
      </c>
      <c r="AJ5152">
        <v>0</v>
      </c>
      <c r="AK5152">
        <v>0</v>
      </c>
      <c r="AL5152">
        <v>42630</v>
      </c>
      <c r="AM5152" t="s">
        <v>23</v>
      </c>
    </row>
    <row r="5153" spans="1:39">
      <c r="A5153" t="s">
        <v>5</v>
      </c>
      <c r="B5153" t="s">
        <v>24</v>
      </c>
      <c r="C5153">
        <v>4500023735</v>
      </c>
      <c r="D5153" t="s">
        <v>42</v>
      </c>
      <c r="E5153" t="s">
        <v>107</v>
      </c>
      <c r="F5153">
        <v>562</v>
      </c>
      <c r="G5153" s="4">
        <v>43630</v>
      </c>
      <c r="H5153" s="4">
        <v>43692</v>
      </c>
      <c r="I5153" s="1">
        <v>43692</v>
      </c>
      <c r="J5153" t="s">
        <v>818</v>
      </c>
      <c r="K5153" s="1">
        <v>43692</v>
      </c>
      <c r="L5153" s="3">
        <v>43693</v>
      </c>
      <c r="M5153" s="2">
        <v>562</v>
      </c>
      <c r="Q5153" s="2">
        <v>1</v>
      </c>
      <c r="R5153" s="2">
        <v>100</v>
      </c>
      <c r="S5153" s="2">
        <v>100</v>
      </c>
      <c r="T5153" s="2">
        <v>62</v>
      </c>
      <c r="U5153" s="2">
        <v>100</v>
      </c>
      <c r="V5153" s="2">
        <v>1</v>
      </c>
      <c r="X5153" s="1">
        <v>43630</v>
      </c>
      <c r="Y5153">
        <v>0</v>
      </c>
      <c r="Z5153" t="s">
        <v>5</v>
      </c>
      <c r="AA5153" t="s">
        <v>24</v>
      </c>
      <c r="AB5153" t="s">
        <v>107</v>
      </c>
      <c r="AC5153" t="s">
        <v>2</v>
      </c>
      <c r="AD5153">
        <v>562</v>
      </c>
      <c r="AE5153">
        <v>62</v>
      </c>
      <c r="AF5153">
        <v>62</v>
      </c>
      <c r="AG5153">
        <v>62</v>
      </c>
      <c r="AH5153">
        <v>63</v>
      </c>
      <c r="AI5153">
        <v>1</v>
      </c>
      <c r="AJ5153">
        <v>0</v>
      </c>
      <c r="AK5153">
        <v>0</v>
      </c>
      <c r="AL5153">
        <v>42630</v>
      </c>
      <c r="AM5153" t="s">
        <v>23</v>
      </c>
    </row>
    <row r="5154" spans="1:39">
      <c r="A5154" t="s">
        <v>5</v>
      </c>
      <c r="B5154" t="s">
        <v>24</v>
      </c>
      <c r="C5154">
        <v>4500024417</v>
      </c>
      <c r="D5154" t="s">
        <v>27</v>
      </c>
      <c r="E5154" t="s">
        <v>107</v>
      </c>
      <c r="F5154">
        <v>1400</v>
      </c>
      <c r="G5154" s="4">
        <v>43642</v>
      </c>
      <c r="H5154" s="4">
        <v>43692</v>
      </c>
      <c r="I5154" s="1">
        <v>43692</v>
      </c>
      <c r="J5154" t="s">
        <v>818</v>
      </c>
      <c r="K5154" s="1">
        <v>43692</v>
      </c>
      <c r="L5154" s="3">
        <v>43693</v>
      </c>
      <c r="M5154" s="2">
        <v>1400</v>
      </c>
      <c r="Q5154" s="2">
        <v>1</v>
      </c>
      <c r="R5154" s="2">
        <v>100</v>
      </c>
      <c r="S5154" s="2">
        <v>100</v>
      </c>
      <c r="T5154" s="2">
        <v>50</v>
      </c>
      <c r="U5154" s="2">
        <v>100</v>
      </c>
      <c r="V5154" s="2">
        <v>1</v>
      </c>
      <c r="X5154" s="1">
        <v>43642</v>
      </c>
      <c r="Y5154">
        <v>0</v>
      </c>
      <c r="Z5154" t="s">
        <v>5</v>
      </c>
      <c r="AA5154" t="s">
        <v>24</v>
      </c>
      <c r="AB5154" t="s">
        <v>107</v>
      </c>
      <c r="AC5154" t="s">
        <v>2</v>
      </c>
      <c r="AD5154">
        <v>1400</v>
      </c>
      <c r="AE5154">
        <v>50</v>
      </c>
      <c r="AF5154">
        <v>50</v>
      </c>
      <c r="AG5154">
        <v>50</v>
      </c>
      <c r="AH5154">
        <v>51</v>
      </c>
      <c r="AI5154">
        <v>1</v>
      </c>
      <c r="AJ5154">
        <v>0</v>
      </c>
      <c r="AK5154">
        <v>0</v>
      </c>
      <c r="AL5154">
        <v>42630</v>
      </c>
      <c r="AM5154" t="s">
        <v>23</v>
      </c>
    </row>
    <row r="5155" spans="1:39">
      <c r="A5155" t="s">
        <v>5</v>
      </c>
      <c r="B5155" t="s">
        <v>24</v>
      </c>
      <c r="C5155">
        <v>4500024711</v>
      </c>
      <c r="D5155" t="s">
        <v>63</v>
      </c>
      <c r="E5155" t="s">
        <v>107</v>
      </c>
      <c r="F5155">
        <v>2</v>
      </c>
      <c r="G5155" s="4">
        <v>43644</v>
      </c>
      <c r="H5155" s="4">
        <v>43692</v>
      </c>
      <c r="I5155" s="1">
        <v>43692</v>
      </c>
      <c r="J5155" t="s">
        <v>818</v>
      </c>
      <c r="K5155" s="1">
        <v>43692</v>
      </c>
      <c r="L5155" s="3">
        <v>43693</v>
      </c>
      <c r="M5155" s="2">
        <v>2</v>
      </c>
      <c r="Q5155" s="2">
        <v>1</v>
      </c>
      <c r="R5155" s="2">
        <v>100</v>
      </c>
      <c r="S5155" s="2">
        <v>100</v>
      </c>
      <c r="T5155" s="2">
        <v>48</v>
      </c>
      <c r="U5155" s="2">
        <v>100</v>
      </c>
      <c r="V5155" s="2">
        <v>1</v>
      </c>
      <c r="X5155" s="1">
        <v>43644</v>
      </c>
      <c r="Y5155">
        <v>0</v>
      </c>
      <c r="Z5155" t="s">
        <v>5</v>
      </c>
      <c r="AA5155" t="s">
        <v>24</v>
      </c>
      <c r="AB5155" t="s">
        <v>107</v>
      </c>
      <c r="AC5155" t="s">
        <v>2</v>
      </c>
      <c r="AD5155">
        <v>2</v>
      </c>
      <c r="AE5155">
        <v>48</v>
      </c>
      <c r="AF5155">
        <v>48</v>
      </c>
      <c r="AG5155">
        <v>48</v>
      </c>
      <c r="AH5155">
        <v>49</v>
      </c>
      <c r="AI5155">
        <v>1</v>
      </c>
      <c r="AJ5155">
        <v>0</v>
      </c>
      <c r="AK5155">
        <v>0</v>
      </c>
      <c r="AL5155">
        <v>42630</v>
      </c>
      <c r="AM5155" t="s">
        <v>23</v>
      </c>
    </row>
    <row r="5156" spans="1:39">
      <c r="A5156" t="s">
        <v>5</v>
      </c>
      <c r="B5156" t="s">
        <v>24</v>
      </c>
      <c r="C5156">
        <v>4500024711</v>
      </c>
      <c r="D5156" t="s">
        <v>63</v>
      </c>
      <c r="E5156" t="s">
        <v>107</v>
      </c>
      <c r="F5156">
        <v>2</v>
      </c>
      <c r="G5156" s="4">
        <v>43644</v>
      </c>
      <c r="H5156" s="4">
        <v>43692</v>
      </c>
      <c r="I5156" s="1">
        <v>43692</v>
      </c>
      <c r="J5156" t="s">
        <v>818</v>
      </c>
      <c r="K5156" s="1">
        <v>43692</v>
      </c>
      <c r="L5156" s="3">
        <v>43693</v>
      </c>
      <c r="M5156" s="2">
        <v>2</v>
      </c>
      <c r="Q5156" s="2">
        <v>1</v>
      </c>
      <c r="R5156" s="2">
        <v>100</v>
      </c>
      <c r="S5156" s="2">
        <v>100</v>
      </c>
      <c r="T5156" s="2">
        <v>48</v>
      </c>
      <c r="U5156" s="2">
        <v>100</v>
      </c>
      <c r="V5156" s="2">
        <v>1</v>
      </c>
      <c r="X5156" s="1">
        <v>43644</v>
      </c>
      <c r="Y5156">
        <v>0</v>
      </c>
      <c r="Z5156" t="s">
        <v>5</v>
      </c>
      <c r="AA5156" t="s">
        <v>24</v>
      </c>
      <c r="AB5156" t="s">
        <v>107</v>
      </c>
      <c r="AC5156" t="s">
        <v>2</v>
      </c>
      <c r="AD5156">
        <v>2</v>
      </c>
      <c r="AE5156">
        <v>48</v>
      </c>
      <c r="AF5156">
        <v>48</v>
      </c>
      <c r="AG5156">
        <v>48</v>
      </c>
      <c r="AH5156">
        <v>49</v>
      </c>
      <c r="AI5156">
        <v>1</v>
      </c>
      <c r="AJ5156">
        <v>0</v>
      </c>
      <c r="AK5156">
        <v>0</v>
      </c>
      <c r="AL5156">
        <v>42630</v>
      </c>
      <c r="AM5156" t="s">
        <v>23</v>
      </c>
    </row>
    <row r="5157" spans="1:39">
      <c r="A5157" t="s">
        <v>5</v>
      </c>
      <c r="B5157" t="s">
        <v>24</v>
      </c>
      <c r="C5157">
        <v>4500025122</v>
      </c>
      <c r="D5157" t="s">
        <v>63</v>
      </c>
      <c r="E5157" t="s">
        <v>107</v>
      </c>
      <c r="F5157">
        <v>1</v>
      </c>
      <c r="G5157" s="4">
        <v>43652</v>
      </c>
      <c r="H5157" s="4">
        <v>43692</v>
      </c>
      <c r="I5157" s="1">
        <v>43692</v>
      </c>
      <c r="J5157" t="s">
        <v>818</v>
      </c>
      <c r="K5157" s="1">
        <v>43692</v>
      </c>
      <c r="L5157" s="3">
        <v>43693</v>
      </c>
      <c r="M5157" s="2">
        <v>1</v>
      </c>
      <c r="Q5157" s="2">
        <v>1</v>
      </c>
      <c r="R5157" s="2">
        <v>100</v>
      </c>
      <c r="S5157" s="2">
        <v>100</v>
      </c>
      <c r="T5157" s="2">
        <v>40</v>
      </c>
      <c r="U5157" s="2">
        <v>100</v>
      </c>
      <c r="V5157" s="2">
        <v>1</v>
      </c>
      <c r="X5157" s="1">
        <v>43652</v>
      </c>
      <c r="Y5157">
        <v>0</v>
      </c>
      <c r="Z5157" t="s">
        <v>5</v>
      </c>
      <c r="AA5157" t="s">
        <v>24</v>
      </c>
      <c r="AB5157" t="s">
        <v>107</v>
      </c>
      <c r="AC5157" t="s">
        <v>2</v>
      </c>
      <c r="AD5157">
        <v>1</v>
      </c>
      <c r="AE5157">
        <v>40</v>
      </c>
      <c r="AF5157">
        <v>40</v>
      </c>
      <c r="AG5157">
        <v>40</v>
      </c>
      <c r="AH5157">
        <v>41</v>
      </c>
      <c r="AI5157">
        <v>1</v>
      </c>
      <c r="AJ5157">
        <v>0</v>
      </c>
      <c r="AK5157">
        <v>0</v>
      </c>
      <c r="AL5157">
        <v>42630</v>
      </c>
      <c r="AM5157" t="s">
        <v>23</v>
      </c>
    </row>
    <row r="5158" spans="1:39">
      <c r="A5158" t="s">
        <v>5</v>
      </c>
      <c r="B5158" t="s">
        <v>24</v>
      </c>
      <c r="C5158">
        <v>4500025195</v>
      </c>
      <c r="D5158" t="s">
        <v>46</v>
      </c>
      <c r="E5158" t="s">
        <v>107</v>
      </c>
      <c r="F5158">
        <v>329</v>
      </c>
      <c r="G5158" s="4">
        <v>43656</v>
      </c>
      <c r="H5158" s="4">
        <v>43692</v>
      </c>
      <c r="I5158" s="1">
        <v>43692</v>
      </c>
      <c r="J5158" t="s">
        <v>818</v>
      </c>
      <c r="K5158" s="1">
        <v>43692</v>
      </c>
      <c r="L5158" s="3">
        <v>43693</v>
      </c>
      <c r="M5158" s="2">
        <v>329</v>
      </c>
      <c r="Q5158" s="2">
        <v>1</v>
      </c>
      <c r="R5158" s="2">
        <v>100</v>
      </c>
      <c r="S5158" s="2">
        <v>100</v>
      </c>
      <c r="T5158" s="2">
        <v>36</v>
      </c>
      <c r="U5158" s="2">
        <v>100</v>
      </c>
      <c r="V5158" s="2">
        <v>1</v>
      </c>
      <c r="X5158" s="1">
        <v>43656</v>
      </c>
      <c r="Y5158">
        <v>0</v>
      </c>
      <c r="Z5158" t="s">
        <v>5</v>
      </c>
      <c r="AA5158" t="s">
        <v>24</v>
      </c>
      <c r="AB5158" t="s">
        <v>107</v>
      </c>
      <c r="AC5158" t="s">
        <v>2</v>
      </c>
      <c r="AD5158">
        <v>329</v>
      </c>
      <c r="AE5158">
        <v>36</v>
      </c>
      <c r="AF5158">
        <v>36</v>
      </c>
      <c r="AG5158">
        <v>36</v>
      </c>
      <c r="AH5158">
        <v>37</v>
      </c>
      <c r="AI5158">
        <v>1</v>
      </c>
      <c r="AJ5158">
        <v>0</v>
      </c>
      <c r="AK5158">
        <v>0</v>
      </c>
      <c r="AL5158">
        <v>42630</v>
      </c>
      <c r="AM5158" t="s">
        <v>23</v>
      </c>
    </row>
    <row r="5159" spans="1:39">
      <c r="A5159" t="s">
        <v>5</v>
      </c>
      <c r="B5159" t="s">
        <v>24</v>
      </c>
      <c r="C5159">
        <v>4500026111</v>
      </c>
      <c r="D5159" t="s">
        <v>830</v>
      </c>
      <c r="E5159" t="s">
        <v>107</v>
      </c>
      <c r="F5159">
        <v>500</v>
      </c>
      <c r="G5159" s="4">
        <v>43672</v>
      </c>
      <c r="H5159" s="4">
        <v>43692</v>
      </c>
      <c r="I5159" s="1">
        <v>43692</v>
      </c>
      <c r="J5159" t="s">
        <v>818</v>
      </c>
      <c r="K5159" s="1">
        <v>43692</v>
      </c>
      <c r="L5159" s="3">
        <v>43693</v>
      </c>
      <c r="M5159" s="2">
        <v>500</v>
      </c>
      <c r="Q5159" s="2">
        <v>1</v>
      </c>
      <c r="R5159" s="2">
        <v>100</v>
      </c>
      <c r="S5159" s="2">
        <v>100</v>
      </c>
      <c r="T5159" s="2">
        <v>20</v>
      </c>
      <c r="U5159" s="2">
        <v>100</v>
      </c>
      <c r="V5159" s="2">
        <v>1</v>
      </c>
      <c r="X5159" s="1">
        <v>43672</v>
      </c>
      <c r="Y5159">
        <v>0</v>
      </c>
      <c r="Z5159" t="s">
        <v>5</v>
      </c>
      <c r="AA5159" t="s">
        <v>24</v>
      </c>
      <c r="AB5159" t="s">
        <v>107</v>
      </c>
      <c r="AC5159" t="s">
        <v>2</v>
      </c>
      <c r="AD5159">
        <v>500</v>
      </c>
      <c r="AE5159">
        <v>20</v>
      </c>
      <c r="AF5159">
        <v>20</v>
      </c>
      <c r="AG5159">
        <v>20</v>
      </c>
      <c r="AH5159">
        <v>21</v>
      </c>
      <c r="AI5159">
        <v>1</v>
      </c>
      <c r="AJ5159">
        <v>0</v>
      </c>
      <c r="AK5159">
        <v>0</v>
      </c>
      <c r="AL5159">
        <v>42630</v>
      </c>
      <c r="AM5159" t="s">
        <v>23</v>
      </c>
    </row>
    <row r="5160" spans="1:39">
      <c r="A5160" t="s">
        <v>5</v>
      </c>
      <c r="B5160" t="s">
        <v>24</v>
      </c>
      <c r="C5160">
        <v>4500026286</v>
      </c>
      <c r="D5160" t="s">
        <v>63</v>
      </c>
      <c r="E5160" t="s">
        <v>107</v>
      </c>
      <c r="F5160">
        <v>141</v>
      </c>
      <c r="G5160" s="4">
        <v>43679</v>
      </c>
      <c r="H5160" s="4">
        <v>43692</v>
      </c>
      <c r="I5160" s="1">
        <v>43692</v>
      </c>
      <c r="J5160" t="s">
        <v>818</v>
      </c>
      <c r="K5160" s="1">
        <v>43692</v>
      </c>
      <c r="L5160" s="3">
        <v>43693</v>
      </c>
      <c r="M5160" s="2">
        <v>141</v>
      </c>
      <c r="Q5160" s="2">
        <v>1</v>
      </c>
      <c r="R5160" s="2">
        <v>100</v>
      </c>
      <c r="S5160" s="2">
        <v>100</v>
      </c>
      <c r="T5160" s="2">
        <v>13</v>
      </c>
      <c r="U5160" s="2">
        <v>100</v>
      </c>
      <c r="V5160" s="2">
        <v>1</v>
      </c>
      <c r="X5160" s="1">
        <v>43679</v>
      </c>
      <c r="Y5160">
        <v>0</v>
      </c>
      <c r="Z5160" t="s">
        <v>5</v>
      </c>
      <c r="AA5160" t="s">
        <v>24</v>
      </c>
      <c r="AB5160" t="s">
        <v>107</v>
      </c>
      <c r="AC5160" t="s">
        <v>2</v>
      </c>
      <c r="AD5160">
        <v>141</v>
      </c>
      <c r="AE5160">
        <v>13</v>
      </c>
      <c r="AF5160">
        <v>13</v>
      </c>
      <c r="AG5160">
        <v>13</v>
      </c>
      <c r="AH5160">
        <v>14</v>
      </c>
      <c r="AI5160">
        <v>1</v>
      </c>
      <c r="AJ5160">
        <v>0</v>
      </c>
      <c r="AK5160">
        <v>0</v>
      </c>
      <c r="AL5160">
        <v>42630</v>
      </c>
      <c r="AM5160" t="s">
        <v>23</v>
      </c>
    </row>
    <row r="5161" spans="1:39">
      <c r="A5161" t="s">
        <v>5</v>
      </c>
      <c r="B5161" t="s">
        <v>24</v>
      </c>
      <c r="C5161">
        <v>4500026288</v>
      </c>
      <c r="D5161" t="s">
        <v>63</v>
      </c>
      <c r="E5161" t="s">
        <v>107</v>
      </c>
      <c r="F5161">
        <v>21</v>
      </c>
      <c r="G5161" s="4">
        <v>43679</v>
      </c>
      <c r="H5161" s="4">
        <v>43692</v>
      </c>
      <c r="I5161" s="1">
        <v>43692</v>
      </c>
      <c r="J5161" t="s">
        <v>818</v>
      </c>
      <c r="K5161" s="1">
        <v>43692</v>
      </c>
      <c r="L5161" s="3">
        <v>43693</v>
      </c>
      <c r="M5161" s="2">
        <v>21</v>
      </c>
      <c r="Q5161" s="2">
        <v>1</v>
      </c>
      <c r="R5161" s="2">
        <v>100</v>
      </c>
      <c r="S5161" s="2">
        <v>100</v>
      </c>
      <c r="T5161" s="2">
        <v>13</v>
      </c>
      <c r="U5161" s="2">
        <v>100</v>
      </c>
      <c r="V5161" s="2">
        <v>1</v>
      </c>
      <c r="X5161" s="1">
        <v>43679</v>
      </c>
      <c r="Y5161">
        <v>0</v>
      </c>
      <c r="Z5161" t="s">
        <v>5</v>
      </c>
      <c r="AA5161" t="s">
        <v>24</v>
      </c>
      <c r="AB5161" t="s">
        <v>107</v>
      </c>
      <c r="AC5161" t="s">
        <v>2</v>
      </c>
      <c r="AD5161">
        <v>21</v>
      </c>
      <c r="AE5161">
        <v>13</v>
      </c>
      <c r="AF5161">
        <v>13</v>
      </c>
      <c r="AG5161">
        <v>13</v>
      </c>
      <c r="AH5161">
        <v>14</v>
      </c>
      <c r="AI5161">
        <v>1</v>
      </c>
      <c r="AJ5161">
        <v>0</v>
      </c>
      <c r="AK5161">
        <v>0</v>
      </c>
      <c r="AL5161">
        <v>42630</v>
      </c>
      <c r="AM5161" t="s">
        <v>23</v>
      </c>
    </row>
    <row r="5162" spans="1:39">
      <c r="A5162" t="s">
        <v>5</v>
      </c>
      <c r="B5162" t="s">
        <v>24</v>
      </c>
      <c r="C5162">
        <v>4500026414</v>
      </c>
      <c r="D5162" t="s">
        <v>63</v>
      </c>
      <c r="E5162" t="s">
        <v>107</v>
      </c>
      <c r="F5162">
        <v>1</v>
      </c>
      <c r="G5162" s="4">
        <v>43679</v>
      </c>
      <c r="H5162" s="4">
        <v>43692</v>
      </c>
      <c r="I5162" s="1">
        <v>43692</v>
      </c>
      <c r="J5162" t="s">
        <v>818</v>
      </c>
      <c r="K5162" s="1">
        <v>43692</v>
      </c>
      <c r="L5162" s="3">
        <v>43693</v>
      </c>
      <c r="M5162" s="2">
        <v>1</v>
      </c>
      <c r="Q5162" s="2">
        <v>1</v>
      </c>
      <c r="R5162" s="2">
        <v>100</v>
      </c>
      <c r="S5162" s="2">
        <v>100</v>
      </c>
      <c r="T5162" s="2">
        <v>13</v>
      </c>
      <c r="U5162" s="2">
        <v>100</v>
      </c>
      <c r="V5162" s="2">
        <v>1</v>
      </c>
      <c r="X5162" s="1">
        <v>43679</v>
      </c>
      <c r="Y5162">
        <v>0</v>
      </c>
      <c r="Z5162" t="s">
        <v>5</v>
      </c>
      <c r="AA5162" t="s">
        <v>24</v>
      </c>
      <c r="AB5162" t="s">
        <v>107</v>
      </c>
      <c r="AC5162" t="s">
        <v>2</v>
      </c>
      <c r="AD5162">
        <v>1</v>
      </c>
      <c r="AE5162">
        <v>13</v>
      </c>
      <c r="AF5162">
        <v>13</v>
      </c>
      <c r="AG5162">
        <v>13</v>
      </c>
      <c r="AH5162">
        <v>14</v>
      </c>
      <c r="AI5162">
        <v>1</v>
      </c>
      <c r="AJ5162">
        <v>0</v>
      </c>
      <c r="AK5162">
        <v>0</v>
      </c>
      <c r="AL5162">
        <v>42630</v>
      </c>
      <c r="AM5162" t="s">
        <v>23</v>
      </c>
    </row>
    <row r="5163" spans="1:39">
      <c r="A5163" t="s">
        <v>5</v>
      </c>
      <c r="B5163" t="s">
        <v>24</v>
      </c>
      <c r="C5163">
        <v>4500024977</v>
      </c>
      <c r="D5163" t="s">
        <v>839</v>
      </c>
      <c r="E5163" t="s">
        <v>107</v>
      </c>
      <c r="F5163">
        <v>200</v>
      </c>
      <c r="G5163" s="4">
        <v>43649</v>
      </c>
      <c r="H5163" s="4">
        <v>43695</v>
      </c>
      <c r="I5163" s="1">
        <v>43695</v>
      </c>
      <c r="J5163" t="s">
        <v>818</v>
      </c>
      <c r="K5163" s="1">
        <v>43695</v>
      </c>
      <c r="L5163" s="3">
        <v>43696</v>
      </c>
      <c r="M5163" s="2">
        <v>200</v>
      </c>
      <c r="Q5163" s="2">
        <v>1</v>
      </c>
      <c r="R5163" s="2">
        <v>100</v>
      </c>
      <c r="S5163" s="2">
        <v>100</v>
      </c>
      <c r="T5163" s="2">
        <v>46</v>
      </c>
      <c r="U5163" s="2">
        <v>100</v>
      </c>
      <c r="V5163" s="2">
        <v>1</v>
      </c>
      <c r="X5163" s="1">
        <v>43649</v>
      </c>
      <c r="Y5163">
        <v>0</v>
      </c>
      <c r="Z5163" t="s">
        <v>5</v>
      </c>
      <c r="AA5163" t="s">
        <v>24</v>
      </c>
      <c r="AB5163" t="s">
        <v>107</v>
      </c>
      <c r="AC5163" t="s">
        <v>2</v>
      </c>
      <c r="AD5163">
        <v>200</v>
      </c>
      <c r="AE5163">
        <v>46</v>
      </c>
      <c r="AF5163">
        <v>46</v>
      </c>
      <c r="AG5163">
        <v>46</v>
      </c>
      <c r="AH5163">
        <v>47</v>
      </c>
      <c r="AI5163">
        <v>1</v>
      </c>
      <c r="AJ5163">
        <v>0</v>
      </c>
      <c r="AK5163">
        <v>0</v>
      </c>
      <c r="AL5163">
        <v>42630</v>
      </c>
      <c r="AM5163" t="s">
        <v>23</v>
      </c>
    </row>
    <row r="5164" spans="1:39">
      <c r="A5164" t="s">
        <v>5</v>
      </c>
      <c r="B5164" t="s">
        <v>24</v>
      </c>
      <c r="C5164">
        <v>4500024977</v>
      </c>
      <c r="D5164" t="s">
        <v>840</v>
      </c>
      <c r="E5164" t="s">
        <v>107</v>
      </c>
      <c r="F5164">
        <v>200</v>
      </c>
      <c r="G5164" s="4">
        <v>43649</v>
      </c>
      <c r="H5164" s="4">
        <v>43695</v>
      </c>
      <c r="I5164" s="1">
        <v>43695</v>
      </c>
      <c r="J5164" t="s">
        <v>818</v>
      </c>
      <c r="K5164" s="1">
        <v>43695</v>
      </c>
      <c r="L5164" s="3">
        <v>43696</v>
      </c>
      <c r="M5164" s="2">
        <v>200</v>
      </c>
      <c r="Q5164" s="2">
        <v>1</v>
      </c>
      <c r="R5164" s="2">
        <v>100</v>
      </c>
      <c r="S5164" s="2">
        <v>100</v>
      </c>
      <c r="T5164" s="2">
        <v>46</v>
      </c>
      <c r="U5164" s="2">
        <v>100</v>
      </c>
      <c r="V5164" s="2">
        <v>1</v>
      </c>
      <c r="X5164" s="1">
        <v>43649</v>
      </c>
      <c r="Y5164">
        <v>0</v>
      </c>
      <c r="Z5164" t="s">
        <v>5</v>
      </c>
      <c r="AA5164" t="s">
        <v>24</v>
      </c>
      <c r="AB5164" t="s">
        <v>107</v>
      </c>
      <c r="AC5164" t="s">
        <v>2</v>
      </c>
      <c r="AD5164">
        <v>200</v>
      </c>
      <c r="AE5164">
        <v>46</v>
      </c>
      <c r="AF5164">
        <v>46</v>
      </c>
      <c r="AG5164">
        <v>46</v>
      </c>
      <c r="AH5164">
        <v>47</v>
      </c>
      <c r="AI5164">
        <v>1</v>
      </c>
      <c r="AJ5164">
        <v>0</v>
      </c>
      <c r="AK5164">
        <v>0</v>
      </c>
      <c r="AL5164">
        <v>42630</v>
      </c>
      <c r="AM5164" t="s">
        <v>23</v>
      </c>
    </row>
    <row r="5165" spans="1:39">
      <c r="A5165" t="s">
        <v>5</v>
      </c>
      <c r="B5165" t="s">
        <v>24</v>
      </c>
      <c r="C5165">
        <v>4500024977</v>
      </c>
      <c r="D5165" t="s">
        <v>841</v>
      </c>
      <c r="E5165" t="s">
        <v>107</v>
      </c>
      <c r="F5165">
        <v>200</v>
      </c>
      <c r="G5165" s="4">
        <v>43649</v>
      </c>
      <c r="H5165" s="4">
        <v>43695</v>
      </c>
      <c r="I5165" s="1">
        <v>43695</v>
      </c>
      <c r="J5165" t="s">
        <v>818</v>
      </c>
      <c r="K5165" s="1">
        <v>43695</v>
      </c>
      <c r="L5165" s="3">
        <v>43696</v>
      </c>
      <c r="M5165" s="2">
        <v>200</v>
      </c>
      <c r="N5165" s="2">
        <v>4</v>
      </c>
      <c r="O5165" s="2" t="s">
        <v>234</v>
      </c>
      <c r="Q5165" s="2">
        <v>0.98</v>
      </c>
      <c r="R5165" s="2">
        <v>100</v>
      </c>
      <c r="S5165" s="2">
        <v>100</v>
      </c>
      <c r="T5165" s="2">
        <v>46</v>
      </c>
      <c r="U5165" s="2">
        <v>98</v>
      </c>
      <c r="V5165" s="2">
        <v>1</v>
      </c>
      <c r="X5165" s="1">
        <v>43649</v>
      </c>
      <c r="Y5165">
        <v>0</v>
      </c>
      <c r="Z5165" t="s">
        <v>5</v>
      </c>
      <c r="AA5165" t="s">
        <v>24</v>
      </c>
      <c r="AB5165" t="s">
        <v>107</v>
      </c>
      <c r="AC5165" t="s">
        <v>234</v>
      </c>
      <c r="AD5165">
        <v>196</v>
      </c>
      <c r="AE5165">
        <v>46</v>
      </c>
      <c r="AF5165">
        <v>46</v>
      </c>
      <c r="AG5165">
        <v>46</v>
      </c>
      <c r="AH5165">
        <v>47</v>
      </c>
      <c r="AI5165">
        <v>1</v>
      </c>
      <c r="AJ5165">
        <v>0</v>
      </c>
      <c r="AK5165">
        <v>0</v>
      </c>
      <c r="AL5165">
        <v>42630</v>
      </c>
      <c r="AM5165" t="s">
        <v>23</v>
      </c>
    </row>
    <row r="5166" spans="1:39">
      <c r="A5166" t="s">
        <v>5</v>
      </c>
      <c r="B5166" t="s">
        <v>24</v>
      </c>
      <c r="C5166">
        <v>4500025195</v>
      </c>
      <c r="D5166" t="s">
        <v>842</v>
      </c>
      <c r="E5166" t="s">
        <v>107</v>
      </c>
      <c r="F5166">
        <v>41</v>
      </c>
      <c r="G5166" s="4">
        <v>43656</v>
      </c>
      <c r="H5166" s="4">
        <v>43695</v>
      </c>
      <c r="I5166" s="1">
        <v>43695</v>
      </c>
      <c r="J5166" t="s">
        <v>818</v>
      </c>
      <c r="K5166" s="1">
        <v>43695</v>
      </c>
      <c r="L5166" s="3">
        <v>43696</v>
      </c>
      <c r="M5166" s="2">
        <v>41</v>
      </c>
      <c r="N5166" s="2">
        <v>1</v>
      </c>
      <c r="O5166" s="2" t="s">
        <v>234</v>
      </c>
      <c r="Q5166" s="2">
        <v>0.97560975609756095</v>
      </c>
      <c r="R5166" s="2">
        <v>100</v>
      </c>
      <c r="S5166" s="2">
        <v>100</v>
      </c>
      <c r="T5166" s="2">
        <v>39</v>
      </c>
      <c r="U5166" s="2">
        <v>97.560975609756099</v>
      </c>
      <c r="V5166" s="2">
        <v>1</v>
      </c>
      <c r="X5166" s="1">
        <v>43656</v>
      </c>
      <c r="Y5166">
        <v>0</v>
      </c>
      <c r="Z5166" t="s">
        <v>5</v>
      </c>
      <c r="AA5166" t="s">
        <v>24</v>
      </c>
      <c r="AB5166" t="s">
        <v>107</v>
      </c>
      <c r="AC5166" t="s">
        <v>234</v>
      </c>
      <c r="AD5166">
        <v>40</v>
      </c>
      <c r="AE5166">
        <v>39</v>
      </c>
      <c r="AF5166">
        <v>39</v>
      </c>
      <c r="AG5166">
        <v>39</v>
      </c>
      <c r="AH5166">
        <v>40</v>
      </c>
      <c r="AI5166">
        <v>1</v>
      </c>
      <c r="AJ5166">
        <v>0</v>
      </c>
      <c r="AK5166">
        <v>0</v>
      </c>
      <c r="AL5166">
        <v>42630</v>
      </c>
      <c r="AM5166" t="s">
        <v>23</v>
      </c>
    </row>
    <row r="5167" spans="1:39">
      <c r="A5167" t="s">
        <v>5</v>
      </c>
      <c r="B5167" t="s">
        <v>24</v>
      </c>
      <c r="C5167">
        <v>4500023187</v>
      </c>
      <c r="D5167" t="s">
        <v>28</v>
      </c>
      <c r="E5167" t="s">
        <v>107</v>
      </c>
      <c r="F5167">
        <v>250</v>
      </c>
      <c r="G5167" s="4">
        <v>43608</v>
      </c>
      <c r="H5167" s="4">
        <v>43696</v>
      </c>
      <c r="I5167" s="1">
        <v>43696</v>
      </c>
      <c r="J5167" t="s">
        <v>818</v>
      </c>
      <c r="K5167" s="1">
        <v>43696</v>
      </c>
      <c r="L5167" s="3">
        <v>43697</v>
      </c>
      <c r="M5167" s="2">
        <v>250</v>
      </c>
      <c r="Q5167" s="2">
        <v>1</v>
      </c>
      <c r="R5167" s="2">
        <v>100</v>
      </c>
      <c r="S5167" s="2">
        <v>100</v>
      </c>
      <c r="T5167" s="2">
        <v>88</v>
      </c>
      <c r="U5167" s="2">
        <v>100</v>
      </c>
      <c r="V5167" s="2">
        <v>1</v>
      </c>
      <c r="X5167" s="1">
        <v>43608</v>
      </c>
      <c r="Y5167">
        <v>0</v>
      </c>
      <c r="Z5167" t="s">
        <v>5</v>
      </c>
      <c r="AA5167" t="s">
        <v>24</v>
      </c>
      <c r="AB5167" t="s">
        <v>107</v>
      </c>
      <c r="AC5167" t="s">
        <v>2</v>
      </c>
      <c r="AD5167">
        <v>250</v>
      </c>
      <c r="AE5167">
        <v>88</v>
      </c>
      <c r="AF5167">
        <v>88</v>
      </c>
      <c r="AG5167">
        <v>88</v>
      </c>
      <c r="AH5167">
        <v>89</v>
      </c>
      <c r="AI5167">
        <v>1</v>
      </c>
      <c r="AJ5167">
        <v>0</v>
      </c>
      <c r="AK5167">
        <v>0</v>
      </c>
      <c r="AL5167">
        <v>42630</v>
      </c>
      <c r="AM5167" t="s">
        <v>23</v>
      </c>
    </row>
    <row r="5168" spans="1:39">
      <c r="A5168" t="s">
        <v>5</v>
      </c>
      <c r="B5168" t="s">
        <v>24</v>
      </c>
      <c r="C5168">
        <v>4500023415</v>
      </c>
      <c r="D5168" t="s">
        <v>26</v>
      </c>
      <c r="E5168" t="s">
        <v>107</v>
      </c>
      <c r="F5168">
        <v>658</v>
      </c>
      <c r="G5168" s="4">
        <v>43613</v>
      </c>
      <c r="H5168" s="4">
        <v>43696</v>
      </c>
      <c r="I5168" s="1">
        <v>43696</v>
      </c>
      <c r="J5168" t="s">
        <v>818</v>
      </c>
      <c r="K5168" s="1">
        <v>43696</v>
      </c>
      <c r="L5168" s="3">
        <v>43697</v>
      </c>
      <c r="M5168" s="2">
        <v>658</v>
      </c>
      <c r="Q5168" s="2">
        <v>1</v>
      </c>
      <c r="R5168" s="2">
        <v>100</v>
      </c>
      <c r="S5168" s="2">
        <v>100</v>
      </c>
      <c r="T5168" s="2">
        <v>83</v>
      </c>
      <c r="U5168" s="2">
        <v>100</v>
      </c>
      <c r="V5168" s="2">
        <v>1</v>
      </c>
      <c r="X5168" s="1">
        <v>43613</v>
      </c>
      <c r="Y5168">
        <v>0</v>
      </c>
      <c r="Z5168" t="s">
        <v>5</v>
      </c>
      <c r="AA5168" t="s">
        <v>24</v>
      </c>
      <c r="AB5168" t="s">
        <v>107</v>
      </c>
      <c r="AC5168" t="s">
        <v>2</v>
      </c>
      <c r="AD5168">
        <v>658</v>
      </c>
      <c r="AE5168">
        <v>83</v>
      </c>
      <c r="AF5168">
        <v>83</v>
      </c>
      <c r="AG5168">
        <v>83</v>
      </c>
      <c r="AH5168">
        <v>84</v>
      </c>
      <c r="AI5168">
        <v>1</v>
      </c>
      <c r="AJ5168">
        <v>0</v>
      </c>
      <c r="AK5168">
        <v>0</v>
      </c>
      <c r="AL5168">
        <v>42630</v>
      </c>
      <c r="AM5168" t="s">
        <v>23</v>
      </c>
    </row>
    <row r="5169" spans="1:39">
      <c r="A5169" t="s">
        <v>5</v>
      </c>
      <c r="B5169" t="s">
        <v>24</v>
      </c>
      <c r="C5169">
        <v>4500023415</v>
      </c>
      <c r="D5169" t="s">
        <v>26</v>
      </c>
      <c r="E5169" t="s">
        <v>107</v>
      </c>
      <c r="F5169">
        <v>5342</v>
      </c>
      <c r="G5169" s="4">
        <v>43613</v>
      </c>
      <c r="H5169" s="4">
        <v>43696</v>
      </c>
      <c r="I5169" s="1">
        <v>43696</v>
      </c>
      <c r="J5169" t="s">
        <v>818</v>
      </c>
      <c r="K5169" s="1">
        <v>43696</v>
      </c>
      <c r="L5169" s="3">
        <v>43697</v>
      </c>
      <c r="M5169" s="2">
        <v>5342</v>
      </c>
      <c r="Q5169" s="2">
        <v>1</v>
      </c>
      <c r="R5169" s="2">
        <v>100</v>
      </c>
      <c r="S5169" s="2">
        <v>100</v>
      </c>
      <c r="T5169" s="2">
        <v>83</v>
      </c>
      <c r="U5169" s="2">
        <v>100</v>
      </c>
      <c r="V5169" s="2">
        <v>1</v>
      </c>
      <c r="X5169" s="1">
        <v>43613</v>
      </c>
      <c r="Y5169">
        <v>0</v>
      </c>
      <c r="Z5169" t="s">
        <v>5</v>
      </c>
      <c r="AA5169" t="s">
        <v>24</v>
      </c>
      <c r="AB5169" t="s">
        <v>107</v>
      </c>
      <c r="AC5169" t="s">
        <v>2</v>
      </c>
      <c r="AD5169">
        <v>5342</v>
      </c>
      <c r="AE5169">
        <v>83</v>
      </c>
      <c r="AF5169">
        <v>83</v>
      </c>
      <c r="AG5169">
        <v>83</v>
      </c>
      <c r="AH5169">
        <v>84</v>
      </c>
      <c r="AI5169">
        <v>1</v>
      </c>
      <c r="AJ5169">
        <v>0</v>
      </c>
      <c r="AK5169">
        <v>0</v>
      </c>
      <c r="AL5169">
        <v>42630</v>
      </c>
      <c r="AM5169" t="s">
        <v>23</v>
      </c>
    </row>
    <row r="5170" spans="1:39">
      <c r="A5170" t="s">
        <v>5</v>
      </c>
      <c r="B5170" t="s">
        <v>24</v>
      </c>
      <c r="C5170">
        <v>4500023415</v>
      </c>
      <c r="D5170" t="s">
        <v>25</v>
      </c>
      <c r="E5170" t="s">
        <v>107</v>
      </c>
      <c r="F5170">
        <v>2200</v>
      </c>
      <c r="G5170" s="4">
        <v>43613</v>
      </c>
      <c r="H5170" s="4">
        <v>43696</v>
      </c>
      <c r="I5170" s="1">
        <v>43696</v>
      </c>
      <c r="J5170" t="s">
        <v>818</v>
      </c>
      <c r="K5170" s="1">
        <v>43696</v>
      </c>
      <c r="L5170" s="3">
        <v>43697</v>
      </c>
      <c r="M5170" s="2">
        <v>2200</v>
      </c>
      <c r="Q5170" s="2">
        <v>1</v>
      </c>
      <c r="R5170" s="2">
        <v>100</v>
      </c>
      <c r="S5170" s="2">
        <v>100</v>
      </c>
      <c r="T5170" s="2">
        <v>83</v>
      </c>
      <c r="U5170" s="2">
        <v>100</v>
      </c>
      <c r="V5170" s="2">
        <v>1</v>
      </c>
      <c r="X5170" s="1">
        <v>43613</v>
      </c>
      <c r="Y5170">
        <v>0</v>
      </c>
      <c r="Z5170" t="s">
        <v>5</v>
      </c>
      <c r="AA5170" t="s">
        <v>24</v>
      </c>
      <c r="AB5170" t="s">
        <v>107</v>
      </c>
      <c r="AC5170" t="s">
        <v>2</v>
      </c>
      <c r="AD5170">
        <v>2200</v>
      </c>
      <c r="AE5170">
        <v>83</v>
      </c>
      <c r="AF5170">
        <v>83</v>
      </c>
      <c r="AG5170">
        <v>83</v>
      </c>
      <c r="AH5170">
        <v>84</v>
      </c>
      <c r="AI5170">
        <v>1</v>
      </c>
      <c r="AJ5170">
        <v>0</v>
      </c>
      <c r="AK5170">
        <v>0</v>
      </c>
      <c r="AL5170">
        <v>42630</v>
      </c>
      <c r="AM5170" t="s">
        <v>23</v>
      </c>
    </row>
    <row r="5171" spans="1:39">
      <c r="A5171" t="s">
        <v>5</v>
      </c>
      <c r="B5171" t="s">
        <v>24</v>
      </c>
      <c r="C5171">
        <v>4500023735</v>
      </c>
      <c r="D5171" t="s">
        <v>42</v>
      </c>
      <c r="E5171" t="s">
        <v>107</v>
      </c>
      <c r="F5171">
        <v>200</v>
      </c>
      <c r="G5171" s="4">
        <v>43630</v>
      </c>
      <c r="H5171" s="4">
        <v>43696</v>
      </c>
      <c r="I5171" s="1">
        <v>43696</v>
      </c>
      <c r="J5171" t="s">
        <v>818</v>
      </c>
      <c r="K5171" s="1">
        <v>43696</v>
      </c>
      <c r="L5171" s="3">
        <v>43697</v>
      </c>
      <c r="M5171" s="2">
        <v>200</v>
      </c>
      <c r="Q5171" s="2">
        <v>1</v>
      </c>
      <c r="R5171" s="2">
        <v>100</v>
      </c>
      <c r="S5171" s="2">
        <v>100</v>
      </c>
      <c r="T5171" s="2">
        <v>66</v>
      </c>
      <c r="U5171" s="2">
        <v>100</v>
      </c>
      <c r="V5171" s="2">
        <v>1</v>
      </c>
      <c r="X5171" s="1">
        <v>43630</v>
      </c>
      <c r="Y5171">
        <v>0</v>
      </c>
      <c r="Z5171" t="s">
        <v>5</v>
      </c>
      <c r="AA5171" t="s">
        <v>24</v>
      </c>
      <c r="AB5171" t="s">
        <v>107</v>
      </c>
      <c r="AC5171" t="s">
        <v>2</v>
      </c>
      <c r="AD5171">
        <v>200</v>
      </c>
      <c r="AE5171">
        <v>66</v>
      </c>
      <c r="AF5171">
        <v>66</v>
      </c>
      <c r="AG5171">
        <v>66</v>
      </c>
      <c r="AH5171">
        <v>67</v>
      </c>
      <c r="AI5171">
        <v>1</v>
      </c>
      <c r="AJ5171">
        <v>0</v>
      </c>
      <c r="AK5171">
        <v>0</v>
      </c>
      <c r="AL5171">
        <v>42630</v>
      </c>
      <c r="AM5171" t="s">
        <v>23</v>
      </c>
    </row>
    <row r="5172" spans="1:39">
      <c r="A5172" t="s">
        <v>5</v>
      </c>
      <c r="B5172" t="s">
        <v>24</v>
      </c>
      <c r="C5172">
        <v>4500024417</v>
      </c>
      <c r="D5172" t="s">
        <v>27</v>
      </c>
      <c r="E5172" t="s">
        <v>107</v>
      </c>
      <c r="F5172">
        <v>1985</v>
      </c>
      <c r="G5172" s="4">
        <v>43642</v>
      </c>
      <c r="H5172" s="4">
        <v>43696</v>
      </c>
      <c r="I5172" s="1">
        <v>43696</v>
      </c>
      <c r="J5172" t="s">
        <v>818</v>
      </c>
      <c r="K5172" s="1">
        <v>43696</v>
      </c>
      <c r="L5172" s="3">
        <v>43697</v>
      </c>
      <c r="M5172" s="2">
        <v>1985</v>
      </c>
      <c r="Q5172" s="2">
        <v>1</v>
      </c>
      <c r="R5172" s="2">
        <v>100</v>
      </c>
      <c r="S5172" s="2">
        <v>100</v>
      </c>
      <c r="T5172" s="2">
        <v>54</v>
      </c>
      <c r="U5172" s="2">
        <v>100</v>
      </c>
      <c r="V5172" s="2">
        <v>1</v>
      </c>
      <c r="X5172" s="1">
        <v>43642</v>
      </c>
      <c r="Y5172">
        <v>0</v>
      </c>
      <c r="Z5172" t="s">
        <v>5</v>
      </c>
      <c r="AA5172" t="s">
        <v>24</v>
      </c>
      <c r="AB5172" t="s">
        <v>107</v>
      </c>
      <c r="AC5172" t="s">
        <v>2</v>
      </c>
      <c r="AD5172">
        <v>1985</v>
      </c>
      <c r="AE5172">
        <v>54</v>
      </c>
      <c r="AF5172">
        <v>54</v>
      </c>
      <c r="AG5172">
        <v>54</v>
      </c>
      <c r="AH5172">
        <v>55</v>
      </c>
      <c r="AI5172">
        <v>1</v>
      </c>
      <c r="AJ5172">
        <v>0</v>
      </c>
      <c r="AK5172">
        <v>0</v>
      </c>
      <c r="AL5172">
        <v>42630</v>
      </c>
      <c r="AM5172" t="s">
        <v>23</v>
      </c>
    </row>
    <row r="5173" spans="1:39">
      <c r="A5173" t="s">
        <v>5</v>
      </c>
      <c r="B5173" t="s">
        <v>24</v>
      </c>
      <c r="C5173">
        <v>4500024417</v>
      </c>
      <c r="D5173" t="s">
        <v>27</v>
      </c>
      <c r="E5173" t="s">
        <v>107</v>
      </c>
      <c r="F5173">
        <v>1460</v>
      </c>
      <c r="G5173" s="4">
        <v>43642</v>
      </c>
      <c r="H5173" s="4">
        <v>43696</v>
      </c>
      <c r="I5173" s="1">
        <v>43696</v>
      </c>
      <c r="J5173" t="s">
        <v>818</v>
      </c>
      <c r="K5173" s="1">
        <v>43696</v>
      </c>
      <c r="L5173" s="3">
        <v>43697</v>
      </c>
      <c r="M5173" s="2">
        <v>1460</v>
      </c>
      <c r="Q5173" s="2">
        <v>1</v>
      </c>
      <c r="R5173" s="2">
        <v>100</v>
      </c>
      <c r="S5173" s="2">
        <v>100</v>
      </c>
      <c r="T5173" s="2">
        <v>54</v>
      </c>
      <c r="U5173" s="2">
        <v>100</v>
      </c>
      <c r="V5173" s="2">
        <v>1</v>
      </c>
      <c r="X5173" s="1">
        <v>43642</v>
      </c>
      <c r="Y5173">
        <v>0</v>
      </c>
      <c r="Z5173" t="s">
        <v>5</v>
      </c>
      <c r="AA5173" t="s">
        <v>24</v>
      </c>
      <c r="AB5173" t="s">
        <v>107</v>
      </c>
      <c r="AC5173" t="s">
        <v>2</v>
      </c>
      <c r="AD5173">
        <v>1460</v>
      </c>
      <c r="AE5173">
        <v>54</v>
      </c>
      <c r="AF5173">
        <v>54</v>
      </c>
      <c r="AG5173">
        <v>54</v>
      </c>
      <c r="AH5173">
        <v>55</v>
      </c>
      <c r="AI5173">
        <v>1</v>
      </c>
      <c r="AJ5173">
        <v>0</v>
      </c>
      <c r="AK5173">
        <v>0</v>
      </c>
      <c r="AL5173">
        <v>42630</v>
      </c>
      <c r="AM5173" t="s">
        <v>23</v>
      </c>
    </row>
    <row r="5174" spans="1:39">
      <c r="A5174" t="s">
        <v>5</v>
      </c>
      <c r="B5174" t="s">
        <v>24</v>
      </c>
      <c r="C5174">
        <v>4500024417</v>
      </c>
      <c r="D5174" t="s">
        <v>27</v>
      </c>
      <c r="E5174" t="s">
        <v>107</v>
      </c>
      <c r="F5174">
        <v>1955</v>
      </c>
      <c r="G5174" s="4">
        <v>43642</v>
      </c>
      <c r="H5174" s="4">
        <v>43696</v>
      </c>
      <c r="I5174" s="1">
        <v>43696</v>
      </c>
      <c r="J5174" t="s">
        <v>818</v>
      </c>
      <c r="K5174" s="1">
        <v>43696</v>
      </c>
      <c r="L5174" s="3">
        <v>43697</v>
      </c>
      <c r="M5174" s="2">
        <v>1955</v>
      </c>
      <c r="Q5174" s="2">
        <v>1</v>
      </c>
      <c r="R5174" s="2">
        <v>100</v>
      </c>
      <c r="S5174" s="2">
        <v>100</v>
      </c>
      <c r="T5174" s="2">
        <v>54</v>
      </c>
      <c r="U5174" s="2">
        <v>100</v>
      </c>
      <c r="V5174" s="2">
        <v>1</v>
      </c>
      <c r="X5174" s="1">
        <v>43642</v>
      </c>
      <c r="Y5174">
        <v>0</v>
      </c>
      <c r="Z5174" t="s">
        <v>5</v>
      </c>
      <c r="AA5174" t="s">
        <v>24</v>
      </c>
      <c r="AB5174" t="s">
        <v>107</v>
      </c>
      <c r="AC5174" t="s">
        <v>2</v>
      </c>
      <c r="AD5174">
        <v>1955</v>
      </c>
      <c r="AE5174">
        <v>54</v>
      </c>
      <c r="AF5174">
        <v>54</v>
      </c>
      <c r="AG5174">
        <v>54</v>
      </c>
      <c r="AH5174">
        <v>55</v>
      </c>
      <c r="AI5174">
        <v>1</v>
      </c>
      <c r="AJ5174">
        <v>0</v>
      </c>
      <c r="AK5174">
        <v>0</v>
      </c>
      <c r="AL5174">
        <v>42630</v>
      </c>
      <c r="AM5174" t="s">
        <v>23</v>
      </c>
    </row>
    <row r="5175" spans="1:39">
      <c r="A5175" t="s">
        <v>5</v>
      </c>
      <c r="B5175" t="s">
        <v>24</v>
      </c>
      <c r="C5175">
        <v>4500024977</v>
      </c>
      <c r="D5175" t="s">
        <v>839</v>
      </c>
      <c r="E5175" t="s">
        <v>107</v>
      </c>
      <c r="F5175">
        <v>200</v>
      </c>
      <c r="G5175" s="4">
        <v>43649</v>
      </c>
      <c r="H5175" s="4">
        <v>43696</v>
      </c>
      <c r="I5175" s="1">
        <v>43696</v>
      </c>
      <c r="J5175" t="s">
        <v>818</v>
      </c>
      <c r="K5175" s="1">
        <v>43696</v>
      </c>
      <c r="L5175" s="3">
        <v>43697</v>
      </c>
      <c r="M5175" s="2">
        <v>200</v>
      </c>
      <c r="Q5175" s="2">
        <v>1</v>
      </c>
      <c r="R5175" s="2">
        <v>100</v>
      </c>
      <c r="S5175" s="2">
        <v>100</v>
      </c>
      <c r="T5175" s="2">
        <v>47</v>
      </c>
      <c r="U5175" s="2">
        <v>100</v>
      </c>
      <c r="V5175" s="2">
        <v>1</v>
      </c>
      <c r="X5175" s="1">
        <v>43649</v>
      </c>
      <c r="Y5175">
        <v>0</v>
      </c>
      <c r="Z5175" t="s">
        <v>5</v>
      </c>
      <c r="AA5175" t="s">
        <v>24</v>
      </c>
      <c r="AB5175" t="s">
        <v>107</v>
      </c>
      <c r="AC5175" t="s">
        <v>2</v>
      </c>
      <c r="AD5175">
        <v>200</v>
      </c>
      <c r="AE5175">
        <v>47</v>
      </c>
      <c r="AF5175">
        <v>47</v>
      </c>
      <c r="AG5175">
        <v>47</v>
      </c>
      <c r="AH5175">
        <v>48</v>
      </c>
      <c r="AI5175">
        <v>1</v>
      </c>
      <c r="AJ5175">
        <v>0</v>
      </c>
      <c r="AK5175">
        <v>0</v>
      </c>
      <c r="AL5175">
        <v>42630</v>
      </c>
      <c r="AM5175" t="s">
        <v>23</v>
      </c>
    </row>
    <row r="5176" spans="1:39">
      <c r="A5176" t="s">
        <v>5</v>
      </c>
      <c r="B5176" t="s">
        <v>24</v>
      </c>
      <c r="C5176">
        <v>4500025905</v>
      </c>
      <c r="D5176" t="s">
        <v>52</v>
      </c>
      <c r="E5176" t="s">
        <v>107</v>
      </c>
      <c r="F5176">
        <v>4</v>
      </c>
      <c r="G5176" s="4">
        <v>43669</v>
      </c>
      <c r="H5176" s="4">
        <v>43696</v>
      </c>
      <c r="I5176" s="1">
        <v>43696</v>
      </c>
      <c r="J5176" t="s">
        <v>818</v>
      </c>
      <c r="K5176" s="1">
        <v>43696</v>
      </c>
      <c r="L5176" s="3">
        <v>43697</v>
      </c>
      <c r="M5176" s="2">
        <v>4</v>
      </c>
      <c r="Q5176" s="2">
        <v>1</v>
      </c>
      <c r="R5176" s="2">
        <v>100</v>
      </c>
      <c r="S5176" s="2">
        <v>100</v>
      </c>
      <c r="T5176" s="2">
        <v>27</v>
      </c>
      <c r="U5176" s="2">
        <v>100</v>
      </c>
      <c r="V5176" s="2">
        <v>1</v>
      </c>
      <c r="X5176" s="1">
        <v>43669</v>
      </c>
      <c r="Y5176">
        <v>0</v>
      </c>
      <c r="Z5176" t="s">
        <v>5</v>
      </c>
      <c r="AA5176" t="s">
        <v>24</v>
      </c>
      <c r="AB5176" t="s">
        <v>107</v>
      </c>
      <c r="AC5176" t="s">
        <v>2</v>
      </c>
      <c r="AD5176">
        <v>4</v>
      </c>
      <c r="AE5176">
        <v>27</v>
      </c>
      <c r="AF5176">
        <v>27</v>
      </c>
      <c r="AG5176">
        <v>27</v>
      </c>
      <c r="AH5176">
        <v>28</v>
      </c>
      <c r="AI5176">
        <v>1</v>
      </c>
      <c r="AJ5176">
        <v>0</v>
      </c>
      <c r="AK5176">
        <v>0</v>
      </c>
      <c r="AL5176">
        <v>42630</v>
      </c>
      <c r="AM5176" t="s">
        <v>23</v>
      </c>
    </row>
    <row r="5177" spans="1:39">
      <c r="A5177" t="s">
        <v>5</v>
      </c>
      <c r="B5177" t="s">
        <v>24</v>
      </c>
      <c r="C5177">
        <v>4500024417</v>
      </c>
      <c r="D5177" t="s">
        <v>28</v>
      </c>
      <c r="E5177" t="s">
        <v>107</v>
      </c>
      <c r="F5177">
        <v>500</v>
      </c>
      <c r="G5177" s="4">
        <v>43642</v>
      </c>
      <c r="H5177" s="4">
        <v>43696</v>
      </c>
      <c r="I5177" s="1">
        <v>43696</v>
      </c>
      <c r="J5177" t="s">
        <v>818</v>
      </c>
      <c r="K5177" s="1">
        <v>43696</v>
      </c>
      <c r="L5177" s="3">
        <v>43697</v>
      </c>
      <c r="M5177" s="2">
        <v>500</v>
      </c>
      <c r="N5177" s="2">
        <v>250</v>
      </c>
      <c r="O5177" s="2" t="s">
        <v>234</v>
      </c>
      <c r="Q5177" s="2">
        <v>0.5</v>
      </c>
      <c r="R5177" s="2">
        <v>100</v>
      </c>
      <c r="S5177" s="2">
        <v>100</v>
      </c>
      <c r="T5177" s="2">
        <v>54</v>
      </c>
      <c r="U5177" s="2">
        <v>50</v>
      </c>
      <c r="V5177" s="2">
        <v>1</v>
      </c>
      <c r="X5177" s="1">
        <v>43642</v>
      </c>
      <c r="Y5177">
        <v>0</v>
      </c>
      <c r="Z5177" t="s">
        <v>5</v>
      </c>
      <c r="AA5177" t="s">
        <v>24</v>
      </c>
      <c r="AB5177" t="s">
        <v>107</v>
      </c>
      <c r="AC5177" t="s">
        <v>234</v>
      </c>
      <c r="AD5177">
        <v>250</v>
      </c>
      <c r="AE5177">
        <v>54</v>
      </c>
      <c r="AF5177">
        <v>54</v>
      </c>
      <c r="AG5177">
        <v>54</v>
      </c>
      <c r="AH5177">
        <v>55</v>
      </c>
      <c r="AI5177">
        <v>1</v>
      </c>
      <c r="AJ5177">
        <v>0</v>
      </c>
      <c r="AK5177">
        <v>0</v>
      </c>
      <c r="AL5177">
        <v>42630</v>
      </c>
      <c r="AM5177" t="s">
        <v>23</v>
      </c>
    </row>
    <row r="5178" spans="1:39">
      <c r="A5178" t="s">
        <v>5</v>
      </c>
      <c r="B5178" t="s">
        <v>24</v>
      </c>
      <c r="C5178">
        <v>4500026162</v>
      </c>
      <c r="D5178" t="s">
        <v>68</v>
      </c>
      <c r="E5178" t="s">
        <v>107</v>
      </c>
      <c r="F5178">
        <v>24</v>
      </c>
      <c r="G5178" s="4">
        <v>43675</v>
      </c>
      <c r="H5178" s="4">
        <v>43696</v>
      </c>
      <c r="I5178" s="1">
        <v>43696</v>
      </c>
      <c r="J5178" t="s">
        <v>818</v>
      </c>
      <c r="K5178" s="1">
        <v>43696</v>
      </c>
      <c r="L5178" s="3">
        <v>43697</v>
      </c>
      <c r="M5178" s="2">
        <v>24</v>
      </c>
      <c r="Q5178" s="2">
        <v>1</v>
      </c>
      <c r="R5178" s="2">
        <v>100</v>
      </c>
      <c r="S5178" s="2">
        <v>100</v>
      </c>
      <c r="T5178" s="2">
        <v>21</v>
      </c>
      <c r="U5178" s="2">
        <v>100</v>
      </c>
      <c r="V5178" s="2">
        <v>1</v>
      </c>
      <c r="X5178" s="1">
        <v>43675</v>
      </c>
      <c r="Y5178">
        <v>0</v>
      </c>
      <c r="Z5178" t="s">
        <v>5</v>
      </c>
      <c r="AA5178" t="s">
        <v>24</v>
      </c>
      <c r="AB5178" t="s">
        <v>107</v>
      </c>
      <c r="AC5178" t="s">
        <v>2</v>
      </c>
      <c r="AD5178">
        <v>24</v>
      </c>
      <c r="AE5178">
        <v>21</v>
      </c>
      <c r="AF5178">
        <v>21</v>
      </c>
      <c r="AG5178">
        <v>21</v>
      </c>
      <c r="AH5178">
        <v>22</v>
      </c>
      <c r="AI5178">
        <v>1</v>
      </c>
      <c r="AJ5178">
        <v>0</v>
      </c>
      <c r="AK5178">
        <v>0</v>
      </c>
      <c r="AL5178">
        <v>42630</v>
      </c>
      <c r="AM5178" t="s">
        <v>23</v>
      </c>
    </row>
    <row r="5179" spans="1:39">
      <c r="A5179" t="s">
        <v>5</v>
      </c>
      <c r="B5179" t="s">
        <v>24</v>
      </c>
      <c r="C5179">
        <v>4500026162</v>
      </c>
      <c r="D5179" t="s">
        <v>52</v>
      </c>
      <c r="E5179" t="s">
        <v>107</v>
      </c>
      <c r="F5179">
        <v>2</v>
      </c>
      <c r="G5179" s="4">
        <v>43675</v>
      </c>
      <c r="H5179" s="4">
        <v>43696</v>
      </c>
      <c r="I5179" s="1">
        <v>43696</v>
      </c>
      <c r="J5179" t="s">
        <v>818</v>
      </c>
      <c r="K5179" s="1">
        <v>43696</v>
      </c>
      <c r="L5179" s="3">
        <v>43697</v>
      </c>
      <c r="M5179" s="2">
        <v>2</v>
      </c>
      <c r="Q5179" s="2">
        <v>1</v>
      </c>
      <c r="R5179" s="2">
        <v>100</v>
      </c>
      <c r="S5179" s="2">
        <v>100</v>
      </c>
      <c r="T5179" s="2">
        <v>21</v>
      </c>
      <c r="U5179" s="2">
        <v>100</v>
      </c>
      <c r="V5179" s="2">
        <v>1</v>
      </c>
      <c r="X5179" s="1">
        <v>43675</v>
      </c>
      <c r="Y5179">
        <v>0</v>
      </c>
      <c r="Z5179" t="s">
        <v>5</v>
      </c>
      <c r="AA5179" t="s">
        <v>24</v>
      </c>
      <c r="AB5179" t="s">
        <v>107</v>
      </c>
      <c r="AC5179" t="s">
        <v>2</v>
      </c>
      <c r="AD5179">
        <v>2</v>
      </c>
      <c r="AE5179">
        <v>21</v>
      </c>
      <c r="AF5179">
        <v>21</v>
      </c>
      <c r="AG5179">
        <v>21</v>
      </c>
      <c r="AH5179">
        <v>22</v>
      </c>
      <c r="AI5179">
        <v>1</v>
      </c>
      <c r="AJ5179">
        <v>0</v>
      </c>
      <c r="AK5179">
        <v>0</v>
      </c>
      <c r="AL5179">
        <v>42630</v>
      </c>
      <c r="AM5179" t="s">
        <v>23</v>
      </c>
    </row>
    <row r="5180" spans="1:39">
      <c r="A5180" t="s">
        <v>5</v>
      </c>
      <c r="B5180" t="s">
        <v>24</v>
      </c>
      <c r="C5180">
        <v>4500026162</v>
      </c>
      <c r="D5180" t="s">
        <v>52</v>
      </c>
      <c r="E5180" t="s">
        <v>107</v>
      </c>
      <c r="F5180">
        <v>10</v>
      </c>
      <c r="G5180" s="4">
        <v>43675</v>
      </c>
      <c r="H5180" s="4">
        <v>43696</v>
      </c>
      <c r="I5180" s="1">
        <v>43696</v>
      </c>
      <c r="J5180" t="s">
        <v>818</v>
      </c>
      <c r="K5180" s="1">
        <v>43696</v>
      </c>
      <c r="L5180" s="3">
        <v>43697</v>
      </c>
      <c r="M5180" s="2">
        <v>10</v>
      </c>
      <c r="Q5180" s="2">
        <v>1</v>
      </c>
      <c r="R5180" s="2">
        <v>100</v>
      </c>
      <c r="S5180" s="2">
        <v>100</v>
      </c>
      <c r="T5180" s="2">
        <v>21</v>
      </c>
      <c r="U5180" s="2">
        <v>100</v>
      </c>
      <c r="V5180" s="2">
        <v>1</v>
      </c>
      <c r="X5180" s="1">
        <v>43675</v>
      </c>
      <c r="Y5180">
        <v>0</v>
      </c>
      <c r="Z5180" t="s">
        <v>5</v>
      </c>
      <c r="AA5180" t="s">
        <v>24</v>
      </c>
      <c r="AB5180" t="s">
        <v>107</v>
      </c>
      <c r="AC5180" t="s">
        <v>2</v>
      </c>
      <c r="AD5180">
        <v>10</v>
      </c>
      <c r="AE5180">
        <v>21</v>
      </c>
      <c r="AF5180">
        <v>21</v>
      </c>
      <c r="AG5180">
        <v>21</v>
      </c>
      <c r="AH5180">
        <v>22</v>
      </c>
      <c r="AI5180">
        <v>1</v>
      </c>
      <c r="AJ5180">
        <v>0</v>
      </c>
      <c r="AK5180">
        <v>0</v>
      </c>
      <c r="AL5180">
        <v>42630</v>
      </c>
      <c r="AM5180" t="s">
        <v>23</v>
      </c>
    </row>
    <row r="5181" spans="1:39">
      <c r="A5181" t="s">
        <v>5</v>
      </c>
      <c r="B5181" t="s">
        <v>24</v>
      </c>
      <c r="C5181">
        <v>4500026162</v>
      </c>
      <c r="D5181" t="s">
        <v>68</v>
      </c>
      <c r="E5181" t="s">
        <v>107</v>
      </c>
      <c r="F5181">
        <v>16</v>
      </c>
      <c r="G5181" s="4">
        <v>43675</v>
      </c>
      <c r="H5181" s="4">
        <v>43696</v>
      </c>
      <c r="I5181" s="1">
        <v>43696</v>
      </c>
      <c r="J5181" t="s">
        <v>818</v>
      </c>
      <c r="K5181" s="1">
        <v>43696</v>
      </c>
      <c r="L5181" s="3">
        <v>43697</v>
      </c>
      <c r="M5181" s="2">
        <v>16</v>
      </c>
      <c r="Q5181" s="2">
        <v>1</v>
      </c>
      <c r="R5181" s="2">
        <v>100</v>
      </c>
      <c r="S5181" s="2">
        <v>100</v>
      </c>
      <c r="T5181" s="2">
        <v>21</v>
      </c>
      <c r="U5181" s="2">
        <v>100</v>
      </c>
      <c r="V5181" s="2">
        <v>1</v>
      </c>
      <c r="X5181" s="1">
        <v>43675</v>
      </c>
      <c r="Y5181">
        <v>0</v>
      </c>
      <c r="Z5181" t="s">
        <v>5</v>
      </c>
      <c r="AA5181" t="s">
        <v>24</v>
      </c>
      <c r="AB5181" t="s">
        <v>107</v>
      </c>
      <c r="AC5181" t="s">
        <v>2</v>
      </c>
      <c r="AD5181">
        <v>16</v>
      </c>
      <c r="AE5181">
        <v>21</v>
      </c>
      <c r="AF5181">
        <v>21</v>
      </c>
      <c r="AG5181">
        <v>21</v>
      </c>
      <c r="AH5181">
        <v>22</v>
      </c>
      <c r="AI5181">
        <v>1</v>
      </c>
      <c r="AJ5181">
        <v>0</v>
      </c>
      <c r="AK5181">
        <v>0</v>
      </c>
      <c r="AL5181">
        <v>42630</v>
      </c>
      <c r="AM5181" t="s">
        <v>23</v>
      </c>
    </row>
    <row r="5182" spans="1:39">
      <c r="A5182" t="s">
        <v>5</v>
      </c>
      <c r="B5182" t="s">
        <v>24</v>
      </c>
      <c r="C5182">
        <v>4500026162</v>
      </c>
      <c r="D5182" t="s">
        <v>46</v>
      </c>
      <c r="E5182" t="s">
        <v>107</v>
      </c>
      <c r="F5182">
        <v>8</v>
      </c>
      <c r="G5182" s="4">
        <v>43675</v>
      </c>
      <c r="H5182" s="4">
        <v>43696</v>
      </c>
      <c r="I5182" s="1">
        <v>43696</v>
      </c>
      <c r="J5182" t="s">
        <v>818</v>
      </c>
      <c r="K5182" s="1">
        <v>43696</v>
      </c>
      <c r="L5182" s="3">
        <v>43697</v>
      </c>
      <c r="M5182" s="2">
        <v>8</v>
      </c>
      <c r="Q5182" s="2">
        <v>1</v>
      </c>
      <c r="R5182" s="2">
        <v>100</v>
      </c>
      <c r="S5182" s="2">
        <v>100</v>
      </c>
      <c r="T5182" s="2">
        <v>21</v>
      </c>
      <c r="U5182" s="2">
        <v>100</v>
      </c>
      <c r="V5182" s="2">
        <v>1</v>
      </c>
      <c r="X5182" s="1">
        <v>43675</v>
      </c>
      <c r="Y5182">
        <v>0</v>
      </c>
      <c r="Z5182" t="s">
        <v>5</v>
      </c>
      <c r="AA5182" t="s">
        <v>24</v>
      </c>
      <c r="AB5182" t="s">
        <v>107</v>
      </c>
      <c r="AC5182" t="s">
        <v>2</v>
      </c>
      <c r="AD5182">
        <v>8</v>
      </c>
      <c r="AE5182">
        <v>21</v>
      </c>
      <c r="AF5182">
        <v>21</v>
      </c>
      <c r="AG5182">
        <v>21</v>
      </c>
      <c r="AH5182">
        <v>22</v>
      </c>
      <c r="AI5182">
        <v>1</v>
      </c>
      <c r="AJ5182">
        <v>0</v>
      </c>
      <c r="AK5182">
        <v>0</v>
      </c>
      <c r="AL5182">
        <v>42630</v>
      </c>
      <c r="AM5182" t="s">
        <v>23</v>
      </c>
    </row>
    <row r="5183" spans="1:39">
      <c r="A5183" t="s">
        <v>5</v>
      </c>
      <c r="B5183" t="s">
        <v>24</v>
      </c>
      <c r="C5183">
        <v>4500026207</v>
      </c>
      <c r="D5183" t="s">
        <v>62</v>
      </c>
      <c r="E5183" t="s">
        <v>107</v>
      </c>
      <c r="F5183">
        <v>32</v>
      </c>
      <c r="G5183" s="4">
        <v>43677</v>
      </c>
      <c r="H5183" s="4">
        <v>43696</v>
      </c>
      <c r="I5183" s="1">
        <v>43696</v>
      </c>
      <c r="J5183" t="s">
        <v>818</v>
      </c>
      <c r="K5183" s="1">
        <v>43696</v>
      </c>
      <c r="L5183" s="3">
        <v>43697</v>
      </c>
      <c r="M5183" s="2">
        <v>32</v>
      </c>
      <c r="Q5183" s="2">
        <v>1</v>
      </c>
      <c r="R5183" s="2">
        <v>100</v>
      </c>
      <c r="S5183" s="2">
        <v>100</v>
      </c>
      <c r="T5183" s="2">
        <v>19</v>
      </c>
      <c r="U5183" s="2">
        <v>100</v>
      </c>
      <c r="V5183" s="2">
        <v>1</v>
      </c>
      <c r="X5183" s="1">
        <v>43677</v>
      </c>
      <c r="Y5183">
        <v>0</v>
      </c>
      <c r="Z5183" t="s">
        <v>5</v>
      </c>
      <c r="AA5183" t="s">
        <v>24</v>
      </c>
      <c r="AB5183" t="s">
        <v>107</v>
      </c>
      <c r="AC5183" t="s">
        <v>2</v>
      </c>
      <c r="AD5183">
        <v>32</v>
      </c>
      <c r="AE5183">
        <v>19</v>
      </c>
      <c r="AF5183">
        <v>19</v>
      </c>
      <c r="AG5183">
        <v>19</v>
      </c>
      <c r="AH5183">
        <v>20</v>
      </c>
      <c r="AI5183">
        <v>1</v>
      </c>
      <c r="AJ5183">
        <v>0</v>
      </c>
      <c r="AK5183">
        <v>0</v>
      </c>
      <c r="AL5183">
        <v>42630</v>
      </c>
      <c r="AM5183" t="s">
        <v>23</v>
      </c>
    </row>
    <row r="5184" spans="1:39">
      <c r="A5184" t="s">
        <v>5</v>
      </c>
      <c r="B5184" t="s">
        <v>24</v>
      </c>
      <c r="C5184">
        <v>4500026207</v>
      </c>
      <c r="D5184" t="s">
        <v>31</v>
      </c>
      <c r="E5184" t="s">
        <v>107</v>
      </c>
      <c r="F5184">
        <v>19</v>
      </c>
      <c r="G5184" s="4">
        <v>43677</v>
      </c>
      <c r="H5184" s="4">
        <v>43696</v>
      </c>
      <c r="I5184" s="1">
        <v>43696</v>
      </c>
      <c r="J5184" t="s">
        <v>818</v>
      </c>
      <c r="K5184" s="1">
        <v>43696</v>
      </c>
      <c r="L5184" s="3">
        <v>43697</v>
      </c>
      <c r="M5184" s="2">
        <v>19</v>
      </c>
      <c r="Q5184" s="2">
        <v>1</v>
      </c>
      <c r="R5184" s="2">
        <v>100</v>
      </c>
      <c r="S5184" s="2">
        <v>100</v>
      </c>
      <c r="T5184" s="2">
        <v>19</v>
      </c>
      <c r="U5184" s="2">
        <v>100</v>
      </c>
      <c r="V5184" s="2">
        <v>1</v>
      </c>
      <c r="X5184" s="1">
        <v>43677</v>
      </c>
      <c r="Y5184">
        <v>0</v>
      </c>
      <c r="Z5184" t="s">
        <v>5</v>
      </c>
      <c r="AA5184" t="s">
        <v>24</v>
      </c>
      <c r="AB5184" t="s">
        <v>107</v>
      </c>
      <c r="AC5184" t="s">
        <v>2</v>
      </c>
      <c r="AD5184">
        <v>19</v>
      </c>
      <c r="AE5184">
        <v>19</v>
      </c>
      <c r="AF5184">
        <v>19</v>
      </c>
      <c r="AG5184">
        <v>19</v>
      </c>
      <c r="AH5184">
        <v>20</v>
      </c>
      <c r="AI5184">
        <v>1</v>
      </c>
      <c r="AJ5184">
        <v>0</v>
      </c>
      <c r="AK5184">
        <v>0</v>
      </c>
      <c r="AL5184">
        <v>42630</v>
      </c>
      <c r="AM5184" t="s">
        <v>23</v>
      </c>
    </row>
    <row r="5185" spans="1:39">
      <c r="A5185" t="s">
        <v>5</v>
      </c>
      <c r="B5185" t="s">
        <v>24</v>
      </c>
      <c r="C5185">
        <v>4500026207</v>
      </c>
      <c r="D5185" t="s">
        <v>46</v>
      </c>
      <c r="E5185" t="s">
        <v>107</v>
      </c>
      <c r="F5185">
        <v>8</v>
      </c>
      <c r="G5185" s="4">
        <v>43677</v>
      </c>
      <c r="H5185" s="4">
        <v>43696</v>
      </c>
      <c r="I5185" s="1">
        <v>43696</v>
      </c>
      <c r="J5185" t="s">
        <v>818</v>
      </c>
      <c r="K5185" s="1">
        <v>43696</v>
      </c>
      <c r="L5185" s="3">
        <v>43697</v>
      </c>
      <c r="M5185" s="2">
        <v>8</v>
      </c>
      <c r="Q5185" s="2">
        <v>1</v>
      </c>
      <c r="R5185" s="2">
        <v>100</v>
      </c>
      <c r="S5185" s="2">
        <v>100</v>
      </c>
      <c r="T5185" s="2">
        <v>19</v>
      </c>
      <c r="U5185" s="2">
        <v>100</v>
      </c>
      <c r="V5185" s="2">
        <v>1</v>
      </c>
      <c r="X5185" s="1">
        <v>43677</v>
      </c>
      <c r="Y5185">
        <v>0</v>
      </c>
      <c r="Z5185" t="s">
        <v>5</v>
      </c>
      <c r="AA5185" t="s">
        <v>24</v>
      </c>
      <c r="AB5185" t="s">
        <v>107</v>
      </c>
      <c r="AC5185" t="s">
        <v>2</v>
      </c>
      <c r="AD5185">
        <v>8</v>
      </c>
      <c r="AE5185">
        <v>19</v>
      </c>
      <c r="AF5185">
        <v>19</v>
      </c>
      <c r="AG5185">
        <v>19</v>
      </c>
      <c r="AH5185">
        <v>20</v>
      </c>
      <c r="AI5185">
        <v>1</v>
      </c>
      <c r="AJ5185">
        <v>0</v>
      </c>
      <c r="AK5185">
        <v>0</v>
      </c>
      <c r="AL5185">
        <v>42630</v>
      </c>
      <c r="AM5185" t="s">
        <v>23</v>
      </c>
    </row>
    <row r="5186" spans="1:39">
      <c r="A5186" t="s">
        <v>5</v>
      </c>
      <c r="B5186" t="s">
        <v>24</v>
      </c>
      <c r="C5186">
        <v>4500026414</v>
      </c>
      <c r="D5186" t="s">
        <v>62</v>
      </c>
      <c r="E5186" t="s">
        <v>107</v>
      </c>
      <c r="F5186">
        <v>1</v>
      </c>
      <c r="G5186" s="4">
        <v>43679</v>
      </c>
      <c r="H5186" s="4">
        <v>43696</v>
      </c>
      <c r="I5186" s="1">
        <v>43696</v>
      </c>
      <c r="J5186" t="s">
        <v>818</v>
      </c>
      <c r="K5186" s="1">
        <v>43696</v>
      </c>
      <c r="L5186" s="3">
        <v>43697</v>
      </c>
      <c r="M5186" s="2">
        <v>1</v>
      </c>
      <c r="Q5186" s="2">
        <v>1</v>
      </c>
      <c r="R5186" s="2">
        <v>100</v>
      </c>
      <c r="S5186" s="2">
        <v>100</v>
      </c>
      <c r="T5186" s="2">
        <v>17</v>
      </c>
      <c r="U5186" s="2">
        <v>100</v>
      </c>
      <c r="V5186" s="2">
        <v>1</v>
      </c>
      <c r="X5186" s="1">
        <v>43679</v>
      </c>
      <c r="Y5186">
        <v>0</v>
      </c>
      <c r="Z5186" t="s">
        <v>5</v>
      </c>
      <c r="AA5186" t="s">
        <v>24</v>
      </c>
      <c r="AB5186" t="s">
        <v>107</v>
      </c>
      <c r="AC5186" t="s">
        <v>2</v>
      </c>
      <c r="AD5186">
        <v>1</v>
      </c>
      <c r="AE5186">
        <v>17</v>
      </c>
      <c r="AF5186">
        <v>17</v>
      </c>
      <c r="AG5186">
        <v>17</v>
      </c>
      <c r="AH5186">
        <v>18</v>
      </c>
      <c r="AI5186">
        <v>1</v>
      </c>
      <c r="AJ5186">
        <v>0</v>
      </c>
      <c r="AK5186">
        <v>0</v>
      </c>
      <c r="AL5186">
        <v>42630</v>
      </c>
      <c r="AM5186" t="s">
        <v>23</v>
      </c>
    </row>
    <row r="5187" spans="1:39">
      <c r="A5187" t="s">
        <v>5</v>
      </c>
      <c r="B5187" t="s">
        <v>24</v>
      </c>
      <c r="C5187">
        <v>4500026414</v>
      </c>
      <c r="D5187" t="s">
        <v>62</v>
      </c>
      <c r="E5187" t="s">
        <v>107</v>
      </c>
      <c r="F5187">
        <v>18</v>
      </c>
      <c r="G5187" s="4">
        <v>43679</v>
      </c>
      <c r="H5187" s="4">
        <v>43696</v>
      </c>
      <c r="I5187" s="1">
        <v>43696</v>
      </c>
      <c r="J5187" t="s">
        <v>818</v>
      </c>
      <c r="K5187" s="1">
        <v>43696</v>
      </c>
      <c r="L5187" s="3">
        <v>43697</v>
      </c>
      <c r="M5187" s="2">
        <v>18</v>
      </c>
      <c r="Q5187" s="2">
        <v>1</v>
      </c>
      <c r="R5187" s="2">
        <v>100</v>
      </c>
      <c r="S5187" s="2">
        <v>100</v>
      </c>
      <c r="T5187" s="2">
        <v>17</v>
      </c>
      <c r="U5187" s="2">
        <v>100</v>
      </c>
      <c r="V5187" s="2">
        <v>1</v>
      </c>
      <c r="X5187" s="1">
        <v>43679</v>
      </c>
      <c r="Y5187">
        <v>0</v>
      </c>
      <c r="Z5187" t="s">
        <v>5</v>
      </c>
      <c r="AA5187" t="s">
        <v>24</v>
      </c>
      <c r="AB5187" t="s">
        <v>107</v>
      </c>
      <c r="AC5187" t="s">
        <v>2</v>
      </c>
      <c r="AD5187">
        <v>18</v>
      </c>
      <c r="AE5187">
        <v>17</v>
      </c>
      <c r="AF5187">
        <v>17</v>
      </c>
      <c r="AG5187">
        <v>17</v>
      </c>
      <c r="AH5187">
        <v>18</v>
      </c>
      <c r="AI5187">
        <v>1</v>
      </c>
      <c r="AJ5187">
        <v>0</v>
      </c>
      <c r="AK5187">
        <v>0</v>
      </c>
      <c r="AL5187">
        <v>42630</v>
      </c>
      <c r="AM5187" t="s">
        <v>23</v>
      </c>
    </row>
    <row r="5188" spans="1:39">
      <c r="A5188" t="s">
        <v>5</v>
      </c>
      <c r="B5188" t="s">
        <v>24</v>
      </c>
      <c r="C5188">
        <v>4500026414</v>
      </c>
      <c r="D5188" t="s">
        <v>62</v>
      </c>
      <c r="E5188" t="s">
        <v>107</v>
      </c>
      <c r="F5188">
        <v>3</v>
      </c>
      <c r="G5188" s="4">
        <v>43679</v>
      </c>
      <c r="H5188" s="4">
        <v>43696</v>
      </c>
      <c r="I5188" s="1">
        <v>43696</v>
      </c>
      <c r="J5188" t="s">
        <v>818</v>
      </c>
      <c r="K5188" s="1">
        <v>43696</v>
      </c>
      <c r="L5188" s="3">
        <v>43697</v>
      </c>
      <c r="M5188" s="2">
        <v>3</v>
      </c>
      <c r="Q5188" s="2">
        <v>1</v>
      </c>
      <c r="R5188" s="2">
        <v>100</v>
      </c>
      <c r="S5188" s="2">
        <v>100</v>
      </c>
      <c r="T5188" s="2">
        <v>17</v>
      </c>
      <c r="U5188" s="2">
        <v>100</v>
      </c>
      <c r="V5188" s="2">
        <v>1</v>
      </c>
      <c r="X5188" s="1">
        <v>43679</v>
      </c>
      <c r="Y5188">
        <v>0</v>
      </c>
      <c r="Z5188" t="s">
        <v>5</v>
      </c>
      <c r="AA5188" t="s">
        <v>24</v>
      </c>
      <c r="AB5188" t="s">
        <v>107</v>
      </c>
      <c r="AC5188" t="s">
        <v>2</v>
      </c>
      <c r="AD5188">
        <v>3</v>
      </c>
      <c r="AE5188">
        <v>17</v>
      </c>
      <c r="AF5188">
        <v>17</v>
      </c>
      <c r="AG5188">
        <v>17</v>
      </c>
      <c r="AH5188">
        <v>18</v>
      </c>
      <c r="AI5188">
        <v>1</v>
      </c>
      <c r="AJ5188">
        <v>0</v>
      </c>
      <c r="AK5188">
        <v>0</v>
      </c>
      <c r="AL5188">
        <v>42630</v>
      </c>
      <c r="AM5188" t="s">
        <v>23</v>
      </c>
    </row>
    <row r="5189" spans="1:39">
      <c r="A5189" t="s">
        <v>5</v>
      </c>
      <c r="B5189" t="s">
        <v>24</v>
      </c>
      <c r="C5189">
        <v>4500026594</v>
      </c>
      <c r="D5189" t="s">
        <v>37</v>
      </c>
      <c r="E5189" t="s">
        <v>107</v>
      </c>
      <c r="F5189">
        <v>1</v>
      </c>
      <c r="G5189" s="4">
        <v>43683</v>
      </c>
      <c r="H5189" s="4">
        <v>43696</v>
      </c>
      <c r="I5189" s="1">
        <v>43696</v>
      </c>
      <c r="J5189" t="s">
        <v>818</v>
      </c>
      <c r="K5189" s="1">
        <v>43696</v>
      </c>
      <c r="L5189" s="3">
        <v>43697</v>
      </c>
      <c r="M5189" s="2">
        <v>1</v>
      </c>
      <c r="Q5189" s="2">
        <v>1</v>
      </c>
      <c r="R5189" s="2">
        <v>100</v>
      </c>
      <c r="S5189" s="2">
        <v>100</v>
      </c>
      <c r="T5189" s="2">
        <v>13</v>
      </c>
      <c r="U5189" s="2">
        <v>100</v>
      </c>
      <c r="V5189" s="2">
        <v>1</v>
      </c>
      <c r="X5189" s="1">
        <v>43683</v>
      </c>
      <c r="Y5189">
        <v>0</v>
      </c>
      <c r="Z5189" t="s">
        <v>5</v>
      </c>
      <c r="AA5189" t="s">
        <v>24</v>
      </c>
      <c r="AB5189" t="s">
        <v>107</v>
      </c>
      <c r="AC5189" t="s">
        <v>2</v>
      </c>
      <c r="AD5189">
        <v>1</v>
      </c>
      <c r="AE5189">
        <v>13</v>
      </c>
      <c r="AF5189">
        <v>13</v>
      </c>
      <c r="AG5189">
        <v>13</v>
      </c>
      <c r="AH5189">
        <v>14</v>
      </c>
      <c r="AI5189">
        <v>1</v>
      </c>
      <c r="AJ5189">
        <v>0</v>
      </c>
      <c r="AK5189">
        <v>0</v>
      </c>
      <c r="AL5189">
        <v>42630</v>
      </c>
      <c r="AM5189" t="s">
        <v>23</v>
      </c>
    </row>
    <row r="5190" spans="1:39">
      <c r="A5190" t="s">
        <v>5</v>
      </c>
      <c r="B5190" t="s">
        <v>24</v>
      </c>
      <c r="C5190">
        <v>4500026594</v>
      </c>
      <c r="D5190" t="s">
        <v>37</v>
      </c>
      <c r="E5190" t="s">
        <v>107</v>
      </c>
      <c r="F5190">
        <v>3</v>
      </c>
      <c r="G5190" s="4">
        <v>43683</v>
      </c>
      <c r="H5190" s="4">
        <v>43696</v>
      </c>
      <c r="I5190" s="1">
        <v>43696</v>
      </c>
      <c r="J5190" t="s">
        <v>818</v>
      </c>
      <c r="K5190" s="1">
        <v>43696</v>
      </c>
      <c r="L5190" s="3">
        <v>43697</v>
      </c>
      <c r="M5190" s="2">
        <v>3</v>
      </c>
      <c r="Q5190" s="2">
        <v>1</v>
      </c>
      <c r="R5190" s="2">
        <v>100</v>
      </c>
      <c r="S5190" s="2">
        <v>100</v>
      </c>
      <c r="T5190" s="2">
        <v>13</v>
      </c>
      <c r="U5190" s="2">
        <v>100</v>
      </c>
      <c r="V5190" s="2">
        <v>1</v>
      </c>
      <c r="X5190" s="1">
        <v>43683</v>
      </c>
      <c r="Y5190">
        <v>0</v>
      </c>
      <c r="Z5190" t="s">
        <v>5</v>
      </c>
      <c r="AA5190" t="s">
        <v>24</v>
      </c>
      <c r="AB5190" t="s">
        <v>107</v>
      </c>
      <c r="AC5190" t="s">
        <v>2</v>
      </c>
      <c r="AD5190">
        <v>3</v>
      </c>
      <c r="AE5190">
        <v>13</v>
      </c>
      <c r="AF5190">
        <v>13</v>
      </c>
      <c r="AG5190">
        <v>13</v>
      </c>
      <c r="AH5190">
        <v>14</v>
      </c>
      <c r="AI5190">
        <v>1</v>
      </c>
      <c r="AJ5190">
        <v>0</v>
      </c>
      <c r="AK5190">
        <v>0</v>
      </c>
      <c r="AL5190">
        <v>42630</v>
      </c>
      <c r="AM5190" t="s">
        <v>23</v>
      </c>
    </row>
    <row r="5191" spans="1:39">
      <c r="A5191" t="s">
        <v>5</v>
      </c>
      <c r="B5191" t="s">
        <v>24</v>
      </c>
      <c r="C5191">
        <v>4500026594</v>
      </c>
      <c r="D5191" t="s">
        <v>37</v>
      </c>
      <c r="E5191" t="s">
        <v>107</v>
      </c>
      <c r="F5191">
        <v>1</v>
      </c>
      <c r="G5191" s="4">
        <v>43683</v>
      </c>
      <c r="H5191" s="4">
        <v>43696</v>
      </c>
      <c r="I5191" s="1">
        <v>43696</v>
      </c>
      <c r="J5191" t="s">
        <v>818</v>
      </c>
      <c r="K5191" s="1">
        <v>43696</v>
      </c>
      <c r="L5191" s="3">
        <v>43697</v>
      </c>
      <c r="M5191" s="2">
        <v>1</v>
      </c>
      <c r="Q5191" s="2">
        <v>1</v>
      </c>
      <c r="R5191" s="2">
        <v>100</v>
      </c>
      <c r="S5191" s="2">
        <v>100</v>
      </c>
      <c r="T5191" s="2">
        <v>13</v>
      </c>
      <c r="U5191" s="2">
        <v>100</v>
      </c>
      <c r="V5191" s="2">
        <v>1</v>
      </c>
      <c r="X5191" s="1">
        <v>43683</v>
      </c>
      <c r="Y5191">
        <v>0</v>
      </c>
      <c r="Z5191" t="s">
        <v>5</v>
      </c>
      <c r="AA5191" t="s">
        <v>24</v>
      </c>
      <c r="AB5191" t="s">
        <v>107</v>
      </c>
      <c r="AC5191" t="s">
        <v>2</v>
      </c>
      <c r="AD5191">
        <v>1</v>
      </c>
      <c r="AE5191">
        <v>13</v>
      </c>
      <c r="AF5191">
        <v>13</v>
      </c>
      <c r="AG5191">
        <v>13</v>
      </c>
      <c r="AH5191">
        <v>14</v>
      </c>
      <c r="AI5191">
        <v>1</v>
      </c>
      <c r="AJ5191">
        <v>0</v>
      </c>
      <c r="AK5191">
        <v>0</v>
      </c>
      <c r="AL5191">
        <v>42630</v>
      </c>
      <c r="AM5191" t="s">
        <v>23</v>
      </c>
    </row>
    <row r="5192" spans="1:39">
      <c r="A5192" t="s">
        <v>5</v>
      </c>
      <c r="B5192" t="s">
        <v>24</v>
      </c>
      <c r="C5192">
        <v>4500026594</v>
      </c>
      <c r="D5192" t="s">
        <v>37</v>
      </c>
      <c r="E5192" t="s">
        <v>107</v>
      </c>
      <c r="F5192">
        <v>2</v>
      </c>
      <c r="G5192" s="4">
        <v>43683</v>
      </c>
      <c r="H5192" s="4">
        <v>43696</v>
      </c>
      <c r="I5192" s="1">
        <v>43696</v>
      </c>
      <c r="J5192" t="s">
        <v>818</v>
      </c>
      <c r="K5192" s="1">
        <v>43696</v>
      </c>
      <c r="L5192" s="3">
        <v>43697</v>
      </c>
      <c r="M5192" s="2">
        <v>2</v>
      </c>
      <c r="Q5192" s="2">
        <v>1</v>
      </c>
      <c r="R5192" s="2">
        <v>100</v>
      </c>
      <c r="S5192" s="2">
        <v>100</v>
      </c>
      <c r="T5192" s="2">
        <v>13</v>
      </c>
      <c r="U5192" s="2">
        <v>100</v>
      </c>
      <c r="V5192" s="2">
        <v>1</v>
      </c>
      <c r="X5192" s="1">
        <v>43683</v>
      </c>
      <c r="Y5192">
        <v>0</v>
      </c>
      <c r="Z5192" t="s">
        <v>5</v>
      </c>
      <c r="AA5192" t="s">
        <v>24</v>
      </c>
      <c r="AB5192" t="s">
        <v>107</v>
      </c>
      <c r="AC5192" t="s">
        <v>2</v>
      </c>
      <c r="AD5192">
        <v>2</v>
      </c>
      <c r="AE5192">
        <v>13</v>
      </c>
      <c r="AF5192">
        <v>13</v>
      </c>
      <c r="AG5192">
        <v>13</v>
      </c>
      <c r="AH5192">
        <v>14</v>
      </c>
      <c r="AI5192">
        <v>1</v>
      </c>
      <c r="AJ5192">
        <v>0</v>
      </c>
      <c r="AK5192">
        <v>0</v>
      </c>
      <c r="AL5192">
        <v>42630</v>
      </c>
      <c r="AM5192" t="s">
        <v>23</v>
      </c>
    </row>
    <row r="5193" spans="1:39">
      <c r="A5193" t="s">
        <v>5</v>
      </c>
      <c r="B5193" t="s">
        <v>24</v>
      </c>
      <c r="C5193">
        <v>4500026594</v>
      </c>
      <c r="D5193" t="s">
        <v>37</v>
      </c>
      <c r="E5193" t="s">
        <v>107</v>
      </c>
      <c r="F5193">
        <v>1</v>
      </c>
      <c r="G5193" s="4">
        <v>43683</v>
      </c>
      <c r="H5193" s="4">
        <v>43696</v>
      </c>
      <c r="I5193" s="1">
        <v>43696</v>
      </c>
      <c r="J5193" t="s">
        <v>818</v>
      </c>
      <c r="K5193" s="1">
        <v>43696</v>
      </c>
      <c r="L5193" s="3">
        <v>43697</v>
      </c>
      <c r="M5193" s="2">
        <v>1</v>
      </c>
      <c r="Q5193" s="2">
        <v>1</v>
      </c>
      <c r="R5193" s="2">
        <v>100</v>
      </c>
      <c r="S5193" s="2">
        <v>100</v>
      </c>
      <c r="T5193" s="2">
        <v>13</v>
      </c>
      <c r="U5193" s="2">
        <v>100</v>
      </c>
      <c r="V5193" s="2">
        <v>1</v>
      </c>
      <c r="X5193" s="1">
        <v>43683</v>
      </c>
      <c r="Y5193">
        <v>0</v>
      </c>
      <c r="Z5193" t="s">
        <v>5</v>
      </c>
      <c r="AA5193" t="s">
        <v>24</v>
      </c>
      <c r="AB5193" t="s">
        <v>107</v>
      </c>
      <c r="AC5193" t="s">
        <v>2</v>
      </c>
      <c r="AD5193">
        <v>1</v>
      </c>
      <c r="AE5193">
        <v>13</v>
      </c>
      <c r="AF5193">
        <v>13</v>
      </c>
      <c r="AG5193">
        <v>13</v>
      </c>
      <c r="AH5193">
        <v>14</v>
      </c>
      <c r="AI5193">
        <v>1</v>
      </c>
      <c r="AJ5193">
        <v>0</v>
      </c>
      <c r="AK5193">
        <v>0</v>
      </c>
      <c r="AL5193">
        <v>42630</v>
      </c>
      <c r="AM5193" t="s">
        <v>23</v>
      </c>
    </row>
    <row r="5194" spans="1:39">
      <c r="A5194" t="s">
        <v>5</v>
      </c>
      <c r="B5194" t="s">
        <v>24</v>
      </c>
      <c r="C5194">
        <v>4500026835</v>
      </c>
      <c r="D5194" t="s">
        <v>46</v>
      </c>
      <c r="E5194" t="s">
        <v>107</v>
      </c>
      <c r="F5194">
        <v>4</v>
      </c>
      <c r="G5194" s="4">
        <v>43685</v>
      </c>
      <c r="H5194" s="4">
        <v>43696</v>
      </c>
      <c r="I5194" s="1">
        <v>43696</v>
      </c>
      <c r="J5194" t="s">
        <v>818</v>
      </c>
      <c r="K5194" s="1">
        <v>43696</v>
      </c>
      <c r="L5194" s="3">
        <v>43697</v>
      </c>
      <c r="M5194" s="2">
        <v>4</v>
      </c>
      <c r="Q5194" s="2">
        <v>1</v>
      </c>
      <c r="R5194" s="2">
        <v>100</v>
      </c>
      <c r="S5194" s="2">
        <v>100</v>
      </c>
      <c r="T5194" s="2">
        <v>11</v>
      </c>
      <c r="U5194" s="2">
        <v>100</v>
      </c>
      <c r="V5194" s="2">
        <v>1</v>
      </c>
      <c r="X5194" s="1">
        <v>43685</v>
      </c>
      <c r="Y5194">
        <v>0</v>
      </c>
      <c r="Z5194" t="s">
        <v>5</v>
      </c>
      <c r="AA5194" t="s">
        <v>24</v>
      </c>
      <c r="AB5194" t="s">
        <v>107</v>
      </c>
      <c r="AC5194" t="s">
        <v>2</v>
      </c>
      <c r="AD5194">
        <v>4</v>
      </c>
      <c r="AE5194">
        <v>11</v>
      </c>
      <c r="AF5194">
        <v>11</v>
      </c>
      <c r="AG5194">
        <v>11</v>
      </c>
      <c r="AH5194">
        <v>12</v>
      </c>
      <c r="AI5194">
        <v>1</v>
      </c>
      <c r="AJ5194">
        <v>0</v>
      </c>
      <c r="AK5194">
        <v>0</v>
      </c>
      <c r="AL5194">
        <v>42630</v>
      </c>
      <c r="AM5194" t="s">
        <v>23</v>
      </c>
    </row>
    <row r="5195" spans="1:39">
      <c r="A5195" t="s">
        <v>5</v>
      </c>
      <c r="B5195" t="s">
        <v>24</v>
      </c>
      <c r="C5195">
        <v>4500026835</v>
      </c>
      <c r="D5195" t="s">
        <v>68</v>
      </c>
      <c r="E5195" t="s">
        <v>107</v>
      </c>
      <c r="F5195">
        <v>10</v>
      </c>
      <c r="G5195" s="4">
        <v>43685</v>
      </c>
      <c r="H5195" s="4">
        <v>43696</v>
      </c>
      <c r="I5195" s="1">
        <v>43696</v>
      </c>
      <c r="J5195" t="s">
        <v>818</v>
      </c>
      <c r="K5195" s="1">
        <v>43696</v>
      </c>
      <c r="L5195" s="3">
        <v>43697</v>
      </c>
      <c r="M5195" s="2">
        <v>10</v>
      </c>
      <c r="Q5195" s="2">
        <v>1</v>
      </c>
      <c r="R5195" s="2">
        <v>100</v>
      </c>
      <c r="S5195" s="2">
        <v>100</v>
      </c>
      <c r="T5195" s="2">
        <v>11</v>
      </c>
      <c r="U5195" s="2">
        <v>100</v>
      </c>
      <c r="V5195" s="2">
        <v>1</v>
      </c>
      <c r="X5195" s="1">
        <v>43685</v>
      </c>
      <c r="Y5195">
        <v>0</v>
      </c>
      <c r="Z5195" t="s">
        <v>5</v>
      </c>
      <c r="AA5195" t="s">
        <v>24</v>
      </c>
      <c r="AB5195" t="s">
        <v>107</v>
      </c>
      <c r="AC5195" t="s">
        <v>2</v>
      </c>
      <c r="AD5195">
        <v>10</v>
      </c>
      <c r="AE5195">
        <v>11</v>
      </c>
      <c r="AF5195">
        <v>11</v>
      </c>
      <c r="AG5195">
        <v>11</v>
      </c>
      <c r="AH5195">
        <v>12</v>
      </c>
      <c r="AI5195">
        <v>1</v>
      </c>
      <c r="AJ5195">
        <v>0</v>
      </c>
      <c r="AK5195">
        <v>0</v>
      </c>
      <c r="AL5195">
        <v>42630</v>
      </c>
      <c r="AM5195" t="s">
        <v>23</v>
      </c>
    </row>
    <row r="5196" spans="1:39">
      <c r="A5196" t="s">
        <v>5</v>
      </c>
      <c r="B5196" t="s">
        <v>24</v>
      </c>
      <c r="C5196">
        <v>4500027035</v>
      </c>
      <c r="D5196" t="s">
        <v>46</v>
      </c>
      <c r="E5196" t="s">
        <v>107</v>
      </c>
      <c r="F5196">
        <v>46</v>
      </c>
      <c r="G5196" s="4">
        <v>43689</v>
      </c>
      <c r="H5196" s="4">
        <v>43696</v>
      </c>
      <c r="I5196" s="1">
        <v>43696</v>
      </c>
      <c r="J5196" t="s">
        <v>818</v>
      </c>
      <c r="K5196" s="1">
        <v>43696</v>
      </c>
      <c r="L5196" s="3">
        <v>43697</v>
      </c>
      <c r="M5196" s="2">
        <v>46</v>
      </c>
      <c r="Q5196" s="2">
        <v>1</v>
      </c>
      <c r="R5196" s="2">
        <v>100</v>
      </c>
      <c r="S5196" s="2">
        <v>100</v>
      </c>
      <c r="T5196" s="2">
        <v>7</v>
      </c>
      <c r="U5196" s="2">
        <v>100</v>
      </c>
      <c r="V5196" s="2">
        <v>1</v>
      </c>
      <c r="X5196" s="1">
        <v>43689</v>
      </c>
      <c r="Y5196">
        <v>0</v>
      </c>
      <c r="Z5196" t="s">
        <v>5</v>
      </c>
      <c r="AA5196" t="s">
        <v>24</v>
      </c>
      <c r="AB5196" t="s">
        <v>107</v>
      </c>
      <c r="AC5196" t="s">
        <v>2</v>
      </c>
      <c r="AD5196">
        <v>46</v>
      </c>
      <c r="AE5196">
        <v>7</v>
      </c>
      <c r="AF5196">
        <v>7</v>
      </c>
      <c r="AG5196">
        <v>7</v>
      </c>
      <c r="AH5196">
        <v>8</v>
      </c>
      <c r="AI5196">
        <v>1</v>
      </c>
      <c r="AJ5196">
        <v>0</v>
      </c>
      <c r="AK5196">
        <v>0</v>
      </c>
      <c r="AL5196">
        <v>42630</v>
      </c>
      <c r="AM5196" t="s">
        <v>23</v>
      </c>
    </row>
    <row r="5197" spans="1:39">
      <c r="A5197" t="s">
        <v>5</v>
      </c>
      <c r="B5197" t="s">
        <v>24</v>
      </c>
      <c r="C5197">
        <v>4500027035</v>
      </c>
      <c r="D5197" t="s">
        <v>46</v>
      </c>
      <c r="E5197" t="s">
        <v>107</v>
      </c>
      <c r="F5197">
        <v>13</v>
      </c>
      <c r="G5197" s="4">
        <v>43689</v>
      </c>
      <c r="H5197" s="4">
        <v>43696</v>
      </c>
      <c r="I5197" s="1">
        <v>43696</v>
      </c>
      <c r="J5197" t="s">
        <v>818</v>
      </c>
      <c r="K5197" s="1">
        <v>43696</v>
      </c>
      <c r="L5197" s="3">
        <v>43697</v>
      </c>
      <c r="M5197" s="2">
        <v>13</v>
      </c>
      <c r="Q5197" s="2">
        <v>1</v>
      </c>
      <c r="R5197" s="2">
        <v>100</v>
      </c>
      <c r="S5197" s="2">
        <v>100</v>
      </c>
      <c r="T5197" s="2">
        <v>7</v>
      </c>
      <c r="U5197" s="2">
        <v>100</v>
      </c>
      <c r="V5197" s="2">
        <v>1</v>
      </c>
      <c r="X5197" s="1">
        <v>43689</v>
      </c>
      <c r="Y5197">
        <v>0</v>
      </c>
      <c r="Z5197" t="s">
        <v>5</v>
      </c>
      <c r="AA5197" t="s">
        <v>24</v>
      </c>
      <c r="AB5197" t="s">
        <v>107</v>
      </c>
      <c r="AC5197" t="s">
        <v>2</v>
      </c>
      <c r="AD5197">
        <v>13</v>
      </c>
      <c r="AE5197">
        <v>7</v>
      </c>
      <c r="AF5197">
        <v>7</v>
      </c>
      <c r="AG5197">
        <v>7</v>
      </c>
      <c r="AH5197">
        <v>8</v>
      </c>
      <c r="AI5197">
        <v>1</v>
      </c>
      <c r="AJ5197">
        <v>0</v>
      </c>
      <c r="AK5197">
        <v>0</v>
      </c>
      <c r="AL5197">
        <v>42630</v>
      </c>
      <c r="AM5197" t="s">
        <v>23</v>
      </c>
    </row>
    <row r="5198" spans="1:39">
      <c r="A5198" t="s">
        <v>5</v>
      </c>
      <c r="B5198" t="s">
        <v>24</v>
      </c>
      <c r="C5198">
        <v>4500026287</v>
      </c>
      <c r="D5198" t="s">
        <v>62</v>
      </c>
      <c r="E5198" t="s">
        <v>107</v>
      </c>
      <c r="F5198">
        <v>3</v>
      </c>
      <c r="G5198" s="4">
        <v>43679</v>
      </c>
      <c r="H5198" s="4">
        <v>43696</v>
      </c>
      <c r="I5198" s="1">
        <v>43696</v>
      </c>
      <c r="J5198" t="s">
        <v>818</v>
      </c>
      <c r="K5198" s="1">
        <v>43696</v>
      </c>
      <c r="L5198" s="3">
        <v>43697</v>
      </c>
      <c r="M5198" s="2">
        <v>3</v>
      </c>
      <c r="Q5198" s="2">
        <v>1</v>
      </c>
      <c r="R5198" s="2">
        <v>100</v>
      </c>
      <c r="S5198" s="2">
        <v>100</v>
      </c>
      <c r="T5198" s="2">
        <v>17</v>
      </c>
      <c r="U5198" s="2">
        <v>100</v>
      </c>
      <c r="V5198" s="2">
        <v>1</v>
      </c>
      <c r="X5198" s="1">
        <v>43679</v>
      </c>
      <c r="Y5198">
        <v>0</v>
      </c>
      <c r="Z5198" t="s">
        <v>5</v>
      </c>
      <c r="AA5198" t="s">
        <v>24</v>
      </c>
      <c r="AB5198" t="s">
        <v>107</v>
      </c>
      <c r="AC5198" t="s">
        <v>2</v>
      </c>
      <c r="AD5198">
        <v>3</v>
      </c>
      <c r="AE5198">
        <v>17</v>
      </c>
      <c r="AF5198">
        <v>17</v>
      </c>
      <c r="AG5198">
        <v>17</v>
      </c>
      <c r="AH5198">
        <v>18</v>
      </c>
      <c r="AI5198">
        <v>1</v>
      </c>
      <c r="AJ5198">
        <v>0</v>
      </c>
      <c r="AK5198">
        <v>0</v>
      </c>
      <c r="AL5198">
        <v>42630</v>
      </c>
      <c r="AM5198" t="s">
        <v>23</v>
      </c>
    </row>
    <row r="5199" spans="1:39">
      <c r="A5199" t="s">
        <v>5</v>
      </c>
      <c r="B5199" t="s">
        <v>24</v>
      </c>
      <c r="C5199">
        <v>4500026287</v>
      </c>
      <c r="D5199" t="s">
        <v>62</v>
      </c>
      <c r="E5199" t="s">
        <v>107</v>
      </c>
      <c r="F5199">
        <v>1</v>
      </c>
      <c r="G5199" s="4">
        <v>43679</v>
      </c>
      <c r="H5199" s="4">
        <v>43696</v>
      </c>
      <c r="I5199" s="1">
        <v>43696</v>
      </c>
      <c r="J5199" t="s">
        <v>818</v>
      </c>
      <c r="K5199" s="1">
        <v>43696</v>
      </c>
      <c r="L5199" s="3">
        <v>43697</v>
      </c>
      <c r="M5199" s="2">
        <v>1</v>
      </c>
      <c r="Q5199" s="2">
        <v>1</v>
      </c>
      <c r="R5199" s="2">
        <v>100</v>
      </c>
      <c r="S5199" s="2">
        <v>100</v>
      </c>
      <c r="T5199" s="2">
        <v>17</v>
      </c>
      <c r="U5199" s="2">
        <v>100</v>
      </c>
      <c r="V5199" s="2">
        <v>1</v>
      </c>
      <c r="X5199" s="1">
        <v>43679</v>
      </c>
      <c r="Y5199">
        <v>0</v>
      </c>
      <c r="Z5199" t="s">
        <v>5</v>
      </c>
      <c r="AA5199" t="s">
        <v>24</v>
      </c>
      <c r="AB5199" t="s">
        <v>107</v>
      </c>
      <c r="AC5199" t="s">
        <v>2</v>
      </c>
      <c r="AD5199">
        <v>1</v>
      </c>
      <c r="AE5199">
        <v>17</v>
      </c>
      <c r="AF5199">
        <v>17</v>
      </c>
      <c r="AG5199">
        <v>17</v>
      </c>
      <c r="AH5199">
        <v>18</v>
      </c>
      <c r="AI5199">
        <v>1</v>
      </c>
      <c r="AJ5199">
        <v>0</v>
      </c>
      <c r="AK5199">
        <v>0</v>
      </c>
      <c r="AL5199">
        <v>42630</v>
      </c>
      <c r="AM5199" t="s">
        <v>23</v>
      </c>
    </row>
    <row r="5200" spans="1:39">
      <c r="A5200" t="s">
        <v>5</v>
      </c>
      <c r="B5200" t="s">
        <v>24</v>
      </c>
      <c r="C5200">
        <v>4500026287</v>
      </c>
      <c r="D5200" t="s">
        <v>62</v>
      </c>
      <c r="E5200" t="s">
        <v>107</v>
      </c>
      <c r="F5200">
        <v>2</v>
      </c>
      <c r="G5200" s="4">
        <v>43679</v>
      </c>
      <c r="H5200" s="4">
        <v>43696</v>
      </c>
      <c r="I5200" s="1">
        <v>43696</v>
      </c>
      <c r="J5200" t="s">
        <v>818</v>
      </c>
      <c r="K5200" s="1">
        <v>43696</v>
      </c>
      <c r="L5200" s="3">
        <v>43697</v>
      </c>
      <c r="M5200" s="2">
        <v>2</v>
      </c>
      <c r="Q5200" s="2">
        <v>1</v>
      </c>
      <c r="R5200" s="2">
        <v>100</v>
      </c>
      <c r="S5200" s="2">
        <v>100</v>
      </c>
      <c r="T5200" s="2">
        <v>17</v>
      </c>
      <c r="U5200" s="2">
        <v>100</v>
      </c>
      <c r="V5200" s="2">
        <v>1</v>
      </c>
      <c r="X5200" s="1">
        <v>43679</v>
      </c>
      <c r="Y5200">
        <v>0</v>
      </c>
      <c r="Z5200" t="s">
        <v>5</v>
      </c>
      <c r="AA5200" t="s">
        <v>24</v>
      </c>
      <c r="AB5200" t="s">
        <v>107</v>
      </c>
      <c r="AC5200" t="s">
        <v>2</v>
      </c>
      <c r="AD5200">
        <v>2</v>
      </c>
      <c r="AE5200">
        <v>17</v>
      </c>
      <c r="AF5200">
        <v>17</v>
      </c>
      <c r="AG5200">
        <v>17</v>
      </c>
      <c r="AH5200">
        <v>18</v>
      </c>
      <c r="AI5200">
        <v>1</v>
      </c>
      <c r="AJ5200">
        <v>0</v>
      </c>
      <c r="AK5200">
        <v>0</v>
      </c>
      <c r="AL5200">
        <v>42630</v>
      </c>
      <c r="AM5200" t="s">
        <v>23</v>
      </c>
    </row>
    <row r="5201" spans="1:39">
      <c r="A5201" t="s">
        <v>5</v>
      </c>
      <c r="B5201" t="s">
        <v>24</v>
      </c>
      <c r="C5201">
        <v>4500023415</v>
      </c>
      <c r="D5201" t="s">
        <v>26</v>
      </c>
      <c r="E5201" t="s">
        <v>107</v>
      </c>
      <c r="F5201">
        <v>1200</v>
      </c>
      <c r="G5201" s="4">
        <v>43613</v>
      </c>
      <c r="H5201" s="4">
        <v>43698</v>
      </c>
      <c r="I5201" s="1">
        <v>43698</v>
      </c>
      <c r="J5201" t="s">
        <v>818</v>
      </c>
      <c r="K5201" s="1">
        <v>43698</v>
      </c>
      <c r="L5201" s="3">
        <v>43699</v>
      </c>
      <c r="M5201" s="2">
        <v>1200</v>
      </c>
      <c r="N5201" s="2">
        <v>3</v>
      </c>
      <c r="O5201" s="2" t="s">
        <v>234</v>
      </c>
      <c r="Q5201" s="2">
        <v>0.99750000000000005</v>
      </c>
      <c r="R5201" s="2">
        <v>100</v>
      </c>
      <c r="S5201" s="2">
        <v>100</v>
      </c>
      <c r="T5201" s="2">
        <v>85</v>
      </c>
      <c r="U5201" s="2">
        <v>99.75</v>
      </c>
      <c r="V5201" s="2">
        <v>1</v>
      </c>
      <c r="X5201" s="1">
        <v>43613</v>
      </c>
      <c r="Y5201">
        <v>0</v>
      </c>
      <c r="Z5201" t="s">
        <v>5</v>
      </c>
      <c r="AA5201" t="s">
        <v>24</v>
      </c>
      <c r="AB5201" t="s">
        <v>107</v>
      </c>
      <c r="AC5201" t="s">
        <v>234</v>
      </c>
      <c r="AD5201">
        <v>1197</v>
      </c>
      <c r="AE5201">
        <v>85</v>
      </c>
      <c r="AF5201">
        <v>85</v>
      </c>
      <c r="AG5201">
        <v>85</v>
      </c>
      <c r="AH5201">
        <v>86</v>
      </c>
      <c r="AI5201">
        <v>1</v>
      </c>
      <c r="AJ5201">
        <v>0</v>
      </c>
      <c r="AK5201">
        <v>0</v>
      </c>
      <c r="AL5201">
        <v>42630</v>
      </c>
      <c r="AM5201" t="s">
        <v>23</v>
      </c>
    </row>
    <row r="5202" spans="1:39">
      <c r="A5202" t="s">
        <v>5</v>
      </c>
      <c r="B5202" t="s">
        <v>24</v>
      </c>
      <c r="C5202">
        <v>4500023415</v>
      </c>
      <c r="D5202" t="s">
        <v>25</v>
      </c>
      <c r="E5202" t="s">
        <v>107</v>
      </c>
      <c r="F5202">
        <v>2000</v>
      </c>
      <c r="G5202" s="4">
        <v>43613</v>
      </c>
      <c r="H5202" s="4">
        <v>43698</v>
      </c>
      <c r="I5202" s="1">
        <v>43698</v>
      </c>
      <c r="J5202" t="s">
        <v>818</v>
      </c>
      <c r="K5202" s="1">
        <v>43698</v>
      </c>
      <c r="L5202" s="3">
        <v>43699</v>
      </c>
      <c r="M5202" s="2">
        <v>2000</v>
      </c>
      <c r="N5202" s="2">
        <v>3</v>
      </c>
      <c r="O5202" s="2" t="s">
        <v>234</v>
      </c>
      <c r="Q5202" s="2">
        <v>0.99850000000000005</v>
      </c>
      <c r="R5202" s="2">
        <v>100</v>
      </c>
      <c r="S5202" s="2">
        <v>100</v>
      </c>
      <c r="T5202" s="2">
        <v>85</v>
      </c>
      <c r="U5202" s="2">
        <v>99.850000000000009</v>
      </c>
      <c r="V5202" s="2">
        <v>1</v>
      </c>
      <c r="X5202" s="1">
        <v>43613</v>
      </c>
      <c r="Y5202">
        <v>0</v>
      </c>
      <c r="Z5202" t="s">
        <v>5</v>
      </c>
      <c r="AA5202" t="s">
        <v>24</v>
      </c>
      <c r="AB5202" t="s">
        <v>107</v>
      </c>
      <c r="AC5202" t="s">
        <v>234</v>
      </c>
      <c r="AD5202">
        <v>1997</v>
      </c>
      <c r="AE5202">
        <v>85</v>
      </c>
      <c r="AF5202">
        <v>85</v>
      </c>
      <c r="AG5202">
        <v>85</v>
      </c>
      <c r="AH5202">
        <v>86</v>
      </c>
      <c r="AI5202">
        <v>1</v>
      </c>
      <c r="AJ5202">
        <v>0</v>
      </c>
      <c r="AK5202">
        <v>0</v>
      </c>
      <c r="AL5202">
        <v>42630</v>
      </c>
      <c r="AM5202" t="s">
        <v>23</v>
      </c>
    </row>
    <row r="5203" spans="1:39">
      <c r="A5203" t="s">
        <v>5</v>
      </c>
      <c r="B5203" t="s">
        <v>24</v>
      </c>
      <c r="C5203">
        <v>4500023505</v>
      </c>
      <c r="D5203" t="s">
        <v>32</v>
      </c>
      <c r="E5203" t="s">
        <v>107</v>
      </c>
      <c r="F5203">
        <v>2</v>
      </c>
      <c r="G5203" s="4">
        <v>43615</v>
      </c>
      <c r="H5203" s="4">
        <v>43698</v>
      </c>
      <c r="I5203" s="1">
        <v>43698</v>
      </c>
      <c r="J5203" t="s">
        <v>818</v>
      </c>
      <c r="K5203" s="1">
        <v>43698</v>
      </c>
      <c r="L5203" s="3">
        <v>43699</v>
      </c>
      <c r="M5203" s="2">
        <v>2</v>
      </c>
      <c r="Q5203" s="2">
        <v>1</v>
      </c>
      <c r="R5203" s="2">
        <v>100</v>
      </c>
      <c r="S5203" s="2">
        <v>100</v>
      </c>
      <c r="T5203" s="2">
        <v>83</v>
      </c>
      <c r="U5203" s="2">
        <v>100</v>
      </c>
      <c r="V5203" s="2">
        <v>1</v>
      </c>
      <c r="X5203" s="1">
        <v>43615</v>
      </c>
      <c r="Y5203">
        <v>0</v>
      </c>
      <c r="Z5203" t="s">
        <v>5</v>
      </c>
      <c r="AA5203" t="s">
        <v>24</v>
      </c>
      <c r="AB5203" t="s">
        <v>107</v>
      </c>
      <c r="AC5203" t="s">
        <v>2</v>
      </c>
      <c r="AD5203">
        <v>2</v>
      </c>
      <c r="AE5203">
        <v>83</v>
      </c>
      <c r="AF5203">
        <v>83</v>
      </c>
      <c r="AG5203">
        <v>83</v>
      </c>
      <c r="AH5203">
        <v>84</v>
      </c>
      <c r="AI5203">
        <v>1</v>
      </c>
      <c r="AJ5203">
        <v>0</v>
      </c>
      <c r="AK5203">
        <v>0</v>
      </c>
      <c r="AL5203">
        <v>42630</v>
      </c>
      <c r="AM5203" t="s">
        <v>23</v>
      </c>
    </row>
    <row r="5204" spans="1:39">
      <c r="A5204" t="s">
        <v>5</v>
      </c>
      <c r="B5204" t="s">
        <v>24</v>
      </c>
      <c r="C5204">
        <v>4500023735</v>
      </c>
      <c r="D5204" t="s">
        <v>42</v>
      </c>
      <c r="E5204" t="s">
        <v>107</v>
      </c>
      <c r="F5204">
        <v>400</v>
      </c>
      <c r="G5204" s="4">
        <v>43630</v>
      </c>
      <c r="H5204" s="4">
        <v>43698</v>
      </c>
      <c r="I5204" s="1">
        <v>43698</v>
      </c>
      <c r="J5204" t="s">
        <v>818</v>
      </c>
      <c r="K5204" s="1">
        <v>43698</v>
      </c>
      <c r="L5204" s="3">
        <v>43699</v>
      </c>
      <c r="M5204" s="2">
        <v>400</v>
      </c>
      <c r="Q5204" s="2">
        <v>1</v>
      </c>
      <c r="R5204" s="2">
        <v>100</v>
      </c>
      <c r="S5204" s="2">
        <v>100</v>
      </c>
      <c r="T5204" s="2">
        <v>68</v>
      </c>
      <c r="U5204" s="2">
        <v>100</v>
      </c>
      <c r="V5204" s="2">
        <v>1</v>
      </c>
      <c r="X5204" s="1">
        <v>43630</v>
      </c>
      <c r="Y5204">
        <v>0</v>
      </c>
      <c r="Z5204" t="s">
        <v>5</v>
      </c>
      <c r="AA5204" t="s">
        <v>24</v>
      </c>
      <c r="AB5204" t="s">
        <v>107</v>
      </c>
      <c r="AC5204" t="s">
        <v>2</v>
      </c>
      <c r="AD5204">
        <v>400</v>
      </c>
      <c r="AE5204">
        <v>68</v>
      </c>
      <c r="AF5204">
        <v>68</v>
      </c>
      <c r="AG5204">
        <v>68</v>
      </c>
      <c r="AH5204">
        <v>69</v>
      </c>
      <c r="AI5204">
        <v>1</v>
      </c>
      <c r="AJ5204">
        <v>0</v>
      </c>
      <c r="AK5204">
        <v>0</v>
      </c>
      <c r="AL5204">
        <v>42630</v>
      </c>
      <c r="AM5204" t="s">
        <v>23</v>
      </c>
    </row>
    <row r="5205" spans="1:39">
      <c r="A5205" t="s">
        <v>5</v>
      </c>
      <c r="B5205" t="s">
        <v>24</v>
      </c>
      <c r="C5205">
        <v>4500023736</v>
      </c>
      <c r="D5205" t="s">
        <v>830</v>
      </c>
      <c r="E5205" t="s">
        <v>107</v>
      </c>
      <c r="F5205">
        <v>190</v>
      </c>
      <c r="G5205" s="4">
        <v>43630</v>
      </c>
      <c r="H5205" s="4">
        <v>43698</v>
      </c>
      <c r="I5205" s="1">
        <v>43698</v>
      </c>
      <c r="J5205" t="s">
        <v>818</v>
      </c>
      <c r="K5205" s="1">
        <v>43698</v>
      </c>
      <c r="L5205" s="3">
        <v>43699</v>
      </c>
      <c r="M5205" s="2">
        <v>190</v>
      </c>
      <c r="Q5205" s="2">
        <v>1</v>
      </c>
      <c r="R5205" s="2">
        <v>100</v>
      </c>
      <c r="S5205" s="2">
        <v>100</v>
      </c>
      <c r="T5205" s="2">
        <v>68</v>
      </c>
      <c r="U5205" s="2">
        <v>100</v>
      </c>
      <c r="V5205" s="2">
        <v>1</v>
      </c>
      <c r="X5205" s="1">
        <v>43630</v>
      </c>
      <c r="Y5205">
        <v>0</v>
      </c>
      <c r="Z5205" t="s">
        <v>5</v>
      </c>
      <c r="AA5205" t="s">
        <v>24</v>
      </c>
      <c r="AB5205" t="s">
        <v>107</v>
      </c>
      <c r="AC5205" t="s">
        <v>2</v>
      </c>
      <c r="AD5205">
        <v>190</v>
      </c>
      <c r="AE5205">
        <v>68</v>
      </c>
      <c r="AF5205">
        <v>68</v>
      </c>
      <c r="AG5205">
        <v>68</v>
      </c>
      <c r="AH5205">
        <v>69</v>
      </c>
      <c r="AI5205">
        <v>1</v>
      </c>
      <c r="AJ5205">
        <v>0</v>
      </c>
      <c r="AK5205">
        <v>0</v>
      </c>
      <c r="AL5205">
        <v>42630</v>
      </c>
      <c r="AM5205" t="s">
        <v>23</v>
      </c>
    </row>
    <row r="5206" spans="1:39">
      <c r="A5206" t="s">
        <v>5</v>
      </c>
      <c r="B5206" t="s">
        <v>24</v>
      </c>
      <c r="C5206">
        <v>4500023738</v>
      </c>
      <c r="D5206" t="s">
        <v>42</v>
      </c>
      <c r="E5206" t="s">
        <v>107</v>
      </c>
      <c r="F5206">
        <v>8</v>
      </c>
      <c r="G5206" s="4">
        <v>43630</v>
      </c>
      <c r="H5206" s="4">
        <v>43698</v>
      </c>
      <c r="I5206" s="1">
        <v>43698</v>
      </c>
      <c r="J5206" t="s">
        <v>818</v>
      </c>
      <c r="K5206" s="1">
        <v>43698</v>
      </c>
      <c r="L5206" s="3">
        <v>43699</v>
      </c>
      <c r="M5206" s="2">
        <v>8</v>
      </c>
      <c r="Q5206" s="2">
        <v>1</v>
      </c>
      <c r="R5206" s="2">
        <v>100</v>
      </c>
      <c r="S5206" s="2">
        <v>100</v>
      </c>
      <c r="T5206" s="2">
        <v>68</v>
      </c>
      <c r="U5206" s="2">
        <v>100</v>
      </c>
      <c r="V5206" s="2">
        <v>1</v>
      </c>
      <c r="X5206" s="1">
        <v>43630</v>
      </c>
      <c r="Y5206">
        <v>0</v>
      </c>
      <c r="Z5206" t="s">
        <v>5</v>
      </c>
      <c r="AA5206" t="s">
        <v>24</v>
      </c>
      <c r="AB5206" t="s">
        <v>107</v>
      </c>
      <c r="AC5206" t="s">
        <v>2</v>
      </c>
      <c r="AD5206">
        <v>8</v>
      </c>
      <c r="AE5206">
        <v>68</v>
      </c>
      <c r="AF5206">
        <v>68</v>
      </c>
      <c r="AG5206">
        <v>68</v>
      </c>
      <c r="AH5206">
        <v>69</v>
      </c>
      <c r="AI5206">
        <v>1</v>
      </c>
      <c r="AJ5206">
        <v>0</v>
      </c>
      <c r="AK5206">
        <v>0</v>
      </c>
      <c r="AL5206">
        <v>42630</v>
      </c>
      <c r="AM5206" t="s">
        <v>23</v>
      </c>
    </row>
    <row r="5207" spans="1:39">
      <c r="A5207" t="s">
        <v>5</v>
      </c>
      <c r="B5207" t="s">
        <v>24</v>
      </c>
      <c r="C5207">
        <v>4500023738</v>
      </c>
      <c r="D5207" t="s">
        <v>42</v>
      </c>
      <c r="E5207" t="s">
        <v>107</v>
      </c>
      <c r="F5207">
        <v>18</v>
      </c>
      <c r="G5207" s="4">
        <v>43630</v>
      </c>
      <c r="H5207" s="4">
        <v>43698</v>
      </c>
      <c r="I5207" s="1">
        <v>43698</v>
      </c>
      <c r="J5207" t="s">
        <v>818</v>
      </c>
      <c r="K5207" s="1">
        <v>43698</v>
      </c>
      <c r="L5207" s="3">
        <v>43699</v>
      </c>
      <c r="M5207" s="2">
        <v>18</v>
      </c>
      <c r="Q5207" s="2">
        <v>1</v>
      </c>
      <c r="R5207" s="2">
        <v>100</v>
      </c>
      <c r="S5207" s="2">
        <v>100</v>
      </c>
      <c r="T5207" s="2">
        <v>68</v>
      </c>
      <c r="U5207" s="2">
        <v>100</v>
      </c>
      <c r="V5207" s="2">
        <v>1</v>
      </c>
      <c r="X5207" s="1">
        <v>43630</v>
      </c>
      <c r="Y5207">
        <v>0</v>
      </c>
      <c r="Z5207" t="s">
        <v>5</v>
      </c>
      <c r="AA5207" t="s">
        <v>24</v>
      </c>
      <c r="AB5207" t="s">
        <v>107</v>
      </c>
      <c r="AC5207" t="s">
        <v>2</v>
      </c>
      <c r="AD5207">
        <v>18</v>
      </c>
      <c r="AE5207">
        <v>68</v>
      </c>
      <c r="AF5207">
        <v>68</v>
      </c>
      <c r="AG5207">
        <v>68</v>
      </c>
      <c r="AH5207">
        <v>69</v>
      </c>
      <c r="AI5207">
        <v>1</v>
      </c>
      <c r="AJ5207">
        <v>0</v>
      </c>
      <c r="AK5207">
        <v>0</v>
      </c>
      <c r="AL5207">
        <v>42630</v>
      </c>
      <c r="AM5207" t="s">
        <v>23</v>
      </c>
    </row>
    <row r="5208" spans="1:39">
      <c r="A5208" t="s">
        <v>5</v>
      </c>
      <c r="B5208" t="s">
        <v>24</v>
      </c>
      <c r="C5208">
        <v>4500023738</v>
      </c>
      <c r="D5208" t="s">
        <v>42</v>
      </c>
      <c r="E5208" t="s">
        <v>107</v>
      </c>
      <c r="F5208">
        <v>1</v>
      </c>
      <c r="G5208" s="4">
        <v>43630</v>
      </c>
      <c r="H5208" s="4">
        <v>43698</v>
      </c>
      <c r="I5208" s="1">
        <v>43698</v>
      </c>
      <c r="J5208" t="s">
        <v>818</v>
      </c>
      <c r="K5208" s="1">
        <v>43698</v>
      </c>
      <c r="L5208" s="3">
        <v>43699</v>
      </c>
      <c r="M5208" s="2">
        <v>1</v>
      </c>
      <c r="Q5208" s="2">
        <v>1</v>
      </c>
      <c r="R5208" s="2">
        <v>100</v>
      </c>
      <c r="S5208" s="2">
        <v>100</v>
      </c>
      <c r="T5208" s="2">
        <v>68</v>
      </c>
      <c r="U5208" s="2">
        <v>100</v>
      </c>
      <c r="V5208" s="2">
        <v>1</v>
      </c>
      <c r="X5208" s="1">
        <v>43630</v>
      </c>
      <c r="Y5208">
        <v>0</v>
      </c>
      <c r="Z5208" t="s">
        <v>5</v>
      </c>
      <c r="AA5208" t="s">
        <v>24</v>
      </c>
      <c r="AB5208" t="s">
        <v>107</v>
      </c>
      <c r="AC5208" t="s">
        <v>2</v>
      </c>
      <c r="AD5208">
        <v>1</v>
      </c>
      <c r="AE5208">
        <v>68</v>
      </c>
      <c r="AF5208">
        <v>68</v>
      </c>
      <c r="AG5208">
        <v>68</v>
      </c>
      <c r="AH5208">
        <v>69</v>
      </c>
      <c r="AI5208">
        <v>1</v>
      </c>
      <c r="AJ5208">
        <v>0</v>
      </c>
      <c r="AK5208">
        <v>0</v>
      </c>
      <c r="AL5208">
        <v>42630</v>
      </c>
      <c r="AM5208" t="s">
        <v>23</v>
      </c>
    </row>
    <row r="5209" spans="1:39">
      <c r="A5209" t="s">
        <v>5</v>
      </c>
      <c r="B5209" t="s">
        <v>24</v>
      </c>
      <c r="C5209">
        <v>4500024385</v>
      </c>
      <c r="D5209" t="s">
        <v>830</v>
      </c>
      <c r="E5209" t="s">
        <v>107</v>
      </c>
      <c r="F5209">
        <v>252</v>
      </c>
      <c r="G5209" s="4">
        <v>43642</v>
      </c>
      <c r="H5209" s="4">
        <v>43698</v>
      </c>
      <c r="I5209" s="1">
        <v>43698</v>
      </c>
      <c r="J5209" t="s">
        <v>818</v>
      </c>
      <c r="K5209" s="1">
        <v>43698</v>
      </c>
      <c r="L5209" s="3">
        <v>43699</v>
      </c>
      <c r="M5209" s="2">
        <v>252</v>
      </c>
      <c r="Q5209" s="2">
        <v>1</v>
      </c>
      <c r="R5209" s="2">
        <v>100</v>
      </c>
      <c r="S5209" s="2">
        <v>100</v>
      </c>
      <c r="T5209" s="2">
        <v>56</v>
      </c>
      <c r="U5209" s="2">
        <v>100</v>
      </c>
      <c r="V5209" s="2">
        <v>1</v>
      </c>
      <c r="X5209" s="1">
        <v>43642</v>
      </c>
      <c r="Y5209">
        <v>0</v>
      </c>
      <c r="Z5209" t="s">
        <v>5</v>
      </c>
      <c r="AA5209" t="s">
        <v>24</v>
      </c>
      <c r="AB5209" t="s">
        <v>107</v>
      </c>
      <c r="AC5209" t="s">
        <v>2</v>
      </c>
      <c r="AD5209">
        <v>252</v>
      </c>
      <c r="AE5209">
        <v>56</v>
      </c>
      <c r="AF5209">
        <v>56</v>
      </c>
      <c r="AG5209">
        <v>56</v>
      </c>
      <c r="AH5209">
        <v>57</v>
      </c>
      <c r="AI5209">
        <v>1</v>
      </c>
      <c r="AJ5209">
        <v>0</v>
      </c>
      <c r="AK5209">
        <v>0</v>
      </c>
      <c r="AL5209">
        <v>42630</v>
      </c>
      <c r="AM5209" t="s">
        <v>23</v>
      </c>
    </row>
    <row r="5210" spans="1:39">
      <c r="A5210" t="s">
        <v>5</v>
      </c>
      <c r="B5210" t="s">
        <v>24</v>
      </c>
      <c r="C5210">
        <v>4500024385</v>
      </c>
      <c r="D5210" t="s">
        <v>830</v>
      </c>
      <c r="E5210" t="s">
        <v>107</v>
      </c>
      <c r="F5210">
        <v>204</v>
      </c>
      <c r="G5210" s="4">
        <v>43642</v>
      </c>
      <c r="H5210" s="4">
        <v>43698</v>
      </c>
      <c r="I5210" s="1">
        <v>43698</v>
      </c>
      <c r="J5210" t="s">
        <v>818</v>
      </c>
      <c r="K5210" s="1">
        <v>43698</v>
      </c>
      <c r="L5210" s="3">
        <v>43699</v>
      </c>
      <c r="M5210" s="2">
        <v>204</v>
      </c>
      <c r="Q5210" s="2">
        <v>1</v>
      </c>
      <c r="R5210" s="2">
        <v>100</v>
      </c>
      <c r="S5210" s="2">
        <v>100</v>
      </c>
      <c r="T5210" s="2">
        <v>56</v>
      </c>
      <c r="U5210" s="2">
        <v>100</v>
      </c>
      <c r="V5210" s="2">
        <v>1</v>
      </c>
      <c r="X5210" s="1">
        <v>43642</v>
      </c>
      <c r="Y5210">
        <v>0</v>
      </c>
      <c r="Z5210" t="s">
        <v>5</v>
      </c>
      <c r="AA5210" t="s">
        <v>24</v>
      </c>
      <c r="AB5210" t="s">
        <v>107</v>
      </c>
      <c r="AC5210" t="s">
        <v>2</v>
      </c>
      <c r="AD5210">
        <v>204</v>
      </c>
      <c r="AE5210">
        <v>56</v>
      </c>
      <c r="AF5210">
        <v>56</v>
      </c>
      <c r="AG5210">
        <v>56</v>
      </c>
      <c r="AH5210">
        <v>57</v>
      </c>
      <c r="AI5210">
        <v>1</v>
      </c>
      <c r="AJ5210">
        <v>0</v>
      </c>
      <c r="AK5210">
        <v>0</v>
      </c>
      <c r="AL5210">
        <v>42630</v>
      </c>
      <c r="AM5210" t="s">
        <v>23</v>
      </c>
    </row>
    <row r="5211" spans="1:39">
      <c r="A5211" t="s">
        <v>5</v>
      </c>
      <c r="B5211" t="s">
        <v>24</v>
      </c>
      <c r="C5211">
        <v>4500024604</v>
      </c>
      <c r="D5211" t="s">
        <v>72</v>
      </c>
      <c r="E5211" t="s">
        <v>107</v>
      </c>
      <c r="F5211">
        <v>324</v>
      </c>
      <c r="G5211" s="4">
        <v>43643</v>
      </c>
      <c r="H5211" s="4">
        <v>43698</v>
      </c>
      <c r="I5211" s="1">
        <v>43698</v>
      </c>
      <c r="J5211" t="s">
        <v>818</v>
      </c>
      <c r="K5211" s="1">
        <v>43698</v>
      </c>
      <c r="L5211" s="3">
        <v>43699</v>
      </c>
      <c r="M5211" s="2">
        <v>324</v>
      </c>
      <c r="N5211" s="2">
        <v>9</v>
      </c>
      <c r="O5211" s="2" t="s">
        <v>234</v>
      </c>
      <c r="Q5211" s="2">
        <v>0.97222222222222221</v>
      </c>
      <c r="R5211" s="2">
        <v>100</v>
      </c>
      <c r="S5211" s="2">
        <v>100</v>
      </c>
      <c r="T5211" s="2">
        <v>55</v>
      </c>
      <c r="U5211" s="2">
        <v>97.222222222222214</v>
      </c>
      <c r="V5211" s="2">
        <v>1</v>
      </c>
      <c r="X5211" s="1">
        <v>43643</v>
      </c>
      <c r="Y5211">
        <v>0</v>
      </c>
      <c r="Z5211" t="s">
        <v>5</v>
      </c>
      <c r="AA5211" t="s">
        <v>24</v>
      </c>
      <c r="AB5211" t="s">
        <v>107</v>
      </c>
      <c r="AC5211" t="s">
        <v>234</v>
      </c>
      <c r="AD5211">
        <v>315</v>
      </c>
      <c r="AE5211">
        <v>55</v>
      </c>
      <c r="AF5211">
        <v>55</v>
      </c>
      <c r="AG5211">
        <v>55</v>
      </c>
      <c r="AH5211">
        <v>56</v>
      </c>
      <c r="AI5211">
        <v>1</v>
      </c>
      <c r="AJ5211">
        <v>0</v>
      </c>
      <c r="AK5211">
        <v>0</v>
      </c>
      <c r="AL5211">
        <v>42630</v>
      </c>
      <c r="AM5211" t="s">
        <v>23</v>
      </c>
    </row>
    <row r="5212" spans="1:39">
      <c r="A5212" t="s">
        <v>5</v>
      </c>
      <c r="B5212" t="s">
        <v>24</v>
      </c>
      <c r="C5212">
        <v>4500024604</v>
      </c>
      <c r="D5212" t="s">
        <v>72</v>
      </c>
      <c r="E5212" t="s">
        <v>107</v>
      </c>
      <c r="F5212">
        <v>150</v>
      </c>
      <c r="G5212" s="4">
        <v>43643</v>
      </c>
      <c r="H5212" s="4">
        <v>43698</v>
      </c>
      <c r="I5212" s="1">
        <v>43698</v>
      </c>
      <c r="J5212" t="s">
        <v>818</v>
      </c>
      <c r="K5212" s="1">
        <v>43698</v>
      </c>
      <c r="L5212" s="3">
        <v>43699</v>
      </c>
      <c r="M5212" s="2">
        <v>150</v>
      </c>
      <c r="Q5212" s="2">
        <v>1</v>
      </c>
      <c r="R5212" s="2">
        <v>100</v>
      </c>
      <c r="S5212" s="2">
        <v>100</v>
      </c>
      <c r="T5212" s="2">
        <v>55</v>
      </c>
      <c r="U5212" s="2">
        <v>100</v>
      </c>
      <c r="V5212" s="2">
        <v>1</v>
      </c>
      <c r="X5212" s="1">
        <v>43643</v>
      </c>
      <c r="Y5212">
        <v>0</v>
      </c>
      <c r="Z5212" t="s">
        <v>5</v>
      </c>
      <c r="AA5212" t="s">
        <v>24</v>
      </c>
      <c r="AB5212" t="s">
        <v>107</v>
      </c>
      <c r="AC5212" t="s">
        <v>2</v>
      </c>
      <c r="AD5212">
        <v>150</v>
      </c>
      <c r="AE5212">
        <v>55</v>
      </c>
      <c r="AF5212">
        <v>55</v>
      </c>
      <c r="AG5212">
        <v>55</v>
      </c>
      <c r="AH5212">
        <v>56</v>
      </c>
      <c r="AI5212">
        <v>1</v>
      </c>
      <c r="AJ5212">
        <v>0</v>
      </c>
      <c r="AK5212">
        <v>0</v>
      </c>
      <c r="AL5212">
        <v>42630</v>
      </c>
      <c r="AM5212" t="s">
        <v>23</v>
      </c>
    </row>
    <row r="5213" spans="1:39">
      <c r="A5213" t="s">
        <v>5</v>
      </c>
      <c r="B5213" t="s">
        <v>24</v>
      </c>
      <c r="C5213">
        <v>4500024604</v>
      </c>
      <c r="D5213" t="s">
        <v>72</v>
      </c>
      <c r="E5213" t="s">
        <v>107</v>
      </c>
      <c r="F5213">
        <v>240</v>
      </c>
      <c r="G5213" s="4">
        <v>43643</v>
      </c>
      <c r="H5213" s="4">
        <v>43698</v>
      </c>
      <c r="I5213" s="1">
        <v>43698</v>
      </c>
      <c r="J5213" t="s">
        <v>818</v>
      </c>
      <c r="K5213" s="1">
        <v>43698</v>
      </c>
      <c r="L5213" s="3">
        <v>43699</v>
      </c>
      <c r="M5213" s="2">
        <v>240</v>
      </c>
      <c r="Q5213" s="2">
        <v>1</v>
      </c>
      <c r="R5213" s="2">
        <v>100</v>
      </c>
      <c r="S5213" s="2">
        <v>100</v>
      </c>
      <c r="T5213" s="2">
        <v>55</v>
      </c>
      <c r="U5213" s="2">
        <v>100</v>
      </c>
      <c r="V5213" s="2">
        <v>1</v>
      </c>
      <c r="X5213" s="1">
        <v>43643</v>
      </c>
      <c r="Y5213">
        <v>0</v>
      </c>
      <c r="Z5213" t="s">
        <v>5</v>
      </c>
      <c r="AA5213" t="s">
        <v>24</v>
      </c>
      <c r="AB5213" t="s">
        <v>107</v>
      </c>
      <c r="AC5213" t="s">
        <v>2</v>
      </c>
      <c r="AD5213">
        <v>240</v>
      </c>
      <c r="AE5213">
        <v>55</v>
      </c>
      <c r="AF5213">
        <v>55</v>
      </c>
      <c r="AG5213">
        <v>55</v>
      </c>
      <c r="AH5213">
        <v>56</v>
      </c>
      <c r="AI5213">
        <v>1</v>
      </c>
      <c r="AJ5213">
        <v>0</v>
      </c>
      <c r="AK5213">
        <v>0</v>
      </c>
      <c r="AL5213">
        <v>42630</v>
      </c>
      <c r="AM5213" t="s">
        <v>23</v>
      </c>
    </row>
    <row r="5214" spans="1:39">
      <c r="A5214" t="s">
        <v>5</v>
      </c>
      <c r="B5214" t="s">
        <v>24</v>
      </c>
      <c r="C5214">
        <v>4500024711</v>
      </c>
      <c r="D5214" t="s">
        <v>42</v>
      </c>
      <c r="E5214" t="s">
        <v>107</v>
      </c>
      <c r="F5214">
        <v>6</v>
      </c>
      <c r="G5214" s="4">
        <v>43644</v>
      </c>
      <c r="H5214" s="4">
        <v>43698</v>
      </c>
      <c r="I5214" s="1">
        <v>43698</v>
      </c>
      <c r="J5214" t="s">
        <v>818</v>
      </c>
      <c r="K5214" s="1">
        <v>43698</v>
      </c>
      <c r="L5214" s="3">
        <v>43699</v>
      </c>
      <c r="M5214" s="2">
        <v>6</v>
      </c>
      <c r="Q5214" s="2">
        <v>1</v>
      </c>
      <c r="R5214" s="2">
        <v>100</v>
      </c>
      <c r="S5214" s="2">
        <v>100</v>
      </c>
      <c r="T5214" s="2">
        <v>54</v>
      </c>
      <c r="U5214" s="2">
        <v>100</v>
      </c>
      <c r="V5214" s="2">
        <v>1</v>
      </c>
      <c r="X5214" s="1">
        <v>43644</v>
      </c>
      <c r="Y5214">
        <v>0</v>
      </c>
      <c r="Z5214" t="s">
        <v>5</v>
      </c>
      <c r="AA5214" t="s">
        <v>24</v>
      </c>
      <c r="AB5214" t="s">
        <v>107</v>
      </c>
      <c r="AC5214" t="s">
        <v>2</v>
      </c>
      <c r="AD5214">
        <v>6</v>
      </c>
      <c r="AE5214">
        <v>54</v>
      </c>
      <c r="AF5214">
        <v>54</v>
      </c>
      <c r="AG5214">
        <v>54</v>
      </c>
      <c r="AH5214">
        <v>55</v>
      </c>
      <c r="AI5214">
        <v>1</v>
      </c>
      <c r="AJ5214">
        <v>0</v>
      </c>
      <c r="AK5214">
        <v>0</v>
      </c>
      <c r="AL5214">
        <v>42630</v>
      </c>
      <c r="AM5214" t="s">
        <v>23</v>
      </c>
    </row>
    <row r="5215" spans="1:39">
      <c r="A5215" t="s">
        <v>5</v>
      </c>
      <c r="B5215" t="s">
        <v>24</v>
      </c>
      <c r="C5215">
        <v>4500024711</v>
      </c>
      <c r="D5215" t="s">
        <v>42</v>
      </c>
      <c r="E5215" t="s">
        <v>107</v>
      </c>
      <c r="F5215">
        <v>5</v>
      </c>
      <c r="G5215" s="4">
        <v>43644</v>
      </c>
      <c r="H5215" s="4">
        <v>43698</v>
      </c>
      <c r="I5215" s="1">
        <v>43698</v>
      </c>
      <c r="J5215" t="s">
        <v>818</v>
      </c>
      <c r="K5215" s="1">
        <v>43698</v>
      </c>
      <c r="L5215" s="3">
        <v>43699</v>
      </c>
      <c r="M5215" s="2">
        <v>5</v>
      </c>
      <c r="Q5215" s="2">
        <v>1</v>
      </c>
      <c r="R5215" s="2">
        <v>100</v>
      </c>
      <c r="S5215" s="2">
        <v>100</v>
      </c>
      <c r="T5215" s="2">
        <v>54</v>
      </c>
      <c r="U5215" s="2">
        <v>100</v>
      </c>
      <c r="V5215" s="2">
        <v>1</v>
      </c>
      <c r="X5215" s="1">
        <v>43644</v>
      </c>
      <c r="Y5215">
        <v>0</v>
      </c>
      <c r="Z5215" t="s">
        <v>5</v>
      </c>
      <c r="AA5215" t="s">
        <v>24</v>
      </c>
      <c r="AB5215" t="s">
        <v>107</v>
      </c>
      <c r="AC5215" t="s">
        <v>2</v>
      </c>
      <c r="AD5215">
        <v>5</v>
      </c>
      <c r="AE5215">
        <v>54</v>
      </c>
      <c r="AF5215">
        <v>54</v>
      </c>
      <c r="AG5215">
        <v>54</v>
      </c>
      <c r="AH5215">
        <v>55</v>
      </c>
      <c r="AI5215">
        <v>1</v>
      </c>
      <c r="AJ5215">
        <v>0</v>
      </c>
      <c r="AK5215">
        <v>0</v>
      </c>
      <c r="AL5215">
        <v>42630</v>
      </c>
      <c r="AM5215" t="s">
        <v>23</v>
      </c>
    </row>
    <row r="5216" spans="1:39">
      <c r="A5216" t="s">
        <v>5</v>
      </c>
      <c r="B5216" t="s">
        <v>24</v>
      </c>
      <c r="C5216">
        <v>4500024711</v>
      </c>
      <c r="D5216" t="s">
        <v>830</v>
      </c>
      <c r="E5216" t="s">
        <v>107</v>
      </c>
      <c r="F5216">
        <v>2</v>
      </c>
      <c r="G5216" s="4">
        <v>43644</v>
      </c>
      <c r="H5216" s="4">
        <v>43698</v>
      </c>
      <c r="I5216" s="1">
        <v>43698</v>
      </c>
      <c r="J5216" t="s">
        <v>818</v>
      </c>
      <c r="K5216" s="1">
        <v>43698</v>
      </c>
      <c r="L5216" s="3">
        <v>43699</v>
      </c>
      <c r="M5216" s="2">
        <v>2</v>
      </c>
      <c r="Q5216" s="2">
        <v>1</v>
      </c>
      <c r="R5216" s="2">
        <v>100</v>
      </c>
      <c r="S5216" s="2">
        <v>100</v>
      </c>
      <c r="T5216" s="2">
        <v>54</v>
      </c>
      <c r="U5216" s="2">
        <v>100</v>
      </c>
      <c r="V5216" s="2">
        <v>1</v>
      </c>
      <c r="X5216" s="1">
        <v>43644</v>
      </c>
      <c r="Y5216">
        <v>0</v>
      </c>
      <c r="Z5216" t="s">
        <v>5</v>
      </c>
      <c r="AA5216" t="s">
        <v>24</v>
      </c>
      <c r="AB5216" t="s">
        <v>107</v>
      </c>
      <c r="AC5216" t="s">
        <v>2</v>
      </c>
      <c r="AD5216">
        <v>2</v>
      </c>
      <c r="AE5216">
        <v>54</v>
      </c>
      <c r="AF5216">
        <v>54</v>
      </c>
      <c r="AG5216">
        <v>54</v>
      </c>
      <c r="AH5216">
        <v>55</v>
      </c>
      <c r="AI5216">
        <v>1</v>
      </c>
      <c r="AJ5216">
        <v>0</v>
      </c>
      <c r="AK5216">
        <v>0</v>
      </c>
      <c r="AL5216">
        <v>42630</v>
      </c>
      <c r="AM5216" t="s">
        <v>23</v>
      </c>
    </row>
    <row r="5217" spans="1:39">
      <c r="A5217" t="s">
        <v>5</v>
      </c>
      <c r="B5217" t="s">
        <v>24</v>
      </c>
      <c r="C5217">
        <v>4500024711</v>
      </c>
      <c r="D5217" t="s">
        <v>42</v>
      </c>
      <c r="E5217" t="s">
        <v>107</v>
      </c>
      <c r="F5217">
        <v>30</v>
      </c>
      <c r="G5217" s="4">
        <v>43644</v>
      </c>
      <c r="H5217" s="4">
        <v>43698</v>
      </c>
      <c r="I5217" s="1">
        <v>43698</v>
      </c>
      <c r="J5217" t="s">
        <v>818</v>
      </c>
      <c r="K5217" s="1">
        <v>43698</v>
      </c>
      <c r="L5217" s="3">
        <v>43699</v>
      </c>
      <c r="M5217" s="2">
        <v>30</v>
      </c>
      <c r="Q5217" s="2">
        <v>1</v>
      </c>
      <c r="R5217" s="2">
        <v>100</v>
      </c>
      <c r="S5217" s="2">
        <v>100</v>
      </c>
      <c r="T5217" s="2">
        <v>54</v>
      </c>
      <c r="U5217" s="2">
        <v>100</v>
      </c>
      <c r="V5217" s="2">
        <v>1</v>
      </c>
      <c r="X5217" s="1">
        <v>43644</v>
      </c>
      <c r="Y5217">
        <v>0</v>
      </c>
      <c r="Z5217" t="s">
        <v>5</v>
      </c>
      <c r="AA5217" t="s">
        <v>24</v>
      </c>
      <c r="AB5217" t="s">
        <v>107</v>
      </c>
      <c r="AC5217" t="s">
        <v>2</v>
      </c>
      <c r="AD5217">
        <v>30</v>
      </c>
      <c r="AE5217">
        <v>54</v>
      </c>
      <c r="AF5217">
        <v>54</v>
      </c>
      <c r="AG5217">
        <v>54</v>
      </c>
      <c r="AH5217">
        <v>55</v>
      </c>
      <c r="AI5217">
        <v>1</v>
      </c>
      <c r="AJ5217">
        <v>0</v>
      </c>
      <c r="AK5217">
        <v>0</v>
      </c>
      <c r="AL5217">
        <v>42630</v>
      </c>
      <c r="AM5217" t="s">
        <v>23</v>
      </c>
    </row>
    <row r="5218" spans="1:39">
      <c r="A5218" t="s">
        <v>5</v>
      </c>
      <c r="B5218" t="s">
        <v>24</v>
      </c>
      <c r="C5218">
        <v>4500024711</v>
      </c>
      <c r="D5218" t="s">
        <v>32</v>
      </c>
      <c r="E5218" t="s">
        <v>107</v>
      </c>
      <c r="F5218">
        <v>9</v>
      </c>
      <c r="G5218" s="4">
        <v>43644</v>
      </c>
      <c r="H5218" s="4">
        <v>43698</v>
      </c>
      <c r="I5218" s="1">
        <v>43698</v>
      </c>
      <c r="J5218" t="s">
        <v>818</v>
      </c>
      <c r="K5218" s="1">
        <v>43698</v>
      </c>
      <c r="L5218" s="3">
        <v>43699</v>
      </c>
      <c r="M5218" s="2">
        <v>9</v>
      </c>
      <c r="Q5218" s="2">
        <v>1</v>
      </c>
      <c r="R5218" s="2">
        <v>100</v>
      </c>
      <c r="S5218" s="2">
        <v>100</v>
      </c>
      <c r="T5218" s="2">
        <v>54</v>
      </c>
      <c r="U5218" s="2">
        <v>100</v>
      </c>
      <c r="V5218" s="2">
        <v>1</v>
      </c>
      <c r="X5218" s="1">
        <v>43644</v>
      </c>
      <c r="Y5218">
        <v>0</v>
      </c>
      <c r="Z5218" t="s">
        <v>5</v>
      </c>
      <c r="AA5218" t="s">
        <v>24</v>
      </c>
      <c r="AB5218" t="s">
        <v>107</v>
      </c>
      <c r="AC5218" t="s">
        <v>2</v>
      </c>
      <c r="AD5218">
        <v>9</v>
      </c>
      <c r="AE5218">
        <v>54</v>
      </c>
      <c r="AF5218">
        <v>54</v>
      </c>
      <c r="AG5218">
        <v>54</v>
      </c>
      <c r="AH5218">
        <v>55</v>
      </c>
      <c r="AI5218">
        <v>1</v>
      </c>
      <c r="AJ5218">
        <v>0</v>
      </c>
      <c r="AK5218">
        <v>0</v>
      </c>
      <c r="AL5218">
        <v>42630</v>
      </c>
      <c r="AM5218" t="s">
        <v>23</v>
      </c>
    </row>
    <row r="5219" spans="1:39">
      <c r="A5219" t="s">
        <v>5</v>
      </c>
      <c r="B5219" t="s">
        <v>24</v>
      </c>
      <c r="C5219">
        <v>4500024711</v>
      </c>
      <c r="D5219" t="s">
        <v>843</v>
      </c>
      <c r="E5219" t="s">
        <v>107</v>
      </c>
      <c r="F5219">
        <v>3</v>
      </c>
      <c r="G5219" s="4">
        <v>43644</v>
      </c>
      <c r="H5219" s="4">
        <v>43698</v>
      </c>
      <c r="I5219" s="1">
        <v>43698</v>
      </c>
      <c r="J5219" t="s">
        <v>818</v>
      </c>
      <c r="K5219" s="1">
        <v>43698</v>
      </c>
      <c r="L5219" s="3">
        <v>43699</v>
      </c>
      <c r="M5219" s="2">
        <v>3</v>
      </c>
      <c r="Q5219" s="2">
        <v>1</v>
      </c>
      <c r="R5219" s="2">
        <v>100</v>
      </c>
      <c r="S5219" s="2">
        <v>100</v>
      </c>
      <c r="T5219" s="2">
        <v>54</v>
      </c>
      <c r="U5219" s="2">
        <v>100</v>
      </c>
      <c r="V5219" s="2">
        <v>1</v>
      </c>
      <c r="X5219" s="1">
        <v>43644</v>
      </c>
      <c r="Y5219">
        <v>0</v>
      </c>
      <c r="Z5219" t="s">
        <v>5</v>
      </c>
      <c r="AA5219" t="s">
        <v>24</v>
      </c>
      <c r="AB5219" t="s">
        <v>107</v>
      </c>
      <c r="AC5219" t="s">
        <v>2</v>
      </c>
      <c r="AD5219">
        <v>3</v>
      </c>
      <c r="AE5219">
        <v>54</v>
      </c>
      <c r="AF5219">
        <v>54</v>
      </c>
      <c r="AG5219">
        <v>54</v>
      </c>
      <c r="AH5219">
        <v>55</v>
      </c>
      <c r="AI5219">
        <v>1</v>
      </c>
      <c r="AJ5219">
        <v>0</v>
      </c>
      <c r="AK5219">
        <v>0</v>
      </c>
      <c r="AL5219">
        <v>42630</v>
      </c>
      <c r="AM5219" t="s">
        <v>23</v>
      </c>
    </row>
    <row r="5220" spans="1:39">
      <c r="A5220" t="s">
        <v>5</v>
      </c>
      <c r="B5220" t="s">
        <v>24</v>
      </c>
      <c r="C5220">
        <v>4500024711</v>
      </c>
      <c r="D5220" t="s">
        <v>42</v>
      </c>
      <c r="E5220" t="s">
        <v>107</v>
      </c>
      <c r="F5220">
        <v>23</v>
      </c>
      <c r="G5220" s="4">
        <v>43644</v>
      </c>
      <c r="H5220" s="4">
        <v>43698</v>
      </c>
      <c r="I5220" s="1">
        <v>43698</v>
      </c>
      <c r="J5220" t="s">
        <v>818</v>
      </c>
      <c r="K5220" s="1">
        <v>43698</v>
      </c>
      <c r="L5220" s="3">
        <v>43699</v>
      </c>
      <c r="M5220" s="2">
        <v>23</v>
      </c>
      <c r="Q5220" s="2">
        <v>1</v>
      </c>
      <c r="R5220" s="2">
        <v>100</v>
      </c>
      <c r="S5220" s="2">
        <v>100</v>
      </c>
      <c r="T5220" s="2">
        <v>54</v>
      </c>
      <c r="U5220" s="2">
        <v>100</v>
      </c>
      <c r="V5220" s="2">
        <v>1</v>
      </c>
      <c r="X5220" s="1">
        <v>43644</v>
      </c>
      <c r="Y5220">
        <v>0</v>
      </c>
      <c r="Z5220" t="s">
        <v>5</v>
      </c>
      <c r="AA5220" t="s">
        <v>24</v>
      </c>
      <c r="AB5220" t="s">
        <v>107</v>
      </c>
      <c r="AC5220" t="s">
        <v>2</v>
      </c>
      <c r="AD5220">
        <v>23</v>
      </c>
      <c r="AE5220">
        <v>54</v>
      </c>
      <c r="AF5220">
        <v>54</v>
      </c>
      <c r="AG5220">
        <v>54</v>
      </c>
      <c r="AH5220">
        <v>55</v>
      </c>
      <c r="AI5220">
        <v>1</v>
      </c>
      <c r="AJ5220">
        <v>0</v>
      </c>
      <c r="AK5220">
        <v>0</v>
      </c>
      <c r="AL5220">
        <v>42630</v>
      </c>
      <c r="AM5220" t="s">
        <v>23</v>
      </c>
    </row>
    <row r="5221" spans="1:39">
      <c r="A5221" t="s">
        <v>5</v>
      </c>
      <c r="B5221" t="s">
        <v>24</v>
      </c>
      <c r="C5221">
        <v>4500024977</v>
      </c>
      <c r="D5221" t="s">
        <v>839</v>
      </c>
      <c r="E5221" t="s">
        <v>107</v>
      </c>
      <c r="F5221">
        <v>206</v>
      </c>
      <c r="G5221" s="4">
        <v>43649</v>
      </c>
      <c r="H5221" s="4">
        <v>43698</v>
      </c>
      <c r="I5221" s="1">
        <v>43698</v>
      </c>
      <c r="J5221" t="s">
        <v>818</v>
      </c>
      <c r="K5221" s="1">
        <v>43698</v>
      </c>
      <c r="L5221" s="3">
        <v>43699</v>
      </c>
      <c r="M5221" s="2">
        <v>206</v>
      </c>
      <c r="Q5221" s="2">
        <v>1</v>
      </c>
      <c r="R5221" s="2">
        <v>100</v>
      </c>
      <c r="S5221" s="2">
        <v>100</v>
      </c>
      <c r="T5221" s="2">
        <v>49</v>
      </c>
      <c r="U5221" s="2">
        <v>100</v>
      </c>
      <c r="V5221" s="2">
        <v>1</v>
      </c>
      <c r="X5221" s="1">
        <v>43649</v>
      </c>
      <c r="Y5221">
        <v>0</v>
      </c>
      <c r="Z5221" t="s">
        <v>5</v>
      </c>
      <c r="AA5221" t="s">
        <v>24</v>
      </c>
      <c r="AB5221" t="s">
        <v>107</v>
      </c>
      <c r="AC5221" t="s">
        <v>2</v>
      </c>
      <c r="AD5221">
        <v>206</v>
      </c>
      <c r="AE5221">
        <v>49</v>
      </c>
      <c r="AF5221">
        <v>49</v>
      </c>
      <c r="AG5221">
        <v>49</v>
      </c>
      <c r="AH5221">
        <v>50</v>
      </c>
      <c r="AI5221">
        <v>1</v>
      </c>
      <c r="AJ5221">
        <v>0</v>
      </c>
      <c r="AK5221">
        <v>0</v>
      </c>
      <c r="AL5221">
        <v>42630</v>
      </c>
      <c r="AM5221" t="s">
        <v>23</v>
      </c>
    </row>
    <row r="5222" spans="1:39">
      <c r="A5222" t="s">
        <v>5</v>
      </c>
      <c r="B5222" t="s">
        <v>24</v>
      </c>
      <c r="C5222">
        <v>4500024977</v>
      </c>
      <c r="D5222" t="s">
        <v>839</v>
      </c>
      <c r="E5222" t="s">
        <v>107</v>
      </c>
      <c r="F5222">
        <v>314</v>
      </c>
      <c r="G5222" s="4">
        <v>43649</v>
      </c>
      <c r="H5222" s="4">
        <v>43698</v>
      </c>
      <c r="I5222" s="1">
        <v>43698</v>
      </c>
      <c r="J5222" t="s">
        <v>818</v>
      </c>
      <c r="K5222" s="1">
        <v>43698</v>
      </c>
      <c r="L5222" s="3">
        <v>43699</v>
      </c>
      <c r="M5222" s="2">
        <v>314</v>
      </c>
      <c r="N5222" s="2">
        <v>1</v>
      </c>
      <c r="O5222" s="2" t="s">
        <v>234</v>
      </c>
      <c r="Q5222" s="2">
        <v>0.99681528662420382</v>
      </c>
      <c r="R5222" s="2">
        <v>100</v>
      </c>
      <c r="S5222" s="2">
        <v>100</v>
      </c>
      <c r="T5222" s="2">
        <v>49</v>
      </c>
      <c r="U5222" s="2">
        <v>99.681528662420376</v>
      </c>
      <c r="V5222" s="2">
        <v>1</v>
      </c>
      <c r="X5222" s="1">
        <v>43649</v>
      </c>
      <c r="Y5222">
        <v>0</v>
      </c>
      <c r="Z5222" t="s">
        <v>5</v>
      </c>
      <c r="AA5222" t="s">
        <v>24</v>
      </c>
      <c r="AB5222" t="s">
        <v>107</v>
      </c>
      <c r="AC5222" t="s">
        <v>234</v>
      </c>
      <c r="AD5222">
        <v>313</v>
      </c>
      <c r="AE5222">
        <v>49</v>
      </c>
      <c r="AF5222">
        <v>49</v>
      </c>
      <c r="AG5222">
        <v>49</v>
      </c>
      <c r="AH5222">
        <v>50</v>
      </c>
      <c r="AI5222">
        <v>1</v>
      </c>
      <c r="AJ5222">
        <v>0</v>
      </c>
      <c r="AK5222">
        <v>0</v>
      </c>
      <c r="AL5222">
        <v>42630</v>
      </c>
      <c r="AM5222" t="s">
        <v>23</v>
      </c>
    </row>
    <row r="5223" spans="1:39">
      <c r="A5223" t="s">
        <v>5</v>
      </c>
      <c r="B5223" t="s">
        <v>24</v>
      </c>
      <c r="C5223">
        <v>4500024977</v>
      </c>
      <c r="D5223" t="s">
        <v>842</v>
      </c>
      <c r="E5223" t="s">
        <v>107</v>
      </c>
      <c r="F5223">
        <v>459</v>
      </c>
      <c r="G5223" s="4">
        <v>43649</v>
      </c>
      <c r="H5223" s="4">
        <v>43698</v>
      </c>
      <c r="I5223" s="1">
        <v>43698</v>
      </c>
      <c r="J5223" t="s">
        <v>818</v>
      </c>
      <c r="K5223" s="1">
        <v>43698</v>
      </c>
      <c r="L5223" s="3">
        <v>43699</v>
      </c>
      <c r="M5223" s="2">
        <v>459</v>
      </c>
      <c r="Q5223" s="2">
        <v>1</v>
      </c>
      <c r="R5223" s="2">
        <v>100</v>
      </c>
      <c r="S5223" s="2">
        <v>100</v>
      </c>
      <c r="T5223" s="2">
        <v>49</v>
      </c>
      <c r="U5223" s="2">
        <v>100</v>
      </c>
      <c r="V5223" s="2">
        <v>1</v>
      </c>
      <c r="X5223" s="1">
        <v>43649</v>
      </c>
      <c r="Y5223">
        <v>0</v>
      </c>
      <c r="Z5223" t="s">
        <v>5</v>
      </c>
      <c r="AA5223" t="s">
        <v>24</v>
      </c>
      <c r="AB5223" t="s">
        <v>107</v>
      </c>
      <c r="AC5223" t="s">
        <v>2</v>
      </c>
      <c r="AD5223">
        <v>459</v>
      </c>
      <c r="AE5223">
        <v>49</v>
      </c>
      <c r="AF5223">
        <v>49</v>
      </c>
      <c r="AG5223">
        <v>49</v>
      </c>
      <c r="AH5223">
        <v>50</v>
      </c>
      <c r="AI5223">
        <v>1</v>
      </c>
      <c r="AJ5223">
        <v>0</v>
      </c>
      <c r="AK5223">
        <v>0</v>
      </c>
      <c r="AL5223">
        <v>42630</v>
      </c>
      <c r="AM5223" t="s">
        <v>23</v>
      </c>
    </row>
    <row r="5224" spans="1:39">
      <c r="A5224" t="s">
        <v>5</v>
      </c>
      <c r="B5224" t="s">
        <v>24</v>
      </c>
      <c r="C5224">
        <v>4500024977</v>
      </c>
      <c r="D5224" t="s">
        <v>838</v>
      </c>
      <c r="E5224" t="s">
        <v>107</v>
      </c>
      <c r="F5224">
        <v>60</v>
      </c>
      <c r="G5224" s="4">
        <v>43649</v>
      </c>
      <c r="H5224" s="4">
        <v>43698</v>
      </c>
      <c r="I5224" s="1">
        <v>43698</v>
      </c>
      <c r="J5224" t="s">
        <v>818</v>
      </c>
      <c r="K5224" s="1">
        <v>43698</v>
      </c>
      <c r="L5224" s="3">
        <v>43699</v>
      </c>
      <c r="M5224" s="2">
        <v>60</v>
      </c>
      <c r="Q5224" s="2">
        <v>1</v>
      </c>
      <c r="R5224" s="2">
        <v>100</v>
      </c>
      <c r="S5224" s="2">
        <v>100</v>
      </c>
      <c r="T5224" s="2">
        <v>49</v>
      </c>
      <c r="U5224" s="2">
        <v>100</v>
      </c>
      <c r="V5224" s="2">
        <v>1</v>
      </c>
      <c r="X5224" s="1">
        <v>43649</v>
      </c>
      <c r="Y5224">
        <v>0</v>
      </c>
      <c r="Z5224" t="s">
        <v>5</v>
      </c>
      <c r="AA5224" t="s">
        <v>24</v>
      </c>
      <c r="AB5224" t="s">
        <v>107</v>
      </c>
      <c r="AC5224" t="s">
        <v>2</v>
      </c>
      <c r="AD5224">
        <v>60</v>
      </c>
      <c r="AE5224">
        <v>49</v>
      </c>
      <c r="AF5224">
        <v>49</v>
      </c>
      <c r="AG5224">
        <v>49</v>
      </c>
      <c r="AH5224">
        <v>50</v>
      </c>
      <c r="AI5224">
        <v>1</v>
      </c>
      <c r="AJ5224">
        <v>0</v>
      </c>
      <c r="AK5224">
        <v>0</v>
      </c>
      <c r="AL5224">
        <v>42630</v>
      </c>
      <c r="AM5224" t="s">
        <v>23</v>
      </c>
    </row>
    <row r="5225" spans="1:39">
      <c r="A5225" t="s">
        <v>5</v>
      </c>
      <c r="B5225" t="s">
        <v>24</v>
      </c>
      <c r="C5225">
        <v>4500024977</v>
      </c>
      <c r="D5225" t="s">
        <v>837</v>
      </c>
      <c r="E5225" t="s">
        <v>107</v>
      </c>
      <c r="F5225">
        <v>25</v>
      </c>
      <c r="G5225" s="4">
        <v>43649</v>
      </c>
      <c r="H5225" s="4">
        <v>43698</v>
      </c>
      <c r="I5225" s="1">
        <v>43698</v>
      </c>
      <c r="J5225" t="s">
        <v>818</v>
      </c>
      <c r="K5225" s="1">
        <v>43698</v>
      </c>
      <c r="L5225" s="3">
        <v>43699</v>
      </c>
      <c r="M5225" s="2">
        <v>25</v>
      </c>
      <c r="Q5225" s="2">
        <v>1</v>
      </c>
      <c r="R5225" s="2">
        <v>100</v>
      </c>
      <c r="S5225" s="2">
        <v>100</v>
      </c>
      <c r="T5225" s="2">
        <v>49</v>
      </c>
      <c r="U5225" s="2">
        <v>100</v>
      </c>
      <c r="V5225" s="2">
        <v>1</v>
      </c>
      <c r="X5225" s="1">
        <v>43649</v>
      </c>
      <c r="Y5225">
        <v>0</v>
      </c>
      <c r="Z5225" t="s">
        <v>5</v>
      </c>
      <c r="AA5225" t="s">
        <v>24</v>
      </c>
      <c r="AB5225" t="s">
        <v>107</v>
      </c>
      <c r="AC5225" t="s">
        <v>2</v>
      </c>
      <c r="AD5225">
        <v>25</v>
      </c>
      <c r="AE5225">
        <v>49</v>
      </c>
      <c r="AF5225">
        <v>49</v>
      </c>
      <c r="AG5225">
        <v>49</v>
      </c>
      <c r="AH5225">
        <v>50</v>
      </c>
      <c r="AI5225">
        <v>1</v>
      </c>
      <c r="AJ5225">
        <v>0</v>
      </c>
      <c r="AK5225">
        <v>0</v>
      </c>
      <c r="AL5225">
        <v>42630</v>
      </c>
      <c r="AM5225" t="s">
        <v>23</v>
      </c>
    </row>
    <row r="5226" spans="1:39">
      <c r="A5226" t="s">
        <v>5</v>
      </c>
      <c r="B5226" t="s">
        <v>24</v>
      </c>
      <c r="C5226">
        <v>4500025082</v>
      </c>
      <c r="D5226" t="s">
        <v>840</v>
      </c>
      <c r="E5226" t="s">
        <v>107</v>
      </c>
      <c r="F5226">
        <v>15</v>
      </c>
      <c r="G5226" s="4">
        <v>43651</v>
      </c>
      <c r="H5226" s="4">
        <v>43698</v>
      </c>
      <c r="I5226" s="1">
        <v>43698</v>
      </c>
      <c r="J5226" t="s">
        <v>818</v>
      </c>
      <c r="K5226" s="1">
        <v>43698</v>
      </c>
      <c r="L5226" s="3">
        <v>43699</v>
      </c>
      <c r="M5226" s="2">
        <v>15</v>
      </c>
      <c r="Q5226" s="2">
        <v>1</v>
      </c>
      <c r="R5226" s="2">
        <v>100</v>
      </c>
      <c r="S5226" s="2">
        <v>100</v>
      </c>
      <c r="T5226" s="2">
        <v>47</v>
      </c>
      <c r="U5226" s="2">
        <v>100</v>
      </c>
      <c r="V5226" s="2">
        <v>1</v>
      </c>
      <c r="X5226" s="1">
        <v>43651</v>
      </c>
      <c r="Y5226">
        <v>0</v>
      </c>
      <c r="Z5226" t="s">
        <v>5</v>
      </c>
      <c r="AA5226" t="s">
        <v>24</v>
      </c>
      <c r="AB5226" t="s">
        <v>107</v>
      </c>
      <c r="AC5226" t="s">
        <v>2</v>
      </c>
      <c r="AD5226">
        <v>15</v>
      </c>
      <c r="AE5226">
        <v>47</v>
      </c>
      <c r="AF5226">
        <v>47</v>
      </c>
      <c r="AG5226">
        <v>47</v>
      </c>
      <c r="AH5226">
        <v>48</v>
      </c>
      <c r="AI5226">
        <v>1</v>
      </c>
      <c r="AJ5226">
        <v>0</v>
      </c>
      <c r="AK5226">
        <v>0</v>
      </c>
      <c r="AL5226">
        <v>42630</v>
      </c>
      <c r="AM5226" t="s">
        <v>23</v>
      </c>
    </row>
    <row r="5227" spans="1:39">
      <c r="A5227" t="s">
        <v>5</v>
      </c>
      <c r="B5227" t="s">
        <v>24</v>
      </c>
      <c r="C5227">
        <v>4500025104</v>
      </c>
      <c r="D5227" t="s">
        <v>42</v>
      </c>
      <c r="E5227" t="s">
        <v>107</v>
      </c>
      <c r="F5227">
        <v>10</v>
      </c>
      <c r="G5227" s="4">
        <v>43651</v>
      </c>
      <c r="H5227" s="4">
        <v>43698</v>
      </c>
      <c r="I5227" s="1">
        <v>43698</v>
      </c>
      <c r="J5227" t="s">
        <v>818</v>
      </c>
      <c r="K5227" s="1">
        <v>43698</v>
      </c>
      <c r="L5227" s="3">
        <v>43699</v>
      </c>
      <c r="M5227" s="2">
        <v>10</v>
      </c>
      <c r="Q5227" s="2">
        <v>1</v>
      </c>
      <c r="R5227" s="2">
        <v>100</v>
      </c>
      <c r="S5227" s="2">
        <v>100</v>
      </c>
      <c r="T5227" s="2">
        <v>47</v>
      </c>
      <c r="U5227" s="2">
        <v>100</v>
      </c>
      <c r="V5227" s="2">
        <v>1</v>
      </c>
      <c r="X5227" s="1">
        <v>43651</v>
      </c>
      <c r="Y5227">
        <v>0</v>
      </c>
      <c r="Z5227" t="s">
        <v>5</v>
      </c>
      <c r="AA5227" t="s">
        <v>24</v>
      </c>
      <c r="AB5227" t="s">
        <v>107</v>
      </c>
      <c r="AC5227" t="s">
        <v>2</v>
      </c>
      <c r="AD5227">
        <v>10</v>
      </c>
      <c r="AE5227">
        <v>47</v>
      </c>
      <c r="AF5227">
        <v>47</v>
      </c>
      <c r="AG5227">
        <v>47</v>
      </c>
      <c r="AH5227">
        <v>48</v>
      </c>
      <c r="AI5227">
        <v>1</v>
      </c>
      <c r="AJ5227">
        <v>0</v>
      </c>
      <c r="AK5227">
        <v>0</v>
      </c>
      <c r="AL5227">
        <v>42630</v>
      </c>
      <c r="AM5227" t="s">
        <v>23</v>
      </c>
    </row>
    <row r="5228" spans="1:39">
      <c r="A5228" t="s">
        <v>5</v>
      </c>
      <c r="B5228" t="s">
        <v>24</v>
      </c>
      <c r="C5228">
        <v>4500025104</v>
      </c>
      <c r="D5228" t="s">
        <v>42</v>
      </c>
      <c r="E5228" t="s">
        <v>107</v>
      </c>
      <c r="F5228">
        <v>3</v>
      </c>
      <c r="G5228" s="4">
        <v>43651</v>
      </c>
      <c r="H5228" s="4">
        <v>43698</v>
      </c>
      <c r="I5228" s="1">
        <v>43698</v>
      </c>
      <c r="J5228" t="s">
        <v>818</v>
      </c>
      <c r="K5228" s="1">
        <v>43698</v>
      </c>
      <c r="L5228" s="3">
        <v>43699</v>
      </c>
      <c r="M5228" s="2">
        <v>3</v>
      </c>
      <c r="Q5228" s="2">
        <v>1</v>
      </c>
      <c r="R5228" s="2">
        <v>100</v>
      </c>
      <c r="S5228" s="2">
        <v>100</v>
      </c>
      <c r="T5228" s="2">
        <v>47</v>
      </c>
      <c r="U5228" s="2">
        <v>100</v>
      </c>
      <c r="V5228" s="2">
        <v>1</v>
      </c>
      <c r="X5228" s="1">
        <v>43651</v>
      </c>
      <c r="Y5228">
        <v>0</v>
      </c>
      <c r="Z5228" t="s">
        <v>5</v>
      </c>
      <c r="AA5228" t="s">
        <v>24</v>
      </c>
      <c r="AB5228" t="s">
        <v>107</v>
      </c>
      <c r="AC5228" t="s">
        <v>2</v>
      </c>
      <c r="AD5228">
        <v>3</v>
      </c>
      <c r="AE5228">
        <v>47</v>
      </c>
      <c r="AF5228">
        <v>47</v>
      </c>
      <c r="AG5228">
        <v>47</v>
      </c>
      <c r="AH5228">
        <v>48</v>
      </c>
      <c r="AI5228">
        <v>1</v>
      </c>
      <c r="AJ5228">
        <v>0</v>
      </c>
      <c r="AK5228">
        <v>0</v>
      </c>
      <c r="AL5228">
        <v>42630</v>
      </c>
      <c r="AM5228" t="s">
        <v>23</v>
      </c>
    </row>
    <row r="5229" spans="1:39">
      <c r="A5229" t="s">
        <v>5</v>
      </c>
      <c r="B5229" t="s">
        <v>24</v>
      </c>
      <c r="C5229">
        <v>4500025104</v>
      </c>
      <c r="D5229" t="s">
        <v>42</v>
      </c>
      <c r="E5229" t="s">
        <v>107</v>
      </c>
      <c r="F5229">
        <v>8</v>
      </c>
      <c r="G5229" s="4">
        <v>43651</v>
      </c>
      <c r="H5229" s="4">
        <v>43698</v>
      </c>
      <c r="I5229" s="1">
        <v>43698</v>
      </c>
      <c r="J5229" t="s">
        <v>818</v>
      </c>
      <c r="K5229" s="1">
        <v>43698</v>
      </c>
      <c r="L5229" s="3">
        <v>43699</v>
      </c>
      <c r="M5229" s="2">
        <v>8</v>
      </c>
      <c r="Q5229" s="2">
        <v>1</v>
      </c>
      <c r="R5229" s="2">
        <v>100</v>
      </c>
      <c r="S5229" s="2">
        <v>100</v>
      </c>
      <c r="T5229" s="2">
        <v>47</v>
      </c>
      <c r="U5229" s="2">
        <v>100</v>
      </c>
      <c r="V5229" s="2">
        <v>1</v>
      </c>
      <c r="X5229" s="1">
        <v>43651</v>
      </c>
      <c r="Y5229">
        <v>0</v>
      </c>
      <c r="Z5229" t="s">
        <v>5</v>
      </c>
      <c r="AA5229" t="s">
        <v>24</v>
      </c>
      <c r="AB5229" t="s">
        <v>107</v>
      </c>
      <c r="AC5229" t="s">
        <v>2</v>
      </c>
      <c r="AD5229">
        <v>8</v>
      </c>
      <c r="AE5229">
        <v>47</v>
      </c>
      <c r="AF5229">
        <v>47</v>
      </c>
      <c r="AG5229">
        <v>47</v>
      </c>
      <c r="AH5229">
        <v>48</v>
      </c>
      <c r="AI5229">
        <v>1</v>
      </c>
      <c r="AJ5229">
        <v>0</v>
      </c>
      <c r="AK5229">
        <v>0</v>
      </c>
      <c r="AL5229">
        <v>42630</v>
      </c>
      <c r="AM5229" t="s">
        <v>23</v>
      </c>
    </row>
    <row r="5230" spans="1:39">
      <c r="A5230" t="s">
        <v>5</v>
      </c>
      <c r="B5230" t="s">
        <v>24</v>
      </c>
      <c r="C5230">
        <v>4500025122</v>
      </c>
      <c r="D5230" t="s">
        <v>32</v>
      </c>
      <c r="E5230" t="s">
        <v>107</v>
      </c>
      <c r="F5230">
        <v>4</v>
      </c>
      <c r="G5230" s="4">
        <v>43652</v>
      </c>
      <c r="H5230" s="4">
        <v>43698</v>
      </c>
      <c r="I5230" s="1">
        <v>43698</v>
      </c>
      <c r="J5230" t="s">
        <v>818</v>
      </c>
      <c r="K5230" s="1">
        <v>43698</v>
      </c>
      <c r="L5230" s="3">
        <v>43699</v>
      </c>
      <c r="M5230" s="2">
        <v>4</v>
      </c>
      <c r="Q5230" s="2">
        <v>1</v>
      </c>
      <c r="R5230" s="2">
        <v>100</v>
      </c>
      <c r="S5230" s="2">
        <v>100</v>
      </c>
      <c r="T5230" s="2">
        <v>46</v>
      </c>
      <c r="U5230" s="2">
        <v>100</v>
      </c>
      <c r="V5230" s="2">
        <v>1</v>
      </c>
      <c r="X5230" s="1">
        <v>43652</v>
      </c>
      <c r="Y5230">
        <v>0</v>
      </c>
      <c r="Z5230" t="s">
        <v>5</v>
      </c>
      <c r="AA5230" t="s">
        <v>24</v>
      </c>
      <c r="AB5230" t="s">
        <v>107</v>
      </c>
      <c r="AC5230" t="s">
        <v>2</v>
      </c>
      <c r="AD5230">
        <v>4</v>
      </c>
      <c r="AE5230">
        <v>46</v>
      </c>
      <c r="AF5230">
        <v>46</v>
      </c>
      <c r="AG5230">
        <v>46</v>
      </c>
      <c r="AH5230">
        <v>47</v>
      </c>
      <c r="AI5230">
        <v>1</v>
      </c>
      <c r="AJ5230">
        <v>0</v>
      </c>
      <c r="AK5230">
        <v>0</v>
      </c>
      <c r="AL5230">
        <v>42630</v>
      </c>
      <c r="AM5230" t="s">
        <v>23</v>
      </c>
    </row>
    <row r="5231" spans="1:39">
      <c r="A5231" t="s">
        <v>5</v>
      </c>
      <c r="B5231" t="s">
        <v>24</v>
      </c>
      <c r="C5231">
        <v>4500025122</v>
      </c>
      <c r="D5231" t="s">
        <v>42</v>
      </c>
      <c r="E5231" t="s">
        <v>107</v>
      </c>
      <c r="F5231">
        <v>20</v>
      </c>
      <c r="G5231" s="4">
        <v>43652</v>
      </c>
      <c r="H5231" s="4">
        <v>43698</v>
      </c>
      <c r="I5231" s="1">
        <v>43698</v>
      </c>
      <c r="J5231" t="s">
        <v>818</v>
      </c>
      <c r="K5231" s="1">
        <v>43698</v>
      </c>
      <c r="L5231" s="3">
        <v>43699</v>
      </c>
      <c r="M5231" s="2">
        <v>20</v>
      </c>
      <c r="Q5231" s="2">
        <v>1</v>
      </c>
      <c r="R5231" s="2">
        <v>100</v>
      </c>
      <c r="S5231" s="2">
        <v>100</v>
      </c>
      <c r="T5231" s="2">
        <v>46</v>
      </c>
      <c r="U5231" s="2">
        <v>100</v>
      </c>
      <c r="V5231" s="2">
        <v>1</v>
      </c>
      <c r="X5231" s="1">
        <v>43652</v>
      </c>
      <c r="Y5231">
        <v>0</v>
      </c>
      <c r="Z5231" t="s">
        <v>5</v>
      </c>
      <c r="AA5231" t="s">
        <v>24</v>
      </c>
      <c r="AB5231" t="s">
        <v>107</v>
      </c>
      <c r="AC5231" t="s">
        <v>2</v>
      </c>
      <c r="AD5231">
        <v>20</v>
      </c>
      <c r="AE5231">
        <v>46</v>
      </c>
      <c r="AF5231">
        <v>46</v>
      </c>
      <c r="AG5231">
        <v>46</v>
      </c>
      <c r="AH5231">
        <v>47</v>
      </c>
      <c r="AI5231">
        <v>1</v>
      </c>
      <c r="AJ5231">
        <v>0</v>
      </c>
      <c r="AK5231">
        <v>0</v>
      </c>
      <c r="AL5231">
        <v>42630</v>
      </c>
      <c r="AM5231" t="s">
        <v>23</v>
      </c>
    </row>
    <row r="5232" spans="1:39">
      <c r="A5232" t="s">
        <v>5</v>
      </c>
      <c r="B5232" t="s">
        <v>24</v>
      </c>
      <c r="C5232">
        <v>4500025195</v>
      </c>
      <c r="D5232" t="s">
        <v>42</v>
      </c>
      <c r="E5232" t="s">
        <v>107</v>
      </c>
      <c r="F5232">
        <v>94</v>
      </c>
      <c r="G5232" s="4">
        <v>43656</v>
      </c>
      <c r="H5232" s="4">
        <v>43698</v>
      </c>
      <c r="I5232" s="1">
        <v>43698</v>
      </c>
      <c r="J5232" t="s">
        <v>818</v>
      </c>
      <c r="K5232" s="1">
        <v>43698</v>
      </c>
      <c r="L5232" s="3">
        <v>43699</v>
      </c>
      <c r="M5232" s="2">
        <v>94</v>
      </c>
      <c r="Q5232" s="2">
        <v>1</v>
      </c>
      <c r="R5232" s="2">
        <v>100</v>
      </c>
      <c r="S5232" s="2">
        <v>100</v>
      </c>
      <c r="T5232" s="2">
        <v>42</v>
      </c>
      <c r="U5232" s="2">
        <v>100</v>
      </c>
      <c r="V5232" s="2">
        <v>1</v>
      </c>
      <c r="X5232" s="1">
        <v>43656</v>
      </c>
      <c r="Y5232">
        <v>0</v>
      </c>
      <c r="Z5232" t="s">
        <v>5</v>
      </c>
      <c r="AA5232" t="s">
        <v>24</v>
      </c>
      <c r="AB5232" t="s">
        <v>107</v>
      </c>
      <c r="AC5232" t="s">
        <v>2</v>
      </c>
      <c r="AD5232">
        <v>94</v>
      </c>
      <c r="AE5232">
        <v>42</v>
      </c>
      <c r="AF5232">
        <v>42</v>
      </c>
      <c r="AG5232">
        <v>42</v>
      </c>
      <c r="AH5232">
        <v>43</v>
      </c>
      <c r="AI5232">
        <v>1</v>
      </c>
      <c r="AJ5232">
        <v>0</v>
      </c>
      <c r="AK5232">
        <v>0</v>
      </c>
      <c r="AL5232">
        <v>42630</v>
      </c>
      <c r="AM5232" t="s">
        <v>23</v>
      </c>
    </row>
    <row r="5233" spans="1:39">
      <c r="A5233" t="s">
        <v>5</v>
      </c>
      <c r="B5233" t="s">
        <v>24</v>
      </c>
      <c r="C5233">
        <v>4500025195</v>
      </c>
      <c r="D5233" t="s">
        <v>62</v>
      </c>
      <c r="E5233" t="s">
        <v>107</v>
      </c>
      <c r="F5233">
        <v>2130</v>
      </c>
      <c r="G5233" s="4">
        <v>43656</v>
      </c>
      <c r="H5233" s="4">
        <v>43698</v>
      </c>
      <c r="I5233" s="1">
        <v>43698</v>
      </c>
      <c r="J5233" t="s">
        <v>818</v>
      </c>
      <c r="K5233" s="1">
        <v>43698</v>
      </c>
      <c r="L5233" s="3">
        <v>43699</v>
      </c>
      <c r="M5233" s="2">
        <v>2130</v>
      </c>
      <c r="N5233" s="2">
        <v>1</v>
      </c>
      <c r="O5233" s="2" t="s">
        <v>234</v>
      </c>
      <c r="Q5233" s="2">
        <v>0.99953051643192492</v>
      </c>
      <c r="R5233" s="2">
        <v>100</v>
      </c>
      <c r="S5233" s="2">
        <v>100</v>
      </c>
      <c r="T5233" s="2">
        <v>42</v>
      </c>
      <c r="U5233" s="2">
        <v>99.953051643192495</v>
      </c>
      <c r="V5233" s="2">
        <v>1</v>
      </c>
      <c r="X5233" s="1">
        <v>43656</v>
      </c>
      <c r="Y5233">
        <v>0</v>
      </c>
      <c r="Z5233" t="s">
        <v>5</v>
      </c>
      <c r="AA5233" t="s">
        <v>24</v>
      </c>
      <c r="AB5233" t="s">
        <v>107</v>
      </c>
      <c r="AC5233" t="s">
        <v>234</v>
      </c>
      <c r="AD5233">
        <v>2129</v>
      </c>
      <c r="AE5233">
        <v>42</v>
      </c>
      <c r="AF5233">
        <v>42</v>
      </c>
      <c r="AG5233">
        <v>42</v>
      </c>
      <c r="AH5233">
        <v>43</v>
      </c>
      <c r="AI5233">
        <v>1</v>
      </c>
      <c r="AJ5233">
        <v>0</v>
      </c>
      <c r="AK5233">
        <v>0</v>
      </c>
      <c r="AL5233">
        <v>42630</v>
      </c>
      <c r="AM5233" t="s">
        <v>23</v>
      </c>
    </row>
    <row r="5234" spans="1:39">
      <c r="A5234" t="s">
        <v>5</v>
      </c>
      <c r="B5234" t="s">
        <v>24</v>
      </c>
      <c r="C5234">
        <v>4500025195</v>
      </c>
      <c r="D5234" t="s">
        <v>842</v>
      </c>
      <c r="E5234" t="s">
        <v>107</v>
      </c>
      <c r="F5234">
        <v>200</v>
      </c>
      <c r="G5234" s="4">
        <v>43656</v>
      </c>
      <c r="H5234" s="4">
        <v>43698</v>
      </c>
      <c r="I5234" s="1">
        <v>43698</v>
      </c>
      <c r="J5234" t="s">
        <v>818</v>
      </c>
      <c r="K5234" s="1">
        <v>43698</v>
      </c>
      <c r="L5234" s="3">
        <v>43699</v>
      </c>
      <c r="M5234" s="2">
        <v>200</v>
      </c>
      <c r="Q5234" s="2">
        <v>1</v>
      </c>
      <c r="R5234" s="2">
        <v>100</v>
      </c>
      <c r="S5234" s="2">
        <v>100</v>
      </c>
      <c r="T5234" s="2">
        <v>42</v>
      </c>
      <c r="U5234" s="2">
        <v>100</v>
      </c>
      <c r="V5234" s="2">
        <v>1</v>
      </c>
      <c r="X5234" s="1">
        <v>43656</v>
      </c>
      <c r="Y5234">
        <v>0</v>
      </c>
      <c r="Z5234" t="s">
        <v>5</v>
      </c>
      <c r="AA5234" t="s">
        <v>24</v>
      </c>
      <c r="AB5234" t="s">
        <v>107</v>
      </c>
      <c r="AC5234" t="s">
        <v>2</v>
      </c>
      <c r="AD5234">
        <v>200</v>
      </c>
      <c r="AE5234">
        <v>42</v>
      </c>
      <c r="AF5234">
        <v>42</v>
      </c>
      <c r="AG5234">
        <v>42</v>
      </c>
      <c r="AH5234">
        <v>43</v>
      </c>
      <c r="AI5234">
        <v>1</v>
      </c>
      <c r="AJ5234">
        <v>0</v>
      </c>
      <c r="AK5234">
        <v>0</v>
      </c>
      <c r="AL5234">
        <v>42630</v>
      </c>
      <c r="AM5234" t="s">
        <v>23</v>
      </c>
    </row>
    <row r="5235" spans="1:39">
      <c r="A5235" t="s">
        <v>5</v>
      </c>
      <c r="B5235" t="s">
        <v>24</v>
      </c>
      <c r="C5235">
        <v>4500025195</v>
      </c>
      <c r="D5235" t="s">
        <v>838</v>
      </c>
      <c r="E5235" t="s">
        <v>107</v>
      </c>
      <c r="F5235">
        <v>29</v>
      </c>
      <c r="G5235" s="4">
        <v>43656</v>
      </c>
      <c r="H5235" s="4">
        <v>43698</v>
      </c>
      <c r="I5235" s="1">
        <v>43698</v>
      </c>
      <c r="J5235" t="s">
        <v>818</v>
      </c>
      <c r="K5235" s="1">
        <v>43698</v>
      </c>
      <c r="L5235" s="3">
        <v>43699</v>
      </c>
      <c r="M5235" s="2">
        <v>29</v>
      </c>
      <c r="Q5235" s="2">
        <v>1</v>
      </c>
      <c r="R5235" s="2">
        <v>100</v>
      </c>
      <c r="S5235" s="2">
        <v>100</v>
      </c>
      <c r="T5235" s="2">
        <v>42</v>
      </c>
      <c r="U5235" s="2">
        <v>100</v>
      </c>
      <c r="V5235" s="2">
        <v>1</v>
      </c>
      <c r="X5235" s="1">
        <v>43656</v>
      </c>
      <c r="Y5235">
        <v>0</v>
      </c>
      <c r="Z5235" t="s">
        <v>5</v>
      </c>
      <c r="AA5235" t="s">
        <v>24</v>
      </c>
      <c r="AB5235" t="s">
        <v>107</v>
      </c>
      <c r="AC5235" t="s">
        <v>2</v>
      </c>
      <c r="AD5235">
        <v>29</v>
      </c>
      <c r="AE5235">
        <v>42</v>
      </c>
      <c r="AF5235">
        <v>42</v>
      </c>
      <c r="AG5235">
        <v>42</v>
      </c>
      <c r="AH5235">
        <v>43</v>
      </c>
      <c r="AI5235">
        <v>1</v>
      </c>
      <c r="AJ5235">
        <v>0</v>
      </c>
      <c r="AK5235">
        <v>0</v>
      </c>
      <c r="AL5235">
        <v>42630</v>
      </c>
      <c r="AM5235" t="s">
        <v>23</v>
      </c>
    </row>
    <row r="5236" spans="1:39">
      <c r="A5236" t="s">
        <v>5</v>
      </c>
      <c r="B5236" t="s">
        <v>24</v>
      </c>
      <c r="C5236">
        <v>4500025248</v>
      </c>
      <c r="D5236" t="s">
        <v>32</v>
      </c>
      <c r="E5236" t="s">
        <v>107</v>
      </c>
      <c r="F5236">
        <v>5</v>
      </c>
      <c r="G5236" s="4">
        <v>43658</v>
      </c>
      <c r="H5236" s="4">
        <v>43698</v>
      </c>
      <c r="I5236" s="1">
        <v>43698</v>
      </c>
      <c r="J5236" t="s">
        <v>818</v>
      </c>
      <c r="K5236" s="1">
        <v>43698</v>
      </c>
      <c r="L5236" s="3">
        <v>43699</v>
      </c>
      <c r="M5236" s="2">
        <v>5</v>
      </c>
      <c r="Q5236" s="2">
        <v>1</v>
      </c>
      <c r="R5236" s="2">
        <v>100</v>
      </c>
      <c r="S5236" s="2">
        <v>100</v>
      </c>
      <c r="T5236" s="2">
        <v>40</v>
      </c>
      <c r="U5236" s="2">
        <v>100</v>
      </c>
      <c r="V5236" s="2">
        <v>1</v>
      </c>
      <c r="X5236" s="1">
        <v>43658</v>
      </c>
      <c r="Y5236">
        <v>0</v>
      </c>
      <c r="Z5236" t="s">
        <v>5</v>
      </c>
      <c r="AA5236" t="s">
        <v>24</v>
      </c>
      <c r="AB5236" t="s">
        <v>107</v>
      </c>
      <c r="AC5236" t="s">
        <v>2</v>
      </c>
      <c r="AD5236">
        <v>5</v>
      </c>
      <c r="AE5236">
        <v>40</v>
      </c>
      <c r="AF5236">
        <v>40</v>
      </c>
      <c r="AG5236">
        <v>40</v>
      </c>
      <c r="AH5236">
        <v>41</v>
      </c>
      <c r="AI5236">
        <v>1</v>
      </c>
      <c r="AJ5236">
        <v>0</v>
      </c>
      <c r="AK5236">
        <v>0</v>
      </c>
      <c r="AL5236">
        <v>42630</v>
      </c>
      <c r="AM5236" t="s">
        <v>23</v>
      </c>
    </row>
    <row r="5237" spans="1:39">
      <c r="A5237" t="s">
        <v>5</v>
      </c>
      <c r="B5237" t="s">
        <v>24</v>
      </c>
      <c r="C5237">
        <v>4500025248</v>
      </c>
      <c r="D5237" t="s">
        <v>42</v>
      </c>
      <c r="E5237" t="s">
        <v>107</v>
      </c>
      <c r="F5237">
        <v>6</v>
      </c>
      <c r="G5237" s="4">
        <v>43658</v>
      </c>
      <c r="H5237" s="4">
        <v>43698</v>
      </c>
      <c r="I5237" s="1">
        <v>43698</v>
      </c>
      <c r="J5237" t="s">
        <v>818</v>
      </c>
      <c r="K5237" s="1">
        <v>43698</v>
      </c>
      <c r="L5237" s="3">
        <v>43699</v>
      </c>
      <c r="M5237" s="2">
        <v>6</v>
      </c>
      <c r="Q5237" s="2">
        <v>1</v>
      </c>
      <c r="R5237" s="2">
        <v>100</v>
      </c>
      <c r="S5237" s="2">
        <v>100</v>
      </c>
      <c r="T5237" s="2">
        <v>40</v>
      </c>
      <c r="U5237" s="2">
        <v>100</v>
      </c>
      <c r="V5237" s="2">
        <v>1</v>
      </c>
      <c r="X5237" s="1">
        <v>43658</v>
      </c>
      <c r="Y5237">
        <v>0</v>
      </c>
      <c r="Z5237" t="s">
        <v>5</v>
      </c>
      <c r="AA5237" t="s">
        <v>24</v>
      </c>
      <c r="AB5237" t="s">
        <v>107</v>
      </c>
      <c r="AC5237" t="s">
        <v>2</v>
      </c>
      <c r="AD5237">
        <v>6</v>
      </c>
      <c r="AE5237">
        <v>40</v>
      </c>
      <c r="AF5237">
        <v>40</v>
      </c>
      <c r="AG5237">
        <v>40</v>
      </c>
      <c r="AH5237">
        <v>41</v>
      </c>
      <c r="AI5237">
        <v>1</v>
      </c>
      <c r="AJ5237">
        <v>0</v>
      </c>
      <c r="AK5237">
        <v>0</v>
      </c>
      <c r="AL5237">
        <v>42630</v>
      </c>
      <c r="AM5237" t="s">
        <v>23</v>
      </c>
    </row>
    <row r="5238" spans="1:39">
      <c r="A5238" t="s">
        <v>5</v>
      </c>
      <c r="B5238" t="s">
        <v>24</v>
      </c>
      <c r="C5238">
        <v>4500025294</v>
      </c>
      <c r="D5238" t="s">
        <v>830</v>
      </c>
      <c r="E5238" t="s">
        <v>107</v>
      </c>
      <c r="F5238">
        <v>10</v>
      </c>
      <c r="G5238" s="4">
        <v>43658</v>
      </c>
      <c r="H5238" s="4">
        <v>43698</v>
      </c>
      <c r="I5238" s="1">
        <v>43698</v>
      </c>
      <c r="J5238" t="s">
        <v>818</v>
      </c>
      <c r="K5238" s="1">
        <v>43698</v>
      </c>
      <c r="L5238" s="3">
        <v>43699</v>
      </c>
      <c r="M5238" s="2">
        <v>10</v>
      </c>
      <c r="Q5238" s="2">
        <v>1</v>
      </c>
      <c r="R5238" s="2">
        <v>100</v>
      </c>
      <c r="S5238" s="2">
        <v>100</v>
      </c>
      <c r="T5238" s="2">
        <v>40</v>
      </c>
      <c r="U5238" s="2">
        <v>100</v>
      </c>
      <c r="V5238" s="2">
        <v>1</v>
      </c>
      <c r="X5238" s="1">
        <v>43658</v>
      </c>
      <c r="Y5238">
        <v>0</v>
      </c>
      <c r="Z5238" t="s">
        <v>5</v>
      </c>
      <c r="AA5238" t="s">
        <v>24</v>
      </c>
      <c r="AB5238" t="s">
        <v>107</v>
      </c>
      <c r="AC5238" t="s">
        <v>2</v>
      </c>
      <c r="AD5238">
        <v>10</v>
      </c>
      <c r="AE5238">
        <v>40</v>
      </c>
      <c r="AF5238">
        <v>40</v>
      </c>
      <c r="AG5238">
        <v>40</v>
      </c>
      <c r="AH5238">
        <v>41</v>
      </c>
      <c r="AI5238">
        <v>1</v>
      </c>
      <c r="AJ5238">
        <v>0</v>
      </c>
      <c r="AK5238">
        <v>0</v>
      </c>
      <c r="AL5238">
        <v>42630</v>
      </c>
      <c r="AM5238" t="s">
        <v>23</v>
      </c>
    </row>
    <row r="5239" spans="1:39">
      <c r="A5239" t="s">
        <v>5</v>
      </c>
      <c r="B5239" t="s">
        <v>24</v>
      </c>
      <c r="C5239">
        <v>4500025294</v>
      </c>
      <c r="D5239" t="s">
        <v>42</v>
      </c>
      <c r="E5239" t="s">
        <v>107</v>
      </c>
      <c r="F5239">
        <v>49</v>
      </c>
      <c r="G5239" s="4">
        <v>43658</v>
      </c>
      <c r="H5239" s="4">
        <v>43698</v>
      </c>
      <c r="I5239" s="1">
        <v>43698</v>
      </c>
      <c r="J5239" t="s">
        <v>818</v>
      </c>
      <c r="K5239" s="1">
        <v>43698</v>
      </c>
      <c r="L5239" s="3">
        <v>43699</v>
      </c>
      <c r="M5239" s="2">
        <v>49</v>
      </c>
      <c r="Q5239" s="2">
        <v>1</v>
      </c>
      <c r="R5239" s="2">
        <v>100</v>
      </c>
      <c r="S5239" s="2">
        <v>100</v>
      </c>
      <c r="T5239" s="2">
        <v>40</v>
      </c>
      <c r="U5239" s="2">
        <v>100</v>
      </c>
      <c r="V5239" s="2">
        <v>1</v>
      </c>
      <c r="X5239" s="1">
        <v>43658</v>
      </c>
      <c r="Y5239">
        <v>0</v>
      </c>
      <c r="Z5239" t="s">
        <v>5</v>
      </c>
      <c r="AA5239" t="s">
        <v>24</v>
      </c>
      <c r="AB5239" t="s">
        <v>107</v>
      </c>
      <c r="AC5239" t="s">
        <v>2</v>
      </c>
      <c r="AD5239">
        <v>49</v>
      </c>
      <c r="AE5239">
        <v>40</v>
      </c>
      <c r="AF5239">
        <v>40</v>
      </c>
      <c r="AG5239">
        <v>40</v>
      </c>
      <c r="AH5239">
        <v>41</v>
      </c>
      <c r="AI5239">
        <v>1</v>
      </c>
      <c r="AJ5239">
        <v>0</v>
      </c>
      <c r="AK5239">
        <v>0</v>
      </c>
      <c r="AL5239">
        <v>42630</v>
      </c>
      <c r="AM5239" t="s">
        <v>23</v>
      </c>
    </row>
    <row r="5240" spans="1:39">
      <c r="A5240" t="s">
        <v>5</v>
      </c>
      <c r="B5240" t="s">
        <v>24</v>
      </c>
      <c r="C5240">
        <v>4500025294</v>
      </c>
      <c r="D5240" t="s">
        <v>833</v>
      </c>
      <c r="E5240" t="s">
        <v>107</v>
      </c>
      <c r="F5240">
        <v>2</v>
      </c>
      <c r="G5240" s="4">
        <v>43658</v>
      </c>
      <c r="H5240" s="4">
        <v>43698</v>
      </c>
      <c r="I5240" s="1">
        <v>43698</v>
      </c>
      <c r="J5240" t="s">
        <v>818</v>
      </c>
      <c r="K5240" s="1">
        <v>43698</v>
      </c>
      <c r="L5240" s="3">
        <v>43699</v>
      </c>
      <c r="M5240" s="2">
        <v>2</v>
      </c>
      <c r="Q5240" s="2">
        <v>1</v>
      </c>
      <c r="R5240" s="2">
        <v>100</v>
      </c>
      <c r="S5240" s="2">
        <v>100</v>
      </c>
      <c r="T5240" s="2">
        <v>40</v>
      </c>
      <c r="U5240" s="2">
        <v>100</v>
      </c>
      <c r="V5240" s="2">
        <v>1</v>
      </c>
      <c r="X5240" s="1">
        <v>43658</v>
      </c>
      <c r="Y5240">
        <v>0</v>
      </c>
      <c r="Z5240" t="s">
        <v>5</v>
      </c>
      <c r="AA5240" t="s">
        <v>24</v>
      </c>
      <c r="AB5240" t="s">
        <v>107</v>
      </c>
      <c r="AC5240" t="s">
        <v>2</v>
      </c>
      <c r="AD5240">
        <v>2</v>
      </c>
      <c r="AE5240">
        <v>40</v>
      </c>
      <c r="AF5240">
        <v>40</v>
      </c>
      <c r="AG5240">
        <v>40</v>
      </c>
      <c r="AH5240">
        <v>41</v>
      </c>
      <c r="AI5240">
        <v>1</v>
      </c>
      <c r="AJ5240">
        <v>0</v>
      </c>
      <c r="AK5240">
        <v>0</v>
      </c>
      <c r="AL5240">
        <v>42630</v>
      </c>
      <c r="AM5240" t="s">
        <v>23</v>
      </c>
    </row>
    <row r="5241" spans="1:39">
      <c r="A5241" t="s">
        <v>5</v>
      </c>
      <c r="B5241" t="s">
        <v>24</v>
      </c>
      <c r="C5241">
        <v>4500025295</v>
      </c>
      <c r="D5241" t="s">
        <v>830</v>
      </c>
      <c r="E5241" t="s">
        <v>107</v>
      </c>
      <c r="F5241">
        <v>1</v>
      </c>
      <c r="G5241" s="4">
        <v>43658</v>
      </c>
      <c r="H5241" s="4">
        <v>43698</v>
      </c>
      <c r="I5241" s="1">
        <v>43698</v>
      </c>
      <c r="J5241" t="s">
        <v>818</v>
      </c>
      <c r="K5241" s="1">
        <v>43698</v>
      </c>
      <c r="L5241" s="3">
        <v>43699</v>
      </c>
      <c r="M5241" s="2">
        <v>1</v>
      </c>
      <c r="Q5241" s="2">
        <v>1</v>
      </c>
      <c r="R5241" s="2">
        <v>100</v>
      </c>
      <c r="S5241" s="2">
        <v>100</v>
      </c>
      <c r="T5241" s="2">
        <v>40</v>
      </c>
      <c r="U5241" s="2">
        <v>100</v>
      </c>
      <c r="V5241" s="2">
        <v>1</v>
      </c>
      <c r="X5241" s="1">
        <v>43658</v>
      </c>
      <c r="Y5241">
        <v>0</v>
      </c>
      <c r="Z5241" t="s">
        <v>5</v>
      </c>
      <c r="AA5241" t="s">
        <v>24</v>
      </c>
      <c r="AB5241" t="s">
        <v>107</v>
      </c>
      <c r="AC5241" t="s">
        <v>2</v>
      </c>
      <c r="AD5241">
        <v>1</v>
      </c>
      <c r="AE5241">
        <v>40</v>
      </c>
      <c r="AF5241">
        <v>40</v>
      </c>
      <c r="AG5241">
        <v>40</v>
      </c>
      <c r="AH5241">
        <v>41</v>
      </c>
      <c r="AI5241">
        <v>1</v>
      </c>
      <c r="AJ5241">
        <v>0</v>
      </c>
      <c r="AK5241">
        <v>0</v>
      </c>
      <c r="AL5241">
        <v>42630</v>
      </c>
      <c r="AM5241" t="s">
        <v>23</v>
      </c>
    </row>
    <row r="5242" spans="1:39">
      <c r="A5242" t="s">
        <v>5</v>
      </c>
      <c r="B5242" t="s">
        <v>24</v>
      </c>
      <c r="C5242">
        <v>4500025295</v>
      </c>
      <c r="D5242" t="s">
        <v>838</v>
      </c>
      <c r="E5242" t="s">
        <v>107</v>
      </c>
      <c r="F5242">
        <v>35</v>
      </c>
      <c r="G5242" s="4">
        <v>43658</v>
      </c>
      <c r="H5242" s="4">
        <v>43698</v>
      </c>
      <c r="I5242" s="1">
        <v>43698</v>
      </c>
      <c r="J5242" t="s">
        <v>818</v>
      </c>
      <c r="K5242" s="1">
        <v>43698</v>
      </c>
      <c r="L5242" s="3">
        <v>43699</v>
      </c>
      <c r="M5242" s="2">
        <v>35</v>
      </c>
      <c r="Q5242" s="2">
        <v>1</v>
      </c>
      <c r="R5242" s="2">
        <v>100</v>
      </c>
      <c r="S5242" s="2">
        <v>100</v>
      </c>
      <c r="T5242" s="2">
        <v>40</v>
      </c>
      <c r="U5242" s="2">
        <v>100</v>
      </c>
      <c r="V5242" s="2">
        <v>1</v>
      </c>
      <c r="X5242" s="1">
        <v>43658</v>
      </c>
      <c r="Y5242">
        <v>0</v>
      </c>
      <c r="Z5242" t="s">
        <v>5</v>
      </c>
      <c r="AA5242" t="s">
        <v>24</v>
      </c>
      <c r="AB5242" t="s">
        <v>107</v>
      </c>
      <c r="AC5242" t="s">
        <v>2</v>
      </c>
      <c r="AD5242">
        <v>35</v>
      </c>
      <c r="AE5242">
        <v>40</v>
      </c>
      <c r="AF5242">
        <v>40</v>
      </c>
      <c r="AG5242">
        <v>40</v>
      </c>
      <c r="AH5242">
        <v>41</v>
      </c>
      <c r="AI5242">
        <v>1</v>
      </c>
      <c r="AJ5242">
        <v>0</v>
      </c>
      <c r="AK5242">
        <v>0</v>
      </c>
      <c r="AL5242">
        <v>42630</v>
      </c>
      <c r="AM5242" t="s">
        <v>23</v>
      </c>
    </row>
    <row r="5243" spans="1:39">
      <c r="A5243" t="s">
        <v>5</v>
      </c>
      <c r="B5243" t="s">
        <v>24</v>
      </c>
      <c r="C5243">
        <v>4500025398</v>
      </c>
      <c r="D5243" t="s">
        <v>836</v>
      </c>
      <c r="E5243" t="s">
        <v>107</v>
      </c>
      <c r="F5243">
        <v>74</v>
      </c>
      <c r="G5243" s="4">
        <v>43658</v>
      </c>
      <c r="H5243" s="4">
        <v>43698</v>
      </c>
      <c r="I5243" s="1">
        <v>43698</v>
      </c>
      <c r="J5243" t="s">
        <v>818</v>
      </c>
      <c r="K5243" s="1">
        <v>43698</v>
      </c>
      <c r="L5243" s="3">
        <v>43699</v>
      </c>
      <c r="M5243" s="2">
        <v>74</v>
      </c>
      <c r="N5243" s="2">
        <v>2</v>
      </c>
      <c r="O5243" s="2" t="s">
        <v>234</v>
      </c>
      <c r="Q5243" s="2">
        <v>0.97297297297297303</v>
      </c>
      <c r="R5243" s="2">
        <v>100</v>
      </c>
      <c r="S5243" s="2">
        <v>100</v>
      </c>
      <c r="T5243" s="2">
        <v>40</v>
      </c>
      <c r="U5243" s="2">
        <v>97.297297297297305</v>
      </c>
      <c r="V5243" s="2">
        <v>1</v>
      </c>
      <c r="X5243" s="1">
        <v>43658</v>
      </c>
      <c r="Y5243">
        <v>0</v>
      </c>
      <c r="Z5243" t="s">
        <v>5</v>
      </c>
      <c r="AA5243" t="s">
        <v>24</v>
      </c>
      <c r="AB5243" t="s">
        <v>107</v>
      </c>
      <c r="AC5243" t="s">
        <v>234</v>
      </c>
      <c r="AD5243">
        <v>72</v>
      </c>
      <c r="AE5243">
        <v>40</v>
      </c>
      <c r="AF5243">
        <v>40</v>
      </c>
      <c r="AG5243">
        <v>40</v>
      </c>
      <c r="AH5243">
        <v>41</v>
      </c>
      <c r="AI5243">
        <v>1</v>
      </c>
      <c r="AJ5243">
        <v>0</v>
      </c>
      <c r="AK5243">
        <v>0</v>
      </c>
      <c r="AL5243">
        <v>42630</v>
      </c>
      <c r="AM5243" t="s">
        <v>23</v>
      </c>
    </row>
    <row r="5244" spans="1:39">
      <c r="A5244" t="s">
        <v>5</v>
      </c>
      <c r="B5244" t="s">
        <v>24</v>
      </c>
      <c r="C5244">
        <v>4500025554</v>
      </c>
      <c r="D5244" t="s">
        <v>42</v>
      </c>
      <c r="E5244" t="s">
        <v>107</v>
      </c>
      <c r="F5244">
        <v>6</v>
      </c>
      <c r="G5244" s="4">
        <v>43662</v>
      </c>
      <c r="H5244" s="4">
        <v>43698</v>
      </c>
      <c r="I5244" s="1">
        <v>43698</v>
      </c>
      <c r="J5244" t="s">
        <v>818</v>
      </c>
      <c r="K5244" s="1">
        <v>43698</v>
      </c>
      <c r="L5244" s="3">
        <v>43699</v>
      </c>
      <c r="M5244" s="2">
        <v>6</v>
      </c>
      <c r="Q5244" s="2">
        <v>1</v>
      </c>
      <c r="R5244" s="2">
        <v>100</v>
      </c>
      <c r="S5244" s="2">
        <v>100</v>
      </c>
      <c r="T5244" s="2">
        <v>36</v>
      </c>
      <c r="U5244" s="2">
        <v>100</v>
      </c>
      <c r="V5244" s="2">
        <v>1</v>
      </c>
      <c r="X5244" s="1">
        <v>43662</v>
      </c>
      <c r="Y5244">
        <v>0</v>
      </c>
      <c r="Z5244" t="s">
        <v>5</v>
      </c>
      <c r="AA5244" t="s">
        <v>24</v>
      </c>
      <c r="AB5244" t="s">
        <v>107</v>
      </c>
      <c r="AC5244" t="s">
        <v>2</v>
      </c>
      <c r="AD5244">
        <v>6</v>
      </c>
      <c r="AE5244">
        <v>36</v>
      </c>
      <c r="AF5244">
        <v>36</v>
      </c>
      <c r="AG5244">
        <v>36</v>
      </c>
      <c r="AH5244">
        <v>37</v>
      </c>
      <c r="AI5244">
        <v>1</v>
      </c>
      <c r="AJ5244">
        <v>0</v>
      </c>
      <c r="AK5244">
        <v>0</v>
      </c>
      <c r="AL5244">
        <v>42630</v>
      </c>
      <c r="AM5244" t="s">
        <v>23</v>
      </c>
    </row>
    <row r="5245" spans="1:39">
      <c r="A5245" t="s">
        <v>5</v>
      </c>
      <c r="B5245" t="s">
        <v>24</v>
      </c>
      <c r="C5245">
        <v>4500025554</v>
      </c>
      <c r="D5245" t="s">
        <v>52</v>
      </c>
      <c r="E5245" t="s">
        <v>107</v>
      </c>
      <c r="F5245">
        <v>1</v>
      </c>
      <c r="G5245" s="4">
        <v>43662</v>
      </c>
      <c r="H5245" s="4">
        <v>43698</v>
      </c>
      <c r="I5245" s="1">
        <v>43698</v>
      </c>
      <c r="J5245" t="s">
        <v>818</v>
      </c>
      <c r="K5245" s="1">
        <v>43698</v>
      </c>
      <c r="L5245" s="3">
        <v>43699</v>
      </c>
      <c r="M5245" s="2">
        <v>1</v>
      </c>
      <c r="Q5245" s="2">
        <v>1</v>
      </c>
      <c r="R5245" s="2">
        <v>100</v>
      </c>
      <c r="S5245" s="2">
        <v>100</v>
      </c>
      <c r="T5245" s="2">
        <v>36</v>
      </c>
      <c r="U5245" s="2">
        <v>100</v>
      </c>
      <c r="V5245" s="2">
        <v>1</v>
      </c>
      <c r="X5245" s="1">
        <v>43662</v>
      </c>
      <c r="Y5245">
        <v>0</v>
      </c>
      <c r="Z5245" t="s">
        <v>5</v>
      </c>
      <c r="AA5245" t="s">
        <v>24</v>
      </c>
      <c r="AB5245" t="s">
        <v>107</v>
      </c>
      <c r="AC5245" t="s">
        <v>2</v>
      </c>
      <c r="AD5245">
        <v>1</v>
      </c>
      <c r="AE5245">
        <v>36</v>
      </c>
      <c r="AF5245">
        <v>36</v>
      </c>
      <c r="AG5245">
        <v>36</v>
      </c>
      <c r="AH5245">
        <v>37</v>
      </c>
      <c r="AI5245">
        <v>1</v>
      </c>
      <c r="AJ5245">
        <v>0</v>
      </c>
      <c r="AK5245">
        <v>0</v>
      </c>
      <c r="AL5245">
        <v>42630</v>
      </c>
      <c r="AM5245" t="s">
        <v>23</v>
      </c>
    </row>
    <row r="5246" spans="1:39">
      <c r="A5246" t="s">
        <v>5</v>
      </c>
      <c r="B5246" t="s">
        <v>24</v>
      </c>
      <c r="C5246">
        <v>4500025905</v>
      </c>
      <c r="D5246" t="s">
        <v>844</v>
      </c>
      <c r="E5246" t="s">
        <v>107</v>
      </c>
      <c r="F5246">
        <v>1</v>
      </c>
      <c r="G5246" s="4">
        <v>43669</v>
      </c>
      <c r="H5246" s="4">
        <v>43698</v>
      </c>
      <c r="I5246" s="1">
        <v>43698</v>
      </c>
      <c r="J5246" t="s">
        <v>818</v>
      </c>
      <c r="K5246" s="1">
        <v>43698</v>
      </c>
      <c r="L5246" s="3">
        <v>43699</v>
      </c>
      <c r="M5246" s="2">
        <v>1</v>
      </c>
      <c r="Q5246" s="2">
        <v>1</v>
      </c>
      <c r="R5246" s="2">
        <v>100</v>
      </c>
      <c r="S5246" s="2">
        <v>100</v>
      </c>
      <c r="T5246" s="2">
        <v>29</v>
      </c>
      <c r="U5246" s="2">
        <v>100</v>
      </c>
      <c r="V5246" s="2">
        <v>1</v>
      </c>
      <c r="X5246" s="1">
        <v>43669</v>
      </c>
      <c r="Y5246">
        <v>0</v>
      </c>
      <c r="Z5246" t="s">
        <v>5</v>
      </c>
      <c r="AA5246" t="s">
        <v>24</v>
      </c>
      <c r="AB5246" t="s">
        <v>107</v>
      </c>
      <c r="AC5246" t="s">
        <v>2</v>
      </c>
      <c r="AD5246">
        <v>1</v>
      </c>
      <c r="AE5246">
        <v>29</v>
      </c>
      <c r="AF5246">
        <v>29</v>
      </c>
      <c r="AG5246">
        <v>29</v>
      </c>
      <c r="AH5246">
        <v>30</v>
      </c>
      <c r="AI5246">
        <v>1</v>
      </c>
      <c r="AJ5246">
        <v>0</v>
      </c>
      <c r="AK5246">
        <v>0</v>
      </c>
      <c r="AL5246">
        <v>42630</v>
      </c>
      <c r="AM5246" t="s">
        <v>23</v>
      </c>
    </row>
    <row r="5247" spans="1:39">
      <c r="A5247" t="s">
        <v>5</v>
      </c>
      <c r="B5247" t="s">
        <v>24</v>
      </c>
      <c r="C5247">
        <v>4500025905</v>
      </c>
      <c r="D5247" t="s">
        <v>830</v>
      </c>
      <c r="E5247" t="s">
        <v>107</v>
      </c>
      <c r="F5247">
        <v>5</v>
      </c>
      <c r="G5247" s="4">
        <v>43669</v>
      </c>
      <c r="H5247" s="4">
        <v>43698</v>
      </c>
      <c r="I5247" s="1">
        <v>43698</v>
      </c>
      <c r="J5247" t="s">
        <v>818</v>
      </c>
      <c r="K5247" s="1">
        <v>43698</v>
      </c>
      <c r="L5247" s="3">
        <v>43699</v>
      </c>
      <c r="M5247" s="2">
        <v>5</v>
      </c>
      <c r="Q5247" s="2">
        <v>1</v>
      </c>
      <c r="R5247" s="2">
        <v>100</v>
      </c>
      <c r="S5247" s="2">
        <v>100</v>
      </c>
      <c r="T5247" s="2">
        <v>29</v>
      </c>
      <c r="U5247" s="2">
        <v>100</v>
      </c>
      <c r="V5247" s="2">
        <v>1</v>
      </c>
      <c r="X5247" s="1">
        <v>43669</v>
      </c>
      <c r="Y5247">
        <v>0</v>
      </c>
      <c r="Z5247" t="s">
        <v>5</v>
      </c>
      <c r="AA5247" t="s">
        <v>24</v>
      </c>
      <c r="AB5247" t="s">
        <v>107</v>
      </c>
      <c r="AC5247" t="s">
        <v>2</v>
      </c>
      <c r="AD5247">
        <v>5</v>
      </c>
      <c r="AE5247">
        <v>29</v>
      </c>
      <c r="AF5247">
        <v>29</v>
      </c>
      <c r="AG5247">
        <v>29</v>
      </c>
      <c r="AH5247">
        <v>30</v>
      </c>
      <c r="AI5247">
        <v>1</v>
      </c>
      <c r="AJ5247">
        <v>0</v>
      </c>
      <c r="AK5247">
        <v>0</v>
      </c>
      <c r="AL5247">
        <v>42630</v>
      </c>
      <c r="AM5247" t="s">
        <v>23</v>
      </c>
    </row>
    <row r="5248" spans="1:39">
      <c r="A5248" t="s">
        <v>5</v>
      </c>
      <c r="B5248" t="s">
        <v>24</v>
      </c>
      <c r="C5248">
        <v>4500025905</v>
      </c>
      <c r="D5248" t="s">
        <v>76</v>
      </c>
      <c r="E5248" t="s">
        <v>107</v>
      </c>
      <c r="F5248">
        <v>1</v>
      </c>
      <c r="G5248" s="4">
        <v>43669</v>
      </c>
      <c r="H5248" s="4">
        <v>43698</v>
      </c>
      <c r="I5248" s="1">
        <v>43698</v>
      </c>
      <c r="J5248" t="s">
        <v>818</v>
      </c>
      <c r="K5248" s="1">
        <v>43698</v>
      </c>
      <c r="L5248" s="3">
        <v>43699</v>
      </c>
      <c r="M5248" s="2">
        <v>1</v>
      </c>
      <c r="Q5248" s="2">
        <v>1</v>
      </c>
      <c r="R5248" s="2">
        <v>100</v>
      </c>
      <c r="S5248" s="2">
        <v>100</v>
      </c>
      <c r="T5248" s="2">
        <v>29</v>
      </c>
      <c r="U5248" s="2">
        <v>100</v>
      </c>
      <c r="V5248" s="2">
        <v>1</v>
      </c>
      <c r="X5248" s="1">
        <v>43669</v>
      </c>
      <c r="Y5248">
        <v>0</v>
      </c>
      <c r="Z5248" t="s">
        <v>5</v>
      </c>
      <c r="AA5248" t="s">
        <v>24</v>
      </c>
      <c r="AB5248" t="s">
        <v>107</v>
      </c>
      <c r="AC5248" t="s">
        <v>2</v>
      </c>
      <c r="AD5248">
        <v>1</v>
      </c>
      <c r="AE5248">
        <v>29</v>
      </c>
      <c r="AF5248">
        <v>29</v>
      </c>
      <c r="AG5248">
        <v>29</v>
      </c>
      <c r="AH5248">
        <v>30</v>
      </c>
      <c r="AI5248">
        <v>1</v>
      </c>
      <c r="AJ5248">
        <v>0</v>
      </c>
      <c r="AK5248">
        <v>0</v>
      </c>
      <c r="AL5248">
        <v>42630</v>
      </c>
      <c r="AM5248" t="s">
        <v>23</v>
      </c>
    </row>
    <row r="5249" spans="1:39">
      <c r="A5249" t="s">
        <v>5</v>
      </c>
      <c r="B5249" t="s">
        <v>24</v>
      </c>
      <c r="C5249">
        <v>4500025905</v>
      </c>
      <c r="D5249" t="s">
        <v>60</v>
      </c>
      <c r="E5249" t="s">
        <v>107</v>
      </c>
      <c r="F5249">
        <v>9</v>
      </c>
      <c r="G5249" s="4">
        <v>43669</v>
      </c>
      <c r="H5249" s="4">
        <v>43698</v>
      </c>
      <c r="I5249" s="1">
        <v>43698</v>
      </c>
      <c r="J5249" t="s">
        <v>818</v>
      </c>
      <c r="K5249" s="1">
        <v>43698</v>
      </c>
      <c r="L5249" s="3">
        <v>43699</v>
      </c>
      <c r="M5249" s="2">
        <v>9</v>
      </c>
      <c r="Q5249" s="2">
        <v>1</v>
      </c>
      <c r="R5249" s="2">
        <v>100</v>
      </c>
      <c r="S5249" s="2">
        <v>100</v>
      </c>
      <c r="T5249" s="2">
        <v>29</v>
      </c>
      <c r="U5249" s="2">
        <v>100</v>
      </c>
      <c r="V5249" s="2">
        <v>1</v>
      </c>
      <c r="X5249" s="1">
        <v>43669</v>
      </c>
      <c r="Y5249">
        <v>0</v>
      </c>
      <c r="Z5249" t="s">
        <v>5</v>
      </c>
      <c r="AA5249" t="s">
        <v>24</v>
      </c>
      <c r="AB5249" t="s">
        <v>107</v>
      </c>
      <c r="AC5249" t="s">
        <v>2</v>
      </c>
      <c r="AD5249">
        <v>9</v>
      </c>
      <c r="AE5249">
        <v>29</v>
      </c>
      <c r="AF5249">
        <v>29</v>
      </c>
      <c r="AG5249">
        <v>29</v>
      </c>
      <c r="AH5249">
        <v>30</v>
      </c>
      <c r="AI5249">
        <v>1</v>
      </c>
      <c r="AJ5249">
        <v>0</v>
      </c>
      <c r="AK5249">
        <v>0</v>
      </c>
      <c r="AL5249">
        <v>42630</v>
      </c>
      <c r="AM5249" t="s">
        <v>23</v>
      </c>
    </row>
    <row r="5250" spans="1:39">
      <c r="A5250" t="s">
        <v>5</v>
      </c>
      <c r="B5250" t="s">
        <v>24</v>
      </c>
      <c r="C5250">
        <v>4500025905</v>
      </c>
      <c r="D5250" t="s">
        <v>70</v>
      </c>
      <c r="E5250" t="s">
        <v>107</v>
      </c>
      <c r="F5250">
        <v>7</v>
      </c>
      <c r="G5250" s="4">
        <v>43669</v>
      </c>
      <c r="H5250" s="4">
        <v>43698</v>
      </c>
      <c r="I5250" s="1">
        <v>43698</v>
      </c>
      <c r="J5250" t="s">
        <v>818</v>
      </c>
      <c r="K5250" s="1">
        <v>43698</v>
      </c>
      <c r="L5250" s="3">
        <v>43699</v>
      </c>
      <c r="M5250" s="2">
        <v>7</v>
      </c>
      <c r="Q5250" s="2">
        <v>1</v>
      </c>
      <c r="R5250" s="2">
        <v>100</v>
      </c>
      <c r="S5250" s="2">
        <v>100</v>
      </c>
      <c r="T5250" s="2">
        <v>29</v>
      </c>
      <c r="U5250" s="2">
        <v>100</v>
      </c>
      <c r="V5250" s="2">
        <v>1</v>
      </c>
      <c r="X5250" s="1">
        <v>43669</v>
      </c>
      <c r="Y5250">
        <v>0</v>
      </c>
      <c r="Z5250" t="s">
        <v>5</v>
      </c>
      <c r="AA5250" t="s">
        <v>24</v>
      </c>
      <c r="AB5250" t="s">
        <v>107</v>
      </c>
      <c r="AC5250" t="s">
        <v>2</v>
      </c>
      <c r="AD5250">
        <v>7</v>
      </c>
      <c r="AE5250">
        <v>29</v>
      </c>
      <c r="AF5250">
        <v>29</v>
      </c>
      <c r="AG5250">
        <v>29</v>
      </c>
      <c r="AH5250">
        <v>30</v>
      </c>
      <c r="AI5250">
        <v>1</v>
      </c>
      <c r="AJ5250">
        <v>0</v>
      </c>
      <c r="AK5250">
        <v>0</v>
      </c>
      <c r="AL5250">
        <v>42630</v>
      </c>
      <c r="AM5250" t="s">
        <v>23</v>
      </c>
    </row>
    <row r="5251" spans="1:39">
      <c r="A5251" t="s">
        <v>5</v>
      </c>
      <c r="B5251" t="s">
        <v>24</v>
      </c>
      <c r="C5251">
        <v>4500025908</v>
      </c>
      <c r="D5251" t="s">
        <v>845</v>
      </c>
      <c r="E5251" t="s">
        <v>107</v>
      </c>
      <c r="F5251">
        <v>15</v>
      </c>
      <c r="G5251" s="4">
        <v>43669</v>
      </c>
      <c r="H5251" s="4">
        <v>43698</v>
      </c>
      <c r="I5251" s="1">
        <v>43698</v>
      </c>
      <c r="J5251" t="s">
        <v>818</v>
      </c>
      <c r="K5251" s="1">
        <v>43698</v>
      </c>
      <c r="L5251" s="3">
        <v>43699</v>
      </c>
      <c r="M5251" s="2">
        <v>15</v>
      </c>
      <c r="Q5251" s="2">
        <v>1</v>
      </c>
      <c r="R5251" s="2">
        <v>100</v>
      </c>
      <c r="S5251" s="2">
        <v>100</v>
      </c>
      <c r="T5251" s="2">
        <v>29</v>
      </c>
      <c r="U5251" s="2">
        <v>100</v>
      </c>
      <c r="V5251" s="2">
        <v>1</v>
      </c>
      <c r="X5251" s="1">
        <v>43669</v>
      </c>
      <c r="Y5251">
        <v>0</v>
      </c>
      <c r="Z5251" t="s">
        <v>5</v>
      </c>
      <c r="AA5251" t="s">
        <v>24</v>
      </c>
      <c r="AB5251" t="s">
        <v>107</v>
      </c>
      <c r="AC5251" t="s">
        <v>2</v>
      </c>
      <c r="AD5251">
        <v>15</v>
      </c>
      <c r="AE5251">
        <v>29</v>
      </c>
      <c r="AF5251">
        <v>29</v>
      </c>
      <c r="AG5251">
        <v>29</v>
      </c>
      <c r="AH5251">
        <v>30</v>
      </c>
      <c r="AI5251">
        <v>1</v>
      </c>
      <c r="AJ5251">
        <v>0</v>
      </c>
      <c r="AK5251">
        <v>0</v>
      </c>
      <c r="AL5251">
        <v>42630</v>
      </c>
      <c r="AM5251" t="s">
        <v>23</v>
      </c>
    </row>
    <row r="5252" spans="1:39">
      <c r="A5252" t="s">
        <v>5</v>
      </c>
      <c r="B5252" t="s">
        <v>24</v>
      </c>
      <c r="C5252">
        <v>4500026111</v>
      </c>
      <c r="D5252" t="s">
        <v>830</v>
      </c>
      <c r="E5252" t="s">
        <v>107</v>
      </c>
      <c r="F5252">
        <v>235</v>
      </c>
      <c r="G5252" s="4">
        <v>43672</v>
      </c>
      <c r="H5252" s="4">
        <v>43698</v>
      </c>
      <c r="I5252" s="1">
        <v>43698</v>
      </c>
      <c r="J5252" t="s">
        <v>818</v>
      </c>
      <c r="K5252" s="1">
        <v>43698</v>
      </c>
      <c r="L5252" s="3">
        <v>43699</v>
      </c>
      <c r="M5252" s="2">
        <v>235</v>
      </c>
      <c r="Q5252" s="2">
        <v>1</v>
      </c>
      <c r="R5252" s="2">
        <v>100</v>
      </c>
      <c r="S5252" s="2">
        <v>100</v>
      </c>
      <c r="T5252" s="2">
        <v>26</v>
      </c>
      <c r="U5252" s="2">
        <v>100</v>
      </c>
      <c r="V5252" s="2">
        <v>1</v>
      </c>
      <c r="X5252" s="1">
        <v>43672</v>
      </c>
      <c r="Y5252">
        <v>0</v>
      </c>
      <c r="Z5252" t="s">
        <v>5</v>
      </c>
      <c r="AA5252" t="s">
        <v>24</v>
      </c>
      <c r="AB5252" t="s">
        <v>107</v>
      </c>
      <c r="AC5252" t="s">
        <v>2</v>
      </c>
      <c r="AD5252">
        <v>235</v>
      </c>
      <c r="AE5252">
        <v>26</v>
      </c>
      <c r="AF5252">
        <v>26</v>
      </c>
      <c r="AG5252">
        <v>26</v>
      </c>
      <c r="AH5252">
        <v>27</v>
      </c>
      <c r="AI5252">
        <v>1</v>
      </c>
      <c r="AJ5252">
        <v>0</v>
      </c>
      <c r="AK5252">
        <v>0</v>
      </c>
      <c r="AL5252">
        <v>42630</v>
      </c>
      <c r="AM5252" t="s">
        <v>23</v>
      </c>
    </row>
    <row r="5253" spans="1:39">
      <c r="A5253" t="s">
        <v>5</v>
      </c>
      <c r="B5253" t="s">
        <v>24</v>
      </c>
      <c r="C5253">
        <v>4500026111</v>
      </c>
      <c r="D5253" t="s">
        <v>838</v>
      </c>
      <c r="E5253" t="s">
        <v>107</v>
      </c>
      <c r="F5253">
        <v>263</v>
      </c>
      <c r="G5253" s="4">
        <v>43672</v>
      </c>
      <c r="H5253" s="4">
        <v>43698</v>
      </c>
      <c r="I5253" s="1">
        <v>43698</v>
      </c>
      <c r="J5253" t="s">
        <v>818</v>
      </c>
      <c r="K5253" s="1">
        <v>43698</v>
      </c>
      <c r="L5253" s="3">
        <v>43699</v>
      </c>
      <c r="M5253" s="2">
        <v>263</v>
      </c>
      <c r="Q5253" s="2">
        <v>1</v>
      </c>
      <c r="R5253" s="2">
        <v>100</v>
      </c>
      <c r="S5253" s="2">
        <v>100</v>
      </c>
      <c r="T5253" s="2">
        <v>26</v>
      </c>
      <c r="U5253" s="2">
        <v>100</v>
      </c>
      <c r="V5253" s="2">
        <v>1</v>
      </c>
      <c r="X5253" s="1">
        <v>43672</v>
      </c>
      <c r="Y5253">
        <v>0</v>
      </c>
      <c r="Z5253" t="s">
        <v>5</v>
      </c>
      <c r="AA5253" t="s">
        <v>24</v>
      </c>
      <c r="AB5253" t="s">
        <v>107</v>
      </c>
      <c r="AC5253" t="s">
        <v>2</v>
      </c>
      <c r="AD5253">
        <v>263</v>
      </c>
      <c r="AE5253">
        <v>26</v>
      </c>
      <c r="AF5253">
        <v>26</v>
      </c>
      <c r="AG5253">
        <v>26</v>
      </c>
      <c r="AH5253">
        <v>27</v>
      </c>
      <c r="AI5253">
        <v>1</v>
      </c>
      <c r="AJ5253">
        <v>0</v>
      </c>
      <c r="AK5253">
        <v>0</v>
      </c>
      <c r="AL5253">
        <v>42630</v>
      </c>
      <c r="AM5253" t="s">
        <v>23</v>
      </c>
    </row>
    <row r="5254" spans="1:39">
      <c r="A5254" t="s">
        <v>5</v>
      </c>
      <c r="B5254" t="s">
        <v>24</v>
      </c>
      <c r="C5254">
        <v>4500026162</v>
      </c>
      <c r="D5254" t="s">
        <v>60</v>
      </c>
      <c r="E5254" t="s">
        <v>107</v>
      </c>
      <c r="F5254">
        <v>10</v>
      </c>
      <c r="G5254" s="4">
        <v>43675</v>
      </c>
      <c r="H5254" s="4">
        <v>43698</v>
      </c>
      <c r="I5254" s="1">
        <v>43698</v>
      </c>
      <c r="J5254" t="s">
        <v>818</v>
      </c>
      <c r="K5254" s="1">
        <v>43698</v>
      </c>
      <c r="L5254" s="3">
        <v>43699</v>
      </c>
      <c r="M5254" s="2">
        <v>10</v>
      </c>
      <c r="Q5254" s="2">
        <v>1</v>
      </c>
      <c r="R5254" s="2">
        <v>100</v>
      </c>
      <c r="S5254" s="2">
        <v>100</v>
      </c>
      <c r="T5254" s="2">
        <v>23</v>
      </c>
      <c r="U5254" s="2">
        <v>100</v>
      </c>
      <c r="V5254" s="2">
        <v>1</v>
      </c>
      <c r="X5254" s="1">
        <v>43675</v>
      </c>
      <c r="Y5254">
        <v>0</v>
      </c>
      <c r="Z5254" t="s">
        <v>5</v>
      </c>
      <c r="AA5254" t="s">
        <v>24</v>
      </c>
      <c r="AB5254" t="s">
        <v>107</v>
      </c>
      <c r="AC5254" t="s">
        <v>2</v>
      </c>
      <c r="AD5254">
        <v>10</v>
      </c>
      <c r="AE5254">
        <v>23</v>
      </c>
      <c r="AF5254">
        <v>23</v>
      </c>
      <c r="AG5254">
        <v>23</v>
      </c>
      <c r="AH5254">
        <v>24</v>
      </c>
      <c r="AI5254">
        <v>1</v>
      </c>
      <c r="AJ5254">
        <v>0</v>
      </c>
      <c r="AK5254">
        <v>0</v>
      </c>
      <c r="AL5254">
        <v>42630</v>
      </c>
      <c r="AM5254" t="s">
        <v>23</v>
      </c>
    </row>
    <row r="5255" spans="1:39">
      <c r="A5255" t="s">
        <v>5</v>
      </c>
      <c r="B5255" t="s">
        <v>24</v>
      </c>
      <c r="C5255">
        <v>4500026162</v>
      </c>
      <c r="D5255" t="s">
        <v>70</v>
      </c>
      <c r="E5255" t="s">
        <v>107</v>
      </c>
      <c r="F5255">
        <v>5</v>
      </c>
      <c r="G5255" s="4">
        <v>43675</v>
      </c>
      <c r="H5255" s="4">
        <v>43698</v>
      </c>
      <c r="I5255" s="1">
        <v>43698</v>
      </c>
      <c r="J5255" t="s">
        <v>818</v>
      </c>
      <c r="K5255" s="1">
        <v>43698</v>
      </c>
      <c r="L5255" s="3">
        <v>43699</v>
      </c>
      <c r="M5255" s="2">
        <v>5</v>
      </c>
      <c r="Q5255" s="2">
        <v>1</v>
      </c>
      <c r="R5255" s="2">
        <v>100</v>
      </c>
      <c r="S5255" s="2">
        <v>100</v>
      </c>
      <c r="T5255" s="2">
        <v>23</v>
      </c>
      <c r="U5255" s="2">
        <v>100</v>
      </c>
      <c r="V5255" s="2">
        <v>1</v>
      </c>
      <c r="X5255" s="1">
        <v>43675</v>
      </c>
      <c r="Y5255">
        <v>0</v>
      </c>
      <c r="Z5255" t="s">
        <v>5</v>
      </c>
      <c r="AA5255" t="s">
        <v>24</v>
      </c>
      <c r="AB5255" t="s">
        <v>107</v>
      </c>
      <c r="AC5255" t="s">
        <v>2</v>
      </c>
      <c r="AD5255">
        <v>5</v>
      </c>
      <c r="AE5255">
        <v>23</v>
      </c>
      <c r="AF5255">
        <v>23</v>
      </c>
      <c r="AG5255">
        <v>23</v>
      </c>
      <c r="AH5255">
        <v>24</v>
      </c>
      <c r="AI5255">
        <v>1</v>
      </c>
      <c r="AJ5255">
        <v>0</v>
      </c>
      <c r="AK5255">
        <v>0</v>
      </c>
      <c r="AL5255">
        <v>42630</v>
      </c>
      <c r="AM5255" t="s">
        <v>23</v>
      </c>
    </row>
    <row r="5256" spans="1:39">
      <c r="A5256" t="s">
        <v>5</v>
      </c>
      <c r="B5256" t="s">
        <v>24</v>
      </c>
      <c r="C5256">
        <v>4500026162</v>
      </c>
      <c r="D5256" t="s">
        <v>76</v>
      </c>
      <c r="E5256" t="s">
        <v>107</v>
      </c>
      <c r="F5256">
        <v>3</v>
      </c>
      <c r="G5256" s="4">
        <v>43675</v>
      </c>
      <c r="H5256" s="4">
        <v>43698</v>
      </c>
      <c r="I5256" s="1">
        <v>43698</v>
      </c>
      <c r="J5256" t="s">
        <v>818</v>
      </c>
      <c r="K5256" s="1">
        <v>43698</v>
      </c>
      <c r="L5256" s="3">
        <v>43699</v>
      </c>
      <c r="M5256" s="2">
        <v>3</v>
      </c>
      <c r="Q5256" s="2">
        <v>1</v>
      </c>
      <c r="R5256" s="2">
        <v>100</v>
      </c>
      <c r="S5256" s="2">
        <v>100</v>
      </c>
      <c r="T5256" s="2">
        <v>23</v>
      </c>
      <c r="U5256" s="2">
        <v>100</v>
      </c>
      <c r="V5256" s="2">
        <v>1</v>
      </c>
      <c r="X5256" s="1">
        <v>43675</v>
      </c>
      <c r="Y5256">
        <v>0</v>
      </c>
      <c r="Z5256" t="s">
        <v>5</v>
      </c>
      <c r="AA5256" t="s">
        <v>24</v>
      </c>
      <c r="AB5256" t="s">
        <v>107</v>
      </c>
      <c r="AC5256" t="s">
        <v>2</v>
      </c>
      <c r="AD5256">
        <v>3</v>
      </c>
      <c r="AE5256">
        <v>23</v>
      </c>
      <c r="AF5256">
        <v>23</v>
      </c>
      <c r="AG5256">
        <v>23</v>
      </c>
      <c r="AH5256">
        <v>24</v>
      </c>
      <c r="AI5256">
        <v>1</v>
      </c>
      <c r="AJ5256">
        <v>0</v>
      </c>
      <c r="AK5256">
        <v>0</v>
      </c>
      <c r="AL5256">
        <v>42630</v>
      </c>
      <c r="AM5256" t="s">
        <v>23</v>
      </c>
    </row>
    <row r="5257" spans="1:39">
      <c r="A5257" t="s">
        <v>5</v>
      </c>
      <c r="B5257" t="s">
        <v>24</v>
      </c>
      <c r="C5257">
        <v>4500026162</v>
      </c>
      <c r="D5257" t="s">
        <v>42</v>
      </c>
      <c r="E5257" t="s">
        <v>107</v>
      </c>
      <c r="F5257">
        <v>6</v>
      </c>
      <c r="G5257" s="4">
        <v>43675</v>
      </c>
      <c r="H5257" s="4">
        <v>43698</v>
      </c>
      <c r="I5257" s="1">
        <v>43698</v>
      </c>
      <c r="J5257" t="s">
        <v>818</v>
      </c>
      <c r="K5257" s="1">
        <v>43698</v>
      </c>
      <c r="L5257" s="3">
        <v>43699</v>
      </c>
      <c r="M5257" s="2">
        <v>6</v>
      </c>
      <c r="Q5257" s="2">
        <v>1</v>
      </c>
      <c r="R5257" s="2">
        <v>100</v>
      </c>
      <c r="S5257" s="2">
        <v>100</v>
      </c>
      <c r="T5257" s="2">
        <v>23</v>
      </c>
      <c r="U5257" s="2">
        <v>100</v>
      </c>
      <c r="V5257" s="2">
        <v>1</v>
      </c>
      <c r="X5257" s="1">
        <v>43675</v>
      </c>
      <c r="Y5257">
        <v>0</v>
      </c>
      <c r="Z5257" t="s">
        <v>5</v>
      </c>
      <c r="AA5257" t="s">
        <v>24</v>
      </c>
      <c r="AB5257" t="s">
        <v>107</v>
      </c>
      <c r="AC5257" t="s">
        <v>2</v>
      </c>
      <c r="AD5257">
        <v>6</v>
      </c>
      <c r="AE5257">
        <v>23</v>
      </c>
      <c r="AF5257">
        <v>23</v>
      </c>
      <c r="AG5257">
        <v>23</v>
      </c>
      <c r="AH5257">
        <v>24</v>
      </c>
      <c r="AI5257">
        <v>1</v>
      </c>
      <c r="AJ5257">
        <v>0</v>
      </c>
      <c r="AK5257">
        <v>0</v>
      </c>
      <c r="AL5257">
        <v>42630</v>
      </c>
      <c r="AM5257" t="s">
        <v>23</v>
      </c>
    </row>
    <row r="5258" spans="1:39">
      <c r="A5258" t="s">
        <v>5</v>
      </c>
      <c r="B5258" t="s">
        <v>24</v>
      </c>
      <c r="C5258">
        <v>4500026162</v>
      </c>
      <c r="D5258" t="s">
        <v>830</v>
      </c>
      <c r="E5258" t="s">
        <v>107</v>
      </c>
      <c r="F5258">
        <v>106</v>
      </c>
      <c r="G5258" s="4">
        <v>43675</v>
      </c>
      <c r="H5258" s="4">
        <v>43698</v>
      </c>
      <c r="I5258" s="1">
        <v>43698</v>
      </c>
      <c r="J5258" t="s">
        <v>818</v>
      </c>
      <c r="K5258" s="1">
        <v>43698</v>
      </c>
      <c r="L5258" s="3">
        <v>43699</v>
      </c>
      <c r="M5258" s="2">
        <v>106</v>
      </c>
      <c r="Q5258" s="2">
        <v>1</v>
      </c>
      <c r="R5258" s="2">
        <v>100</v>
      </c>
      <c r="S5258" s="2">
        <v>100</v>
      </c>
      <c r="T5258" s="2">
        <v>23</v>
      </c>
      <c r="U5258" s="2">
        <v>100</v>
      </c>
      <c r="V5258" s="2">
        <v>1</v>
      </c>
      <c r="X5258" s="1">
        <v>43675</v>
      </c>
      <c r="Y5258">
        <v>0</v>
      </c>
      <c r="Z5258" t="s">
        <v>5</v>
      </c>
      <c r="AA5258" t="s">
        <v>24</v>
      </c>
      <c r="AB5258" t="s">
        <v>107</v>
      </c>
      <c r="AC5258" t="s">
        <v>2</v>
      </c>
      <c r="AD5258">
        <v>106</v>
      </c>
      <c r="AE5258">
        <v>23</v>
      </c>
      <c r="AF5258">
        <v>23</v>
      </c>
      <c r="AG5258">
        <v>23</v>
      </c>
      <c r="AH5258">
        <v>24</v>
      </c>
      <c r="AI5258">
        <v>1</v>
      </c>
      <c r="AJ5258">
        <v>0</v>
      </c>
      <c r="AK5258">
        <v>0</v>
      </c>
      <c r="AL5258">
        <v>42630</v>
      </c>
      <c r="AM5258" t="s">
        <v>23</v>
      </c>
    </row>
    <row r="5259" spans="1:39">
      <c r="A5259" t="s">
        <v>5</v>
      </c>
      <c r="B5259" t="s">
        <v>24</v>
      </c>
      <c r="C5259">
        <v>4500026162</v>
      </c>
      <c r="D5259" t="s">
        <v>32</v>
      </c>
      <c r="E5259" t="s">
        <v>107</v>
      </c>
      <c r="F5259">
        <v>5</v>
      </c>
      <c r="G5259" s="4">
        <v>43675</v>
      </c>
      <c r="H5259" s="4">
        <v>43698</v>
      </c>
      <c r="I5259" s="1">
        <v>43698</v>
      </c>
      <c r="J5259" t="s">
        <v>818</v>
      </c>
      <c r="K5259" s="1">
        <v>43698</v>
      </c>
      <c r="L5259" s="3">
        <v>43699</v>
      </c>
      <c r="M5259" s="2">
        <v>5</v>
      </c>
      <c r="Q5259" s="2">
        <v>1</v>
      </c>
      <c r="R5259" s="2">
        <v>100</v>
      </c>
      <c r="S5259" s="2">
        <v>100</v>
      </c>
      <c r="T5259" s="2">
        <v>23</v>
      </c>
      <c r="U5259" s="2">
        <v>100</v>
      </c>
      <c r="V5259" s="2">
        <v>1</v>
      </c>
      <c r="X5259" s="1">
        <v>43675</v>
      </c>
      <c r="Y5259">
        <v>0</v>
      </c>
      <c r="Z5259" t="s">
        <v>5</v>
      </c>
      <c r="AA5259" t="s">
        <v>24</v>
      </c>
      <c r="AB5259" t="s">
        <v>107</v>
      </c>
      <c r="AC5259" t="s">
        <v>2</v>
      </c>
      <c r="AD5259">
        <v>5</v>
      </c>
      <c r="AE5259">
        <v>23</v>
      </c>
      <c r="AF5259">
        <v>23</v>
      </c>
      <c r="AG5259">
        <v>23</v>
      </c>
      <c r="AH5259">
        <v>24</v>
      </c>
      <c r="AI5259">
        <v>1</v>
      </c>
      <c r="AJ5259">
        <v>0</v>
      </c>
      <c r="AK5259">
        <v>0</v>
      </c>
      <c r="AL5259">
        <v>42630</v>
      </c>
      <c r="AM5259" t="s">
        <v>23</v>
      </c>
    </row>
    <row r="5260" spans="1:39">
      <c r="A5260" t="s">
        <v>5</v>
      </c>
      <c r="B5260" t="s">
        <v>24</v>
      </c>
      <c r="C5260">
        <v>4500026162</v>
      </c>
      <c r="D5260" t="s">
        <v>60</v>
      </c>
      <c r="E5260" t="s">
        <v>107</v>
      </c>
      <c r="F5260">
        <v>17</v>
      </c>
      <c r="G5260" s="4">
        <v>43675</v>
      </c>
      <c r="H5260" s="4">
        <v>43698</v>
      </c>
      <c r="I5260" s="1">
        <v>43698</v>
      </c>
      <c r="J5260" t="s">
        <v>818</v>
      </c>
      <c r="K5260" s="1">
        <v>43698</v>
      </c>
      <c r="L5260" s="3">
        <v>43699</v>
      </c>
      <c r="M5260" s="2">
        <v>17</v>
      </c>
      <c r="Q5260" s="2">
        <v>1</v>
      </c>
      <c r="R5260" s="2">
        <v>100</v>
      </c>
      <c r="S5260" s="2">
        <v>100</v>
      </c>
      <c r="T5260" s="2">
        <v>23</v>
      </c>
      <c r="U5260" s="2">
        <v>100</v>
      </c>
      <c r="V5260" s="2">
        <v>1</v>
      </c>
      <c r="X5260" s="1">
        <v>43675</v>
      </c>
      <c r="Y5260">
        <v>0</v>
      </c>
      <c r="Z5260" t="s">
        <v>5</v>
      </c>
      <c r="AA5260" t="s">
        <v>24</v>
      </c>
      <c r="AB5260" t="s">
        <v>107</v>
      </c>
      <c r="AC5260" t="s">
        <v>2</v>
      </c>
      <c r="AD5260">
        <v>17</v>
      </c>
      <c r="AE5260">
        <v>23</v>
      </c>
      <c r="AF5260">
        <v>23</v>
      </c>
      <c r="AG5260">
        <v>23</v>
      </c>
      <c r="AH5260">
        <v>24</v>
      </c>
      <c r="AI5260">
        <v>1</v>
      </c>
      <c r="AJ5260">
        <v>0</v>
      </c>
      <c r="AK5260">
        <v>0</v>
      </c>
      <c r="AL5260">
        <v>42630</v>
      </c>
      <c r="AM5260" t="s">
        <v>23</v>
      </c>
    </row>
    <row r="5261" spans="1:39">
      <c r="A5261" t="s">
        <v>5</v>
      </c>
      <c r="B5261" t="s">
        <v>24</v>
      </c>
      <c r="C5261">
        <v>4500026162</v>
      </c>
      <c r="D5261" t="s">
        <v>70</v>
      </c>
      <c r="E5261" t="s">
        <v>107</v>
      </c>
      <c r="F5261">
        <v>16</v>
      </c>
      <c r="G5261" s="4">
        <v>43675</v>
      </c>
      <c r="H5261" s="4">
        <v>43698</v>
      </c>
      <c r="I5261" s="1">
        <v>43698</v>
      </c>
      <c r="J5261" t="s">
        <v>818</v>
      </c>
      <c r="K5261" s="1">
        <v>43698</v>
      </c>
      <c r="L5261" s="3">
        <v>43699</v>
      </c>
      <c r="M5261" s="2">
        <v>16</v>
      </c>
      <c r="Q5261" s="2">
        <v>1</v>
      </c>
      <c r="R5261" s="2">
        <v>100</v>
      </c>
      <c r="S5261" s="2">
        <v>100</v>
      </c>
      <c r="T5261" s="2">
        <v>23</v>
      </c>
      <c r="U5261" s="2">
        <v>100</v>
      </c>
      <c r="V5261" s="2">
        <v>1</v>
      </c>
      <c r="X5261" s="1">
        <v>43675</v>
      </c>
      <c r="Y5261">
        <v>0</v>
      </c>
      <c r="Z5261" t="s">
        <v>5</v>
      </c>
      <c r="AA5261" t="s">
        <v>24</v>
      </c>
      <c r="AB5261" t="s">
        <v>107</v>
      </c>
      <c r="AC5261" t="s">
        <v>2</v>
      </c>
      <c r="AD5261">
        <v>16</v>
      </c>
      <c r="AE5261">
        <v>23</v>
      </c>
      <c r="AF5261">
        <v>23</v>
      </c>
      <c r="AG5261">
        <v>23</v>
      </c>
      <c r="AH5261">
        <v>24</v>
      </c>
      <c r="AI5261">
        <v>1</v>
      </c>
      <c r="AJ5261">
        <v>0</v>
      </c>
      <c r="AK5261">
        <v>0</v>
      </c>
      <c r="AL5261">
        <v>42630</v>
      </c>
      <c r="AM5261" t="s">
        <v>23</v>
      </c>
    </row>
    <row r="5262" spans="1:39">
      <c r="A5262" t="s">
        <v>5</v>
      </c>
      <c r="B5262" t="s">
        <v>24</v>
      </c>
      <c r="C5262">
        <v>4500026162</v>
      </c>
      <c r="D5262" t="s">
        <v>61</v>
      </c>
      <c r="E5262" t="s">
        <v>107</v>
      </c>
      <c r="F5262">
        <v>5</v>
      </c>
      <c r="G5262" s="4">
        <v>43675</v>
      </c>
      <c r="H5262" s="4">
        <v>43698</v>
      </c>
      <c r="I5262" s="1">
        <v>43698</v>
      </c>
      <c r="J5262" t="s">
        <v>818</v>
      </c>
      <c r="K5262" s="1">
        <v>43698</v>
      </c>
      <c r="L5262" s="3">
        <v>43699</v>
      </c>
      <c r="M5262" s="2">
        <v>5</v>
      </c>
      <c r="Q5262" s="2">
        <v>1</v>
      </c>
      <c r="R5262" s="2">
        <v>100</v>
      </c>
      <c r="S5262" s="2">
        <v>100</v>
      </c>
      <c r="T5262" s="2">
        <v>23</v>
      </c>
      <c r="U5262" s="2">
        <v>100</v>
      </c>
      <c r="V5262" s="2">
        <v>1</v>
      </c>
      <c r="X5262" s="1">
        <v>43675</v>
      </c>
      <c r="Y5262">
        <v>0</v>
      </c>
      <c r="Z5262" t="s">
        <v>5</v>
      </c>
      <c r="AA5262" t="s">
        <v>24</v>
      </c>
      <c r="AB5262" t="s">
        <v>107</v>
      </c>
      <c r="AC5262" t="s">
        <v>2</v>
      </c>
      <c r="AD5262">
        <v>5</v>
      </c>
      <c r="AE5262">
        <v>23</v>
      </c>
      <c r="AF5262">
        <v>23</v>
      </c>
      <c r="AG5262">
        <v>23</v>
      </c>
      <c r="AH5262">
        <v>24</v>
      </c>
      <c r="AI5262">
        <v>1</v>
      </c>
      <c r="AJ5262">
        <v>0</v>
      </c>
      <c r="AK5262">
        <v>0</v>
      </c>
      <c r="AL5262">
        <v>42630</v>
      </c>
      <c r="AM5262" t="s">
        <v>23</v>
      </c>
    </row>
    <row r="5263" spans="1:39">
      <c r="A5263" t="s">
        <v>5</v>
      </c>
      <c r="B5263" t="s">
        <v>24</v>
      </c>
      <c r="C5263">
        <v>4500026207</v>
      </c>
      <c r="D5263" t="s">
        <v>32</v>
      </c>
      <c r="E5263" t="s">
        <v>107</v>
      </c>
      <c r="F5263">
        <v>2</v>
      </c>
      <c r="G5263" s="4">
        <v>43677</v>
      </c>
      <c r="H5263" s="4">
        <v>43698</v>
      </c>
      <c r="I5263" s="1">
        <v>43698</v>
      </c>
      <c r="J5263" t="s">
        <v>818</v>
      </c>
      <c r="K5263" s="1">
        <v>43698</v>
      </c>
      <c r="L5263" s="3">
        <v>43699</v>
      </c>
      <c r="M5263" s="2">
        <v>2</v>
      </c>
      <c r="Q5263" s="2">
        <v>1</v>
      </c>
      <c r="R5263" s="2">
        <v>100</v>
      </c>
      <c r="S5263" s="2">
        <v>100</v>
      </c>
      <c r="T5263" s="2">
        <v>21</v>
      </c>
      <c r="U5263" s="2">
        <v>100</v>
      </c>
      <c r="V5263" s="2">
        <v>1</v>
      </c>
      <c r="X5263" s="1">
        <v>43677</v>
      </c>
      <c r="Y5263">
        <v>0</v>
      </c>
      <c r="Z5263" t="s">
        <v>5</v>
      </c>
      <c r="AA5263" t="s">
        <v>24</v>
      </c>
      <c r="AB5263" t="s">
        <v>107</v>
      </c>
      <c r="AC5263" t="s">
        <v>2</v>
      </c>
      <c r="AD5263">
        <v>2</v>
      </c>
      <c r="AE5263">
        <v>21</v>
      </c>
      <c r="AF5263">
        <v>21</v>
      </c>
      <c r="AG5263">
        <v>21</v>
      </c>
      <c r="AH5263">
        <v>22</v>
      </c>
      <c r="AI5263">
        <v>1</v>
      </c>
      <c r="AJ5263">
        <v>0</v>
      </c>
      <c r="AK5263">
        <v>0</v>
      </c>
      <c r="AL5263">
        <v>42630</v>
      </c>
      <c r="AM5263" t="s">
        <v>23</v>
      </c>
    </row>
    <row r="5264" spans="1:39">
      <c r="A5264" t="s">
        <v>5</v>
      </c>
      <c r="B5264" t="s">
        <v>24</v>
      </c>
      <c r="C5264">
        <v>4500025195</v>
      </c>
      <c r="D5264" t="s">
        <v>31</v>
      </c>
      <c r="E5264" t="s">
        <v>107</v>
      </c>
      <c r="F5264">
        <v>173</v>
      </c>
      <c r="G5264" s="4">
        <v>43656</v>
      </c>
      <c r="H5264" s="4">
        <v>43698</v>
      </c>
      <c r="I5264" s="1">
        <v>43698</v>
      </c>
      <c r="J5264" t="s">
        <v>818</v>
      </c>
      <c r="K5264" s="1">
        <v>43698</v>
      </c>
      <c r="L5264" s="3">
        <v>43699</v>
      </c>
      <c r="M5264" s="2">
        <v>173</v>
      </c>
      <c r="Q5264" s="2">
        <v>1</v>
      </c>
      <c r="R5264" s="2">
        <v>100</v>
      </c>
      <c r="S5264" s="2">
        <v>100</v>
      </c>
      <c r="T5264" s="2">
        <v>42</v>
      </c>
      <c r="U5264" s="2">
        <v>100</v>
      </c>
      <c r="V5264" s="2">
        <v>1</v>
      </c>
      <c r="X5264" s="1">
        <v>43656</v>
      </c>
      <c r="Y5264">
        <v>0</v>
      </c>
      <c r="Z5264" t="s">
        <v>5</v>
      </c>
      <c r="AA5264" t="s">
        <v>24</v>
      </c>
      <c r="AB5264" t="s">
        <v>107</v>
      </c>
      <c r="AC5264" t="s">
        <v>2</v>
      </c>
      <c r="AD5264">
        <v>173</v>
      </c>
      <c r="AE5264">
        <v>42</v>
      </c>
      <c r="AF5264">
        <v>42</v>
      </c>
      <c r="AG5264">
        <v>42</v>
      </c>
      <c r="AH5264">
        <v>43</v>
      </c>
      <c r="AI5264">
        <v>1</v>
      </c>
      <c r="AJ5264">
        <v>0</v>
      </c>
      <c r="AK5264">
        <v>0</v>
      </c>
      <c r="AL5264">
        <v>42630</v>
      </c>
      <c r="AM5264" t="s">
        <v>23</v>
      </c>
    </row>
    <row r="5265" spans="1:39">
      <c r="A5265" t="s">
        <v>5</v>
      </c>
      <c r="B5265" t="s">
        <v>24</v>
      </c>
      <c r="C5265">
        <v>4500025195</v>
      </c>
      <c r="D5265" t="s">
        <v>31</v>
      </c>
      <c r="E5265" t="s">
        <v>107</v>
      </c>
      <c r="F5265">
        <v>627</v>
      </c>
      <c r="G5265" s="4">
        <v>43656</v>
      </c>
      <c r="H5265" s="4">
        <v>43698</v>
      </c>
      <c r="I5265" s="1">
        <v>43698</v>
      </c>
      <c r="J5265" t="s">
        <v>818</v>
      </c>
      <c r="K5265" s="1">
        <v>43698</v>
      </c>
      <c r="L5265" s="3">
        <v>43699</v>
      </c>
      <c r="M5265" s="2">
        <v>627</v>
      </c>
      <c r="N5265" s="2">
        <v>1</v>
      </c>
      <c r="O5265" s="2" t="s">
        <v>234</v>
      </c>
      <c r="Q5265" s="2">
        <v>0.99840510366826152</v>
      </c>
      <c r="R5265" s="2">
        <v>100</v>
      </c>
      <c r="S5265" s="2">
        <v>100</v>
      </c>
      <c r="T5265" s="2">
        <v>42</v>
      </c>
      <c r="U5265" s="2">
        <v>99.840510366826152</v>
      </c>
      <c r="V5265" s="2">
        <v>1</v>
      </c>
      <c r="X5265" s="1">
        <v>43656</v>
      </c>
      <c r="Y5265">
        <v>0</v>
      </c>
      <c r="Z5265" t="s">
        <v>5</v>
      </c>
      <c r="AA5265" t="s">
        <v>24</v>
      </c>
      <c r="AB5265" t="s">
        <v>107</v>
      </c>
      <c r="AC5265" t="s">
        <v>234</v>
      </c>
      <c r="AD5265">
        <v>626</v>
      </c>
      <c r="AE5265">
        <v>42</v>
      </c>
      <c r="AF5265">
        <v>42</v>
      </c>
      <c r="AG5265">
        <v>42</v>
      </c>
      <c r="AH5265">
        <v>43</v>
      </c>
      <c r="AI5265">
        <v>1</v>
      </c>
      <c r="AJ5265">
        <v>0</v>
      </c>
      <c r="AK5265">
        <v>0</v>
      </c>
      <c r="AL5265">
        <v>42630</v>
      </c>
      <c r="AM5265" t="s">
        <v>23</v>
      </c>
    </row>
    <row r="5266" spans="1:39">
      <c r="A5266" t="s">
        <v>5</v>
      </c>
      <c r="B5266" t="s">
        <v>24</v>
      </c>
      <c r="C5266">
        <v>4500026287</v>
      </c>
      <c r="D5266" t="s">
        <v>65</v>
      </c>
      <c r="E5266" t="s">
        <v>107</v>
      </c>
      <c r="F5266">
        <v>30</v>
      </c>
      <c r="G5266" s="4">
        <v>43679</v>
      </c>
      <c r="H5266" s="4">
        <v>43698</v>
      </c>
      <c r="I5266" s="1">
        <v>43698</v>
      </c>
      <c r="J5266" t="s">
        <v>818</v>
      </c>
      <c r="K5266" s="1">
        <v>43698</v>
      </c>
      <c r="L5266" s="3">
        <v>43699</v>
      </c>
      <c r="M5266" s="2">
        <v>30</v>
      </c>
      <c r="Q5266" s="2">
        <v>1</v>
      </c>
      <c r="R5266" s="2">
        <v>100</v>
      </c>
      <c r="S5266" s="2">
        <v>100</v>
      </c>
      <c r="T5266" s="2">
        <v>19</v>
      </c>
      <c r="U5266" s="2">
        <v>100</v>
      </c>
      <c r="V5266" s="2">
        <v>1</v>
      </c>
      <c r="X5266" s="1">
        <v>43679</v>
      </c>
      <c r="Y5266">
        <v>0</v>
      </c>
      <c r="Z5266" t="s">
        <v>5</v>
      </c>
      <c r="AA5266" t="s">
        <v>24</v>
      </c>
      <c r="AB5266" t="s">
        <v>107</v>
      </c>
      <c r="AC5266" t="s">
        <v>2</v>
      </c>
      <c r="AD5266">
        <v>30</v>
      </c>
      <c r="AE5266">
        <v>19</v>
      </c>
      <c r="AF5266">
        <v>19</v>
      </c>
      <c r="AG5266">
        <v>19</v>
      </c>
      <c r="AH5266">
        <v>20</v>
      </c>
      <c r="AI5266">
        <v>1</v>
      </c>
      <c r="AJ5266">
        <v>0</v>
      </c>
      <c r="AK5266">
        <v>0</v>
      </c>
      <c r="AL5266">
        <v>42630</v>
      </c>
      <c r="AM5266" t="s">
        <v>23</v>
      </c>
    </row>
    <row r="5267" spans="1:39">
      <c r="A5267" t="s">
        <v>5</v>
      </c>
      <c r="B5267" t="s">
        <v>24</v>
      </c>
      <c r="C5267">
        <v>4500026287</v>
      </c>
      <c r="D5267" t="s">
        <v>65</v>
      </c>
      <c r="E5267" t="s">
        <v>107</v>
      </c>
      <c r="F5267">
        <v>117</v>
      </c>
      <c r="G5267" s="4">
        <v>43679</v>
      </c>
      <c r="H5267" s="4">
        <v>43698</v>
      </c>
      <c r="I5267" s="1">
        <v>43698</v>
      </c>
      <c r="J5267" t="s">
        <v>818</v>
      </c>
      <c r="K5267" s="1">
        <v>43698</v>
      </c>
      <c r="L5267" s="3">
        <v>43699</v>
      </c>
      <c r="M5267" s="2">
        <v>117</v>
      </c>
      <c r="Q5267" s="2">
        <v>1</v>
      </c>
      <c r="R5267" s="2">
        <v>100</v>
      </c>
      <c r="S5267" s="2">
        <v>100</v>
      </c>
      <c r="T5267" s="2">
        <v>19</v>
      </c>
      <c r="U5267" s="2">
        <v>100</v>
      </c>
      <c r="V5267" s="2">
        <v>1</v>
      </c>
      <c r="X5267" s="1">
        <v>43679</v>
      </c>
      <c r="Y5267">
        <v>0</v>
      </c>
      <c r="Z5267" t="s">
        <v>5</v>
      </c>
      <c r="AA5267" t="s">
        <v>24</v>
      </c>
      <c r="AB5267" t="s">
        <v>107</v>
      </c>
      <c r="AC5267" t="s">
        <v>2</v>
      </c>
      <c r="AD5267">
        <v>117</v>
      </c>
      <c r="AE5267">
        <v>19</v>
      </c>
      <c r="AF5267">
        <v>19</v>
      </c>
      <c r="AG5267">
        <v>19</v>
      </c>
      <c r="AH5267">
        <v>20</v>
      </c>
      <c r="AI5267">
        <v>1</v>
      </c>
      <c r="AJ5267">
        <v>0</v>
      </c>
      <c r="AK5267">
        <v>0</v>
      </c>
      <c r="AL5267">
        <v>42630</v>
      </c>
      <c r="AM5267" t="s">
        <v>23</v>
      </c>
    </row>
    <row r="5268" spans="1:39">
      <c r="A5268" t="s">
        <v>5</v>
      </c>
      <c r="B5268" t="s">
        <v>24</v>
      </c>
      <c r="C5268">
        <v>4500026287</v>
      </c>
      <c r="D5268" t="s">
        <v>65</v>
      </c>
      <c r="E5268" t="s">
        <v>107</v>
      </c>
      <c r="F5268">
        <v>7</v>
      </c>
      <c r="G5268" s="4">
        <v>43679</v>
      </c>
      <c r="H5268" s="4">
        <v>43698</v>
      </c>
      <c r="I5268" s="1">
        <v>43698</v>
      </c>
      <c r="J5268" t="s">
        <v>818</v>
      </c>
      <c r="K5268" s="1">
        <v>43698</v>
      </c>
      <c r="L5268" s="3">
        <v>43699</v>
      </c>
      <c r="M5268" s="2">
        <v>7</v>
      </c>
      <c r="Q5268" s="2">
        <v>1</v>
      </c>
      <c r="R5268" s="2">
        <v>100</v>
      </c>
      <c r="S5268" s="2">
        <v>100</v>
      </c>
      <c r="T5268" s="2">
        <v>19</v>
      </c>
      <c r="U5268" s="2">
        <v>100</v>
      </c>
      <c r="V5268" s="2">
        <v>1</v>
      </c>
      <c r="X5268" s="1">
        <v>43679</v>
      </c>
      <c r="Y5268">
        <v>0</v>
      </c>
      <c r="Z5268" t="s">
        <v>5</v>
      </c>
      <c r="AA5268" t="s">
        <v>24</v>
      </c>
      <c r="AB5268" t="s">
        <v>107</v>
      </c>
      <c r="AC5268" t="s">
        <v>2</v>
      </c>
      <c r="AD5268">
        <v>7</v>
      </c>
      <c r="AE5268">
        <v>19</v>
      </c>
      <c r="AF5268">
        <v>19</v>
      </c>
      <c r="AG5268">
        <v>19</v>
      </c>
      <c r="AH5268">
        <v>20</v>
      </c>
      <c r="AI5268">
        <v>1</v>
      </c>
      <c r="AJ5268">
        <v>0</v>
      </c>
      <c r="AK5268">
        <v>0</v>
      </c>
      <c r="AL5268">
        <v>42630</v>
      </c>
      <c r="AM5268" t="s">
        <v>23</v>
      </c>
    </row>
    <row r="5269" spans="1:39">
      <c r="A5269" t="s">
        <v>5</v>
      </c>
      <c r="B5269" t="s">
        <v>24</v>
      </c>
      <c r="C5269">
        <v>4500026287</v>
      </c>
      <c r="D5269" t="s">
        <v>65</v>
      </c>
      <c r="E5269" t="s">
        <v>107</v>
      </c>
      <c r="F5269">
        <v>140</v>
      </c>
      <c r="G5269" s="4">
        <v>43679</v>
      </c>
      <c r="H5269" s="4">
        <v>43698</v>
      </c>
      <c r="I5269" s="1">
        <v>43698</v>
      </c>
      <c r="J5269" t="s">
        <v>818</v>
      </c>
      <c r="K5269" s="1">
        <v>43698</v>
      </c>
      <c r="L5269" s="3">
        <v>43699</v>
      </c>
      <c r="M5269" s="2">
        <v>140</v>
      </c>
      <c r="Q5269" s="2">
        <v>1</v>
      </c>
      <c r="R5269" s="2">
        <v>100</v>
      </c>
      <c r="S5269" s="2">
        <v>100</v>
      </c>
      <c r="T5269" s="2">
        <v>19</v>
      </c>
      <c r="U5269" s="2">
        <v>100</v>
      </c>
      <c r="V5269" s="2">
        <v>1</v>
      </c>
      <c r="X5269" s="1">
        <v>43679</v>
      </c>
      <c r="Y5269">
        <v>0</v>
      </c>
      <c r="Z5269" t="s">
        <v>5</v>
      </c>
      <c r="AA5269" t="s">
        <v>24</v>
      </c>
      <c r="AB5269" t="s">
        <v>107</v>
      </c>
      <c r="AC5269" t="s">
        <v>2</v>
      </c>
      <c r="AD5269">
        <v>140</v>
      </c>
      <c r="AE5269">
        <v>19</v>
      </c>
      <c r="AF5269">
        <v>19</v>
      </c>
      <c r="AG5269">
        <v>19</v>
      </c>
      <c r="AH5269">
        <v>20</v>
      </c>
      <c r="AI5269">
        <v>1</v>
      </c>
      <c r="AJ5269">
        <v>0</v>
      </c>
      <c r="AK5269">
        <v>0</v>
      </c>
      <c r="AL5269">
        <v>42630</v>
      </c>
      <c r="AM5269" t="s">
        <v>23</v>
      </c>
    </row>
    <row r="5270" spans="1:39">
      <c r="A5270" t="s">
        <v>5</v>
      </c>
      <c r="B5270" t="s">
        <v>24</v>
      </c>
      <c r="C5270">
        <v>4500026835</v>
      </c>
      <c r="D5270" t="s">
        <v>60</v>
      </c>
      <c r="E5270" t="s">
        <v>107</v>
      </c>
      <c r="F5270">
        <v>6</v>
      </c>
      <c r="G5270" s="4">
        <v>43685</v>
      </c>
      <c r="H5270" s="4">
        <v>43698</v>
      </c>
      <c r="I5270" s="1">
        <v>43698</v>
      </c>
      <c r="J5270" t="s">
        <v>818</v>
      </c>
      <c r="K5270" s="1">
        <v>43698</v>
      </c>
      <c r="L5270" s="3">
        <v>43699</v>
      </c>
      <c r="M5270" s="2">
        <v>6</v>
      </c>
      <c r="Q5270" s="2">
        <v>1</v>
      </c>
      <c r="R5270" s="2">
        <v>100</v>
      </c>
      <c r="S5270" s="2">
        <v>100</v>
      </c>
      <c r="T5270" s="2">
        <v>13</v>
      </c>
      <c r="U5270" s="2">
        <v>100</v>
      </c>
      <c r="V5270" s="2">
        <v>1</v>
      </c>
      <c r="X5270" s="1">
        <v>43685</v>
      </c>
      <c r="Y5270">
        <v>0</v>
      </c>
      <c r="Z5270" t="s">
        <v>5</v>
      </c>
      <c r="AA5270" t="s">
        <v>24</v>
      </c>
      <c r="AB5270" t="s">
        <v>107</v>
      </c>
      <c r="AC5270" t="s">
        <v>2</v>
      </c>
      <c r="AD5270">
        <v>6</v>
      </c>
      <c r="AE5270">
        <v>13</v>
      </c>
      <c r="AF5270">
        <v>13</v>
      </c>
      <c r="AG5270">
        <v>13</v>
      </c>
      <c r="AH5270">
        <v>14</v>
      </c>
      <c r="AI5270">
        <v>1</v>
      </c>
      <c r="AJ5270">
        <v>0</v>
      </c>
      <c r="AK5270">
        <v>0</v>
      </c>
      <c r="AL5270">
        <v>42630</v>
      </c>
      <c r="AM5270" t="s">
        <v>23</v>
      </c>
    </row>
    <row r="5271" spans="1:39">
      <c r="A5271" t="s">
        <v>5</v>
      </c>
      <c r="B5271" t="s">
        <v>24</v>
      </c>
      <c r="C5271">
        <v>4500026835</v>
      </c>
      <c r="D5271" t="s">
        <v>65</v>
      </c>
      <c r="E5271" t="s">
        <v>107</v>
      </c>
      <c r="F5271">
        <v>8</v>
      </c>
      <c r="G5271" s="4">
        <v>43685</v>
      </c>
      <c r="H5271" s="4">
        <v>43698</v>
      </c>
      <c r="I5271" s="1">
        <v>43698</v>
      </c>
      <c r="J5271" t="s">
        <v>818</v>
      </c>
      <c r="K5271" s="1">
        <v>43698</v>
      </c>
      <c r="L5271" s="3">
        <v>43699</v>
      </c>
      <c r="M5271" s="2">
        <v>8</v>
      </c>
      <c r="Q5271" s="2">
        <v>1</v>
      </c>
      <c r="R5271" s="2">
        <v>100</v>
      </c>
      <c r="S5271" s="2">
        <v>100</v>
      </c>
      <c r="T5271" s="2">
        <v>13</v>
      </c>
      <c r="U5271" s="2">
        <v>100</v>
      </c>
      <c r="V5271" s="2">
        <v>1</v>
      </c>
      <c r="X5271" s="1">
        <v>43685</v>
      </c>
      <c r="Y5271">
        <v>0</v>
      </c>
      <c r="Z5271" t="s">
        <v>5</v>
      </c>
      <c r="AA5271" t="s">
        <v>24</v>
      </c>
      <c r="AB5271" t="s">
        <v>107</v>
      </c>
      <c r="AC5271" t="s">
        <v>2</v>
      </c>
      <c r="AD5271">
        <v>8</v>
      </c>
      <c r="AE5271">
        <v>13</v>
      </c>
      <c r="AF5271">
        <v>13</v>
      </c>
      <c r="AG5271">
        <v>13</v>
      </c>
      <c r="AH5271">
        <v>14</v>
      </c>
      <c r="AI5271">
        <v>1</v>
      </c>
      <c r="AJ5271">
        <v>0</v>
      </c>
      <c r="AK5271">
        <v>0</v>
      </c>
      <c r="AL5271">
        <v>42630</v>
      </c>
      <c r="AM5271" t="s">
        <v>23</v>
      </c>
    </row>
    <row r="5272" spans="1:39">
      <c r="A5272" t="s">
        <v>5</v>
      </c>
      <c r="B5272" t="s">
        <v>24</v>
      </c>
      <c r="C5272">
        <v>4500026835</v>
      </c>
      <c r="D5272" t="s">
        <v>843</v>
      </c>
      <c r="E5272" t="s">
        <v>107</v>
      </c>
      <c r="F5272">
        <v>1</v>
      </c>
      <c r="G5272" s="4">
        <v>43685</v>
      </c>
      <c r="H5272" s="4">
        <v>43698</v>
      </c>
      <c r="I5272" s="1">
        <v>43698</v>
      </c>
      <c r="J5272" t="s">
        <v>818</v>
      </c>
      <c r="K5272" s="1">
        <v>43698</v>
      </c>
      <c r="L5272" s="3">
        <v>43699</v>
      </c>
      <c r="M5272" s="2">
        <v>1</v>
      </c>
      <c r="Q5272" s="2">
        <v>1</v>
      </c>
      <c r="R5272" s="2">
        <v>100</v>
      </c>
      <c r="S5272" s="2">
        <v>100</v>
      </c>
      <c r="T5272" s="2">
        <v>13</v>
      </c>
      <c r="U5272" s="2">
        <v>100</v>
      </c>
      <c r="V5272" s="2">
        <v>1</v>
      </c>
      <c r="X5272" s="1">
        <v>43685</v>
      </c>
      <c r="Y5272">
        <v>0</v>
      </c>
      <c r="Z5272" t="s">
        <v>5</v>
      </c>
      <c r="AA5272" t="s">
        <v>24</v>
      </c>
      <c r="AB5272" t="s">
        <v>107</v>
      </c>
      <c r="AC5272" t="s">
        <v>2</v>
      </c>
      <c r="AD5272">
        <v>1</v>
      </c>
      <c r="AE5272">
        <v>13</v>
      </c>
      <c r="AF5272">
        <v>13</v>
      </c>
      <c r="AG5272">
        <v>13</v>
      </c>
      <c r="AH5272">
        <v>14</v>
      </c>
      <c r="AI5272">
        <v>1</v>
      </c>
      <c r="AJ5272">
        <v>0</v>
      </c>
      <c r="AK5272">
        <v>0</v>
      </c>
      <c r="AL5272">
        <v>42630</v>
      </c>
      <c r="AM5272" t="s">
        <v>23</v>
      </c>
    </row>
    <row r="5273" spans="1:39">
      <c r="A5273" t="s">
        <v>5</v>
      </c>
      <c r="B5273" t="s">
        <v>24</v>
      </c>
      <c r="C5273">
        <v>4500026835</v>
      </c>
      <c r="D5273" t="s">
        <v>60</v>
      </c>
      <c r="E5273" t="s">
        <v>107</v>
      </c>
      <c r="F5273">
        <v>13</v>
      </c>
      <c r="G5273" s="4">
        <v>43685</v>
      </c>
      <c r="H5273" s="4">
        <v>43698</v>
      </c>
      <c r="I5273" s="1">
        <v>43698</v>
      </c>
      <c r="J5273" t="s">
        <v>818</v>
      </c>
      <c r="K5273" s="1">
        <v>43698</v>
      </c>
      <c r="L5273" s="3">
        <v>43699</v>
      </c>
      <c r="M5273" s="2">
        <v>13</v>
      </c>
      <c r="Q5273" s="2">
        <v>1</v>
      </c>
      <c r="R5273" s="2">
        <v>100</v>
      </c>
      <c r="S5273" s="2">
        <v>100</v>
      </c>
      <c r="T5273" s="2">
        <v>13</v>
      </c>
      <c r="U5273" s="2">
        <v>100</v>
      </c>
      <c r="V5273" s="2">
        <v>1</v>
      </c>
      <c r="X5273" s="1">
        <v>43685</v>
      </c>
      <c r="Y5273">
        <v>0</v>
      </c>
      <c r="Z5273" t="s">
        <v>5</v>
      </c>
      <c r="AA5273" t="s">
        <v>24</v>
      </c>
      <c r="AB5273" t="s">
        <v>107</v>
      </c>
      <c r="AC5273" t="s">
        <v>2</v>
      </c>
      <c r="AD5273">
        <v>13</v>
      </c>
      <c r="AE5273">
        <v>13</v>
      </c>
      <c r="AF5273">
        <v>13</v>
      </c>
      <c r="AG5273">
        <v>13</v>
      </c>
      <c r="AH5273">
        <v>14</v>
      </c>
      <c r="AI5273">
        <v>1</v>
      </c>
      <c r="AJ5273">
        <v>0</v>
      </c>
      <c r="AK5273">
        <v>0</v>
      </c>
      <c r="AL5273">
        <v>42630</v>
      </c>
      <c r="AM5273" t="s">
        <v>23</v>
      </c>
    </row>
    <row r="5274" spans="1:39">
      <c r="A5274" t="s">
        <v>5</v>
      </c>
      <c r="B5274" t="s">
        <v>24</v>
      </c>
      <c r="C5274">
        <v>4500027035</v>
      </c>
      <c r="D5274" t="s">
        <v>65</v>
      </c>
      <c r="E5274" t="s">
        <v>107</v>
      </c>
      <c r="F5274">
        <v>31</v>
      </c>
      <c r="G5274" s="4">
        <v>43689</v>
      </c>
      <c r="H5274" s="4">
        <v>43698</v>
      </c>
      <c r="I5274" s="1">
        <v>43698</v>
      </c>
      <c r="J5274" t="s">
        <v>818</v>
      </c>
      <c r="K5274" s="1">
        <v>43698</v>
      </c>
      <c r="L5274" s="3">
        <v>43699</v>
      </c>
      <c r="M5274" s="2">
        <v>31</v>
      </c>
      <c r="Q5274" s="2">
        <v>1</v>
      </c>
      <c r="R5274" s="2">
        <v>100</v>
      </c>
      <c r="S5274" s="2">
        <v>100</v>
      </c>
      <c r="T5274" s="2">
        <v>9</v>
      </c>
      <c r="U5274" s="2">
        <v>100</v>
      </c>
      <c r="V5274" s="2">
        <v>1</v>
      </c>
      <c r="X5274" s="1">
        <v>43689</v>
      </c>
      <c r="Y5274">
        <v>0</v>
      </c>
      <c r="Z5274" t="s">
        <v>5</v>
      </c>
      <c r="AA5274" t="s">
        <v>24</v>
      </c>
      <c r="AB5274" t="s">
        <v>107</v>
      </c>
      <c r="AC5274" t="s">
        <v>2</v>
      </c>
      <c r="AD5274">
        <v>31</v>
      </c>
      <c r="AE5274">
        <v>9</v>
      </c>
      <c r="AF5274">
        <v>9</v>
      </c>
      <c r="AG5274">
        <v>9</v>
      </c>
      <c r="AH5274">
        <v>10</v>
      </c>
      <c r="AI5274">
        <v>1</v>
      </c>
      <c r="AJ5274">
        <v>0</v>
      </c>
      <c r="AK5274">
        <v>0</v>
      </c>
      <c r="AL5274">
        <v>42630</v>
      </c>
      <c r="AM5274" t="s">
        <v>23</v>
      </c>
    </row>
    <row r="5275" spans="1:39">
      <c r="A5275" t="s">
        <v>5</v>
      </c>
      <c r="B5275" t="s">
        <v>24</v>
      </c>
      <c r="C5275">
        <v>4500027035</v>
      </c>
      <c r="D5275" t="s">
        <v>65</v>
      </c>
      <c r="E5275" t="s">
        <v>107</v>
      </c>
      <c r="F5275">
        <v>17</v>
      </c>
      <c r="G5275" s="4">
        <v>43689</v>
      </c>
      <c r="H5275" s="4">
        <v>43698</v>
      </c>
      <c r="I5275" s="1">
        <v>43698</v>
      </c>
      <c r="J5275" t="s">
        <v>818</v>
      </c>
      <c r="K5275" s="1">
        <v>43698</v>
      </c>
      <c r="L5275" s="3">
        <v>43699</v>
      </c>
      <c r="M5275" s="2">
        <v>17</v>
      </c>
      <c r="N5275" s="2">
        <v>3</v>
      </c>
      <c r="O5275" s="2" t="s">
        <v>234</v>
      </c>
      <c r="Q5275" s="2">
        <v>0.82352941176470584</v>
      </c>
      <c r="R5275" s="2">
        <v>100</v>
      </c>
      <c r="S5275" s="2">
        <v>100</v>
      </c>
      <c r="T5275" s="2">
        <v>9</v>
      </c>
      <c r="U5275" s="2">
        <v>82.35294117647058</v>
      </c>
      <c r="V5275" s="2">
        <v>1</v>
      </c>
      <c r="X5275" s="1">
        <v>43689</v>
      </c>
      <c r="Y5275">
        <v>0</v>
      </c>
      <c r="Z5275" t="s">
        <v>5</v>
      </c>
      <c r="AA5275" t="s">
        <v>24</v>
      </c>
      <c r="AB5275" t="s">
        <v>107</v>
      </c>
      <c r="AC5275" t="s">
        <v>234</v>
      </c>
      <c r="AD5275">
        <v>14</v>
      </c>
      <c r="AE5275">
        <v>9</v>
      </c>
      <c r="AF5275">
        <v>9</v>
      </c>
      <c r="AG5275">
        <v>9</v>
      </c>
      <c r="AH5275">
        <v>10</v>
      </c>
      <c r="AI5275">
        <v>1</v>
      </c>
      <c r="AJ5275">
        <v>0</v>
      </c>
      <c r="AK5275">
        <v>0</v>
      </c>
      <c r="AL5275">
        <v>42630</v>
      </c>
      <c r="AM5275" t="s">
        <v>23</v>
      </c>
    </row>
    <row r="5276" spans="1:39">
      <c r="A5276" t="s">
        <v>5</v>
      </c>
      <c r="B5276" t="s">
        <v>24</v>
      </c>
      <c r="C5276">
        <v>4500027225</v>
      </c>
      <c r="D5276" t="s">
        <v>830</v>
      </c>
      <c r="E5276" t="s">
        <v>107</v>
      </c>
      <c r="F5276">
        <v>14</v>
      </c>
      <c r="G5276" s="4">
        <v>43692</v>
      </c>
      <c r="H5276" s="4">
        <v>43698</v>
      </c>
      <c r="I5276" s="1">
        <v>43698</v>
      </c>
      <c r="J5276" t="s">
        <v>818</v>
      </c>
      <c r="K5276" s="1">
        <v>43698</v>
      </c>
      <c r="L5276" s="3">
        <v>43699</v>
      </c>
      <c r="M5276" s="2">
        <v>14</v>
      </c>
      <c r="Q5276" s="2">
        <v>1</v>
      </c>
      <c r="R5276" s="2">
        <v>100</v>
      </c>
      <c r="S5276" s="2">
        <v>100</v>
      </c>
      <c r="T5276" s="2">
        <v>6</v>
      </c>
      <c r="U5276" s="2">
        <v>100</v>
      </c>
      <c r="V5276" s="2">
        <v>1</v>
      </c>
      <c r="X5276" s="1">
        <v>43692</v>
      </c>
      <c r="Y5276">
        <v>0</v>
      </c>
      <c r="Z5276" t="s">
        <v>5</v>
      </c>
      <c r="AA5276" t="s">
        <v>24</v>
      </c>
      <c r="AB5276" t="s">
        <v>107</v>
      </c>
      <c r="AC5276" t="s">
        <v>2</v>
      </c>
      <c r="AD5276">
        <v>14</v>
      </c>
      <c r="AE5276">
        <v>6</v>
      </c>
      <c r="AF5276">
        <v>6</v>
      </c>
      <c r="AG5276">
        <v>6</v>
      </c>
      <c r="AH5276">
        <v>7</v>
      </c>
      <c r="AI5276">
        <v>1</v>
      </c>
      <c r="AJ5276">
        <v>0</v>
      </c>
      <c r="AK5276">
        <v>0</v>
      </c>
      <c r="AL5276">
        <v>42630</v>
      </c>
      <c r="AM5276" t="s">
        <v>23</v>
      </c>
    </row>
    <row r="5277" spans="1:39">
      <c r="A5277" t="s">
        <v>5</v>
      </c>
      <c r="B5277" t="s">
        <v>24</v>
      </c>
      <c r="C5277">
        <v>4500023187</v>
      </c>
      <c r="D5277" t="s">
        <v>33</v>
      </c>
      <c r="E5277" t="s">
        <v>107</v>
      </c>
      <c r="F5277">
        <v>400</v>
      </c>
      <c r="G5277" s="4">
        <v>43608</v>
      </c>
      <c r="H5277" s="4">
        <v>43699</v>
      </c>
      <c r="I5277" s="1">
        <v>43699</v>
      </c>
      <c r="J5277" t="s">
        <v>818</v>
      </c>
      <c r="K5277" s="1">
        <v>43699</v>
      </c>
      <c r="L5277" s="3">
        <v>43700</v>
      </c>
      <c r="M5277" s="2">
        <v>400</v>
      </c>
      <c r="N5277" s="2">
        <v>4</v>
      </c>
      <c r="O5277" s="2" t="s">
        <v>234</v>
      </c>
      <c r="Q5277" s="2">
        <v>0.99</v>
      </c>
      <c r="R5277" s="2">
        <v>100</v>
      </c>
      <c r="S5277" s="2">
        <v>100</v>
      </c>
      <c r="T5277" s="2">
        <v>91</v>
      </c>
      <c r="U5277" s="2">
        <v>99</v>
      </c>
      <c r="V5277" s="2">
        <v>1</v>
      </c>
      <c r="X5277" s="1">
        <v>43608</v>
      </c>
      <c r="Y5277">
        <v>0</v>
      </c>
      <c r="Z5277" t="s">
        <v>5</v>
      </c>
      <c r="AA5277" t="s">
        <v>24</v>
      </c>
      <c r="AB5277" t="s">
        <v>107</v>
      </c>
      <c r="AC5277" t="s">
        <v>234</v>
      </c>
      <c r="AD5277">
        <v>396</v>
      </c>
      <c r="AE5277">
        <v>91</v>
      </c>
      <c r="AF5277">
        <v>91</v>
      </c>
      <c r="AG5277">
        <v>91</v>
      </c>
      <c r="AH5277">
        <v>92</v>
      </c>
      <c r="AI5277">
        <v>1</v>
      </c>
      <c r="AJ5277">
        <v>0</v>
      </c>
      <c r="AK5277">
        <v>0</v>
      </c>
      <c r="AL5277">
        <v>42630</v>
      </c>
      <c r="AM5277" t="s">
        <v>23</v>
      </c>
    </row>
    <row r="5278" spans="1:39">
      <c r="A5278" t="s">
        <v>5</v>
      </c>
      <c r="B5278" t="s">
        <v>24</v>
      </c>
      <c r="C5278">
        <v>4500023415</v>
      </c>
      <c r="D5278" t="s">
        <v>72</v>
      </c>
      <c r="E5278" t="s">
        <v>107</v>
      </c>
      <c r="F5278">
        <v>94</v>
      </c>
      <c r="G5278" s="4">
        <v>43613</v>
      </c>
      <c r="H5278" s="4">
        <v>43699</v>
      </c>
      <c r="I5278" s="1">
        <v>43699</v>
      </c>
      <c r="J5278" t="s">
        <v>818</v>
      </c>
      <c r="K5278" s="1">
        <v>43699</v>
      </c>
      <c r="L5278" s="3">
        <v>43700</v>
      </c>
      <c r="M5278" s="2">
        <v>94</v>
      </c>
      <c r="Q5278" s="2">
        <v>1</v>
      </c>
      <c r="R5278" s="2">
        <v>100</v>
      </c>
      <c r="S5278" s="2">
        <v>100</v>
      </c>
      <c r="T5278" s="2">
        <v>86</v>
      </c>
      <c r="U5278" s="2">
        <v>100</v>
      </c>
      <c r="V5278" s="2">
        <v>1</v>
      </c>
      <c r="X5278" s="1">
        <v>43613</v>
      </c>
      <c r="Y5278">
        <v>0</v>
      </c>
      <c r="Z5278" t="s">
        <v>5</v>
      </c>
      <c r="AA5278" t="s">
        <v>24</v>
      </c>
      <c r="AB5278" t="s">
        <v>107</v>
      </c>
      <c r="AC5278" t="s">
        <v>2</v>
      </c>
      <c r="AD5278">
        <v>94</v>
      </c>
      <c r="AE5278">
        <v>86</v>
      </c>
      <c r="AF5278">
        <v>86</v>
      </c>
      <c r="AG5278">
        <v>86</v>
      </c>
      <c r="AH5278">
        <v>87</v>
      </c>
      <c r="AI5278">
        <v>1</v>
      </c>
      <c r="AJ5278">
        <v>0</v>
      </c>
      <c r="AK5278">
        <v>0</v>
      </c>
      <c r="AL5278">
        <v>42630</v>
      </c>
      <c r="AM5278" t="s">
        <v>23</v>
      </c>
    </row>
    <row r="5279" spans="1:39">
      <c r="A5279" t="s">
        <v>5</v>
      </c>
      <c r="B5279" t="s">
        <v>24</v>
      </c>
      <c r="C5279">
        <v>4500023505</v>
      </c>
      <c r="D5279" t="s">
        <v>33</v>
      </c>
      <c r="E5279" t="s">
        <v>107</v>
      </c>
      <c r="F5279">
        <v>18</v>
      </c>
      <c r="G5279" s="4">
        <v>43615</v>
      </c>
      <c r="H5279" s="4">
        <v>43699</v>
      </c>
      <c r="I5279" s="1">
        <v>43699</v>
      </c>
      <c r="J5279" t="s">
        <v>818</v>
      </c>
      <c r="K5279" s="1">
        <v>43699</v>
      </c>
      <c r="L5279" s="3">
        <v>43700</v>
      </c>
      <c r="M5279" s="2">
        <v>18</v>
      </c>
      <c r="Q5279" s="2">
        <v>1</v>
      </c>
      <c r="R5279" s="2">
        <v>100</v>
      </c>
      <c r="S5279" s="2">
        <v>100</v>
      </c>
      <c r="T5279" s="2">
        <v>84</v>
      </c>
      <c r="U5279" s="2">
        <v>100</v>
      </c>
      <c r="V5279" s="2">
        <v>1</v>
      </c>
      <c r="X5279" s="1">
        <v>43615</v>
      </c>
      <c r="Y5279">
        <v>0</v>
      </c>
      <c r="Z5279" t="s">
        <v>5</v>
      </c>
      <c r="AA5279" t="s">
        <v>24</v>
      </c>
      <c r="AB5279" t="s">
        <v>107</v>
      </c>
      <c r="AC5279" t="s">
        <v>2</v>
      </c>
      <c r="AD5279">
        <v>18</v>
      </c>
      <c r="AE5279">
        <v>84</v>
      </c>
      <c r="AF5279">
        <v>84</v>
      </c>
      <c r="AG5279">
        <v>84</v>
      </c>
      <c r="AH5279">
        <v>85</v>
      </c>
      <c r="AI5279">
        <v>1</v>
      </c>
      <c r="AJ5279">
        <v>0</v>
      </c>
      <c r="AK5279">
        <v>0</v>
      </c>
      <c r="AL5279">
        <v>42630</v>
      </c>
      <c r="AM5279" t="s">
        <v>23</v>
      </c>
    </row>
    <row r="5280" spans="1:39">
      <c r="A5280" t="s">
        <v>5</v>
      </c>
      <c r="B5280" t="s">
        <v>24</v>
      </c>
      <c r="C5280">
        <v>4500023505</v>
      </c>
      <c r="D5280" t="s">
        <v>33</v>
      </c>
      <c r="E5280" t="s">
        <v>107</v>
      </c>
      <c r="F5280">
        <v>5</v>
      </c>
      <c r="G5280" s="4">
        <v>43615</v>
      </c>
      <c r="H5280" s="4">
        <v>43699</v>
      </c>
      <c r="I5280" s="1">
        <v>43699</v>
      </c>
      <c r="J5280" t="s">
        <v>818</v>
      </c>
      <c r="K5280" s="1">
        <v>43699</v>
      </c>
      <c r="L5280" s="3">
        <v>43700</v>
      </c>
      <c r="M5280" s="2">
        <v>5</v>
      </c>
      <c r="Q5280" s="2">
        <v>1</v>
      </c>
      <c r="R5280" s="2">
        <v>100</v>
      </c>
      <c r="S5280" s="2">
        <v>100</v>
      </c>
      <c r="T5280" s="2">
        <v>84</v>
      </c>
      <c r="U5280" s="2">
        <v>100</v>
      </c>
      <c r="V5280" s="2">
        <v>1</v>
      </c>
      <c r="X5280" s="1">
        <v>43615</v>
      </c>
      <c r="Y5280">
        <v>0</v>
      </c>
      <c r="Z5280" t="s">
        <v>5</v>
      </c>
      <c r="AA5280" t="s">
        <v>24</v>
      </c>
      <c r="AB5280" t="s">
        <v>107</v>
      </c>
      <c r="AC5280" t="s">
        <v>2</v>
      </c>
      <c r="AD5280">
        <v>5</v>
      </c>
      <c r="AE5280">
        <v>84</v>
      </c>
      <c r="AF5280">
        <v>84</v>
      </c>
      <c r="AG5280">
        <v>84</v>
      </c>
      <c r="AH5280">
        <v>85</v>
      </c>
      <c r="AI5280">
        <v>1</v>
      </c>
      <c r="AJ5280">
        <v>0</v>
      </c>
      <c r="AK5280">
        <v>0</v>
      </c>
      <c r="AL5280">
        <v>42630</v>
      </c>
      <c r="AM5280" t="s">
        <v>23</v>
      </c>
    </row>
    <row r="5281" spans="1:39">
      <c r="A5281" t="s">
        <v>5</v>
      </c>
      <c r="B5281" t="s">
        <v>24</v>
      </c>
      <c r="C5281">
        <v>4500024417</v>
      </c>
      <c r="D5281" t="s">
        <v>42</v>
      </c>
      <c r="E5281" t="s">
        <v>107</v>
      </c>
      <c r="F5281">
        <v>1000</v>
      </c>
      <c r="G5281" s="4">
        <v>43642</v>
      </c>
      <c r="H5281" s="4">
        <v>43699</v>
      </c>
      <c r="I5281" s="1">
        <v>43699</v>
      </c>
      <c r="J5281" t="s">
        <v>818</v>
      </c>
      <c r="K5281" s="1">
        <v>43699</v>
      </c>
      <c r="L5281" s="3">
        <v>43700</v>
      </c>
      <c r="M5281" s="2">
        <v>1000</v>
      </c>
      <c r="Q5281" s="2">
        <v>1</v>
      </c>
      <c r="R5281" s="2">
        <v>100</v>
      </c>
      <c r="S5281" s="2">
        <v>100</v>
      </c>
      <c r="T5281" s="2">
        <v>57</v>
      </c>
      <c r="U5281" s="2">
        <v>100</v>
      </c>
      <c r="V5281" s="2">
        <v>1</v>
      </c>
      <c r="X5281" s="1">
        <v>43642</v>
      </c>
      <c r="Y5281">
        <v>0</v>
      </c>
      <c r="Z5281" t="s">
        <v>5</v>
      </c>
      <c r="AA5281" t="s">
        <v>24</v>
      </c>
      <c r="AB5281" t="s">
        <v>107</v>
      </c>
      <c r="AC5281" t="s">
        <v>2</v>
      </c>
      <c r="AD5281">
        <v>1000</v>
      </c>
      <c r="AE5281">
        <v>57</v>
      </c>
      <c r="AF5281">
        <v>57</v>
      </c>
      <c r="AG5281">
        <v>57</v>
      </c>
      <c r="AH5281">
        <v>58</v>
      </c>
      <c r="AI5281">
        <v>1</v>
      </c>
      <c r="AJ5281">
        <v>0</v>
      </c>
      <c r="AK5281">
        <v>0</v>
      </c>
      <c r="AL5281">
        <v>42630</v>
      </c>
      <c r="AM5281" t="s">
        <v>23</v>
      </c>
    </row>
    <row r="5282" spans="1:39">
      <c r="A5282" t="s">
        <v>5</v>
      </c>
      <c r="B5282" t="s">
        <v>24</v>
      </c>
      <c r="C5282">
        <v>4500024417</v>
      </c>
      <c r="D5282" t="s">
        <v>27</v>
      </c>
      <c r="E5282" t="s">
        <v>107</v>
      </c>
      <c r="F5282">
        <v>2000</v>
      </c>
      <c r="G5282" s="4">
        <v>43642</v>
      </c>
      <c r="H5282" s="4">
        <v>43699</v>
      </c>
      <c r="I5282" s="1">
        <v>43699</v>
      </c>
      <c r="J5282" t="s">
        <v>818</v>
      </c>
      <c r="K5282" s="1">
        <v>43699</v>
      </c>
      <c r="L5282" s="3">
        <v>43700</v>
      </c>
      <c r="M5282" s="2">
        <v>2000</v>
      </c>
      <c r="Q5282" s="2">
        <v>1</v>
      </c>
      <c r="R5282" s="2">
        <v>100</v>
      </c>
      <c r="S5282" s="2">
        <v>100</v>
      </c>
      <c r="T5282" s="2">
        <v>57</v>
      </c>
      <c r="U5282" s="2">
        <v>100</v>
      </c>
      <c r="V5282" s="2">
        <v>1</v>
      </c>
      <c r="X5282" s="1">
        <v>43642</v>
      </c>
      <c r="Y5282">
        <v>0</v>
      </c>
      <c r="Z5282" t="s">
        <v>5</v>
      </c>
      <c r="AA5282" t="s">
        <v>24</v>
      </c>
      <c r="AB5282" t="s">
        <v>107</v>
      </c>
      <c r="AC5282" t="s">
        <v>2</v>
      </c>
      <c r="AD5282">
        <v>2000</v>
      </c>
      <c r="AE5282">
        <v>57</v>
      </c>
      <c r="AF5282">
        <v>57</v>
      </c>
      <c r="AG5282">
        <v>57</v>
      </c>
      <c r="AH5282">
        <v>58</v>
      </c>
      <c r="AI5282">
        <v>1</v>
      </c>
      <c r="AJ5282">
        <v>0</v>
      </c>
      <c r="AK5282">
        <v>0</v>
      </c>
      <c r="AL5282">
        <v>42630</v>
      </c>
      <c r="AM5282" t="s">
        <v>23</v>
      </c>
    </row>
    <row r="5283" spans="1:39">
      <c r="A5283" t="s">
        <v>5</v>
      </c>
      <c r="B5283" t="s">
        <v>24</v>
      </c>
      <c r="C5283">
        <v>4500024604</v>
      </c>
      <c r="D5283" t="s">
        <v>72</v>
      </c>
      <c r="E5283" t="s">
        <v>107</v>
      </c>
      <c r="F5283">
        <v>200</v>
      </c>
      <c r="G5283" s="4">
        <v>43643</v>
      </c>
      <c r="H5283" s="4">
        <v>43699</v>
      </c>
      <c r="I5283" s="1">
        <v>43699</v>
      </c>
      <c r="J5283" t="s">
        <v>818</v>
      </c>
      <c r="K5283" s="1">
        <v>43699</v>
      </c>
      <c r="L5283" s="3">
        <v>43700</v>
      </c>
      <c r="M5283" s="2">
        <v>200</v>
      </c>
      <c r="Q5283" s="2">
        <v>1</v>
      </c>
      <c r="R5283" s="2">
        <v>100</v>
      </c>
      <c r="S5283" s="2">
        <v>100</v>
      </c>
      <c r="T5283" s="2">
        <v>56</v>
      </c>
      <c r="U5283" s="2">
        <v>100</v>
      </c>
      <c r="V5283" s="2">
        <v>1</v>
      </c>
      <c r="X5283" s="1">
        <v>43643</v>
      </c>
      <c r="Y5283">
        <v>0</v>
      </c>
      <c r="Z5283" t="s">
        <v>5</v>
      </c>
      <c r="AA5283" t="s">
        <v>24</v>
      </c>
      <c r="AB5283" t="s">
        <v>107</v>
      </c>
      <c r="AC5283" t="s">
        <v>2</v>
      </c>
      <c r="AD5283">
        <v>200</v>
      </c>
      <c r="AE5283">
        <v>56</v>
      </c>
      <c r="AF5283">
        <v>56</v>
      </c>
      <c r="AG5283">
        <v>56</v>
      </c>
      <c r="AH5283">
        <v>57</v>
      </c>
      <c r="AI5283">
        <v>1</v>
      </c>
      <c r="AJ5283">
        <v>0</v>
      </c>
      <c r="AK5283">
        <v>0</v>
      </c>
      <c r="AL5283">
        <v>42630</v>
      </c>
      <c r="AM5283" t="s">
        <v>23</v>
      </c>
    </row>
    <row r="5284" spans="1:39">
      <c r="A5284" t="s">
        <v>5</v>
      </c>
      <c r="B5284" t="s">
        <v>24</v>
      </c>
      <c r="C5284">
        <v>4500024711</v>
      </c>
      <c r="D5284" t="s">
        <v>33</v>
      </c>
      <c r="E5284" t="s">
        <v>107</v>
      </c>
      <c r="F5284">
        <v>30</v>
      </c>
      <c r="G5284" s="4">
        <v>43644</v>
      </c>
      <c r="H5284" s="4">
        <v>43699</v>
      </c>
      <c r="I5284" s="1">
        <v>43699</v>
      </c>
      <c r="J5284" t="s">
        <v>818</v>
      </c>
      <c r="K5284" s="1">
        <v>43699</v>
      </c>
      <c r="L5284" s="3">
        <v>43700</v>
      </c>
      <c r="M5284" s="2">
        <v>30</v>
      </c>
      <c r="Q5284" s="2">
        <v>1</v>
      </c>
      <c r="R5284" s="2">
        <v>100</v>
      </c>
      <c r="S5284" s="2">
        <v>100</v>
      </c>
      <c r="T5284" s="2">
        <v>55</v>
      </c>
      <c r="U5284" s="2">
        <v>100</v>
      </c>
      <c r="V5284" s="2">
        <v>1</v>
      </c>
      <c r="X5284" s="1">
        <v>43644</v>
      </c>
      <c r="Y5284">
        <v>0</v>
      </c>
      <c r="Z5284" t="s">
        <v>5</v>
      </c>
      <c r="AA5284" t="s">
        <v>24</v>
      </c>
      <c r="AB5284" t="s">
        <v>107</v>
      </c>
      <c r="AC5284" t="s">
        <v>2</v>
      </c>
      <c r="AD5284">
        <v>30</v>
      </c>
      <c r="AE5284">
        <v>55</v>
      </c>
      <c r="AF5284">
        <v>55</v>
      </c>
      <c r="AG5284">
        <v>55</v>
      </c>
      <c r="AH5284">
        <v>56</v>
      </c>
      <c r="AI5284">
        <v>1</v>
      </c>
      <c r="AJ5284">
        <v>0</v>
      </c>
      <c r="AK5284">
        <v>0</v>
      </c>
      <c r="AL5284">
        <v>42630</v>
      </c>
      <c r="AM5284" t="s">
        <v>23</v>
      </c>
    </row>
    <row r="5285" spans="1:39">
      <c r="A5285" t="s">
        <v>5</v>
      </c>
      <c r="B5285" t="s">
        <v>24</v>
      </c>
      <c r="C5285">
        <v>4500024711</v>
      </c>
      <c r="D5285" t="s">
        <v>33</v>
      </c>
      <c r="E5285" t="s">
        <v>107</v>
      </c>
      <c r="F5285">
        <v>9</v>
      </c>
      <c r="G5285" s="4">
        <v>43644</v>
      </c>
      <c r="H5285" s="4">
        <v>43699</v>
      </c>
      <c r="I5285" s="1">
        <v>43699</v>
      </c>
      <c r="J5285" t="s">
        <v>818</v>
      </c>
      <c r="K5285" s="1">
        <v>43699</v>
      </c>
      <c r="L5285" s="3">
        <v>43700</v>
      </c>
      <c r="M5285" s="2">
        <v>9</v>
      </c>
      <c r="Q5285" s="2">
        <v>1</v>
      </c>
      <c r="R5285" s="2">
        <v>100</v>
      </c>
      <c r="S5285" s="2">
        <v>100</v>
      </c>
      <c r="T5285" s="2">
        <v>55</v>
      </c>
      <c r="U5285" s="2">
        <v>100</v>
      </c>
      <c r="V5285" s="2">
        <v>1</v>
      </c>
      <c r="X5285" s="1">
        <v>43644</v>
      </c>
      <c r="Y5285">
        <v>0</v>
      </c>
      <c r="Z5285" t="s">
        <v>5</v>
      </c>
      <c r="AA5285" t="s">
        <v>24</v>
      </c>
      <c r="AB5285" t="s">
        <v>107</v>
      </c>
      <c r="AC5285" t="s">
        <v>2</v>
      </c>
      <c r="AD5285">
        <v>9</v>
      </c>
      <c r="AE5285">
        <v>55</v>
      </c>
      <c r="AF5285">
        <v>55</v>
      </c>
      <c r="AG5285">
        <v>55</v>
      </c>
      <c r="AH5285">
        <v>56</v>
      </c>
      <c r="AI5285">
        <v>1</v>
      </c>
      <c r="AJ5285">
        <v>0</v>
      </c>
      <c r="AK5285">
        <v>0</v>
      </c>
      <c r="AL5285">
        <v>42630</v>
      </c>
      <c r="AM5285" t="s">
        <v>23</v>
      </c>
    </row>
    <row r="5286" spans="1:39">
      <c r="A5286" t="s">
        <v>5</v>
      </c>
      <c r="B5286" t="s">
        <v>24</v>
      </c>
      <c r="C5286">
        <v>4500024711</v>
      </c>
      <c r="D5286" t="s">
        <v>33</v>
      </c>
      <c r="E5286" t="s">
        <v>107</v>
      </c>
      <c r="F5286">
        <v>30</v>
      </c>
      <c r="G5286" s="4">
        <v>43644</v>
      </c>
      <c r="H5286" s="4">
        <v>43699</v>
      </c>
      <c r="I5286" s="1">
        <v>43699</v>
      </c>
      <c r="J5286" t="s">
        <v>818</v>
      </c>
      <c r="K5286" s="1">
        <v>43699</v>
      </c>
      <c r="L5286" s="3">
        <v>43700</v>
      </c>
      <c r="M5286" s="2">
        <v>30</v>
      </c>
      <c r="Q5286" s="2">
        <v>1</v>
      </c>
      <c r="R5286" s="2">
        <v>100</v>
      </c>
      <c r="S5286" s="2">
        <v>100</v>
      </c>
      <c r="T5286" s="2">
        <v>55</v>
      </c>
      <c r="U5286" s="2">
        <v>100</v>
      </c>
      <c r="V5286" s="2">
        <v>1</v>
      </c>
      <c r="X5286" s="1">
        <v>43644</v>
      </c>
      <c r="Y5286">
        <v>0</v>
      </c>
      <c r="Z5286" t="s">
        <v>5</v>
      </c>
      <c r="AA5286" t="s">
        <v>24</v>
      </c>
      <c r="AB5286" t="s">
        <v>107</v>
      </c>
      <c r="AC5286" t="s">
        <v>2</v>
      </c>
      <c r="AD5286">
        <v>30</v>
      </c>
      <c r="AE5286">
        <v>55</v>
      </c>
      <c r="AF5286">
        <v>55</v>
      </c>
      <c r="AG5286">
        <v>55</v>
      </c>
      <c r="AH5286">
        <v>56</v>
      </c>
      <c r="AI5286">
        <v>1</v>
      </c>
      <c r="AJ5286">
        <v>0</v>
      </c>
      <c r="AK5286">
        <v>0</v>
      </c>
      <c r="AL5286">
        <v>42630</v>
      </c>
      <c r="AM5286" t="s">
        <v>23</v>
      </c>
    </row>
    <row r="5287" spans="1:39">
      <c r="A5287" t="s">
        <v>5</v>
      </c>
      <c r="B5287" t="s">
        <v>24</v>
      </c>
      <c r="C5287">
        <v>4500024977</v>
      </c>
      <c r="D5287" t="s">
        <v>842</v>
      </c>
      <c r="E5287" t="s">
        <v>107</v>
      </c>
      <c r="F5287">
        <v>146</v>
      </c>
      <c r="G5287" s="4">
        <v>43649</v>
      </c>
      <c r="H5287" s="4">
        <v>43699</v>
      </c>
      <c r="I5287" s="1">
        <v>43699</v>
      </c>
      <c r="J5287" t="s">
        <v>818</v>
      </c>
      <c r="K5287" s="1">
        <v>43699</v>
      </c>
      <c r="L5287" s="3">
        <v>43700</v>
      </c>
      <c r="M5287" s="2">
        <v>146</v>
      </c>
      <c r="Q5287" s="2">
        <v>1</v>
      </c>
      <c r="R5287" s="2">
        <v>100</v>
      </c>
      <c r="S5287" s="2">
        <v>100</v>
      </c>
      <c r="T5287" s="2">
        <v>50</v>
      </c>
      <c r="U5287" s="2">
        <v>100</v>
      </c>
      <c r="V5287" s="2">
        <v>1</v>
      </c>
      <c r="X5287" s="1">
        <v>43649</v>
      </c>
      <c r="Y5287">
        <v>0</v>
      </c>
      <c r="Z5287" t="s">
        <v>5</v>
      </c>
      <c r="AA5287" t="s">
        <v>24</v>
      </c>
      <c r="AB5287" t="s">
        <v>107</v>
      </c>
      <c r="AC5287" t="s">
        <v>2</v>
      </c>
      <c r="AD5287">
        <v>146</v>
      </c>
      <c r="AE5287">
        <v>50</v>
      </c>
      <c r="AF5287">
        <v>50</v>
      </c>
      <c r="AG5287">
        <v>50</v>
      </c>
      <c r="AH5287">
        <v>51</v>
      </c>
      <c r="AI5287">
        <v>1</v>
      </c>
      <c r="AJ5287">
        <v>0</v>
      </c>
      <c r="AK5287">
        <v>0</v>
      </c>
      <c r="AL5287">
        <v>42630</v>
      </c>
      <c r="AM5287" t="s">
        <v>23</v>
      </c>
    </row>
    <row r="5288" spans="1:39">
      <c r="A5288" t="s">
        <v>5</v>
      </c>
      <c r="B5288" t="s">
        <v>24</v>
      </c>
      <c r="C5288">
        <v>4500024977</v>
      </c>
      <c r="D5288" t="s">
        <v>842</v>
      </c>
      <c r="E5288" t="s">
        <v>107</v>
      </c>
      <c r="F5288">
        <v>254</v>
      </c>
      <c r="G5288" s="4">
        <v>43649</v>
      </c>
      <c r="H5288" s="4">
        <v>43699</v>
      </c>
      <c r="I5288" s="1">
        <v>43699</v>
      </c>
      <c r="J5288" t="s">
        <v>818</v>
      </c>
      <c r="K5288" s="1">
        <v>43699</v>
      </c>
      <c r="L5288" s="3">
        <v>43700</v>
      </c>
      <c r="M5288" s="2">
        <v>254</v>
      </c>
      <c r="Q5288" s="2">
        <v>1</v>
      </c>
      <c r="R5288" s="2">
        <v>100</v>
      </c>
      <c r="S5288" s="2">
        <v>100</v>
      </c>
      <c r="T5288" s="2">
        <v>50</v>
      </c>
      <c r="U5288" s="2">
        <v>100</v>
      </c>
      <c r="V5288" s="2">
        <v>1</v>
      </c>
      <c r="X5288" s="1">
        <v>43649</v>
      </c>
      <c r="Y5288">
        <v>0</v>
      </c>
      <c r="Z5288" t="s">
        <v>5</v>
      </c>
      <c r="AA5288" t="s">
        <v>24</v>
      </c>
      <c r="AB5288" t="s">
        <v>107</v>
      </c>
      <c r="AC5288" t="s">
        <v>2</v>
      </c>
      <c r="AD5288">
        <v>254</v>
      </c>
      <c r="AE5288">
        <v>50</v>
      </c>
      <c r="AF5288">
        <v>50</v>
      </c>
      <c r="AG5288">
        <v>50</v>
      </c>
      <c r="AH5288">
        <v>51</v>
      </c>
      <c r="AI5288">
        <v>1</v>
      </c>
      <c r="AJ5288">
        <v>0</v>
      </c>
      <c r="AK5288">
        <v>0</v>
      </c>
      <c r="AL5288">
        <v>42630</v>
      </c>
      <c r="AM5288" t="s">
        <v>23</v>
      </c>
    </row>
    <row r="5289" spans="1:39">
      <c r="A5289" t="s">
        <v>5</v>
      </c>
      <c r="B5289" t="s">
        <v>24</v>
      </c>
      <c r="C5289">
        <v>4500024977</v>
      </c>
      <c r="D5289" t="s">
        <v>837</v>
      </c>
      <c r="E5289" t="s">
        <v>107</v>
      </c>
      <c r="F5289">
        <v>41</v>
      </c>
      <c r="G5289" s="4">
        <v>43649</v>
      </c>
      <c r="H5289" s="4">
        <v>43699</v>
      </c>
      <c r="I5289" s="1">
        <v>43699</v>
      </c>
      <c r="J5289" t="s">
        <v>818</v>
      </c>
      <c r="K5289" s="1">
        <v>43699</v>
      </c>
      <c r="L5289" s="3">
        <v>43700</v>
      </c>
      <c r="M5289" s="2">
        <v>41</v>
      </c>
      <c r="N5289" s="2">
        <v>41</v>
      </c>
      <c r="O5289" s="2" t="s">
        <v>234</v>
      </c>
      <c r="Q5289" s="2">
        <v>0</v>
      </c>
      <c r="R5289" s="2">
        <v>100</v>
      </c>
      <c r="S5289" s="2">
        <v>100</v>
      </c>
      <c r="T5289" s="2">
        <v>50</v>
      </c>
      <c r="U5289" s="2">
        <v>0</v>
      </c>
      <c r="V5289" s="2">
        <v>1</v>
      </c>
      <c r="X5289" s="1">
        <v>43649</v>
      </c>
      <c r="Y5289">
        <v>0</v>
      </c>
      <c r="Z5289" t="s">
        <v>5</v>
      </c>
      <c r="AA5289" t="s">
        <v>24</v>
      </c>
      <c r="AB5289" t="s">
        <v>107</v>
      </c>
      <c r="AC5289" t="s">
        <v>234</v>
      </c>
      <c r="AD5289">
        <v>0</v>
      </c>
      <c r="AE5289">
        <v>50</v>
      </c>
      <c r="AF5289">
        <v>50</v>
      </c>
      <c r="AG5289">
        <v>50</v>
      </c>
      <c r="AH5289">
        <v>51</v>
      </c>
      <c r="AI5289">
        <v>1</v>
      </c>
      <c r="AJ5289">
        <v>0</v>
      </c>
      <c r="AK5289">
        <v>0</v>
      </c>
      <c r="AL5289">
        <v>42630</v>
      </c>
      <c r="AM5289" t="s">
        <v>23</v>
      </c>
    </row>
    <row r="5290" spans="1:39">
      <c r="A5290" t="s">
        <v>5</v>
      </c>
      <c r="B5290" t="s">
        <v>24</v>
      </c>
      <c r="C5290">
        <v>4500024989</v>
      </c>
      <c r="D5290" t="s">
        <v>72</v>
      </c>
      <c r="E5290" t="s">
        <v>107</v>
      </c>
      <c r="F5290">
        <v>102</v>
      </c>
      <c r="G5290" s="4">
        <v>43649</v>
      </c>
      <c r="H5290" s="4">
        <v>43699</v>
      </c>
      <c r="I5290" s="1">
        <v>43699</v>
      </c>
      <c r="J5290" t="s">
        <v>818</v>
      </c>
      <c r="K5290" s="1">
        <v>43699</v>
      </c>
      <c r="L5290" s="3">
        <v>43700</v>
      </c>
      <c r="M5290" s="2">
        <v>102</v>
      </c>
      <c r="Q5290" s="2">
        <v>1</v>
      </c>
      <c r="R5290" s="2">
        <v>100</v>
      </c>
      <c r="S5290" s="2">
        <v>100</v>
      </c>
      <c r="T5290" s="2">
        <v>50</v>
      </c>
      <c r="U5290" s="2">
        <v>100</v>
      </c>
      <c r="V5290" s="2">
        <v>1</v>
      </c>
      <c r="X5290" s="1">
        <v>43649</v>
      </c>
      <c r="Y5290">
        <v>0</v>
      </c>
      <c r="Z5290" t="s">
        <v>5</v>
      </c>
      <c r="AA5290" t="s">
        <v>24</v>
      </c>
      <c r="AB5290" t="s">
        <v>107</v>
      </c>
      <c r="AC5290" t="s">
        <v>2</v>
      </c>
      <c r="AD5290">
        <v>102</v>
      </c>
      <c r="AE5290">
        <v>50</v>
      </c>
      <c r="AF5290">
        <v>50</v>
      </c>
      <c r="AG5290">
        <v>50</v>
      </c>
      <c r="AH5290">
        <v>51</v>
      </c>
      <c r="AI5290">
        <v>1</v>
      </c>
      <c r="AJ5290">
        <v>0</v>
      </c>
      <c r="AK5290">
        <v>0</v>
      </c>
      <c r="AL5290">
        <v>42630</v>
      </c>
      <c r="AM5290" t="s">
        <v>23</v>
      </c>
    </row>
    <row r="5291" spans="1:39">
      <c r="A5291" t="s">
        <v>5</v>
      </c>
      <c r="B5291" t="s">
        <v>24</v>
      </c>
      <c r="C5291">
        <v>4500025033</v>
      </c>
      <c r="D5291" t="s">
        <v>26</v>
      </c>
      <c r="E5291" t="s">
        <v>107</v>
      </c>
      <c r="F5291">
        <v>61</v>
      </c>
      <c r="G5291" s="4">
        <v>43649</v>
      </c>
      <c r="H5291" s="4">
        <v>43699</v>
      </c>
      <c r="I5291" s="1">
        <v>43699</v>
      </c>
      <c r="J5291" t="s">
        <v>818</v>
      </c>
      <c r="K5291" s="1">
        <v>43699</v>
      </c>
      <c r="L5291" s="3">
        <v>43700</v>
      </c>
      <c r="M5291" s="2">
        <v>61</v>
      </c>
      <c r="Q5291" s="2">
        <v>1</v>
      </c>
      <c r="R5291" s="2">
        <v>100</v>
      </c>
      <c r="S5291" s="2">
        <v>100</v>
      </c>
      <c r="T5291" s="2">
        <v>50</v>
      </c>
      <c r="U5291" s="2">
        <v>100</v>
      </c>
      <c r="V5291" s="2">
        <v>1</v>
      </c>
      <c r="X5291" s="1">
        <v>43649</v>
      </c>
      <c r="Y5291">
        <v>0</v>
      </c>
      <c r="Z5291" t="s">
        <v>5</v>
      </c>
      <c r="AA5291" t="s">
        <v>24</v>
      </c>
      <c r="AB5291" t="s">
        <v>107</v>
      </c>
      <c r="AC5291" t="s">
        <v>2</v>
      </c>
      <c r="AD5291">
        <v>61</v>
      </c>
      <c r="AE5291">
        <v>50</v>
      </c>
      <c r="AF5291">
        <v>50</v>
      </c>
      <c r="AG5291">
        <v>50</v>
      </c>
      <c r="AH5291">
        <v>51</v>
      </c>
      <c r="AI5291">
        <v>1</v>
      </c>
      <c r="AJ5291">
        <v>0</v>
      </c>
      <c r="AK5291">
        <v>0</v>
      </c>
      <c r="AL5291">
        <v>42630</v>
      </c>
      <c r="AM5291" t="s">
        <v>23</v>
      </c>
    </row>
    <row r="5292" spans="1:39">
      <c r="A5292" t="s">
        <v>5</v>
      </c>
      <c r="B5292" t="s">
        <v>24</v>
      </c>
      <c r="C5292">
        <v>4500025033</v>
      </c>
      <c r="D5292" t="s">
        <v>26</v>
      </c>
      <c r="E5292" t="s">
        <v>107</v>
      </c>
      <c r="F5292">
        <v>20</v>
      </c>
      <c r="G5292" s="4">
        <v>43649</v>
      </c>
      <c r="H5292" s="4">
        <v>43699</v>
      </c>
      <c r="I5292" s="1">
        <v>43699</v>
      </c>
      <c r="J5292" t="s">
        <v>818</v>
      </c>
      <c r="K5292" s="1">
        <v>43699</v>
      </c>
      <c r="L5292" s="3">
        <v>43700</v>
      </c>
      <c r="M5292" s="2">
        <v>20</v>
      </c>
      <c r="Q5292" s="2">
        <v>1</v>
      </c>
      <c r="R5292" s="2">
        <v>100</v>
      </c>
      <c r="S5292" s="2">
        <v>100</v>
      </c>
      <c r="T5292" s="2">
        <v>50</v>
      </c>
      <c r="U5292" s="2">
        <v>100</v>
      </c>
      <c r="V5292" s="2">
        <v>1</v>
      </c>
      <c r="X5292" s="1">
        <v>43649</v>
      </c>
      <c r="Y5292">
        <v>0</v>
      </c>
      <c r="Z5292" t="s">
        <v>5</v>
      </c>
      <c r="AA5292" t="s">
        <v>24</v>
      </c>
      <c r="AB5292" t="s">
        <v>107</v>
      </c>
      <c r="AC5292" t="s">
        <v>2</v>
      </c>
      <c r="AD5292">
        <v>20</v>
      </c>
      <c r="AE5292">
        <v>50</v>
      </c>
      <c r="AF5292">
        <v>50</v>
      </c>
      <c r="AG5292">
        <v>50</v>
      </c>
      <c r="AH5292">
        <v>51</v>
      </c>
      <c r="AI5292">
        <v>1</v>
      </c>
      <c r="AJ5292">
        <v>0</v>
      </c>
      <c r="AK5292">
        <v>0</v>
      </c>
      <c r="AL5292">
        <v>42630</v>
      </c>
      <c r="AM5292" t="s">
        <v>23</v>
      </c>
    </row>
    <row r="5293" spans="1:39">
      <c r="A5293" t="s">
        <v>5</v>
      </c>
      <c r="B5293" t="s">
        <v>24</v>
      </c>
      <c r="C5293">
        <v>4500025033</v>
      </c>
      <c r="D5293" t="s">
        <v>26</v>
      </c>
      <c r="E5293" t="s">
        <v>107</v>
      </c>
      <c r="F5293">
        <v>15</v>
      </c>
      <c r="G5293" s="4">
        <v>43649</v>
      </c>
      <c r="H5293" s="4">
        <v>43699</v>
      </c>
      <c r="I5293" s="1">
        <v>43699</v>
      </c>
      <c r="J5293" t="s">
        <v>818</v>
      </c>
      <c r="K5293" s="1">
        <v>43699</v>
      </c>
      <c r="L5293" s="3">
        <v>43700</v>
      </c>
      <c r="M5293" s="2">
        <v>15</v>
      </c>
      <c r="Q5293" s="2">
        <v>1</v>
      </c>
      <c r="R5293" s="2">
        <v>100</v>
      </c>
      <c r="S5293" s="2">
        <v>100</v>
      </c>
      <c r="T5293" s="2">
        <v>50</v>
      </c>
      <c r="U5293" s="2">
        <v>100</v>
      </c>
      <c r="V5293" s="2">
        <v>1</v>
      </c>
      <c r="X5293" s="1">
        <v>43649</v>
      </c>
      <c r="Y5293">
        <v>0</v>
      </c>
      <c r="Z5293" t="s">
        <v>5</v>
      </c>
      <c r="AA5293" t="s">
        <v>24</v>
      </c>
      <c r="AB5293" t="s">
        <v>107</v>
      </c>
      <c r="AC5293" t="s">
        <v>2</v>
      </c>
      <c r="AD5293">
        <v>15</v>
      </c>
      <c r="AE5293">
        <v>50</v>
      </c>
      <c r="AF5293">
        <v>50</v>
      </c>
      <c r="AG5293">
        <v>50</v>
      </c>
      <c r="AH5293">
        <v>51</v>
      </c>
      <c r="AI5293">
        <v>1</v>
      </c>
      <c r="AJ5293">
        <v>0</v>
      </c>
      <c r="AK5293">
        <v>0</v>
      </c>
      <c r="AL5293">
        <v>42630</v>
      </c>
      <c r="AM5293" t="s">
        <v>23</v>
      </c>
    </row>
    <row r="5294" spans="1:39">
      <c r="A5294" t="s">
        <v>5</v>
      </c>
      <c r="B5294" t="s">
        <v>24</v>
      </c>
      <c r="C5294">
        <v>4500025033</v>
      </c>
      <c r="D5294" t="s">
        <v>26</v>
      </c>
      <c r="E5294" t="s">
        <v>107</v>
      </c>
      <c r="F5294">
        <v>20</v>
      </c>
      <c r="G5294" s="4">
        <v>43649</v>
      </c>
      <c r="H5294" s="4">
        <v>43699</v>
      </c>
      <c r="I5294" s="1">
        <v>43699</v>
      </c>
      <c r="J5294" t="s">
        <v>818</v>
      </c>
      <c r="K5294" s="1">
        <v>43699</v>
      </c>
      <c r="L5294" s="3">
        <v>43700</v>
      </c>
      <c r="M5294" s="2">
        <v>20</v>
      </c>
      <c r="Q5294" s="2">
        <v>1</v>
      </c>
      <c r="R5294" s="2">
        <v>100</v>
      </c>
      <c r="S5294" s="2">
        <v>100</v>
      </c>
      <c r="T5294" s="2">
        <v>50</v>
      </c>
      <c r="U5294" s="2">
        <v>100</v>
      </c>
      <c r="V5294" s="2">
        <v>1</v>
      </c>
      <c r="X5294" s="1">
        <v>43649</v>
      </c>
      <c r="Y5294">
        <v>0</v>
      </c>
      <c r="Z5294" t="s">
        <v>5</v>
      </c>
      <c r="AA5294" t="s">
        <v>24</v>
      </c>
      <c r="AB5294" t="s">
        <v>107</v>
      </c>
      <c r="AC5294" t="s">
        <v>2</v>
      </c>
      <c r="AD5294">
        <v>20</v>
      </c>
      <c r="AE5294">
        <v>50</v>
      </c>
      <c r="AF5294">
        <v>50</v>
      </c>
      <c r="AG5294">
        <v>50</v>
      </c>
      <c r="AH5294">
        <v>51</v>
      </c>
      <c r="AI5294">
        <v>1</v>
      </c>
      <c r="AJ5294">
        <v>0</v>
      </c>
      <c r="AK5294">
        <v>0</v>
      </c>
      <c r="AL5294">
        <v>42630</v>
      </c>
      <c r="AM5294" t="s">
        <v>23</v>
      </c>
    </row>
    <row r="5295" spans="1:39">
      <c r="A5295" t="s">
        <v>5</v>
      </c>
      <c r="B5295" t="s">
        <v>24</v>
      </c>
      <c r="C5295">
        <v>4500025122</v>
      </c>
      <c r="D5295" t="s">
        <v>72</v>
      </c>
      <c r="E5295" t="s">
        <v>107</v>
      </c>
      <c r="F5295">
        <v>25</v>
      </c>
      <c r="G5295" s="4">
        <v>43652</v>
      </c>
      <c r="H5295" s="4">
        <v>43699</v>
      </c>
      <c r="I5295" s="1">
        <v>43699</v>
      </c>
      <c r="J5295" t="s">
        <v>818</v>
      </c>
      <c r="K5295" s="1">
        <v>43699</v>
      </c>
      <c r="L5295" s="3">
        <v>43700</v>
      </c>
      <c r="M5295" s="2">
        <v>25</v>
      </c>
      <c r="Q5295" s="2">
        <v>1</v>
      </c>
      <c r="R5295" s="2">
        <v>100</v>
      </c>
      <c r="S5295" s="2">
        <v>100</v>
      </c>
      <c r="T5295" s="2">
        <v>47</v>
      </c>
      <c r="U5295" s="2">
        <v>100</v>
      </c>
      <c r="V5295" s="2">
        <v>1</v>
      </c>
      <c r="X5295" s="1">
        <v>43652</v>
      </c>
      <c r="Y5295">
        <v>0</v>
      </c>
      <c r="Z5295" t="s">
        <v>5</v>
      </c>
      <c r="AA5295" t="s">
        <v>24</v>
      </c>
      <c r="AB5295" t="s">
        <v>107</v>
      </c>
      <c r="AC5295" t="s">
        <v>2</v>
      </c>
      <c r="AD5295">
        <v>25</v>
      </c>
      <c r="AE5295">
        <v>47</v>
      </c>
      <c r="AF5295">
        <v>47</v>
      </c>
      <c r="AG5295">
        <v>47</v>
      </c>
      <c r="AH5295">
        <v>48</v>
      </c>
      <c r="AI5295">
        <v>1</v>
      </c>
      <c r="AJ5295">
        <v>0</v>
      </c>
      <c r="AK5295">
        <v>0</v>
      </c>
      <c r="AL5295">
        <v>42630</v>
      </c>
      <c r="AM5295" t="s">
        <v>23</v>
      </c>
    </row>
    <row r="5296" spans="1:39">
      <c r="A5296" t="s">
        <v>5</v>
      </c>
      <c r="B5296" t="s">
        <v>24</v>
      </c>
      <c r="C5296">
        <v>4500025195</v>
      </c>
      <c r="D5296" t="s">
        <v>27</v>
      </c>
      <c r="E5296" t="s">
        <v>107</v>
      </c>
      <c r="F5296">
        <v>200</v>
      </c>
      <c r="G5296" s="4">
        <v>43656</v>
      </c>
      <c r="H5296" s="4">
        <v>43699</v>
      </c>
      <c r="I5296" s="1">
        <v>43699</v>
      </c>
      <c r="J5296" t="s">
        <v>818</v>
      </c>
      <c r="K5296" s="1">
        <v>43699</v>
      </c>
      <c r="L5296" s="3">
        <v>43700</v>
      </c>
      <c r="M5296" s="2">
        <v>200</v>
      </c>
      <c r="N5296" s="2">
        <v>1</v>
      </c>
      <c r="O5296" s="2" t="s">
        <v>234</v>
      </c>
      <c r="Q5296" s="2">
        <v>0.995</v>
      </c>
      <c r="R5296" s="2">
        <v>100</v>
      </c>
      <c r="S5296" s="2">
        <v>100</v>
      </c>
      <c r="T5296" s="2">
        <v>43</v>
      </c>
      <c r="U5296" s="2">
        <v>99.5</v>
      </c>
      <c r="V5296" s="2">
        <v>1</v>
      </c>
      <c r="X5296" s="1">
        <v>43656</v>
      </c>
      <c r="Y5296">
        <v>0</v>
      </c>
      <c r="Z5296" t="s">
        <v>5</v>
      </c>
      <c r="AA5296" t="s">
        <v>24</v>
      </c>
      <c r="AB5296" t="s">
        <v>107</v>
      </c>
      <c r="AC5296" t="s">
        <v>234</v>
      </c>
      <c r="AD5296">
        <v>199</v>
      </c>
      <c r="AE5296">
        <v>43</v>
      </c>
      <c r="AF5296">
        <v>43</v>
      </c>
      <c r="AG5296">
        <v>43</v>
      </c>
      <c r="AH5296">
        <v>44</v>
      </c>
      <c r="AI5296">
        <v>1</v>
      </c>
      <c r="AJ5296">
        <v>0</v>
      </c>
      <c r="AK5296">
        <v>0</v>
      </c>
      <c r="AL5296">
        <v>42630</v>
      </c>
      <c r="AM5296" t="s">
        <v>23</v>
      </c>
    </row>
    <row r="5297" spans="1:39">
      <c r="A5297" t="s">
        <v>5</v>
      </c>
      <c r="B5297" t="s">
        <v>24</v>
      </c>
      <c r="C5297">
        <v>4500025398</v>
      </c>
      <c r="D5297" t="s">
        <v>836</v>
      </c>
      <c r="E5297" t="s">
        <v>107</v>
      </c>
      <c r="F5297">
        <v>78</v>
      </c>
      <c r="G5297" s="4">
        <v>43658</v>
      </c>
      <c r="H5297" s="4">
        <v>43699</v>
      </c>
      <c r="I5297" s="1">
        <v>43699</v>
      </c>
      <c r="J5297" t="s">
        <v>818</v>
      </c>
      <c r="K5297" s="1">
        <v>43699</v>
      </c>
      <c r="L5297" s="3">
        <v>43700</v>
      </c>
      <c r="M5297" s="2">
        <v>78</v>
      </c>
      <c r="N5297" s="2">
        <v>78</v>
      </c>
      <c r="O5297" s="2" t="s">
        <v>234</v>
      </c>
      <c r="Q5297" s="2">
        <v>0</v>
      </c>
      <c r="R5297" s="2">
        <v>100</v>
      </c>
      <c r="S5297" s="2">
        <v>100</v>
      </c>
      <c r="T5297" s="2">
        <v>41</v>
      </c>
      <c r="U5297" s="2">
        <v>0</v>
      </c>
      <c r="V5297" s="2">
        <v>1</v>
      </c>
      <c r="X5297" s="1">
        <v>43658</v>
      </c>
      <c r="Y5297">
        <v>0</v>
      </c>
      <c r="Z5297" t="s">
        <v>5</v>
      </c>
      <c r="AA5297" t="s">
        <v>24</v>
      </c>
      <c r="AB5297" t="s">
        <v>107</v>
      </c>
      <c r="AC5297" t="s">
        <v>234</v>
      </c>
      <c r="AD5297">
        <v>0</v>
      </c>
      <c r="AE5297">
        <v>41</v>
      </c>
      <c r="AF5297">
        <v>41</v>
      </c>
      <c r="AG5297">
        <v>41</v>
      </c>
      <c r="AH5297">
        <v>42</v>
      </c>
      <c r="AI5297">
        <v>1</v>
      </c>
      <c r="AJ5297">
        <v>0</v>
      </c>
      <c r="AK5297">
        <v>0</v>
      </c>
      <c r="AL5297">
        <v>42630</v>
      </c>
      <c r="AM5297" t="s">
        <v>23</v>
      </c>
    </row>
    <row r="5298" spans="1:39">
      <c r="A5298" t="s">
        <v>5</v>
      </c>
      <c r="B5298" t="s">
        <v>24</v>
      </c>
      <c r="C5298">
        <v>4500025398</v>
      </c>
      <c r="D5298" t="s">
        <v>836</v>
      </c>
      <c r="E5298" t="s">
        <v>107</v>
      </c>
      <c r="F5298">
        <v>122</v>
      </c>
      <c r="G5298" s="4">
        <v>43658</v>
      </c>
      <c r="H5298" s="4">
        <v>43699</v>
      </c>
      <c r="I5298" s="1">
        <v>43699</v>
      </c>
      <c r="J5298" t="s">
        <v>818</v>
      </c>
      <c r="K5298" s="1">
        <v>43699</v>
      </c>
      <c r="L5298" s="3">
        <v>43700</v>
      </c>
      <c r="M5298" s="2">
        <v>122</v>
      </c>
      <c r="N5298" s="2">
        <v>122</v>
      </c>
      <c r="O5298" s="2" t="s">
        <v>234</v>
      </c>
      <c r="Q5298" s="2">
        <v>0</v>
      </c>
      <c r="R5298" s="2">
        <v>100</v>
      </c>
      <c r="S5298" s="2">
        <v>100</v>
      </c>
      <c r="T5298" s="2">
        <v>41</v>
      </c>
      <c r="U5298" s="2">
        <v>0</v>
      </c>
      <c r="V5298" s="2">
        <v>1</v>
      </c>
      <c r="X5298" s="1">
        <v>43658</v>
      </c>
      <c r="Y5298">
        <v>0</v>
      </c>
      <c r="Z5298" t="s">
        <v>5</v>
      </c>
      <c r="AA5298" t="s">
        <v>24</v>
      </c>
      <c r="AB5298" t="s">
        <v>107</v>
      </c>
      <c r="AC5298" t="s">
        <v>234</v>
      </c>
      <c r="AD5298">
        <v>0</v>
      </c>
      <c r="AE5298">
        <v>41</v>
      </c>
      <c r="AF5298">
        <v>41</v>
      </c>
      <c r="AG5298">
        <v>41</v>
      </c>
      <c r="AH5298">
        <v>42</v>
      </c>
      <c r="AI5298">
        <v>1</v>
      </c>
      <c r="AJ5298">
        <v>0</v>
      </c>
      <c r="AK5298">
        <v>0</v>
      </c>
      <c r="AL5298">
        <v>42630</v>
      </c>
      <c r="AM5298" t="s">
        <v>23</v>
      </c>
    </row>
    <row r="5299" spans="1:39">
      <c r="A5299" t="s">
        <v>5</v>
      </c>
      <c r="B5299" t="s">
        <v>24</v>
      </c>
      <c r="C5299">
        <v>4500025905</v>
      </c>
      <c r="D5299" t="s">
        <v>72</v>
      </c>
      <c r="E5299" t="s">
        <v>107</v>
      </c>
      <c r="F5299">
        <v>80</v>
      </c>
      <c r="G5299" s="4">
        <v>43669</v>
      </c>
      <c r="H5299" s="4">
        <v>43699</v>
      </c>
      <c r="I5299" s="1">
        <v>43699</v>
      </c>
      <c r="J5299" t="s">
        <v>818</v>
      </c>
      <c r="K5299" s="1">
        <v>43699</v>
      </c>
      <c r="L5299" s="3">
        <v>43700</v>
      </c>
      <c r="M5299" s="2">
        <v>80</v>
      </c>
      <c r="Q5299" s="2">
        <v>1</v>
      </c>
      <c r="R5299" s="2">
        <v>100</v>
      </c>
      <c r="S5299" s="2">
        <v>100</v>
      </c>
      <c r="T5299" s="2">
        <v>30</v>
      </c>
      <c r="U5299" s="2">
        <v>100</v>
      </c>
      <c r="V5299" s="2">
        <v>1</v>
      </c>
      <c r="X5299" s="1">
        <v>43669</v>
      </c>
      <c r="Y5299">
        <v>0</v>
      </c>
      <c r="Z5299" t="s">
        <v>5</v>
      </c>
      <c r="AA5299" t="s">
        <v>24</v>
      </c>
      <c r="AB5299" t="s">
        <v>107</v>
      </c>
      <c r="AC5299" t="s">
        <v>2</v>
      </c>
      <c r="AD5299">
        <v>80</v>
      </c>
      <c r="AE5299">
        <v>30</v>
      </c>
      <c r="AF5299">
        <v>30</v>
      </c>
      <c r="AG5299">
        <v>30</v>
      </c>
      <c r="AH5299">
        <v>31</v>
      </c>
      <c r="AI5299">
        <v>1</v>
      </c>
      <c r="AJ5299">
        <v>0</v>
      </c>
      <c r="AK5299">
        <v>0</v>
      </c>
      <c r="AL5299">
        <v>42630</v>
      </c>
      <c r="AM5299" t="s">
        <v>23</v>
      </c>
    </row>
    <row r="5300" spans="1:39">
      <c r="A5300" t="s">
        <v>5</v>
      </c>
      <c r="B5300" t="s">
        <v>24</v>
      </c>
      <c r="C5300">
        <v>4500026207</v>
      </c>
      <c r="D5300" t="s">
        <v>72</v>
      </c>
      <c r="E5300" t="s">
        <v>107</v>
      </c>
      <c r="F5300">
        <v>15</v>
      </c>
      <c r="G5300" s="4">
        <v>43677</v>
      </c>
      <c r="H5300" s="4">
        <v>43699</v>
      </c>
      <c r="I5300" s="1">
        <v>43699</v>
      </c>
      <c r="J5300" t="s">
        <v>818</v>
      </c>
      <c r="K5300" s="1">
        <v>43699</v>
      </c>
      <c r="L5300" s="3">
        <v>43700</v>
      </c>
      <c r="M5300" s="2">
        <v>15</v>
      </c>
      <c r="Q5300" s="2">
        <v>1</v>
      </c>
      <c r="R5300" s="2">
        <v>100</v>
      </c>
      <c r="S5300" s="2">
        <v>100</v>
      </c>
      <c r="T5300" s="2">
        <v>22</v>
      </c>
      <c r="U5300" s="2">
        <v>100</v>
      </c>
      <c r="V5300" s="2">
        <v>1</v>
      </c>
      <c r="X5300" s="1">
        <v>43677</v>
      </c>
      <c r="Y5300">
        <v>0</v>
      </c>
      <c r="Z5300" t="s">
        <v>5</v>
      </c>
      <c r="AA5300" t="s">
        <v>24</v>
      </c>
      <c r="AB5300" t="s">
        <v>107</v>
      </c>
      <c r="AC5300" t="s">
        <v>2</v>
      </c>
      <c r="AD5300">
        <v>15</v>
      </c>
      <c r="AE5300">
        <v>22</v>
      </c>
      <c r="AF5300">
        <v>22</v>
      </c>
      <c r="AG5300">
        <v>22</v>
      </c>
      <c r="AH5300">
        <v>23</v>
      </c>
      <c r="AI5300">
        <v>1</v>
      </c>
      <c r="AJ5300">
        <v>0</v>
      </c>
      <c r="AK5300">
        <v>0</v>
      </c>
      <c r="AL5300">
        <v>42630</v>
      </c>
      <c r="AM5300" t="s">
        <v>23</v>
      </c>
    </row>
    <row r="5301" spans="1:39">
      <c r="A5301" t="s">
        <v>5</v>
      </c>
      <c r="B5301" t="s">
        <v>24</v>
      </c>
      <c r="C5301">
        <v>4500026286</v>
      </c>
      <c r="D5301" t="s">
        <v>28</v>
      </c>
      <c r="E5301" t="s">
        <v>107</v>
      </c>
      <c r="F5301">
        <v>501</v>
      </c>
      <c r="G5301" s="4">
        <v>43679</v>
      </c>
      <c r="H5301" s="4">
        <v>43699</v>
      </c>
      <c r="I5301" s="1">
        <v>43699</v>
      </c>
      <c r="J5301" t="s">
        <v>818</v>
      </c>
      <c r="K5301" s="1">
        <v>43699</v>
      </c>
      <c r="L5301" s="3">
        <v>43700</v>
      </c>
      <c r="M5301" s="2">
        <v>501</v>
      </c>
      <c r="N5301" s="2">
        <v>2</v>
      </c>
      <c r="O5301" s="2" t="s">
        <v>234</v>
      </c>
      <c r="Q5301" s="2">
        <v>0.99600798403193613</v>
      </c>
      <c r="R5301" s="2">
        <v>100</v>
      </c>
      <c r="S5301" s="2">
        <v>100</v>
      </c>
      <c r="T5301" s="2">
        <v>20</v>
      </c>
      <c r="U5301" s="2">
        <v>99.600798403193608</v>
      </c>
      <c r="V5301" s="2">
        <v>1</v>
      </c>
      <c r="X5301" s="1">
        <v>43679</v>
      </c>
      <c r="Y5301">
        <v>0</v>
      </c>
      <c r="Z5301" t="s">
        <v>5</v>
      </c>
      <c r="AA5301" t="s">
        <v>24</v>
      </c>
      <c r="AB5301" t="s">
        <v>107</v>
      </c>
      <c r="AC5301" t="s">
        <v>234</v>
      </c>
      <c r="AD5301">
        <v>499</v>
      </c>
      <c r="AE5301">
        <v>20</v>
      </c>
      <c r="AF5301">
        <v>20</v>
      </c>
      <c r="AG5301">
        <v>20</v>
      </c>
      <c r="AH5301">
        <v>21</v>
      </c>
      <c r="AI5301">
        <v>1</v>
      </c>
      <c r="AJ5301">
        <v>0</v>
      </c>
      <c r="AK5301">
        <v>0</v>
      </c>
      <c r="AL5301">
        <v>42630</v>
      </c>
      <c r="AM5301" t="s">
        <v>23</v>
      </c>
    </row>
    <row r="5302" spans="1:39">
      <c r="A5302" t="s">
        <v>5</v>
      </c>
      <c r="B5302" t="s">
        <v>24</v>
      </c>
      <c r="C5302">
        <v>4500026286</v>
      </c>
      <c r="D5302" t="s">
        <v>28</v>
      </c>
      <c r="E5302" t="s">
        <v>107</v>
      </c>
      <c r="F5302">
        <v>235</v>
      </c>
      <c r="G5302" s="4">
        <v>43679</v>
      </c>
      <c r="H5302" s="4">
        <v>43699</v>
      </c>
      <c r="I5302" s="1">
        <v>43699</v>
      </c>
      <c r="J5302" t="s">
        <v>818</v>
      </c>
      <c r="K5302" s="1">
        <v>43699</v>
      </c>
      <c r="L5302" s="3">
        <v>43700</v>
      </c>
      <c r="M5302" s="2">
        <v>235</v>
      </c>
      <c r="Q5302" s="2">
        <v>1</v>
      </c>
      <c r="R5302" s="2">
        <v>100</v>
      </c>
      <c r="S5302" s="2">
        <v>100</v>
      </c>
      <c r="T5302" s="2">
        <v>20</v>
      </c>
      <c r="U5302" s="2">
        <v>100</v>
      </c>
      <c r="V5302" s="2">
        <v>1</v>
      </c>
      <c r="X5302" s="1">
        <v>43679</v>
      </c>
      <c r="Y5302">
        <v>0</v>
      </c>
      <c r="Z5302" t="s">
        <v>5</v>
      </c>
      <c r="AA5302" t="s">
        <v>24</v>
      </c>
      <c r="AB5302" t="s">
        <v>107</v>
      </c>
      <c r="AC5302" t="s">
        <v>2</v>
      </c>
      <c r="AD5302">
        <v>235</v>
      </c>
      <c r="AE5302">
        <v>20</v>
      </c>
      <c r="AF5302">
        <v>20</v>
      </c>
      <c r="AG5302">
        <v>20</v>
      </c>
      <c r="AH5302">
        <v>21</v>
      </c>
      <c r="AI5302">
        <v>1</v>
      </c>
      <c r="AJ5302">
        <v>0</v>
      </c>
      <c r="AK5302">
        <v>0</v>
      </c>
      <c r="AL5302">
        <v>42630</v>
      </c>
      <c r="AM5302" t="s">
        <v>23</v>
      </c>
    </row>
    <row r="5303" spans="1:39">
      <c r="A5303" t="s">
        <v>5</v>
      </c>
      <c r="B5303" t="s">
        <v>24</v>
      </c>
      <c r="C5303">
        <v>4500026286</v>
      </c>
      <c r="D5303" t="s">
        <v>28</v>
      </c>
      <c r="E5303" t="s">
        <v>107</v>
      </c>
      <c r="F5303">
        <v>14</v>
      </c>
      <c r="G5303" s="4">
        <v>43679</v>
      </c>
      <c r="H5303" s="4">
        <v>43699</v>
      </c>
      <c r="I5303" s="1">
        <v>43699</v>
      </c>
      <c r="J5303" t="s">
        <v>818</v>
      </c>
      <c r="K5303" s="1">
        <v>43699</v>
      </c>
      <c r="L5303" s="3">
        <v>43700</v>
      </c>
      <c r="M5303" s="2">
        <v>14</v>
      </c>
      <c r="Q5303" s="2">
        <v>1</v>
      </c>
      <c r="R5303" s="2">
        <v>100</v>
      </c>
      <c r="S5303" s="2">
        <v>100</v>
      </c>
      <c r="T5303" s="2">
        <v>20</v>
      </c>
      <c r="U5303" s="2">
        <v>100</v>
      </c>
      <c r="V5303" s="2">
        <v>1</v>
      </c>
      <c r="X5303" s="1">
        <v>43679</v>
      </c>
      <c r="Y5303">
        <v>0</v>
      </c>
      <c r="Z5303" t="s">
        <v>5</v>
      </c>
      <c r="AA5303" t="s">
        <v>24</v>
      </c>
      <c r="AB5303" t="s">
        <v>107</v>
      </c>
      <c r="AC5303" t="s">
        <v>2</v>
      </c>
      <c r="AD5303">
        <v>14</v>
      </c>
      <c r="AE5303">
        <v>20</v>
      </c>
      <c r="AF5303">
        <v>20</v>
      </c>
      <c r="AG5303">
        <v>20</v>
      </c>
      <c r="AH5303">
        <v>21</v>
      </c>
      <c r="AI5303">
        <v>1</v>
      </c>
      <c r="AJ5303">
        <v>0</v>
      </c>
      <c r="AK5303">
        <v>0</v>
      </c>
      <c r="AL5303">
        <v>42630</v>
      </c>
      <c r="AM5303" t="s">
        <v>23</v>
      </c>
    </row>
    <row r="5304" spans="1:39">
      <c r="A5304" t="s">
        <v>5</v>
      </c>
      <c r="B5304" t="s">
        <v>24</v>
      </c>
      <c r="C5304">
        <v>4500025295</v>
      </c>
      <c r="D5304" t="s">
        <v>28</v>
      </c>
      <c r="E5304" t="s">
        <v>107</v>
      </c>
      <c r="F5304">
        <v>97</v>
      </c>
      <c r="G5304" s="4">
        <v>43658</v>
      </c>
      <c r="H5304" s="4">
        <v>43699</v>
      </c>
      <c r="I5304" s="1">
        <v>43699</v>
      </c>
      <c r="J5304" t="s">
        <v>818</v>
      </c>
      <c r="K5304" s="1">
        <v>43699</v>
      </c>
      <c r="L5304" s="3">
        <v>43700</v>
      </c>
      <c r="M5304" s="2">
        <v>97</v>
      </c>
      <c r="Q5304" s="2">
        <v>1</v>
      </c>
      <c r="R5304" s="2">
        <v>100</v>
      </c>
      <c r="S5304" s="2">
        <v>100</v>
      </c>
      <c r="T5304" s="2">
        <v>41</v>
      </c>
      <c r="U5304" s="2">
        <v>100</v>
      </c>
      <c r="V5304" s="2">
        <v>1</v>
      </c>
      <c r="X5304" s="1">
        <v>43658</v>
      </c>
      <c r="Y5304">
        <v>0</v>
      </c>
      <c r="Z5304" t="s">
        <v>5</v>
      </c>
      <c r="AA5304" t="s">
        <v>24</v>
      </c>
      <c r="AB5304" t="s">
        <v>107</v>
      </c>
      <c r="AC5304" t="s">
        <v>2</v>
      </c>
      <c r="AD5304">
        <v>97</v>
      </c>
      <c r="AE5304">
        <v>41</v>
      </c>
      <c r="AF5304">
        <v>41</v>
      </c>
      <c r="AG5304">
        <v>41</v>
      </c>
      <c r="AH5304">
        <v>42</v>
      </c>
      <c r="AI5304">
        <v>1</v>
      </c>
      <c r="AJ5304">
        <v>0</v>
      </c>
      <c r="AK5304">
        <v>0</v>
      </c>
      <c r="AL5304">
        <v>42630</v>
      </c>
      <c r="AM5304" t="s">
        <v>23</v>
      </c>
    </row>
    <row r="5305" spans="1:39">
      <c r="A5305" t="s">
        <v>5</v>
      </c>
      <c r="B5305" t="s">
        <v>24</v>
      </c>
      <c r="C5305">
        <v>4500025295</v>
      </c>
      <c r="D5305" t="s">
        <v>28</v>
      </c>
      <c r="E5305" t="s">
        <v>107</v>
      </c>
      <c r="F5305">
        <v>76</v>
      </c>
      <c r="G5305" s="4">
        <v>43658</v>
      </c>
      <c r="H5305" s="4">
        <v>43699</v>
      </c>
      <c r="I5305" s="1">
        <v>43699</v>
      </c>
      <c r="J5305" t="s">
        <v>818</v>
      </c>
      <c r="K5305" s="1">
        <v>43699</v>
      </c>
      <c r="L5305" s="3">
        <v>43700</v>
      </c>
      <c r="M5305" s="2">
        <v>76</v>
      </c>
      <c r="Q5305" s="2">
        <v>1</v>
      </c>
      <c r="R5305" s="2">
        <v>100</v>
      </c>
      <c r="S5305" s="2">
        <v>100</v>
      </c>
      <c r="T5305" s="2">
        <v>41</v>
      </c>
      <c r="U5305" s="2">
        <v>100</v>
      </c>
      <c r="V5305" s="2">
        <v>1</v>
      </c>
      <c r="X5305" s="1">
        <v>43658</v>
      </c>
      <c r="Y5305">
        <v>0</v>
      </c>
      <c r="Z5305" t="s">
        <v>5</v>
      </c>
      <c r="AA5305" t="s">
        <v>24</v>
      </c>
      <c r="AB5305" t="s">
        <v>107</v>
      </c>
      <c r="AC5305" t="s">
        <v>2</v>
      </c>
      <c r="AD5305">
        <v>76</v>
      </c>
      <c r="AE5305">
        <v>41</v>
      </c>
      <c r="AF5305">
        <v>41</v>
      </c>
      <c r="AG5305">
        <v>41</v>
      </c>
      <c r="AH5305">
        <v>42</v>
      </c>
      <c r="AI5305">
        <v>1</v>
      </c>
      <c r="AJ5305">
        <v>0</v>
      </c>
      <c r="AK5305">
        <v>0</v>
      </c>
      <c r="AL5305">
        <v>42630</v>
      </c>
      <c r="AM5305" t="s">
        <v>23</v>
      </c>
    </row>
    <row r="5306" spans="1:39">
      <c r="A5306" t="s">
        <v>5</v>
      </c>
      <c r="B5306" t="s">
        <v>24</v>
      </c>
      <c r="C5306">
        <v>4500026835</v>
      </c>
      <c r="D5306" t="s">
        <v>76</v>
      </c>
      <c r="E5306" t="s">
        <v>107</v>
      </c>
      <c r="F5306">
        <v>3</v>
      </c>
      <c r="G5306" s="4">
        <v>43685</v>
      </c>
      <c r="H5306" s="4">
        <v>43699</v>
      </c>
      <c r="I5306" s="1">
        <v>43699</v>
      </c>
      <c r="J5306" t="s">
        <v>818</v>
      </c>
      <c r="K5306" s="1">
        <v>43699</v>
      </c>
      <c r="L5306" s="3">
        <v>43700</v>
      </c>
      <c r="M5306" s="2">
        <v>3</v>
      </c>
      <c r="Q5306" s="2">
        <v>1</v>
      </c>
      <c r="R5306" s="2">
        <v>100</v>
      </c>
      <c r="S5306" s="2">
        <v>100</v>
      </c>
      <c r="T5306" s="2">
        <v>14</v>
      </c>
      <c r="U5306" s="2">
        <v>100</v>
      </c>
      <c r="V5306" s="2">
        <v>1</v>
      </c>
      <c r="X5306" s="1">
        <v>43685</v>
      </c>
      <c r="Y5306">
        <v>0</v>
      </c>
      <c r="Z5306" t="s">
        <v>5</v>
      </c>
      <c r="AA5306" t="s">
        <v>24</v>
      </c>
      <c r="AB5306" t="s">
        <v>107</v>
      </c>
      <c r="AC5306" t="s">
        <v>2</v>
      </c>
      <c r="AD5306">
        <v>3</v>
      </c>
      <c r="AE5306">
        <v>14</v>
      </c>
      <c r="AF5306">
        <v>14</v>
      </c>
      <c r="AG5306">
        <v>14</v>
      </c>
      <c r="AH5306">
        <v>15</v>
      </c>
      <c r="AI5306">
        <v>1</v>
      </c>
      <c r="AJ5306">
        <v>0</v>
      </c>
      <c r="AK5306">
        <v>0</v>
      </c>
      <c r="AL5306">
        <v>42630</v>
      </c>
      <c r="AM5306" t="s">
        <v>23</v>
      </c>
    </row>
    <row r="5307" spans="1:39">
      <c r="A5307" t="s">
        <v>5</v>
      </c>
      <c r="B5307" t="s">
        <v>24</v>
      </c>
      <c r="C5307">
        <v>4500025295</v>
      </c>
      <c r="D5307" t="s">
        <v>28</v>
      </c>
      <c r="E5307" t="s">
        <v>107</v>
      </c>
      <c r="F5307">
        <v>23</v>
      </c>
      <c r="G5307" s="4">
        <v>43658</v>
      </c>
      <c r="H5307" s="4">
        <v>43699</v>
      </c>
      <c r="I5307" s="1">
        <v>43699</v>
      </c>
      <c r="J5307" t="s">
        <v>818</v>
      </c>
      <c r="K5307" s="1">
        <v>43699</v>
      </c>
      <c r="L5307" s="3">
        <v>43700</v>
      </c>
      <c r="M5307" s="2">
        <v>23</v>
      </c>
      <c r="Q5307" s="2">
        <v>1</v>
      </c>
      <c r="R5307" s="2">
        <v>100</v>
      </c>
      <c r="S5307" s="2">
        <v>100</v>
      </c>
      <c r="T5307" s="2">
        <v>41</v>
      </c>
      <c r="U5307" s="2">
        <v>100</v>
      </c>
      <c r="V5307" s="2">
        <v>1</v>
      </c>
      <c r="X5307" s="1">
        <v>43658</v>
      </c>
      <c r="Y5307">
        <v>0</v>
      </c>
      <c r="Z5307" t="s">
        <v>5</v>
      </c>
      <c r="AA5307" t="s">
        <v>24</v>
      </c>
      <c r="AB5307" t="s">
        <v>107</v>
      </c>
      <c r="AC5307" t="s">
        <v>2</v>
      </c>
      <c r="AD5307">
        <v>23</v>
      </c>
      <c r="AE5307">
        <v>41</v>
      </c>
      <c r="AF5307">
        <v>41</v>
      </c>
      <c r="AG5307">
        <v>41</v>
      </c>
      <c r="AH5307">
        <v>42</v>
      </c>
      <c r="AI5307">
        <v>1</v>
      </c>
      <c r="AJ5307">
        <v>0</v>
      </c>
      <c r="AK5307">
        <v>0</v>
      </c>
      <c r="AL5307">
        <v>42630</v>
      </c>
      <c r="AM5307" t="s">
        <v>23</v>
      </c>
    </row>
    <row r="5308" spans="1:39">
      <c r="A5308" t="s">
        <v>5</v>
      </c>
      <c r="B5308" t="s">
        <v>24</v>
      </c>
      <c r="C5308">
        <v>4500025295</v>
      </c>
      <c r="D5308" t="s">
        <v>28</v>
      </c>
      <c r="E5308" t="s">
        <v>107</v>
      </c>
      <c r="F5308">
        <v>54</v>
      </c>
      <c r="G5308" s="4">
        <v>43658</v>
      </c>
      <c r="H5308" s="4">
        <v>43699</v>
      </c>
      <c r="I5308" s="1">
        <v>43699</v>
      </c>
      <c r="J5308" t="s">
        <v>818</v>
      </c>
      <c r="K5308" s="1">
        <v>43699</v>
      </c>
      <c r="L5308" s="3">
        <v>43700</v>
      </c>
      <c r="M5308" s="2">
        <v>54</v>
      </c>
      <c r="Q5308" s="2">
        <v>1</v>
      </c>
      <c r="R5308" s="2">
        <v>100</v>
      </c>
      <c r="S5308" s="2">
        <v>100</v>
      </c>
      <c r="T5308" s="2">
        <v>41</v>
      </c>
      <c r="U5308" s="2">
        <v>100</v>
      </c>
      <c r="V5308" s="2">
        <v>1</v>
      </c>
      <c r="X5308" s="1">
        <v>43658</v>
      </c>
      <c r="Y5308">
        <v>0</v>
      </c>
      <c r="Z5308" t="s">
        <v>5</v>
      </c>
      <c r="AA5308" t="s">
        <v>24</v>
      </c>
      <c r="AB5308" t="s">
        <v>107</v>
      </c>
      <c r="AC5308" t="s">
        <v>2</v>
      </c>
      <c r="AD5308">
        <v>54</v>
      </c>
      <c r="AE5308">
        <v>41</v>
      </c>
      <c r="AF5308">
        <v>41</v>
      </c>
      <c r="AG5308">
        <v>41</v>
      </c>
      <c r="AH5308">
        <v>42</v>
      </c>
      <c r="AI5308">
        <v>1</v>
      </c>
      <c r="AJ5308">
        <v>0</v>
      </c>
      <c r="AK5308">
        <v>0</v>
      </c>
      <c r="AL5308">
        <v>42630</v>
      </c>
      <c r="AM5308" t="s">
        <v>23</v>
      </c>
    </row>
    <row r="5309" spans="1:39">
      <c r="A5309" t="s">
        <v>5</v>
      </c>
      <c r="B5309" t="s">
        <v>24</v>
      </c>
      <c r="C5309">
        <v>4500026835</v>
      </c>
      <c r="D5309" t="s">
        <v>61</v>
      </c>
      <c r="E5309" t="s">
        <v>107</v>
      </c>
      <c r="F5309">
        <v>7</v>
      </c>
      <c r="G5309" s="4">
        <v>43685</v>
      </c>
      <c r="H5309" s="4">
        <v>43699</v>
      </c>
      <c r="I5309" s="1">
        <v>43699</v>
      </c>
      <c r="J5309" t="s">
        <v>818</v>
      </c>
      <c r="K5309" s="1">
        <v>43699</v>
      </c>
      <c r="L5309" s="3">
        <v>43700</v>
      </c>
      <c r="M5309" s="2">
        <v>7</v>
      </c>
      <c r="Q5309" s="2">
        <v>1</v>
      </c>
      <c r="R5309" s="2">
        <v>100</v>
      </c>
      <c r="S5309" s="2">
        <v>100</v>
      </c>
      <c r="T5309" s="2">
        <v>14</v>
      </c>
      <c r="U5309" s="2">
        <v>100</v>
      </c>
      <c r="V5309" s="2">
        <v>1</v>
      </c>
      <c r="X5309" s="1">
        <v>43685</v>
      </c>
      <c r="Y5309">
        <v>0</v>
      </c>
      <c r="Z5309" t="s">
        <v>5</v>
      </c>
      <c r="AA5309" t="s">
        <v>24</v>
      </c>
      <c r="AB5309" t="s">
        <v>107</v>
      </c>
      <c r="AC5309" t="s">
        <v>2</v>
      </c>
      <c r="AD5309">
        <v>7</v>
      </c>
      <c r="AE5309">
        <v>14</v>
      </c>
      <c r="AF5309">
        <v>14</v>
      </c>
      <c r="AG5309">
        <v>14</v>
      </c>
      <c r="AH5309">
        <v>15</v>
      </c>
      <c r="AI5309">
        <v>1</v>
      </c>
      <c r="AJ5309">
        <v>0</v>
      </c>
      <c r="AK5309">
        <v>0</v>
      </c>
      <c r="AL5309">
        <v>42630</v>
      </c>
      <c r="AM5309" t="s">
        <v>23</v>
      </c>
    </row>
    <row r="5310" spans="1:39">
      <c r="A5310" t="s">
        <v>5</v>
      </c>
      <c r="B5310" t="s">
        <v>24</v>
      </c>
      <c r="C5310">
        <v>4500027229</v>
      </c>
      <c r="D5310" t="s">
        <v>837</v>
      </c>
      <c r="E5310" t="s">
        <v>107</v>
      </c>
      <c r="F5310">
        <v>31</v>
      </c>
      <c r="G5310" s="4">
        <v>43692</v>
      </c>
      <c r="H5310" s="4">
        <v>43699</v>
      </c>
      <c r="I5310" s="1">
        <v>43699</v>
      </c>
      <c r="J5310" t="s">
        <v>818</v>
      </c>
      <c r="K5310" s="1">
        <v>43699</v>
      </c>
      <c r="L5310" s="3">
        <v>43700</v>
      </c>
      <c r="M5310" s="2">
        <v>31</v>
      </c>
      <c r="N5310" s="2">
        <v>31</v>
      </c>
      <c r="O5310" s="2" t="s">
        <v>234</v>
      </c>
      <c r="Q5310" s="2">
        <v>0</v>
      </c>
      <c r="R5310" s="2">
        <v>100</v>
      </c>
      <c r="S5310" s="2">
        <v>100</v>
      </c>
      <c r="T5310" s="2">
        <v>7</v>
      </c>
      <c r="U5310" s="2">
        <v>0</v>
      </c>
      <c r="V5310" s="2">
        <v>1</v>
      </c>
      <c r="X5310" s="1">
        <v>43692</v>
      </c>
      <c r="Y5310">
        <v>0</v>
      </c>
      <c r="Z5310" t="s">
        <v>5</v>
      </c>
      <c r="AA5310" t="s">
        <v>24</v>
      </c>
      <c r="AB5310" t="s">
        <v>107</v>
      </c>
      <c r="AC5310" t="s">
        <v>234</v>
      </c>
      <c r="AD5310">
        <v>0</v>
      </c>
      <c r="AE5310">
        <v>7</v>
      </c>
      <c r="AF5310">
        <v>7</v>
      </c>
      <c r="AG5310">
        <v>7</v>
      </c>
      <c r="AH5310">
        <v>8</v>
      </c>
      <c r="AI5310">
        <v>1</v>
      </c>
      <c r="AJ5310">
        <v>0</v>
      </c>
      <c r="AK5310">
        <v>0</v>
      </c>
      <c r="AL5310">
        <v>42630</v>
      </c>
      <c r="AM5310" t="s">
        <v>23</v>
      </c>
    </row>
    <row r="5311" spans="1:39">
      <c r="A5311" t="s">
        <v>5</v>
      </c>
      <c r="B5311" t="s">
        <v>24</v>
      </c>
      <c r="C5311">
        <v>4500027229</v>
      </c>
      <c r="D5311" t="s">
        <v>837</v>
      </c>
      <c r="E5311" t="s">
        <v>107</v>
      </c>
      <c r="F5311">
        <v>28</v>
      </c>
      <c r="G5311" s="4">
        <v>43692</v>
      </c>
      <c r="H5311" s="4">
        <v>43699</v>
      </c>
      <c r="I5311" s="1">
        <v>43699</v>
      </c>
      <c r="J5311" t="s">
        <v>818</v>
      </c>
      <c r="K5311" s="1">
        <v>43699</v>
      </c>
      <c r="L5311" s="3">
        <v>43700</v>
      </c>
      <c r="M5311" s="2">
        <v>28</v>
      </c>
      <c r="N5311" s="2">
        <v>28</v>
      </c>
      <c r="O5311" s="2" t="s">
        <v>234</v>
      </c>
      <c r="Q5311" s="2">
        <v>0</v>
      </c>
      <c r="R5311" s="2">
        <v>100</v>
      </c>
      <c r="S5311" s="2">
        <v>100</v>
      </c>
      <c r="T5311" s="2">
        <v>7</v>
      </c>
      <c r="U5311" s="2">
        <v>0</v>
      </c>
      <c r="V5311" s="2">
        <v>1</v>
      </c>
      <c r="X5311" s="1">
        <v>43692</v>
      </c>
      <c r="Y5311">
        <v>0</v>
      </c>
      <c r="Z5311" t="s">
        <v>5</v>
      </c>
      <c r="AA5311" t="s">
        <v>24</v>
      </c>
      <c r="AB5311" t="s">
        <v>107</v>
      </c>
      <c r="AC5311" t="s">
        <v>234</v>
      </c>
      <c r="AD5311">
        <v>0</v>
      </c>
      <c r="AE5311">
        <v>7</v>
      </c>
      <c r="AF5311">
        <v>7</v>
      </c>
      <c r="AG5311">
        <v>7</v>
      </c>
      <c r="AH5311">
        <v>8</v>
      </c>
      <c r="AI5311">
        <v>1</v>
      </c>
      <c r="AJ5311">
        <v>0</v>
      </c>
      <c r="AK5311">
        <v>0</v>
      </c>
      <c r="AL5311">
        <v>42630</v>
      </c>
      <c r="AM5311" t="s">
        <v>23</v>
      </c>
    </row>
    <row r="5312" spans="1:39">
      <c r="A5312" t="s">
        <v>5</v>
      </c>
      <c r="B5312" t="s">
        <v>24</v>
      </c>
      <c r="C5312">
        <v>4500024605</v>
      </c>
      <c r="D5312" t="s">
        <v>28</v>
      </c>
      <c r="E5312" t="s">
        <v>107</v>
      </c>
      <c r="F5312">
        <v>89</v>
      </c>
      <c r="G5312" s="4">
        <v>43643</v>
      </c>
      <c r="H5312" s="4">
        <v>43699</v>
      </c>
      <c r="I5312" s="1">
        <v>43699</v>
      </c>
      <c r="J5312" t="s">
        <v>818</v>
      </c>
      <c r="K5312" s="1">
        <v>43699</v>
      </c>
      <c r="L5312" s="3">
        <v>43700</v>
      </c>
      <c r="M5312" s="2">
        <v>89</v>
      </c>
      <c r="Q5312" s="2">
        <v>1</v>
      </c>
      <c r="R5312" s="2">
        <v>100</v>
      </c>
      <c r="S5312" s="2">
        <v>100</v>
      </c>
      <c r="T5312" s="2">
        <v>56</v>
      </c>
      <c r="U5312" s="2">
        <v>100</v>
      </c>
      <c r="V5312" s="2">
        <v>1</v>
      </c>
      <c r="X5312" s="1">
        <v>43643</v>
      </c>
      <c r="Y5312">
        <v>0</v>
      </c>
      <c r="Z5312" t="s">
        <v>5</v>
      </c>
      <c r="AA5312" t="s">
        <v>24</v>
      </c>
      <c r="AB5312" t="s">
        <v>107</v>
      </c>
      <c r="AC5312" t="s">
        <v>2</v>
      </c>
      <c r="AD5312">
        <v>89</v>
      </c>
      <c r="AE5312">
        <v>56</v>
      </c>
      <c r="AF5312">
        <v>56</v>
      </c>
      <c r="AG5312">
        <v>56</v>
      </c>
      <c r="AH5312">
        <v>57</v>
      </c>
      <c r="AI5312">
        <v>1</v>
      </c>
      <c r="AJ5312">
        <v>0</v>
      </c>
      <c r="AK5312">
        <v>0</v>
      </c>
      <c r="AL5312">
        <v>42630</v>
      </c>
      <c r="AM5312" t="s">
        <v>23</v>
      </c>
    </row>
    <row r="5313" spans="1:39">
      <c r="A5313" t="s">
        <v>5</v>
      </c>
      <c r="B5313" t="s">
        <v>24</v>
      </c>
      <c r="C5313">
        <v>4500024605</v>
      </c>
      <c r="D5313" t="s">
        <v>28</v>
      </c>
      <c r="E5313" t="s">
        <v>107</v>
      </c>
      <c r="F5313">
        <v>73</v>
      </c>
      <c r="G5313" s="4">
        <v>43643</v>
      </c>
      <c r="H5313" s="4">
        <v>43699</v>
      </c>
      <c r="I5313" s="1">
        <v>43699</v>
      </c>
      <c r="J5313" t="s">
        <v>818</v>
      </c>
      <c r="K5313" s="1">
        <v>43699</v>
      </c>
      <c r="L5313" s="3">
        <v>43700</v>
      </c>
      <c r="M5313" s="2">
        <v>73</v>
      </c>
      <c r="Q5313" s="2">
        <v>1</v>
      </c>
      <c r="R5313" s="2">
        <v>100</v>
      </c>
      <c r="S5313" s="2">
        <v>100</v>
      </c>
      <c r="T5313" s="2">
        <v>56</v>
      </c>
      <c r="U5313" s="2">
        <v>100</v>
      </c>
      <c r="V5313" s="2">
        <v>1</v>
      </c>
      <c r="X5313" s="1">
        <v>43643</v>
      </c>
      <c r="Y5313">
        <v>0</v>
      </c>
      <c r="Z5313" t="s">
        <v>5</v>
      </c>
      <c r="AA5313" t="s">
        <v>24</v>
      </c>
      <c r="AB5313" t="s">
        <v>107</v>
      </c>
      <c r="AC5313" t="s">
        <v>2</v>
      </c>
      <c r="AD5313">
        <v>73</v>
      </c>
      <c r="AE5313">
        <v>56</v>
      </c>
      <c r="AF5313">
        <v>56</v>
      </c>
      <c r="AG5313">
        <v>56</v>
      </c>
      <c r="AH5313">
        <v>57</v>
      </c>
      <c r="AI5313">
        <v>1</v>
      </c>
      <c r="AJ5313">
        <v>0</v>
      </c>
      <c r="AK5313">
        <v>0</v>
      </c>
      <c r="AL5313">
        <v>42630</v>
      </c>
      <c r="AM5313" t="s">
        <v>23</v>
      </c>
    </row>
    <row r="5314" spans="1:39">
      <c r="A5314" t="s">
        <v>5</v>
      </c>
      <c r="B5314" t="s">
        <v>24</v>
      </c>
      <c r="C5314">
        <v>4500024605</v>
      </c>
      <c r="D5314" t="s">
        <v>28</v>
      </c>
      <c r="E5314" t="s">
        <v>107</v>
      </c>
      <c r="F5314">
        <v>88</v>
      </c>
      <c r="G5314" s="4">
        <v>43643</v>
      </c>
      <c r="H5314" s="4">
        <v>43699</v>
      </c>
      <c r="I5314" s="1">
        <v>43699</v>
      </c>
      <c r="J5314" t="s">
        <v>818</v>
      </c>
      <c r="K5314" s="1">
        <v>43699</v>
      </c>
      <c r="L5314" s="3">
        <v>43700</v>
      </c>
      <c r="M5314" s="2">
        <v>88</v>
      </c>
      <c r="Q5314" s="2">
        <v>1</v>
      </c>
      <c r="R5314" s="2">
        <v>100</v>
      </c>
      <c r="S5314" s="2">
        <v>100</v>
      </c>
      <c r="T5314" s="2">
        <v>56</v>
      </c>
      <c r="U5314" s="2">
        <v>100</v>
      </c>
      <c r="V5314" s="2">
        <v>1</v>
      </c>
      <c r="X5314" s="1">
        <v>43643</v>
      </c>
      <c r="Y5314">
        <v>0</v>
      </c>
      <c r="Z5314" t="s">
        <v>5</v>
      </c>
      <c r="AA5314" t="s">
        <v>24</v>
      </c>
      <c r="AB5314" t="s">
        <v>107</v>
      </c>
      <c r="AC5314" t="s">
        <v>2</v>
      </c>
      <c r="AD5314">
        <v>88</v>
      </c>
      <c r="AE5314">
        <v>56</v>
      </c>
      <c r="AF5314">
        <v>56</v>
      </c>
      <c r="AG5314">
        <v>56</v>
      </c>
      <c r="AH5314">
        <v>57</v>
      </c>
      <c r="AI5314">
        <v>1</v>
      </c>
      <c r="AJ5314">
        <v>0</v>
      </c>
      <c r="AK5314">
        <v>0</v>
      </c>
      <c r="AL5314">
        <v>42630</v>
      </c>
      <c r="AM5314" t="s">
        <v>23</v>
      </c>
    </row>
    <row r="5315" spans="1:39">
      <c r="A5315" t="s">
        <v>5</v>
      </c>
      <c r="B5315" t="s">
        <v>24</v>
      </c>
      <c r="C5315">
        <v>4500025033</v>
      </c>
      <c r="D5315" t="s">
        <v>33</v>
      </c>
      <c r="E5315" t="s">
        <v>107</v>
      </c>
      <c r="F5315">
        <v>35</v>
      </c>
      <c r="G5315" s="4">
        <v>43649</v>
      </c>
      <c r="H5315" s="4">
        <v>43702</v>
      </c>
      <c r="I5315" s="1">
        <v>43702</v>
      </c>
      <c r="J5315" t="s">
        <v>818</v>
      </c>
      <c r="K5315" s="1">
        <v>43702</v>
      </c>
      <c r="L5315" s="3">
        <v>43703</v>
      </c>
      <c r="M5315" s="2">
        <v>35</v>
      </c>
      <c r="Q5315" s="2">
        <v>1</v>
      </c>
      <c r="R5315" s="2">
        <v>100</v>
      </c>
      <c r="S5315" s="2">
        <v>100</v>
      </c>
      <c r="T5315" s="2">
        <v>53</v>
      </c>
      <c r="U5315" s="2">
        <v>100</v>
      </c>
      <c r="V5315" s="2">
        <v>1</v>
      </c>
      <c r="X5315" s="1">
        <v>43649</v>
      </c>
      <c r="Y5315">
        <v>0</v>
      </c>
      <c r="Z5315" t="s">
        <v>5</v>
      </c>
      <c r="AA5315" t="s">
        <v>24</v>
      </c>
      <c r="AB5315" t="s">
        <v>107</v>
      </c>
      <c r="AC5315" t="s">
        <v>2</v>
      </c>
      <c r="AD5315">
        <v>35</v>
      </c>
      <c r="AE5315">
        <v>53</v>
      </c>
      <c r="AF5315">
        <v>53</v>
      </c>
      <c r="AG5315">
        <v>53</v>
      </c>
      <c r="AH5315">
        <v>54</v>
      </c>
      <c r="AI5315">
        <v>1</v>
      </c>
      <c r="AJ5315">
        <v>0</v>
      </c>
      <c r="AK5315">
        <v>0</v>
      </c>
      <c r="AL5315">
        <v>42630</v>
      </c>
      <c r="AM5315" t="s">
        <v>23</v>
      </c>
    </row>
    <row r="5316" spans="1:39">
      <c r="A5316" t="s">
        <v>5</v>
      </c>
      <c r="B5316" t="s">
        <v>24</v>
      </c>
      <c r="C5316">
        <v>4500025033</v>
      </c>
      <c r="D5316" t="s">
        <v>33</v>
      </c>
      <c r="E5316" t="s">
        <v>107</v>
      </c>
      <c r="F5316">
        <v>20</v>
      </c>
      <c r="G5316" s="4">
        <v>43649</v>
      </c>
      <c r="H5316" s="4">
        <v>43702</v>
      </c>
      <c r="I5316" s="1">
        <v>43702</v>
      </c>
      <c r="J5316" t="s">
        <v>818</v>
      </c>
      <c r="K5316" s="1">
        <v>43702</v>
      </c>
      <c r="L5316" s="3">
        <v>43703</v>
      </c>
      <c r="M5316" s="2">
        <v>20</v>
      </c>
      <c r="Q5316" s="2">
        <v>1</v>
      </c>
      <c r="R5316" s="2">
        <v>100</v>
      </c>
      <c r="S5316" s="2">
        <v>100</v>
      </c>
      <c r="T5316" s="2">
        <v>53</v>
      </c>
      <c r="U5316" s="2">
        <v>100</v>
      </c>
      <c r="V5316" s="2">
        <v>1</v>
      </c>
      <c r="X5316" s="1">
        <v>43649</v>
      </c>
      <c r="Y5316">
        <v>0</v>
      </c>
      <c r="Z5316" t="s">
        <v>5</v>
      </c>
      <c r="AA5316" t="s">
        <v>24</v>
      </c>
      <c r="AB5316" t="s">
        <v>107</v>
      </c>
      <c r="AC5316" t="s">
        <v>2</v>
      </c>
      <c r="AD5316">
        <v>20</v>
      </c>
      <c r="AE5316">
        <v>53</v>
      </c>
      <c r="AF5316">
        <v>53</v>
      </c>
      <c r="AG5316">
        <v>53</v>
      </c>
      <c r="AH5316">
        <v>54</v>
      </c>
      <c r="AI5316">
        <v>1</v>
      </c>
      <c r="AJ5316">
        <v>0</v>
      </c>
      <c r="AK5316">
        <v>0</v>
      </c>
      <c r="AL5316">
        <v>42630</v>
      </c>
      <c r="AM5316" t="s">
        <v>23</v>
      </c>
    </row>
    <row r="5317" spans="1:39">
      <c r="A5317" t="s">
        <v>5</v>
      </c>
      <c r="B5317" t="s">
        <v>24</v>
      </c>
      <c r="C5317">
        <v>4500025033</v>
      </c>
      <c r="D5317" t="s">
        <v>33</v>
      </c>
      <c r="E5317" t="s">
        <v>107</v>
      </c>
      <c r="F5317">
        <v>5</v>
      </c>
      <c r="G5317" s="4">
        <v>43649</v>
      </c>
      <c r="H5317" s="4">
        <v>43702</v>
      </c>
      <c r="I5317" s="1">
        <v>43702</v>
      </c>
      <c r="J5317" t="s">
        <v>818</v>
      </c>
      <c r="K5317" s="1">
        <v>43702</v>
      </c>
      <c r="L5317" s="3">
        <v>43703</v>
      </c>
      <c r="M5317" s="2">
        <v>5</v>
      </c>
      <c r="Q5317" s="2">
        <v>1</v>
      </c>
      <c r="R5317" s="2">
        <v>100</v>
      </c>
      <c r="S5317" s="2">
        <v>100</v>
      </c>
      <c r="T5317" s="2">
        <v>53</v>
      </c>
      <c r="U5317" s="2">
        <v>100</v>
      </c>
      <c r="V5317" s="2">
        <v>1</v>
      </c>
      <c r="X5317" s="1">
        <v>43649</v>
      </c>
      <c r="Y5317">
        <v>0</v>
      </c>
      <c r="Z5317" t="s">
        <v>5</v>
      </c>
      <c r="AA5317" t="s">
        <v>24</v>
      </c>
      <c r="AB5317" t="s">
        <v>107</v>
      </c>
      <c r="AC5317" t="s">
        <v>2</v>
      </c>
      <c r="AD5317">
        <v>5</v>
      </c>
      <c r="AE5317">
        <v>53</v>
      </c>
      <c r="AF5317">
        <v>53</v>
      </c>
      <c r="AG5317">
        <v>53</v>
      </c>
      <c r="AH5317">
        <v>54</v>
      </c>
      <c r="AI5317">
        <v>1</v>
      </c>
      <c r="AJ5317">
        <v>0</v>
      </c>
      <c r="AK5317">
        <v>0</v>
      </c>
      <c r="AL5317">
        <v>42630</v>
      </c>
      <c r="AM5317" t="s">
        <v>23</v>
      </c>
    </row>
    <row r="5318" spans="1:39">
      <c r="A5318" t="s">
        <v>5</v>
      </c>
      <c r="B5318" t="s">
        <v>24</v>
      </c>
      <c r="C5318">
        <v>4500025122</v>
      </c>
      <c r="D5318" t="s">
        <v>33</v>
      </c>
      <c r="E5318" t="s">
        <v>107</v>
      </c>
      <c r="F5318">
        <v>19</v>
      </c>
      <c r="G5318" s="4">
        <v>43652</v>
      </c>
      <c r="H5318" s="4">
        <v>43702</v>
      </c>
      <c r="I5318" s="1">
        <v>43702</v>
      </c>
      <c r="J5318" t="s">
        <v>818</v>
      </c>
      <c r="K5318" s="1">
        <v>43702</v>
      </c>
      <c r="L5318" s="3">
        <v>43703</v>
      </c>
      <c r="M5318" s="2">
        <v>19</v>
      </c>
      <c r="Q5318" s="2">
        <v>1</v>
      </c>
      <c r="R5318" s="2">
        <v>100</v>
      </c>
      <c r="S5318" s="2">
        <v>100</v>
      </c>
      <c r="T5318" s="2">
        <v>50</v>
      </c>
      <c r="U5318" s="2">
        <v>100</v>
      </c>
      <c r="V5318" s="2">
        <v>1</v>
      </c>
      <c r="X5318" s="1">
        <v>43652</v>
      </c>
      <c r="Y5318">
        <v>0</v>
      </c>
      <c r="Z5318" t="s">
        <v>5</v>
      </c>
      <c r="AA5318" t="s">
        <v>24</v>
      </c>
      <c r="AB5318" t="s">
        <v>107</v>
      </c>
      <c r="AC5318" t="s">
        <v>2</v>
      </c>
      <c r="AD5318">
        <v>19</v>
      </c>
      <c r="AE5318">
        <v>50</v>
      </c>
      <c r="AF5318">
        <v>50</v>
      </c>
      <c r="AG5318">
        <v>50</v>
      </c>
      <c r="AH5318">
        <v>51</v>
      </c>
      <c r="AI5318">
        <v>1</v>
      </c>
      <c r="AJ5318">
        <v>0</v>
      </c>
      <c r="AK5318">
        <v>0</v>
      </c>
      <c r="AL5318">
        <v>42630</v>
      </c>
      <c r="AM5318" t="s">
        <v>23</v>
      </c>
    </row>
    <row r="5319" spans="1:39">
      <c r="A5319" t="s">
        <v>5</v>
      </c>
      <c r="B5319" t="s">
        <v>24</v>
      </c>
      <c r="C5319">
        <v>4500025248</v>
      </c>
      <c r="D5319" t="s">
        <v>33</v>
      </c>
      <c r="E5319" t="s">
        <v>107</v>
      </c>
      <c r="F5319">
        <v>3</v>
      </c>
      <c r="G5319" s="4">
        <v>43658</v>
      </c>
      <c r="H5319" s="4">
        <v>43702</v>
      </c>
      <c r="I5319" s="1">
        <v>43702</v>
      </c>
      <c r="J5319" t="s">
        <v>818</v>
      </c>
      <c r="K5319" s="1">
        <v>43702</v>
      </c>
      <c r="L5319" s="3">
        <v>43703</v>
      </c>
      <c r="M5319" s="2">
        <v>3</v>
      </c>
      <c r="Q5319" s="2">
        <v>1</v>
      </c>
      <c r="R5319" s="2">
        <v>100</v>
      </c>
      <c r="S5319" s="2">
        <v>100</v>
      </c>
      <c r="T5319" s="2">
        <v>44</v>
      </c>
      <c r="U5319" s="2">
        <v>100</v>
      </c>
      <c r="V5319" s="2">
        <v>1</v>
      </c>
      <c r="X5319" s="1">
        <v>43658</v>
      </c>
      <c r="Y5319">
        <v>0</v>
      </c>
      <c r="Z5319" t="s">
        <v>5</v>
      </c>
      <c r="AA5319" t="s">
        <v>24</v>
      </c>
      <c r="AB5319" t="s">
        <v>107</v>
      </c>
      <c r="AC5319" t="s">
        <v>2</v>
      </c>
      <c r="AD5319">
        <v>3</v>
      </c>
      <c r="AE5319">
        <v>44</v>
      </c>
      <c r="AF5319">
        <v>44</v>
      </c>
      <c r="AG5319">
        <v>44</v>
      </c>
      <c r="AH5319">
        <v>45</v>
      </c>
      <c r="AI5319">
        <v>1</v>
      </c>
      <c r="AJ5319">
        <v>0</v>
      </c>
      <c r="AK5319">
        <v>0</v>
      </c>
      <c r="AL5319">
        <v>42630</v>
      </c>
      <c r="AM5319" t="s">
        <v>23</v>
      </c>
    </row>
    <row r="5320" spans="1:39">
      <c r="A5320" t="s">
        <v>5</v>
      </c>
      <c r="B5320" t="s">
        <v>24</v>
      </c>
      <c r="C5320">
        <v>4500025248</v>
      </c>
      <c r="D5320" t="s">
        <v>67</v>
      </c>
      <c r="E5320" t="s">
        <v>107</v>
      </c>
      <c r="F5320">
        <v>17</v>
      </c>
      <c r="G5320" s="4">
        <v>43658</v>
      </c>
      <c r="H5320" s="4">
        <v>43702</v>
      </c>
      <c r="I5320" s="1">
        <v>43702</v>
      </c>
      <c r="J5320" t="s">
        <v>818</v>
      </c>
      <c r="K5320" s="1">
        <v>43702</v>
      </c>
      <c r="L5320" s="3">
        <v>43703</v>
      </c>
      <c r="M5320" s="2">
        <v>17</v>
      </c>
      <c r="Q5320" s="2">
        <v>1</v>
      </c>
      <c r="R5320" s="2">
        <v>100</v>
      </c>
      <c r="S5320" s="2">
        <v>100</v>
      </c>
      <c r="T5320" s="2">
        <v>44</v>
      </c>
      <c r="U5320" s="2">
        <v>100</v>
      </c>
      <c r="V5320" s="2">
        <v>1</v>
      </c>
      <c r="X5320" s="1">
        <v>43658</v>
      </c>
      <c r="Y5320">
        <v>0</v>
      </c>
      <c r="Z5320" t="s">
        <v>5</v>
      </c>
      <c r="AA5320" t="s">
        <v>24</v>
      </c>
      <c r="AB5320" t="s">
        <v>107</v>
      </c>
      <c r="AC5320" t="s">
        <v>2</v>
      </c>
      <c r="AD5320">
        <v>17</v>
      </c>
      <c r="AE5320">
        <v>44</v>
      </c>
      <c r="AF5320">
        <v>44</v>
      </c>
      <c r="AG5320">
        <v>44</v>
      </c>
      <c r="AH5320">
        <v>45</v>
      </c>
      <c r="AI5320">
        <v>1</v>
      </c>
      <c r="AJ5320">
        <v>0</v>
      </c>
      <c r="AK5320">
        <v>0</v>
      </c>
      <c r="AL5320">
        <v>42630</v>
      </c>
      <c r="AM5320" t="s">
        <v>23</v>
      </c>
    </row>
    <row r="5321" spans="1:39">
      <c r="A5321" t="s">
        <v>5</v>
      </c>
      <c r="B5321" t="s">
        <v>24</v>
      </c>
      <c r="C5321">
        <v>4500025295</v>
      </c>
      <c r="D5321" t="s">
        <v>67</v>
      </c>
      <c r="E5321" t="s">
        <v>107</v>
      </c>
      <c r="F5321">
        <v>157</v>
      </c>
      <c r="G5321" s="4">
        <v>43658</v>
      </c>
      <c r="H5321" s="4">
        <v>43702</v>
      </c>
      <c r="I5321" s="1">
        <v>43702</v>
      </c>
      <c r="J5321" t="s">
        <v>818</v>
      </c>
      <c r="K5321" s="1">
        <v>43702</v>
      </c>
      <c r="L5321" s="3">
        <v>43703</v>
      </c>
      <c r="M5321" s="2">
        <v>157</v>
      </c>
      <c r="Q5321" s="2">
        <v>1</v>
      </c>
      <c r="R5321" s="2">
        <v>100</v>
      </c>
      <c r="S5321" s="2">
        <v>100</v>
      </c>
      <c r="T5321" s="2">
        <v>44</v>
      </c>
      <c r="U5321" s="2">
        <v>100</v>
      </c>
      <c r="V5321" s="2">
        <v>1</v>
      </c>
      <c r="X5321" s="1">
        <v>43658</v>
      </c>
      <c r="Y5321">
        <v>0</v>
      </c>
      <c r="Z5321" t="s">
        <v>5</v>
      </c>
      <c r="AA5321" t="s">
        <v>24</v>
      </c>
      <c r="AB5321" t="s">
        <v>107</v>
      </c>
      <c r="AC5321" t="s">
        <v>2</v>
      </c>
      <c r="AD5321">
        <v>157</v>
      </c>
      <c r="AE5321">
        <v>44</v>
      </c>
      <c r="AF5321">
        <v>44</v>
      </c>
      <c r="AG5321">
        <v>44</v>
      </c>
      <c r="AH5321">
        <v>45</v>
      </c>
      <c r="AI5321">
        <v>1</v>
      </c>
      <c r="AJ5321">
        <v>0</v>
      </c>
      <c r="AK5321">
        <v>0</v>
      </c>
      <c r="AL5321">
        <v>42630</v>
      </c>
      <c r="AM5321" t="s">
        <v>23</v>
      </c>
    </row>
    <row r="5322" spans="1:39">
      <c r="A5322" t="s">
        <v>5</v>
      </c>
      <c r="B5322" t="s">
        <v>24</v>
      </c>
      <c r="C5322">
        <v>4500025554</v>
      </c>
      <c r="D5322" t="s">
        <v>33</v>
      </c>
      <c r="E5322" t="s">
        <v>107</v>
      </c>
      <c r="F5322">
        <v>8</v>
      </c>
      <c r="G5322" s="4">
        <v>43662</v>
      </c>
      <c r="H5322" s="4">
        <v>43702</v>
      </c>
      <c r="I5322" s="1">
        <v>43702</v>
      </c>
      <c r="J5322" t="s">
        <v>818</v>
      </c>
      <c r="K5322" s="1">
        <v>43702</v>
      </c>
      <c r="L5322" s="3">
        <v>43703</v>
      </c>
      <c r="M5322" s="2">
        <v>8</v>
      </c>
      <c r="Q5322" s="2">
        <v>1</v>
      </c>
      <c r="R5322" s="2">
        <v>100</v>
      </c>
      <c r="S5322" s="2">
        <v>100</v>
      </c>
      <c r="T5322" s="2">
        <v>40</v>
      </c>
      <c r="U5322" s="2">
        <v>100</v>
      </c>
      <c r="V5322" s="2">
        <v>1</v>
      </c>
      <c r="X5322" s="1">
        <v>43662</v>
      </c>
      <c r="Y5322">
        <v>0</v>
      </c>
      <c r="Z5322" t="s">
        <v>5</v>
      </c>
      <c r="AA5322" t="s">
        <v>24</v>
      </c>
      <c r="AB5322" t="s">
        <v>107</v>
      </c>
      <c r="AC5322" t="s">
        <v>2</v>
      </c>
      <c r="AD5322">
        <v>8</v>
      </c>
      <c r="AE5322">
        <v>40</v>
      </c>
      <c r="AF5322">
        <v>40</v>
      </c>
      <c r="AG5322">
        <v>40</v>
      </c>
      <c r="AH5322">
        <v>41</v>
      </c>
      <c r="AI5322">
        <v>1</v>
      </c>
      <c r="AJ5322">
        <v>0</v>
      </c>
      <c r="AK5322">
        <v>0</v>
      </c>
      <c r="AL5322">
        <v>42630</v>
      </c>
      <c r="AM5322" t="s">
        <v>23</v>
      </c>
    </row>
    <row r="5323" spans="1:39">
      <c r="A5323" t="s">
        <v>5</v>
      </c>
      <c r="B5323" t="s">
        <v>24</v>
      </c>
      <c r="C5323">
        <v>4500025554</v>
      </c>
      <c r="D5323" t="s">
        <v>53</v>
      </c>
      <c r="E5323" t="s">
        <v>107</v>
      </c>
      <c r="F5323">
        <v>17</v>
      </c>
      <c r="G5323" s="4">
        <v>43662</v>
      </c>
      <c r="H5323" s="4">
        <v>43702</v>
      </c>
      <c r="I5323" s="1">
        <v>43702</v>
      </c>
      <c r="J5323" t="s">
        <v>818</v>
      </c>
      <c r="K5323" s="1">
        <v>43702</v>
      </c>
      <c r="L5323" s="3">
        <v>43703</v>
      </c>
      <c r="M5323" s="2">
        <v>17</v>
      </c>
      <c r="N5323" s="2">
        <v>2</v>
      </c>
      <c r="O5323" s="2" t="s">
        <v>234</v>
      </c>
      <c r="Q5323" s="2">
        <v>0.88235294117647056</v>
      </c>
      <c r="R5323" s="2">
        <v>100</v>
      </c>
      <c r="S5323" s="2">
        <v>100</v>
      </c>
      <c r="T5323" s="2">
        <v>40</v>
      </c>
      <c r="U5323" s="2">
        <v>88.235294117647058</v>
      </c>
      <c r="V5323" s="2">
        <v>1</v>
      </c>
      <c r="X5323" s="1">
        <v>43662</v>
      </c>
      <c r="Y5323">
        <v>0</v>
      </c>
      <c r="Z5323" t="s">
        <v>5</v>
      </c>
      <c r="AA5323" t="s">
        <v>24</v>
      </c>
      <c r="AB5323" t="s">
        <v>107</v>
      </c>
      <c r="AC5323" t="s">
        <v>234</v>
      </c>
      <c r="AD5323">
        <v>15</v>
      </c>
      <c r="AE5323">
        <v>40</v>
      </c>
      <c r="AF5323">
        <v>40</v>
      </c>
      <c r="AG5323">
        <v>40</v>
      </c>
      <c r="AH5323">
        <v>41</v>
      </c>
      <c r="AI5323">
        <v>1</v>
      </c>
      <c r="AJ5323">
        <v>0</v>
      </c>
      <c r="AK5323">
        <v>0</v>
      </c>
      <c r="AL5323">
        <v>42630</v>
      </c>
      <c r="AM5323" t="s">
        <v>23</v>
      </c>
    </row>
    <row r="5324" spans="1:39">
      <c r="A5324" t="s">
        <v>5</v>
      </c>
      <c r="B5324" t="s">
        <v>24</v>
      </c>
      <c r="C5324">
        <v>4500025554</v>
      </c>
      <c r="D5324" t="s">
        <v>67</v>
      </c>
      <c r="E5324" t="s">
        <v>107</v>
      </c>
      <c r="F5324">
        <v>3</v>
      </c>
      <c r="G5324" s="4">
        <v>43662</v>
      </c>
      <c r="H5324" s="4">
        <v>43702</v>
      </c>
      <c r="I5324" s="1">
        <v>43702</v>
      </c>
      <c r="J5324" t="s">
        <v>818</v>
      </c>
      <c r="K5324" s="1">
        <v>43702</v>
      </c>
      <c r="L5324" s="3">
        <v>43703</v>
      </c>
      <c r="M5324" s="2">
        <v>3</v>
      </c>
      <c r="Q5324" s="2">
        <v>1</v>
      </c>
      <c r="R5324" s="2">
        <v>100</v>
      </c>
      <c r="S5324" s="2">
        <v>100</v>
      </c>
      <c r="T5324" s="2">
        <v>40</v>
      </c>
      <c r="U5324" s="2">
        <v>100</v>
      </c>
      <c r="V5324" s="2">
        <v>1</v>
      </c>
      <c r="X5324" s="1">
        <v>43662</v>
      </c>
      <c r="Y5324">
        <v>0</v>
      </c>
      <c r="Z5324" t="s">
        <v>5</v>
      </c>
      <c r="AA5324" t="s">
        <v>24</v>
      </c>
      <c r="AB5324" t="s">
        <v>107</v>
      </c>
      <c r="AC5324" t="s">
        <v>2</v>
      </c>
      <c r="AD5324">
        <v>3</v>
      </c>
      <c r="AE5324">
        <v>40</v>
      </c>
      <c r="AF5324">
        <v>40</v>
      </c>
      <c r="AG5324">
        <v>40</v>
      </c>
      <c r="AH5324">
        <v>41</v>
      </c>
      <c r="AI5324">
        <v>1</v>
      </c>
      <c r="AJ5324">
        <v>0</v>
      </c>
      <c r="AK5324">
        <v>0</v>
      </c>
      <c r="AL5324">
        <v>42630</v>
      </c>
      <c r="AM5324" t="s">
        <v>23</v>
      </c>
    </row>
    <row r="5325" spans="1:39">
      <c r="A5325" t="s">
        <v>5</v>
      </c>
      <c r="B5325" t="s">
        <v>24</v>
      </c>
      <c r="C5325">
        <v>4500026162</v>
      </c>
      <c r="D5325" t="s">
        <v>53</v>
      </c>
      <c r="E5325" t="s">
        <v>107</v>
      </c>
      <c r="F5325">
        <v>14</v>
      </c>
      <c r="G5325" s="4">
        <v>43675</v>
      </c>
      <c r="H5325" s="4">
        <v>43702</v>
      </c>
      <c r="I5325" s="1">
        <v>43702</v>
      </c>
      <c r="J5325" t="s">
        <v>818</v>
      </c>
      <c r="K5325" s="1">
        <v>43702</v>
      </c>
      <c r="L5325" s="3">
        <v>43703</v>
      </c>
      <c r="M5325" s="2">
        <v>14</v>
      </c>
      <c r="Q5325" s="2">
        <v>1</v>
      </c>
      <c r="R5325" s="2">
        <v>100</v>
      </c>
      <c r="S5325" s="2">
        <v>100</v>
      </c>
      <c r="T5325" s="2">
        <v>27</v>
      </c>
      <c r="U5325" s="2">
        <v>100</v>
      </c>
      <c r="V5325" s="2">
        <v>1</v>
      </c>
      <c r="X5325" s="1">
        <v>43675</v>
      </c>
      <c r="Y5325">
        <v>0</v>
      </c>
      <c r="Z5325" t="s">
        <v>5</v>
      </c>
      <c r="AA5325" t="s">
        <v>24</v>
      </c>
      <c r="AB5325" t="s">
        <v>107</v>
      </c>
      <c r="AC5325" t="s">
        <v>2</v>
      </c>
      <c r="AD5325">
        <v>14</v>
      </c>
      <c r="AE5325">
        <v>27</v>
      </c>
      <c r="AF5325">
        <v>27</v>
      </c>
      <c r="AG5325">
        <v>27</v>
      </c>
      <c r="AH5325">
        <v>28</v>
      </c>
      <c r="AI5325">
        <v>1</v>
      </c>
      <c r="AJ5325">
        <v>0</v>
      </c>
      <c r="AK5325">
        <v>0</v>
      </c>
      <c r="AL5325">
        <v>42630</v>
      </c>
      <c r="AM5325" t="s">
        <v>23</v>
      </c>
    </row>
    <row r="5326" spans="1:39">
      <c r="A5326" t="s">
        <v>5</v>
      </c>
      <c r="B5326" t="s">
        <v>24</v>
      </c>
      <c r="C5326">
        <v>4500026162</v>
      </c>
      <c r="D5326" t="s">
        <v>67</v>
      </c>
      <c r="E5326" t="s">
        <v>107</v>
      </c>
      <c r="F5326">
        <v>17</v>
      </c>
      <c r="G5326" s="4">
        <v>43675</v>
      </c>
      <c r="H5326" s="4">
        <v>43702</v>
      </c>
      <c r="I5326" s="1">
        <v>43702</v>
      </c>
      <c r="J5326" t="s">
        <v>818</v>
      </c>
      <c r="K5326" s="1">
        <v>43702</v>
      </c>
      <c r="L5326" s="3">
        <v>43703</v>
      </c>
      <c r="M5326" s="2">
        <v>17</v>
      </c>
      <c r="Q5326" s="2">
        <v>1</v>
      </c>
      <c r="R5326" s="2">
        <v>100</v>
      </c>
      <c r="S5326" s="2">
        <v>100</v>
      </c>
      <c r="T5326" s="2">
        <v>27</v>
      </c>
      <c r="U5326" s="2">
        <v>100</v>
      </c>
      <c r="V5326" s="2">
        <v>1</v>
      </c>
      <c r="X5326" s="1">
        <v>43675</v>
      </c>
      <c r="Y5326">
        <v>0</v>
      </c>
      <c r="Z5326" t="s">
        <v>5</v>
      </c>
      <c r="AA5326" t="s">
        <v>24</v>
      </c>
      <c r="AB5326" t="s">
        <v>107</v>
      </c>
      <c r="AC5326" t="s">
        <v>2</v>
      </c>
      <c r="AD5326">
        <v>17</v>
      </c>
      <c r="AE5326">
        <v>27</v>
      </c>
      <c r="AF5326">
        <v>27</v>
      </c>
      <c r="AG5326">
        <v>27</v>
      </c>
      <c r="AH5326">
        <v>28</v>
      </c>
      <c r="AI5326">
        <v>1</v>
      </c>
      <c r="AJ5326">
        <v>0</v>
      </c>
      <c r="AK5326">
        <v>0</v>
      </c>
      <c r="AL5326">
        <v>42630</v>
      </c>
      <c r="AM5326" t="s">
        <v>23</v>
      </c>
    </row>
    <row r="5327" spans="1:39">
      <c r="A5327" t="s">
        <v>5</v>
      </c>
      <c r="B5327" t="s">
        <v>24</v>
      </c>
      <c r="C5327">
        <v>4500026162</v>
      </c>
      <c r="D5327" t="s">
        <v>33</v>
      </c>
      <c r="E5327" t="s">
        <v>107</v>
      </c>
      <c r="F5327">
        <v>3</v>
      </c>
      <c r="G5327" s="4">
        <v>43675</v>
      </c>
      <c r="H5327" s="4">
        <v>43702</v>
      </c>
      <c r="I5327" s="1">
        <v>43702</v>
      </c>
      <c r="J5327" t="s">
        <v>818</v>
      </c>
      <c r="K5327" s="1">
        <v>43702</v>
      </c>
      <c r="L5327" s="3">
        <v>43703</v>
      </c>
      <c r="M5327" s="2">
        <v>3</v>
      </c>
      <c r="Q5327" s="2">
        <v>1</v>
      </c>
      <c r="R5327" s="2">
        <v>100</v>
      </c>
      <c r="S5327" s="2">
        <v>100</v>
      </c>
      <c r="T5327" s="2">
        <v>27</v>
      </c>
      <c r="U5327" s="2">
        <v>100</v>
      </c>
      <c r="V5327" s="2">
        <v>1</v>
      </c>
      <c r="X5327" s="1">
        <v>43675</v>
      </c>
      <c r="Y5327">
        <v>0</v>
      </c>
      <c r="Z5327" t="s">
        <v>5</v>
      </c>
      <c r="AA5327" t="s">
        <v>24</v>
      </c>
      <c r="AB5327" t="s">
        <v>107</v>
      </c>
      <c r="AC5327" t="s">
        <v>2</v>
      </c>
      <c r="AD5327">
        <v>3</v>
      </c>
      <c r="AE5327">
        <v>27</v>
      </c>
      <c r="AF5327">
        <v>27</v>
      </c>
      <c r="AG5327">
        <v>27</v>
      </c>
      <c r="AH5327">
        <v>28</v>
      </c>
      <c r="AI5327">
        <v>1</v>
      </c>
      <c r="AJ5327">
        <v>0</v>
      </c>
      <c r="AK5327">
        <v>0</v>
      </c>
      <c r="AL5327">
        <v>42630</v>
      </c>
      <c r="AM5327" t="s">
        <v>23</v>
      </c>
    </row>
    <row r="5328" spans="1:39">
      <c r="A5328" t="s">
        <v>5</v>
      </c>
      <c r="B5328" t="s">
        <v>24</v>
      </c>
      <c r="C5328">
        <v>4500026162</v>
      </c>
      <c r="D5328" t="s">
        <v>53</v>
      </c>
      <c r="E5328" t="s">
        <v>107</v>
      </c>
      <c r="F5328">
        <v>8</v>
      </c>
      <c r="G5328" s="4">
        <v>43675</v>
      </c>
      <c r="H5328" s="4">
        <v>43702</v>
      </c>
      <c r="I5328" s="1">
        <v>43702</v>
      </c>
      <c r="J5328" t="s">
        <v>818</v>
      </c>
      <c r="K5328" s="1">
        <v>43702</v>
      </c>
      <c r="L5328" s="3">
        <v>43703</v>
      </c>
      <c r="M5328" s="2">
        <v>8</v>
      </c>
      <c r="Q5328" s="2">
        <v>1</v>
      </c>
      <c r="R5328" s="2">
        <v>100</v>
      </c>
      <c r="S5328" s="2">
        <v>100</v>
      </c>
      <c r="T5328" s="2">
        <v>27</v>
      </c>
      <c r="U5328" s="2">
        <v>100</v>
      </c>
      <c r="V5328" s="2">
        <v>1</v>
      </c>
      <c r="X5328" s="1">
        <v>43675</v>
      </c>
      <c r="Y5328">
        <v>0</v>
      </c>
      <c r="Z5328" t="s">
        <v>5</v>
      </c>
      <c r="AA5328" t="s">
        <v>24</v>
      </c>
      <c r="AB5328" t="s">
        <v>107</v>
      </c>
      <c r="AC5328" t="s">
        <v>2</v>
      </c>
      <c r="AD5328">
        <v>8</v>
      </c>
      <c r="AE5328">
        <v>27</v>
      </c>
      <c r="AF5328">
        <v>27</v>
      </c>
      <c r="AG5328">
        <v>27</v>
      </c>
      <c r="AH5328">
        <v>28</v>
      </c>
      <c r="AI5328">
        <v>1</v>
      </c>
      <c r="AJ5328">
        <v>0</v>
      </c>
      <c r="AK5328">
        <v>0</v>
      </c>
      <c r="AL5328">
        <v>42630</v>
      </c>
      <c r="AM5328" t="s">
        <v>23</v>
      </c>
    </row>
    <row r="5329" spans="1:39">
      <c r="A5329" t="s">
        <v>5</v>
      </c>
      <c r="B5329" t="s">
        <v>24</v>
      </c>
      <c r="C5329">
        <v>4500026162</v>
      </c>
      <c r="D5329" t="s">
        <v>67</v>
      </c>
      <c r="E5329" t="s">
        <v>107</v>
      </c>
      <c r="F5329">
        <v>3</v>
      </c>
      <c r="G5329" s="4">
        <v>43675</v>
      </c>
      <c r="H5329" s="4">
        <v>43702</v>
      </c>
      <c r="I5329" s="1">
        <v>43702</v>
      </c>
      <c r="J5329" t="s">
        <v>818</v>
      </c>
      <c r="K5329" s="1">
        <v>43702</v>
      </c>
      <c r="L5329" s="3">
        <v>43703</v>
      </c>
      <c r="M5329" s="2">
        <v>3</v>
      </c>
      <c r="Q5329" s="2">
        <v>1</v>
      </c>
      <c r="R5329" s="2">
        <v>100</v>
      </c>
      <c r="S5329" s="2">
        <v>100</v>
      </c>
      <c r="T5329" s="2">
        <v>27</v>
      </c>
      <c r="U5329" s="2">
        <v>100</v>
      </c>
      <c r="V5329" s="2">
        <v>1</v>
      </c>
      <c r="X5329" s="1">
        <v>43675</v>
      </c>
      <c r="Y5329">
        <v>0</v>
      </c>
      <c r="Z5329" t="s">
        <v>5</v>
      </c>
      <c r="AA5329" t="s">
        <v>24</v>
      </c>
      <c r="AB5329" t="s">
        <v>107</v>
      </c>
      <c r="AC5329" t="s">
        <v>2</v>
      </c>
      <c r="AD5329">
        <v>3</v>
      </c>
      <c r="AE5329">
        <v>27</v>
      </c>
      <c r="AF5329">
        <v>27</v>
      </c>
      <c r="AG5329">
        <v>27</v>
      </c>
      <c r="AH5329">
        <v>28</v>
      </c>
      <c r="AI5329">
        <v>1</v>
      </c>
      <c r="AJ5329">
        <v>0</v>
      </c>
      <c r="AK5329">
        <v>0</v>
      </c>
      <c r="AL5329">
        <v>42630</v>
      </c>
      <c r="AM5329" t="s">
        <v>23</v>
      </c>
    </row>
    <row r="5330" spans="1:39">
      <c r="A5330" t="s">
        <v>5</v>
      </c>
      <c r="B5330" t="s">
        <v>24</v>
      </c>
      <c r="C5330">
        <v>4500026207</v>
      </c>
      <c r="D5330" t="s">
        <v>33</v>
      </c>
      <c r="E5330" t="s">
        <v>107</v>
      </c>
      <c r="F5330">
        <v>9</v>
      </c>
      <c r="G5330" s="4">
        <v>43677</v>
      </c>
      <c r="H5330" s="4">
        <v>43702</v>
      </c>
      <c r="I5330" s="1">
        <v>43702</v>
      </c>
      <c r="J5330" t="s">
        <v>818</v>
      </c>
      <c r="K5330" s="1">
        <v>43702</v>
      </c>
      <c r="L5330" s="3">
        <v>43703</v>
      </c>
      <c r="M5330" s="2">
        <v>9</v>
      </c>
      <c r="Q5330" s="2">
        <v>1</v>
      </c>
      <c r="R5330" s="2">
        <v>100</v>
      </c>
      <c r="S5330" s="2">
        <v>100</v>
      </c>
      <c r="T5330" s="2">
        <v>25</v>
      </c>
      <c r="U5330" s="2">
        <v>100</v>
      </c>
      <c r="V5330" s="2">
        <v>1</v>
      </c>
      <c r="X5330" s="1">
        <v>43677</v>
      </c>
      <c r="Y5330">
        <v>0</v>
      </c>
      <c r="Z5330" t="s">
        <v>5</v>
      </c>
      <c r="AA5330" t="s">
        <v>24</v>
      </c>
      <c r="AB5330" t="s">
        <v>107</v>
      </c>
      <c r="AC5330" t="s">
        <v>2</v>
      </c>
      <c r="AD5330">
        <v>9</v>
      </c>
      <c r="AE5330">
        <v>25</v>
      </c>
      <c r="AF5330">
        <v>25</v>
      </c>
      <c r="AG5330">
        <v>25</v>
      </c>
      <c r="AH5330">
        <v>26</v>
      </c>
      <c r="AI5330">
        <v>1</v>
      </c>
      <c r="AJ5330">
        <v>0</v>
      </c>
      <c r="AK5330">
        <v>0</v>
      </c>
      <c r="AL5330">
        <v>42630</v>
      </c>
      <c r="AM5330" t="s">
        <v>23</v>
      </c>
    </row>
    <row r="5331" spans="1:39">
      <c r="A5331" t="s">
        <v>5</v>
      </c>
      <c r="B5331" t="s">
        <v>24</v>
      </c>
      <c r="C5331">
        <v>4500026835</v>
      </c>
      <c r="D5331" t="s">
        <v>70</v>
      </c>
      <c r="E5331" t="s">
        <v>107</v>
      </c>
      <c r="F5331">
        <v>4</v>
      </c>
      <c r="G5331" s="4">
        <v>43685</v>
      </c>
      <c r="H5331" s="4">
        <v>43702</v>
      </c>
      <c r="I5331" s="1">
        <v>43702</v>
      </c>
      <c r="J5331" t="s">
        <v>818</v>
      </c>
      <c r="K5331" s="1">
        <v>43702</v>
      </c>
      <c r="L5331" s="3">
        <v>43703</v>
      </c>
      <c r="M5331" s="2">
        <v>4</v>
      </c>
      <c r="Q5331" s="2">
        <v>1</v>
      </c>
      <c r="R5331" s="2">
        <v>100</v>
      </c>
      <c r="S5331" s="2">
        <v>100</v>
      </c>
      <c r="T5331" s="2">
        <v>17</v>
      </c>
      <c r="U5331" s="2">
        <v>100</v>
      </c>
      <c r="V5331" s="2">
        <v>1</v>
      </c>
      <c r="X5331" s="1">
        <v>43685</v>
      </c>
      <c r="Y5331">
        <v>0</v>
      </c>
      <c r="Z5331" t="s">
        <v>5</v>
      </c>
      <c r="AA5331" t="s">
        <v>24</v>
      </c>
      <c r="AB5331" t="s">
        <v>107</v>
      </c>
      <c r="AC5331" t="s">
        <v>2</v>
      </c>
      <c r="AD5331">
        <v>4</v>
      </c>
      <c r="AE5331">
        <v>17</v>
      </c>
      <c r="AF5331">
        <v>17</v>
      </c>
      <c r="AG5331">
        <v>17</v>
      </c>
      <c r="AH5331">
        <v>18</v>
      </c>
      <c r="AI5331">
        <v>1</v>
      </c>
      <c r="AJ5331">
        <v>0</v>
      </c>
      <c r="AK5331">
        <v>0</v>
      </c>
      <c r="AL5331">
        <v>42630</v>
      </c>
      <c r="AM5331" t="s">
        <v>23</v>
      </c>
    </row>
    <row r="5332" spans="1:39">
      <c r="A5332" t="s">
        <v>5</v>
      </c>
      <c r="B5332" t="s">
        <v>24</v>
      </c>
      <c r="C5332">
        <v>4500026835</v>
      </c>
      <c r="D5332" t="s">
        <v>53</v>
      </c>
      <c r="E5332" t="s">
        <v>107</v>
      </c>
      <c r="F5332">
        <v>6</v>
      </c>
      <c r="G5332" s="4">
        <v>43685</v>
      </c>
      <c r="H5332" s="4">
        <v>43702</v>
      </c>
      <c r="I5332" s="1">
        <v>43702</v>
      </c>
      <c r="J5332" t="s">
        <v>818</v>
      </c>
      <c r="K5332" s="1">
        <v>43702</v>
      </c>
      <c r="L5332" s="3">
        <v>43703</v>
      </c>
      <c r="M5332" s="2">
        <v>6</v>
      </c>
      <c r="Q5332" s="2">
        <v>1</v>
      </c>
      <c r="R5332" s="2">
        <v>100</v>
      </c>
      <c r="S5332" s="2">
        <v>100</v>
      </c>
      <c r="T5332" s="2">
        <v>17</v>
      </c>
      <c r="U5332" s="2">
        <v>100</v>
      </c>
      <c r="V5332" s="2">
        <v>1</v>
      </c>
      <c r="X5332" s="1">
        <v>43685</v>
      </c>
      <c r="Y5332">
        <v>0</v>
      </c>
      <c r="Z5332" t="s">
        <v>5</v>
      </c>
      <c r="AA5332" t="s">
        <v>24</v>
      </c>
      <c r="AB5332" t="s">
        <v>107</v>
      </c>
      <c r="AC5332" t="s">
        <v>2</v>
      </c>
      <c r="AD5332">
        <v>6</v>
      </c>
      <c r="AE5332">
        <v>17</v>
      </c>
      <c r="AF5332">
        <v>17</v>
      </c>
      <c r="AG5332">
        <v>17</v>
      </c>
      <c r="AH5332">
        <v>18</v>
      </c>
      <c r="AI5332">
        <v>1</v>
      </c>
      <c r="AJ5332">
        <v>0</v>
      </c>
      <c r="AK5332">
        <v>0</v>
      </c>
      <c r="AL5332">
        <v>42630</v>
      </c>
      <c r="AM5332" t="s">
        <v>23</v>
      </c>
    </row>
    <row r="5333" spans="1:39">
      <c r="A5333" t="s">
        <v>5</v>
      </c>
      <c r="B5333" t="s">
        <v>24</v>
      </c>
      <c r="C5333">
        <v>4500026835</v>
      </c>
      <c r="D5333" t="s">
        <v>67</v>
      </c>
      <c r="E5333" t="s">
        <v>107</v>
      </c>
      <c r="F5333">
        <v>4</v>
      </c>
      <c r="G5333" s="4">
        <v>43685</v>
      </c>
      <c r="H5333" s="4">
        <v>43702</v>
      </c>
      <c r="I5333" s="1">
        <v>43702</v>
      </c>
      <c r="J5333" t="s">
        <v>818</v>
      </c>
      <c r="K5333" s="1">
        <v>43702</v>
      </c>
      <c r="L5333" s="3">
        <v>43703</v>
      </c>
      <c r="M5333" s="2">
        <v>4</v>
      </c>
      <c r="Q5333" s="2">
        <v>1</v>
      </c>
      <c r="R5333" s="2">
        <v>100</v>
      </c>
      <c r="S5333" s="2">
        <v>100</v>
      </c>
      <c r="T5333" s="2">
        <v>17</v>
      </c>
      <c r="U5333" s="2">
        <v>100</v>
      </c>
      <c r="V5333" s="2">
        <v>1</v>
      </c>
      <c r="X5333" s="1">
        <v>43685</v>
      </c>
      <c r="Y5333">
        <v>0</v>
      </c>
      <c r="Z5333" t="s">
        <v>5</v>
      </c>
      <c r="AA5333" t="s">
        <v>24</v>
      </c>
      <c r="AB5333" t="s">
        <v>107</v>
      </c>
      <c r="AC5333" t="s">
        <v>2</v>
      </c>
      <c r="AD5333">
        <v>4</v>
      </c>
      <c r="AE5333">
        <v>17</v>
      </c>
      <c r="AF5333">
        <v>17</v>
      </c>
      <c r="AG5333">
        <v>17</v>
      </c>
      <c r="AH5333">
        <v>18</v>
      </c>
      <c r="AI5333">
        <v>1</v>
      </c>
      <c r="AJ5333">
        <v>0</v>
      </c>
      <c r="AK5333">
        <v>0</v>
      </c>
      <c r="AL5333">
        <v>42630</v>
      </c>
      <c r="AM5333" t="s">
        <v>23</v>
      </c>
    </row>
    <row r="5334" spans="1:39">
      <c r="A5334" t="s">
        <v>5</v>
      </c>
      <c r="B5334" t="s">
        <v>24</v>
      </c>
      <c r="C5334">
        <v>4500026835</v>
      </c>
      <c r="D5334" t="s">
        <v>33</v>
      </c>
      <c r="E5334" t="s">
        <v>107</v>
      </c>
      <c r="F5334">
        <v>1</v>
      </c>
      <c r="G5334" s="4">
        <v>43685</v>
      </c>
      <c r="H5334" s="4">
        <v>43702</v>
      </c>
      <c r="I5334" s="1">
        <v>43702</v>
      </c>
      <c r="J5334" t="s">
        <v>818</v>
      </c>
      <c r="K5334" s="1">
        <v>43702</v>
      </c>
      <c r="L5334" s="3">
        <v>43703</v>
      </c>
      <c r="M5334" s="2">
        <v>1</v>
      </c>
      <c r="Q5334" s="2">
        <v>1</v>
      </c>
      <c r="R5334" s="2">
        <v>100</v>
      </c>
      <c r="S5334" s="2">
        <v>100</v>
      </c>
      <c r="T5334" s="2">
        <v>17</v>
      </c>
      <c r="U5334" s="2">
        <v>100</v>
      </c>
      <c r="V5334" s="2">
        <v>1</v>
      </c>
      <c r="X5334" s="1">
        <v>43685</v>
      </c>
      <c r="Y5334">
        <v>0</v>
      </c>
      <c r="Z5334" t="s">
        <v>5</v>
      </c>
      <c r="AA5334" t="s">
        <v>24</v>
      </c>
      <c r="AB5334" t="s">
        <v>107</v>
      </c>
      <c r="AC5334" t="s">
        <v>2</v>
      </c>
      <c r="AD5334">
        <v>1</v>
      </c>
      <c r="AE5334">
        <v>17</v>
      </c>
      <c r="AF5334">
        <v>17</v>
      </c>
      <c r="AG5334">
        <v>17</v>
      </c>
      <c r="AH5334">
        <v>18</v>
      </c>
      <c r="AI5334">
        <v>1</v>
      </c>
      <c r="AJ5334">
        <v>0</v>
      </c>
      <c r="AK5334">
        <v>0</v>
      </c>
      <c r="AL5334">
        <v>42630</v>
      </c>
      <c r="AM5334" t="s">
        <v>23</v>
      </c>
    </row>
    <row r="5335" spans="1:39">
      <c r="A5335" t="s">
        <v>5</v>
      </c>
      <c r="B5335" t="s">
        <v>24</v>
      </c>
      <c r="C5335">
        <v>4500026835</v>
      </c>
      <c r="D5335" t="s">
        <v>70</v>
      </c>
      <c r="E5335" t="s">
        <v>107</v>
      </c>
      <c r="F5335">
        <v>14</v>
      </c>
      <c r="G5335" s="4">
        <v>43685</v>
      </c>
      <c r="H5335" s="4">
        <v>43702</v>
      </c>
      <c r="I5335" s="1">
        <v>43702</v>
      </c>
      <c r="J5335" t="s">
        <v>818</v>
      </c>
      <c r="K5335" s="1">
        <v>43702</v>
      </c>
      <c r="L5335" s="3">
        <v>43703</v>
      </c>
      <c r="M5335" s="2">
        <v>14</v>
      </c>
      <c r="Q5335" s="2">
        <v>1</v>
      </c>
      <c r="R5335" s="2">
        <v>100</v>
      </c>
      <c r="S5335" s="2">
        <v>100</v>
      </c>
      <c r="T5335" s="2">
        <v>17</v>
      </c>
      <c r="U5335" s="2">
        <v>100</v>
      </c>
      <c r="V5335" s="2">
        <v>1</v>
      </c>
      <c r="X5335" s="1">
        <v>43685</v>
      </c>
      <c r="Y5335">
        <v>0</v>
      </c>
      <c r="Z5335" t="s">
        <v>5</v>
      </c>
      <c r="AA5335" t="s">
        <v>24</v>
      </c>
      <c r="AB5335" t="s">
        <v>107</v>
      </c>
      <c r="AC5335" t="s">
        <v>2</v>
      </c>
      <c r="AD5335">
        <v>14</v>
      </c>
      <c r="AE5335">
        <v>17</v>
      </c>
      <c r="AF5335">
        <v>17</v>
      </c>
      <c r="AG5335">
        <v>17</v>
      </c>
      <c r="AH5335">
        <v>18</v>
      </c>
      <c r="AI5335">
        <v>1</v>
      </c>
      <c r="AJ5335">
        <v>0</v>
      </c>
      <c r="AK5335">
        <v>0</v>
      </c>
      <c r="AL5335">
        <v>42630</v>
      </c>
      <c r="AM5335" t="s">
        <v>23</v>
      </c>
    </row>
    <row r="5336" spans="1:39">
      <c r="A5336" t="s">
        <v>5</v>
      </c>
      <c r="B5336" t="s">
        <v>24</v>
      </c>
      <c r="C5336">
        <v>4500026835</v>
      </c>
      <c r="D5336" t="s">
        <v>33</v>
      </c>
      <c r="E5336" t="s">
        <v>107</v>
      </c>
      <c r="F5336">
        <v>11</v>
      </c>
      <c r="G5336" s="4">
        <v>43685</v>
      </c>
      <c r="H5336" s="4">
        <v>43702</v>
      </c>
      <c r="I5336" s="1">
        <v>43702</v>
      </c>
      <c r="J5336" t="s">
        <v>818</v>
      </c>
      <c r="K5336" s="1">
        <v>43702</v>
      </c>
      <c r="L5336" s="3">
        <v>43703</v>
      </c>
      <c r="M5336" s="2">
        <v>11</v>
      </c>
      <c r="Q5336" s="2">
        <v>1</v>
      </c>
      <c r="R5336" s="2">
        <v>100</v>
      </c>
      <c r="S5336" s="2">
        <v>100</v>
      </c>
      <c r="T5336" s="2">
        <v>17</v>
      </c>
      <c r="U5336" s="2">
        <v>100</v>
      </c>
      <c r="V5336" s="2">
        <v>1</v>
      </c>
      <c r="X5336" s="1">
        <v>43685</v>
      </c>
      <c r="Y5336">
        <v>0</v>
      </c>
      <c r="Z5336" t="s">
        <v>5</v>
      </c>
      <c r="AA5336" t="s">
        <v>24</v>
      </c>
      <c r="AB5336" t="s">
        <v>107</v>
      </c>
      <c r="AC5336" t="s">
        <v>2</v>
      </c>
      <c r="AD5336">
        <v>11</v>
      </c>
      <c r="AE5336">
        <v>17</v>
      </c>
      <c r="AF5336">
        <v>17</v>
      </c>
      <c r="AG5336">
        <v>17</v>
      </c>
      <c r="AH5336">
        <v>18</v>
      </c>
      <c r="AI5336">
        <v>1</v>
      </c>
      <c r="AJ5336">
        <v>0</v>
      </c>
      <c r="AK5336">
        <v>0</v>
      </c>
      <c r="AL5336">
        <v>42630</v>
      </c>
      <c r="AM5336" t="s">
        <v>23</v>
      </c>
    </row>
    <row r="5337" spans="1:39">
      <c r="A5337" t="s">
        <v>5</v>
      </c>
      <c r="B5337" t="s">
        <v>24</v>
      </c>
      <c r="C5337">
        <v>4500027035</v>
      </c>
      <c r="D5337" t="s">
        <v>67</v>
      </c>
      <c r="E5337" t="s">
        <v>107</v>
      </c>
      <c r="F5337">
        <v>99</v>
      </c>
      <c r="G5337" s="4">
        <v>43689</v>
      </c>
      <c r="H5337" s="4">
        <v>43702</v>
      </c>
      <c r="I5337" s="1">
        <v>43702</v>
      </c>
      <c r="J5337" t="s">
        <v>818</v>
      </c>
      <c r="K5337" s="1">
        <v>43702</v>
      </c>
      <c r="L5337" s="3">
        <v>43703</v>
      </c>
      <c r="M5337" s="2">
        <v>99</v>
      </c>
      <c r="Q5337" s="2">
        <v>1</v>
      </c>
      <c r="R5337" s="2">
        <v>100</v>
      </c>
      <c r="S5337" s="2">
        <v>100</v>
      </c>
      <c r="T5337" s="2">
        <v>13</v>
      </c>
      <c r="U5337" s="2">
        <v>100</v>
      </c>
      <c r="V5337" s="2">
        <v>1</v>
      </c>
      <c r="X5337" s="1">
        <v>43689</v>
      </c>
      <c r="Y5337">
        <v>0</v>
      </c>
      <c r="Z5337" t="s">
        <v>5</v>
      </c>
      <c r="AA5337" t="s">
        <v>24</v>
      </c>
      <c r="AB5337" t="s">
        <v>107</v>
      </c>
      <c r="AC5337" t="s">
        <v>2</v>
      </c>
      <c r="AD5337">
        <v>99</v>
      </c>
      <c r="AE5337">
        <v>13</v>
      </c>
      <c r="AF5337">
        <v>13</v>
      </c>
      <c r="AG5337">
        <v>13</v>
      </c>
      <c r="AH5337">
        <v>14</v>
      </c>
      <c r="AI5337">
        <v>1</v>
      </c>
      <c r="AJ5337">
        <v>0</v>
      </c>
      <c r="AK5337">
        <v>0</v>
      </c>
      <c r="AL5337">
        <v>42630</v>
      </c>
      <c r="AM5337" t="s">
        <v>23</v>
      </c>
    </row>
    <row r="5338" spans="1:39">
      <c r="A5338" t="s">
        <v>5</v>
      </c>
      <c r="B5338" t="s">
        <v>24</v>
      </c>
      <c r="C5338">
        <v>4500027035</v>
      </c>
      <c r="D5338" t="s">
        <v>67</v>
      </c>
      <c r="E5338" t="s">
        <v>107</v>
      </c>
      <c r="F5338">
        <v>51</v>
      </c>
      <c r="G5338" s="4">
        <v>43689</v>
      </c>
      <c r="H5338" s="4">
        <v>43702</v>
      </c>
      <c r="I5338" s="1">
        <v>43702</v>
      </c>
      <c r="J5338" t="s">
        <v>818</v>
      </c>
      <c r="K5338" s="1">
        <v>43702</v>
      </c>
      <c r="L5338" s="3">
        <v>43703</v>
      </c>
      <c r="M5338" s="2">
        <v>51</v>
      </c>
      <c r="Q5338" s="2">
        <v>1</v>
      </c>
      <c r="R5338" s="2">
        <v>100</v>
      </c>
      <c r="S5338" s="2">
        <v>100</v>
      </c>
      <c r="T5338" s="2">
        <v>13</v>
      </c>
      <c r="U5338" s="2">
        <v>100</v>
      </c>
      <c r="V5338" s="2">
        <v>1</v>
      </c>
      <c r="X5338" s="1">
        <v>43689</v>
      </c>
      <c r="Y5338">
        <v>0</v>
      </c>
      <c r="Z5338" t="s">
        <v>5</v>
      </c>
      <c r="AA5338" t="s">
        <v>24</v>
      </c>
      <c r="AB5338" t="s">
        <v>107</v>
      </c>
      <c r="AC5338" t="s">
        <v>2</v>
      </c>
      <c r="AD5338">
        <v>51</v>
      </c>
      <c r="AE5338">
        <v>13</v>
      </c>
      <c r="AF5338">
        <v>13</v>
      </c>
      <c r="AG5338">
        <v>13</v>
      </c>
      <c r="AH5338">
        <v>14</v>
      </c>
      <c r="AI5338">
        <v>1</v>
      </c>
      <c r="AJ5338">
        <v>0</v>
      </c>
      <c r="AK5338">
        <v>0</v>
      </c>
      <c r="AL5338">
        <v>42630</v>
      </c>
      <c r="AM5338" t="s">
        <v>23</v>
      </c>
    </row>
    <row r="5339" spans="1:39">
      <c r="A5339" t="s">
        <v>5</v>
      </c>
      <c r="B5339" t="s">
        <v>24</v>
      </c>
      <c r="C5339">
        <v>4500022888</v>
      </c>
      <c r="D5339" t="s">
        <v>47</v>
      </c>
      <c r="E5339" t="s">
        <v>107</v>
      </c>
      <c r="F5339">
        <v>38</v>
      </c>
      <c r="G5339" s="4">
        <v>43605</v>
      </c>
      <c r="H5339" s="4">
        <v>43703</v>
      </c>
      <c r="I5339" s="1">
        <v>43703</v>
      </c>
      <c r="J5339" t="s">
        <v>818</v>
      </c>
      <c r="K5339" s="1">
        <v>43703</v>
      </c>
      <c r="L5339" s="3">
        <v>43704</v>
      </c>
      <c r="M5339" s="2">
        <v>38</v>
      </c>
      <c r="N5339" s="2">
        <v>38</v>
      </c>
      <c r="O5339" s="2" t="s">
        <v>234</v>
      </c>
      <c r="Q5339" s="2">
        <v>0</v>
      </c>
      <c r="R5339" s="2">
        <v>100</v>
      </c>
      <c r="S5339" s="2">
        <v>100</v>
      </c>
      <c r="T5339" s="2">
        <v>98</v>
      </c>
      <c r="U5339" s="2">
        <v>0</v>
      </c>
      <c r="V5339" s="2">
        <v>1</v>
      </c>
      <c r="X5339" s="1">
        <v>43605</v>
      </c>
      <c r="Y5339">
        <v>0</v>
      </c>
      <c r="Z5339" t="s">
        <v>5</v>
      </c>
      <c r="AA5339" t="s">
        <v>24</v>
      </c>
      <c r="AB5339" t="s">
        <v>107</v>
      </c>
      <c r="AC5339" t="s">
        <v>234</v>
      </c>
      <c r="AD5339">
        <v>0</v>
      </c>
      <c r="AE5339">
        <v>98</v>
      </c>
      <c r="AF5339">
        <v>98</v>
      </c>
      <c r="AG5339">
        <v>98</v>
      </c>
      <c r="AH5339">
        <v>99</v>
      </c>
      <c r="AI5339">
        <v>1</v>
      </c>
      <c r="AJ5339">
        <v>0</v>
      </c>
      <c r="AK5339">
        <v>0</v>
      </c>
      <c r="AL5339">
        <v>42630</v>
      </c>
      <c r="AM5339" t="s">
        <v>23</v>
      </c>
    </row>
    <row r="5340" spans="1:39">
      <c r="A5340" t="s">
        <v>5</v>
      </c>
      <c r="B5340" t="s">
        <v>24</v>
      </c>
      <c r="C5340">
        <v>4500022888</v>
      </c>
      <c r="D5340" t="s">
        <v>39</v>
      </c>
      <c r="E5340" t="s">
        <v>107</v>
      </c>
      <c r="F5340">
        <v>204</v>
      </c>
      <c r="G5340" s="4">
        <v>43605</v>
      </c>
      <c r="H5340" s="4">
        <v>43703</v>
      </c>
      <c r="I5340" s="1">
        <v>43703</v>
      </c>
      <c r="J5340" t="s">
        <v>818</v>
      </c>
      <c r="K5340" s="1">
        <v>43703</v>
      </c>
      <c r="L5340" s="3">
        <v>43704</v>
      </c>
      <c r="M5340" s="2">
        <v>204</v>
      </c>
      <c r="Q5340" s="2">
        <v>1</v>
      </c>
      <c r="R5340" s="2">
        <v>100</v>
      </c>
      <c r="S5340" s="2">
        <v>100</v>
      </c>
      <c r="T5340" s="2">
        <v>98</v>
      </c>
      <c r="U5340" s="2">
        <v>100</v>
      </c>
      <c r="V5340" s="2">
        <v>1</v>
      </c>
      <c r="X5340" s="1">
        <v>43605</v>
      </c>
      <c r="Y5340">
        <v>0</v>
      </c>
      <c r="Z5340" t="s">
        <v>5</v>
      </c>
      <c r="AA5340" t="s">
        <v>24</v>
      </c>
      <c r="AB5340" t="s">
        <v>107</v>
      </c>
      <c r="AC5340" t="s">
        <v>2</v>
      </c>
      <c r="AD5340">
        <v>204</v>
      </c>
      <c r="AE5340">
        <v>98</v>
      </c>
      <c r="AF5340">
        <v>98</v>
      </c>
      <c r="AG5340">
        <v>98</v>
      </c>
      <c r="AH5340">
        <v>99</v>
      </c>
      <c r="AI5340">
        <v>1</v>
      </c>
      <c r="AJ5340">
        <v>0</v>
      </c>
      <c r="AK5340">
        <v>0</v>
      </c>
      <c r="AL5340">
        <v>42630</v>
      </c>
      <c r="AM5340" t="s">
        <v>23</v>
      </c>
    </row>
    <row r="5341" spans="1:39">
      <c r="A5341" t="s">
        <v>5</v>
      </c>
      <c r="B5341" t="s">
        <v>24</v>
      </c>
      <c r="C5341">
        <v>4500023187</v>
      </c>
      <c r="D5341" t="s">
        <v>61</v>
      </c>
      <c r="E5341" t="s">
        <v>107</v>
      </c>
      <c r="F5341">
        <v>60</v>
      </c>
      <c r="G5341" s="4">
        <v>43608</v>
      </c>
      <c r="H5341" s="4">
        <v>43703</v>
      </c>
      <c r="I5341" s="1">
        <v>43703</v>
      </c>
      <c r="J5341" t="s">
        <v>818</v>
      </c>
      <c r="K5341" s="1">
        <v>43703</v>
      </c>
      <c r="L5341" s="3">
        <v>43704</v>
      </c>
      <c r="M5341" s="2">
        <v>60</v>
      </c>
      <c r="Q5341" s="2">
        <v>1</v>
      </c>
      <c r="R5341" s="2">
        <v>100</v>
      </c>
      <c r="S5341" s="2">
        <v>100</v>
      </c>
      <c r="T5341" s="2">
        <v>95</v>
      </c>
      <c r="U5341" s="2">
        <v>100</v>
      </c>
      <c r="V5341" s="2">
        <v>1</v>
      </c>
      <c r="X5341" s="1">
        <v>43608</v>
      </c>
      <c r="Y5341">
        <v>0</v>
      </c>
      <c r="Z5341" t="s">
        <v>5</v>
      </c>
      <c r="AA5341" t="s">
        <v>24</v>
      </c>
      <c r="AB5341" t="s">
        <v>107</v>
      </c>
      <c r="AC5341" t="s">
        <v>2</v>
      </c>
      <c r="AD5341">
        <v>60</v>
      </c>
      <c r="AE5341">
        <v>95</v>
      </c>
      <c r="AF5341">
        <v>95</v>
      </c>
      <c r="AG5341">
        <v>95</v>
      </c>
      <c r="AH5341">
        <v>96</v>
      </c>
      <c r="AI5341">
        <v>1</v>
      </c>
      <c r="AJ5341">
        <v>0</v>
      </c>
      <c r="AK5341">
        <v>0</v>
      </c>
      <c r="AL5341">
        <v>42630</v>
      </c>
      <c r="AM5341" t="s">
        <v>23</v>
      </c>
    </row>
    <row r="5342" spans="1:39">
      <c r="A5342" t="s">
        <v>5</v>
      </c>
      <c r="B5342" t="s">
        <v>24</v>
      </c>
      <c r="C5342">
        <v>4500023187</v>
      </c>
      <c r="D5342" t="s">
        <v>61</v>
      </c>
      <c r="E5342" t="s">
        <v>107</v>
      </c>
      <c r="F5342">
        <v>80</v>
      </c>
      <c r="G5342" s="4">
        <v>43608</v>
      </c>
      <c r="H5342" s="4">
        <v>43703</v>
      </c>
      <c r="I5342" s="1">
        <v>43703</v>
      </c>
      <c r="J5342" t="s">
        <v>818</v>
      </c>
      <c r="K5342" s="1">
        <v>43703</v>
      </c>
      <c r="L5342" s="3">
        <v>43704</v>
      </c>
      <c r="M5342" s="2">
        <v>80</v>
      </c>
      <c r="Q5342" s="2">
        <v>1</v>
      </c>
      <c r="R5342" s="2">
        <v>100</v>
      </c>
      <c r="S5342" s="2">
        <v>100</v>
      </c>
      <c r="T5342" s="2">
        <v>95</v>
      </c>
      <c r="U5342" s="2">
        <v>100</v>
      </c>
      <c r="V5342" s="2">
        <v>1</v>
      </c>
      <c r="X5342" s="1">
        <v>43608</v>
      </c>
      <c r="Y5342">
        <v>0</v>
      </c>
      <c r="Z5342" t="s">
        <v>5</v>
      </c>
      <c r="AA5342" t="s">
        <v>24</v>
      </c>
      <c r="AB5342" t="s">
        <v>107</v>
      </c>
      <c r="AC5342" t="s">
        <v>2</v>
      </c>
      <c r="AD5342">
        <v>80</v>
      </c>
      <c r="AE5342">
        <v>95</v>
      </c>
      <c r="AF5342">
        <v>95</v>
      </c>
      <c r="AG5342">
        <v>95</v>
      </c>
      <c r="AH5342">
        <v>96</v>
      </c>
      <c r="AI5342">
        <v>1</v>
      </c>
      <c r="AJ5342">
        <v>0</v>
      </c>
      <c r="AK5342">
        <v>0</v>
      </c>
      <c r="AL5342">
        <v>42630</v>
      </c>
      <c r="AM5342" t="s">
        <v>23</v>
      </c>
    </row>
    <row r="5343" spans="1:39">
      <c r="A5343" t="s">
        <v>5</v>
      </c>
      <c r="B5343" t="s">
        <v>24</v>
      </c>
      <c r="C5343">
        <v>4500023187</v>
      </c>
      <c r="D5343" t="s">
        <v>61</v>
      </c>
      <c r="E5343" t="s">
        <v>107</v>
      </c>
      <c r="F5343">
        <v>60</v>
      </c>
      <c r="G5343" s="4">
        <v>43608</v>
      </c>
      <c r="H5343" s="4">
        <v>43703</v>
      </c>
      <c r="I5343" s="1">
        <v>43703</v>
      </c>
      <c r="J5343" t="s">
        <v>818</v>
      </c>
      <c r="K5343" s="1">
        <v>43703</v>
      </c>
      <c r="L5343" s="3">
        <v>43704</v>
      </c>
      <c r="M5343" s="2">
        <v>60</v>
      </c>
      <c r="Q5343" s="2">
        <v>1</v>
      </c>
      <c r="R5343" s="2">
        <v>100</v>
      </c>
      <c r="S5343" s="2">
        <v>100</v>
      </c>
      <c r="T5343" s="2">
        <v>95</v>
      </c>
      <c r="U5343" s="2">
        <v>100</v>
      </c>
      <c r="V5343" s="2">
        <v>1</v>
      </c>
      <c r="X5343" s="1">
        <v>43608</v>
      </c>
      <c r="Y5343">
        <v>0</v>
      </c>
      <c r="Z5343" t="s">
        <v>5</v>
      </c>
      <c r="AA5343" t="s">
        <v>24</v>
      </c>
      <c r="AB5343" t="s">
        <v>107</v>
      </c>
      <c r="AC5343" t="s">
        <v>2</v>
      </c>
      <c r="AD5343">
        <v>60</v>
      </c>
      <c r="AE5343">
        <v>95</v>
      </c>
      <c r="AF5343">
        <v>95</v>
      </c>
      <c r="AG5343">
        <v>95</v>
      </c>
      <c r="AH5343">
        <v>96</v>
      </c>
      <c r="AI5343">
        <v>1</v>
      </c>
      <c r="AJ5343">
        <v>0</v>
      </c>
      <c r="AK5343">
        <v>0</v>
      </c>
      <c r="AL5343">
        <v>42630</v>
      </c>
      <c r="AM5343" t="s">
        <v>23</v>
      </c>
    </row>
    <row r="5344" spans="1:39">
      <c r="A5344" t="s">
        <v>5</v>
      </c>
      <c r="B5344" t="s">
        <v>24</v>
      </c>
      <c r="C5344">
        <v>4500023187</v>
      </c>
      <c r="D5344" t="s">
        <v>52</v>
      </c>
      <c r="E5344" t="s">
        <v>107</v>
      </c>
      <c r="F5344">
        <v>130</v>
      </c>
      <c r="G5344" s="4">
        <v>43608</v>
      </c>
      <c r="H5344" s="4">
        <v>43703</v>
      </c>
      <c r="I5344" s="1">
        <v>43703</v>
      </c>
      <c r="J5344" t="s">
        <v>818</v>
      </c>
      <c r="K5344" s="1">
        <v>43703</v>
      </c>
      <c r="L5344" s="3">
        <v>43704</v>
      </c>
      <c r="M5344" s="2">
        <v>130</v>
      </c>
      <c r="Q5344" s="2">
        <v>1</v>
      </c>
      <c r="R5344" s="2">
        <v>100</v>
      </c>
      <c r="S5344" s="2">
        <v>100</v>
      </c>
      <c r="T5344" s="2">
        <v>95</v>
      </c>
      <c r="U5344" s="2">
        <v>100</v>
      </c>
      <c r="V5344" s="2">
        <v>1</v>
      </c>
      <c r="X5344" s="1">
        <v>43608</v>
      </c>
      <c r="Y5344">
        <v>0</v>
      </c>
      <c r="Z5344" t="s">
        <v>5</v>
      </c>
      <c r="AA5344" t="s">
        <v>24</v>
      </c>
      <c r="AB5344" t="s">
        <v>107</v>
      </c>
      <c r="AC5344" t="s">
        <v>2</v>
      </c>
      <c r="AD5344">
        <v>130</v>
      </c>
      <c r="AE5344">
        <v>95</v>
      </c>
      <c r="AF5344">
        <v>95</v>
      </c>
      <c r="AG5344">
        <v>95</v>
      </c>
      <c r="AH5344">
        <v>96</v>
      </c>
      <c r="AI5344">
        <v>1</v>
      </c>
      <c r="AJ5344">
        <v>0</v>
      </c>
      <c r="AK5344">
        <v>0</v>
      </c>
      <c r="AL5344">
        <v>42630</v>
      </c>
      <c r="AM5344" t="s">
        <v>23</v>
      </c>
    </row>
    <row r="5345" spans="1:39">
      <c r="A5345" t="s">
        <v>5</v>
      </c>
      <c r="B5345" t="s">
        <v>24</v>
      </c>
      <c r="C5345">
        <v>4500023187</v>
      </c>
      <c r="D5345" t="s">
        <v>52</v>
      </c>
      <c r="E5345" t="s">
        <v>107</v>
      </c>
      <c r="F5345">
        <v>70</v>
      </c>
      <c r="G5345" s="4">
        <v>43608</v>
      </c>
      <c r="H5345" s="4">
        <v>43703</v>
      </c>
      <c r="I5345" s="1">
        <v>43703</v>
      </c>
      <c r="J5345" t="s">
        <v>818</v>
      </c>
      <c r="K5345" s="1">
        <v>43703</v>
      </c>
      <c r="L5345" s="3">
        <v>43704</v>
      </c>
      <c r="M5345" s="2">
        <v>70</v>
      </c>
      <c r="Q5345" s="2">
        <v>1</v>
      </c>
      <c r="R5345" s="2">
        <v>100</v>
      </c>
      <c r="S5345" s="2">
        <v>100</v>
      </c>
      <c r="T5345" s="2">
        <v>95</v>
      </c>
      <c r="U5345" s="2">
        <v>100</v>
      </c>
      <c r="V5345" s="2">
        <v>1</v>
      </c>
      <c r="X5345" s="1">
        <v>43608</v>
      </c>
      <c r="Y5345">
        <v>0</v>
      </c>
      <c r="Z5345" t="s">
        <v>5</v>
      </c>
      <c r="AA5345" t="s">
        <v>24</v>
      </c>
      <c r="AB5345" t="s">
        <v>107</v>
      </c>
      <c r="AC5345" t="s">
        <v>2</v>
      </c>
      <c r="AD5345">
        <v>70</v>
      </c>
      <c r="AE5345">
        <v>95</v>
      </c>
      <c r="AF5345">
        <v>95</v>
      </c>
      <c r="AG5345">
        <v>95</v>
      </c>
      <c r="AH5345">
        <v>96</v>
      </c>
      <c r="AI5345">
        <v>1</v>
      </c>
      <c r="AJ5345">
        <v>0</v>
      </c>
      <c r="AK5345">
        <v>0</v>
      </c>
      <c r="AL5345">
        <v>42630</v>
      </c>
      <c r="AM5345" t="s">
        <v>23</v>
      </c>
    </row>
    <row r="5346" spans="1:39">
      <c r="A5346" t="s">
        <v>5</v>
      </c>
      <c r="B5346" t="s">
        <v>24</v>
      </c>
      <c r="C5346">
        <v>4500023410</v>
      </c>
      <c r="D5346" t="s">
        <v>39</v>
      </c>
      <c r="E5346" t="s">
        <v>107</v>
      </c>
      <c r="F5346">
        <v>59</v>
      </c>
      <c r="G5346" s="4">
        <v>43613</v>
      </c>
      <c r="H5346" s="4">
        <v>43703</v>
      </c>
      <c r="I5346" s="1">
        <v>43703</v>
      </c>
      <c r="J5346" t="s">
        <v>818</v>
      </c>
      <c r="K5346" s="1">
        <v>43703</v>
      </c>
      <c r="L5346" s="3">
        <v>43704</v>
      </c>
      <c r="M5346" s="2">
        <v>59</v>
      </c>
      <c r="Q5346" s="2">
        <v>1</v>
      </c>
      <c r="R5346" s="2">
        <v>100</v>
      </c>
      <c r="S5346" s="2">
        <v>100</v>
      </c>
      <c r="T5346" s="2">
        <v>90</v>
      </c>
      <c r="U5346" s="2">
        <v>100</v>
      </c>
      <c r="V5346" s="2">
        <v>1</v>
      </c>
      <c r="X5346" s="1">
        <v>43613</v>
      </c>
      <c r="Y5346">
        <v>0</v>
      </c>
      <c r="Z5346" t="s">
        <v>5</v>
      </c>
      <c r="AA5346" t="s">
        <v>24</v>
      </c>
      <c r="AB5346" t="s">
        <v>107</v>
      </c>
      <c r="AC5346" t="s">
        <v>2</v>
      </c>
      <c r="AD5346">
        <v>59</v>
      </c>
      <c r="AE5346">
        <v>90</v>
      </c>
      <c r="AF5346">
        <v>90</v>
      </c>
      <c r="AG5346">
        <v>90</v>
      </c>
      <c r="AH5346">
        <v>91</v>
      </c>
      <c r="AI5346">
        <v>1</v>
      </c>
      <c r="AJ5346">
        <v>0</v>
      </c>
      <c r="AK5346">
        <v>0</v>
      </c>
      <c r="AL5346">
        <v>42630</v>
      </c>
      <c r="AM5346" t="s">
        <v>23</v>
      </c>
    </row>
    <row r="5347" spans="1:39">
      <c r="A5347" t="s">
        <v>5</v>
      </c>
      <c r="B5347" t="s">
        <v>24</v>
      </c>
      <c r="C5347">
        <v>4500023410</v>
      </c>
      <c r="D5347" t="s">
        <v>38</v>
      </c>
      <c r="E5347" t="s">
        <v>107</v>
      </c>
      <c r="F5347">
        <v>27</v>
      </c>
      <c r="G5347" s="4">
        <v>43613</v>
      </c>
      <c r="H5347" s="4">
        <v>43703</v>
      </c>
      <c r="I5347" s="1">
        <v>43703</v>
      </c>
      <c r="J5347" t="s">
        <v>818</v>
      </c>
      <c r="K5347" s="1">
        <v>43703</v>
      </c>
      <c r="L5347" s="3">
        <v>43704</v>
      </c>
      <c r="M5347" s="2">
        <v>27</v>
      </c>
      <c r="N5347" s="2">
        <v>27</v>
      </c>
      <c r="O5347" s="2" t="s">
        <v>234</v>
      </c>
      <c r="Q5347" s="2">
        <v>0</v>
      </c>
      <c r="R5347" s="2">
        <v>100</v>
      </c>
      <c r="S5347" s="2">
        <v>100</v>
      </c>
      <c r="T5347" s="2">
        <v>90</v>
      </c>
      <c r="U5347" s="2">
        <v>0</v>
      </c>
      <c r="V5347" s="2">
        <v>1</v>
      </c>
      <c r="X5347" s="1">
        <v>43613</v>
      </c>
      <c r="Y5347">
        <v>0</v>
      </c>
      <c r="Z5347" t="s">
        <v>5</v>
      </c>
      <c r="AA5347" t="s">
        <v>24</v>
      </c>
      <c r="AB5347" t="s">
        <v>107</v>
      </c>
      <c r="AC5347" t="s">
        <v>234</v>
      </c>
      <c r="AD5347">
        <v>0</v>
      </c>
      <c r="AE5347">
        <v>90</v>
      </c>
      <c r="AF5347">
        <v>90</v>
      </c>
      <c r="AG5347">
        <v>90</v>
      </c>
      <c r="AH5347">
        <v>91</v>
      </c>
      <c r="AI5347">
        <v>1</v>
      </c>
      <c r="AJ5347">
        <v>0</v>
      </c>
      <c r="AK5347">
        <v>0</v>
      </c>
      <c r="AL5347">
        <v>42630</v>
      </c>
      <c r="AM5347" t="s">
        <v>23</v>
      </c>
    </row>
    <row r="5348" spans="1:39">
      <c r="A5348" t="s">
        <v>5</v>
      </c>
      <c r="B5348" t="s">
        <v>24</v>
      </c>
      <c r="C5348">
        <v>4500023415</v>
      </c>
      <c r="D5348" t="s">
        <v>39</v>
      </c>
      <c r="E5348" t="s">
        <v>107</v>
      </c>
      <c r="F5348">
        <v>1500</v>
      </c>
      <c r="G5348" s="4">
        <v>43613</v>
      </c>
      <c r="H5348" s="4">
        <v>43703</v>
      </c>
      <c r="I5348" s="1">
        <v>43703</v>
      </c>
      <c r="J5348" t="s">
        <v>818</v>
      </c>
      <c r="K5348" s="1">
        <v>43703</v>
      </c>
      <c r="L5348" s="3">
        <v>43704</v>
      </c>
      <c r="M5348" s="2">
        <v>1500</v>
      </c>
      <c r="Q5348" s="2">
        <v>1</v>
      </c>
      <c r="R5348" s="2">
        <v>100</v>
      </c>
      <c r="S5348" s="2">
        <v>100</v>
      </c>
      <c r="T5348" s="2">
        <v>90</v>
      </c>
      <c r="U5348" s="2">
        <v>100</v>
      </c>
      <c r="V5348" s="2">
        <v>1</v>
      </c>
      <c r="X5348" s="1">
        <v>43613</v>
      </c>
      <c r="Y5348">
        <v>0</v>
      </c>
      <c r="Z5348" t="s">
        <v>5</v>
      </c>
      <c r="AA5348" t="s">
        <v>24</v>
      </c>
      <c r="AB5348" t="s">
        <v>107</v>
      </c>
      <c r="AC5348" t="s">
        <v>2</v>
      </c>
      <c r="AD5348">
        <v>1500</v>
      </c>
      <c r="AE5348">
        <v>90</v>
      </c>
      <c r="AF5348">
        <v>90</v>
      </c>
      <c r="AG5348">
        <v>90</v>
      </c>
      <c r="AH5348">
        <v>91</v>
      </c>
      <c r="AI5348">
        <v>1</v>
      </c>
      <c r="AJ5348">
        <v>0</v>
      </c>
      <c r="AK5348">
        <v>0</v>
      </c>
      <c r="AL5348">
        <v>42630</v>
      </c>
      <c r="AM5348" t="s">
        <v>23</v>
      </c>
    </row>
    <row r="5349" spans="1:39">
      <c r="A5349" t="s">
        <v>5</v>
      </c>
      <c r="B5349" t="s">
        <v>24</v>
      </c>
      <c r="C5349">
        <v>4500023676</v>
      </c>
      <c r="D5349" t="s">
        <v>73</v>
      </c>
      <c r="E5349" t="s">
        <v>107</v>
      </c>
      <c r="F5349">
        <v>47</v>
      </c>
      <c r="G5349" s="4">
        <v>43628</v>
      </c>
      <c r="H5349" s="4">
        <v>43703</v>
      </c>
      <c r="I5349" s="1">
        <v>43703</v>
      </c>
      <c r="J5349" t="s">
        <v>818</v>
      </c>
      <c r="K5349" s="1">
        <v>43703</v>
      </c>
      <c r="L5349" s="3">
        <v>43704</v>
      </c>
      <c r="M5349" s="2">
        <v>47</v>
      </c>
      <c r="N5349" s="2">
        <v>4</v>
      </c>
      <c r="O5349" s="2" t="s">
        <v>234</v>
      </c>
      <c r="Q5349" s="2">
        <v>0.91489361702127658</v>
      </c>
      <c r="R5349" s="2">
        <v>100</v>
      </c>
      <c r="S5349" s="2">
        <v>100</v>
      </c>
      <c r="T5349" s="2">
        <v>75</v>
      </c>
      <c r="U5349" s="2">
        <v>91.489361702127653</v>
      </c>
      <c r="V5349" s="2">
        <v>1</v>
      </c>
      <c r="X5349" s="1">
        <v>43628</v>
      </c>
      <c r="Y5349">
        <v>0</v>
      </c>
      <c r="Z5349" t="s">
        <v>5</v>
      </c>
      <c r="AA5349" t="s">
        <v>24</v>
      </c>
      <c r="AB5349" t="s">
        <v>107</v>
      </c>
      <c r="AC5349" t="s">
        <v>234</v>
      </c>
      <c r="AD5349">
        <v>43</v>
      </c>
      <c r="AE5349">
        <v>75</v>
      </c>
      <c r="AF5349">
        <v>75</v>
      </c>
      <c r="AG5349">
        <v>75</v>
      </c>
      <c r="AH5349">
        <v>76</v>
      </c>
      <c r="AI5349">
        <v>1</v>
      </c>
      <c r="AJ5349">
        <v>0</v>
      </c>
      <c r="AK5349">
        <v>0</v>
      </c>
      <c r="AL5349">
        <v>42630</v>
      </c>
      <c r="AM5349" t="s">
        <v>23</v>
      </c>
    </row>
    <row r="5350" spans="1:39">
      <c r="A5350" t="s">
        <v>5</v>
      </c>
      <c r="B5350" t="s">
        <v>24</v>
      </c>
      <c r="C5350">
        <v>4500023838</v>
      </c>
      <c r="D5350" t="s">
        <v>832</v>
      </c>
      <c r="E5350" t="s">
        <v>107</v>
      </c>
      <c r="F5350">
        <v>200</v>
      </c>
      <c r="G5350" s="4">
        <v>43630</v>
      </c>
      <c r="H5350" s="4">
        <v>43703</v>
      </c>
      <c r="I5350" s="1">
        <v>43703</v>
      </c>
      <c r="J5350" t="s">
        <v>818</v>
      </c>
      <c r="K5350" s="1">
        <v>43703</v>
      </c>
      <c r="L5350" s="3">
        <v>43704</v>
      </c>
      <c r="M5350" s="2">
        <v>200</v>
      </c>
      <c r="Q5350" s="2">
        <v>1</v>
      </c>
      <c r="R5350" s="2">
        <v>100</v>
      </c>
      <c r="S5350" s="2">
        <v>100</v>
      </c>
      <c r="T5350" s="2">
        <v>73</v>
      </c>
      <c r="U5350" s="2">
        <v>100</v>
      </c>
      <c r="V5350" s="2">
        <v>1</v>
      </c>
      <c r="X5350" s="1">
        <v>43630</v>
      </c>
      <c r="Y5350">
        <v>0</v>
      </c>
      <c r="Z5350" t="s">
        <v>5</v>
      </c>
      <c r="AA5350" t="s">
        <v>24</v>
      </c>
      <c r="AB5350" t="s">
        <v>107</v>
      </c>
      <c r="AC5350" t="s">
        <v>2</v>
      </c>
      <c r="AD5350">
        <v>200</v>
      </c>
      <c r="AE5350">
        <v>73</v>
      </c>
      <c r="AF5350">
        <v>73</v>
      </c>
      <c r="AG5350">
        <v>73</v>
      </c>
      <c r="AH5350">
        <v>74</v>
      </c>
      <c r="AI5350">
        <v>1</v>
      </c>
      <c r="AJ5350">
        <v>0</v>
      </c>
      <c r="AK5350">
        <v>0</v>
      </c>
      <c r="AL5350">
        <v>42630</v>
      </c>
      <c r="AM5350" t="s">
        <v>23</v>
      </c>
    </row>
    <row r="5351" spans="1:39">
      <c r="A5351" t="s">
        <v>5</v>
      </c>
      <c r="B5351" t="s">
        <v>24</v>
      </c>
      <c r="C5351">
        <v>4500024033</v>
      </c>
      <c r="D5351" t="s">
        <v>69</v>
      </c>
      <c r="E5351" t="s">
        <v>107</v>
      </c>
      <c r="F5351">
        <v>5</v>
      </c>
      <c r="G5351" s="4">
        <v>43635</v>
      </c>
      <c r="H5351" s="4">
        <v>43703</v>
      </c>
      <c r="I5351" s="1">
        <v>43703</v>
      </c>
      <c r="J5351" t="s">
        <v>818</v>
      </c>
      <c r="K5351" s="1">
        <v>43703</v>
      </c>
      <c r="L5351" s="3">
        <v>43704</v>
      </c>
      <c r="M5351" s="2">
        <v>5</v>
      </c>
      <c r="Q5351" s="2">
        <v>1</v>
      </c>
      <c r="R5351" s="2">
        <v>100</v>
      </c>
      <c r="S5351" s="2">
        <v>100</v>
      </c>
      <c r="T5351" s="2">
        <v>68</v>
      </c>
      <c r="U5351" s="2">
        <v>100</v>
      </c>
      <c r="V5351" s="2">
        <v>1</v>
      </c>
      <c r="X5351" s="1">
        <v>43635</v>
      </c>
      <c r="Y5351">
        <v>0</v>
      </c>
      <c r="Z5351" t="s">
        <v>5</v>
      </c>
      <c r="AA5351" t="s">
        <v>24</v>
      </c>
      <c r="AB5351" t="s">
        <v>107</v>
      </c>
      <c r="AC5351" t="s">
        <v>2</v>
      </c>
      <c r="AD5351">
        <v>5</v>
      </c>
      <c r="AE5351">
        <v>68</v>
      </c>
      <c r="AF5351">
        <v>68</v>
      </c>
      <c r="AG5351">
        <v>68</v>
      </c>
      <c r="AH5351">
        <v>69</v>
      </c>
      <c r="AI5351">
        <v>1</v>
      </c>
      <c r="AJ5351">
        <v>0</v>
      </c>
      <c r="AK5351">
        <v>0</v>
      </c>
      <c r="AL5351">
        <v>42630</v>
      </c>
      <c r="AM5351" t="s">
        <v>23</v>
      </c>
    </row>
    <row r="5352" spans="1:39">
      <c r="A5352" t="s">
        <v>5</v>
      </c>
      <c r="B5352" t="s">
        <v>24</v>
      </c>
      <c r="C5352">
        <v>4500024385</v>
      </c>
      <c r="D5352" t="s">
        <v>43</v>
      </c>
      <c r="E5352" t="s">
        <v>107</v>
      </c>
      <c r="F5352">
        <v>85</v>
      </c>
      <c r="G5352" s="4">
        <v>43642</v>
      </c>
      <c r="H5352" s="4">
        <v>43703</v>
      </c>
      <c r="I5352" s="1">
        <v>43703</v>
      </c>
      <c r="J5352" t="s">
        <v>818</v>
      </c>
      <c r="K5352" s="1">
        <v>43703</v>
      </c>
      <c r="L5352" s="3">
        <v>43704</v>
      </c>
      <c r="M5352" s="2">
        <v>85</v>
      </c>
      <c r="N5352" s="2">
        <v>5</v>
      </c>
      <c r="O5352" s="2" t="s">
        <v>234</v>
      </c>
      <c r="Q5352" s="2">
        <v>0.94117647058823528</v>
      </c>
      <c r="R5352" s="2">
        <v>100</v>
      </c>
      <c r="S5352" s="2">
        <v>100</v>
      </c>
      <c r="T5352" s="2">
        <v>61</v>
      </c>
      <c r="U5352" s="2">
        <v>94.117647058823522</v>
      </c>
      <c r="V5352" s="2">
        <v>1</v>
      </c>
      <c r="X5352" s="1">
        <v>43642</v>
      </c>
      <c r="Y5352">
        <v>0</v>
      </c>
      <c r="Z5352" t="s">
        <v>5</v>
      </c>
      <c r="AA5352" t="s">
        <v>24</v>
      </c>
      <c r="AB5352" t="s">
        <v>107</v>
      </c>
      <c r="AC5352" t="s">
        <v>234</v>
      </c>
      <c r="AD5352">
        <v>80</v>
      </c>
      <c r="AE5352">
        <v>61</v>
      </c>
      <c r="AF5352">
        <v>61</v>
      </c>
      <c r="AG5352">
        <v>61</v>
      </c>
      <c r="AH5352">
        <v>62</v>
      </c>
      <c r="AI5352">
        <v>1</v>
      </c>
      <c r="AJ5352">
        <v>0</v>
      </c>
      <c r="AK5352">
        <v>0</v>
      </c>
      <c r="AL5352">
        <v>42630</v>
      </c>
      <c r="AM5352" t="s">
        <v>23</v>
      </c>
    </row>
    <row r="5353" spans="1:39">
      <c r="A5353" t="s">
        <v>5</v>
      </c>
      <c r="B5353" t="s">
        <v>24</v>
      </c>
      <c r="C5353">
        <v>4500024385</v>
      </c>
      <c r="D5353" t="s">
        <v>43</v>
      </c>
      <c r="E5353" t="s">
        <v>107</v>
      </c>
      <c r="F5353">
        <v>83</v>
      </c>
      <c r="G5353" s="4">
        <v>43642</v>
      </c>
      <c r="H5353" s="4">
        <v>43703</v>
      </c>
      <c r="I5353" s="1">
        <v>43703</v>
      </c>
      <c r="J5353" t="s">
        <v>818</v>
      </c>
      <c r="K5353" s="1">
        <v>43703</v>
      </c>
      <c r="L5353" s="3">
        <v>43704</v>
      </c>
      <c r="M5353" s="2">
        <v>83</v>
      </c>
      <c r="Q5353" s="2">
        <v>1</v>
      </c>
      <c r="R5353" s="2">
        <v>100</v>
      </c>
      <c r="S5353" s="2">
        <v>100</v>
      </c>
      <c r="T5353" s="2">
        <v>61</v>
      </c>
      <c r="U5353" s="2">
        <v>100</v>
      </c>
      <c r="V5353" s="2">
        <v>1</v>
      </c>
      <c r="X5353" s="1">
        <v>43642</v>
      </c>
      <c r="Y5353">
        <v>0</v>
      </c>
      <c r="Z5353" t="s">
        <v>5</v>
      </c>
      <c r="AA5353" t="s">
        <v>24</v>
      </c>
      <c r="AB5353" t="s">
        <v>107</v>
      </c>
      <c r="AC5353" t="s">
        <v>2</v>
      </c>
      <c r="AD5353">
        <v>83</v>
      </c>
      <c r="AE5353">
        <v>61</v>
      </c>
      <c r="AF5353">
        <v>61</v>
      </c>
      <c r="AG5353">
        <v>61</v>
      </c>
      <c r="AH5353">
        <v>62</v>
      </c>
      <c r="AI5353">
        <v>1</v>
      </c>
      <c r="AJ5353">
        <v>0</v>
      </c>
      <c r="AK5353">
        <v>0</v>
      </c>
      <c r="AL5353">
        <v>42630</v>
      </c>
      <c r="AM5353" t="s">
        <v>23</v>
      </c>
    </row>
    <row r="5354" spans="1:39">
      <c r="A5354" t="s">
        <v>5</v>
      </c>
      <c r="B5354" t="s">
        <v>24</v>
      </c>
      <c r="C5354">
        <v>4500024385</v>
      </c>
      <c r="D5354" t="s">
        <v>61</v>
      </c>
      <c r="E5354" t="s">
        <v>107</v>
      </c>
      <c r="F5354">
        <v>70</v>
      </c>
      <c r="G5354" s="4">
        <v>43642</v>
      </c>
      <c r="H5354" s="4">
        <v>43703</v>
      </c>
      <c r="I5354" s="1">
        <v>43703</v>
      </c>
      <c r="J5354" t="s">
        <v>818</v>
      </c>
      <c r="K5354" s="1">
        <v>43703</v>
      </c>
      <c r="L5354" s="3">
        <v>43704</v>
      </c>
      <c r="M5354" s="2">
        <v>70</v>
      </c>
      <c r="Q5354" s="2">
        <v>1</v>
      </c>
      <c r="R5354" s="2">
        <v>100</v>
      </c>
      <c r="S5354" s="2">
        <v>100</v>
      </c>
      <c r="T5354" s="2">
        <v>61</v>
      </c>
      <c r="U5354" s="2">
        <v>100</v>
      </c>
      <c r="V5354" s="2">
        <v>1</v>
      </c>
      <c r="X5354" s="1">
        <v>43642</v>
      </c>
      <c r="Y5354">
        <v>0</v>
      </c>
      <c r="Z5354" t="s">
        <v>5</v>
      </c>
      <c r="AA5354" t="s">
        <v>24</v>
      </c>
      <c r="AB5354" t="s">
        <v>107</v>
      </c>
      <c r="AC5354" t="s">
        <v>2</v>
      </c>
      <c r="AD5354">
        <v>70</v>
      </c>
      <c r="AE5354">
        <v>61</v>
      </c>
      <c r="AF5354">
        <v>61</v>
      </c>
      <c r="AG5354">
        <v>61</v>
      </c>
      <c r="AH5354">
        <v>62</v>
      </c>
      <c r="AI5354">
        <v>1</v>
      </c>
      <c r="AJ5354">
        <v>0</v>
      </c>
      <c r="AK5354">
        <v>0</v>
      </c>
      <c r="AL5354">
        <v>42630</v>
      </c>
      <c r="AM5354" t="s">
        <v>23</v>
      </c>
    </row>
    <row r="5355" spans="1:39">
      <c r="A5355" t="s">
        <v>5</v>
      </c>
      <c r="B5355" t="s">
        <v>24</v>
      </c>
      <c r="C5355">
        <v>4500024416</v>
      </c>
      <c r="D5355" t="s">
        <v>73</v>
      </c>
      <c r="E5355" t="s">
        <v>107</v>
      </c>
      <c r="F5355">
        <v>486</v>
      </c>
      <c r="G5355" s="4">
        <v>43642</v>
      </c>
      <c r="H5355" s="4">
        <v>43703</v>
      </c>
      <c r="I5355" s="1">
        <v>43703</v>
      </c>
      <c r="J5355" t="s">
        <v>818</v>
      </c>
      <c r="K5355" s="1">
        <v>43703</v>
      </c>
      <c r="L5355" s="3">
        <v>43704</v>
      </c>
      <c r="M5355" s="2">
        <v>486</v>
      </c>
      <c r="Q5355" s="2">
        <v>1</v>
      </c>
      <c r="R5355" s="2">
        <v>100</v>
      </c>
      <c r="S5355" s="2">
        <v>100</v>
      </c>
      <c r="T5355" s="2">
        <v>61</v>
      </c>
      <c r="U5355" s="2">
        <v>100</v>
      </c>
      <c r="V5355" s="2">
        <v>1</v>
      </c>
      <c r="X5355" s="1">
        <v>43642</v>
      </c>
      <c r="Y5355">
        <v>0</v>
      </c>
      <c r="Z5355" t="s">
        <v>5</v>
      </c>
      <c r="AA5355" t="s">
        <v>24</v>
      </c>
      <c r="AB5355" t="s">
        <v>107</v>
      </c>
      <c r="AC5355" t="s">
        <v>2</v>
      </c>
      <c r="AD5355">
        <v>486</v>
      </c>
      <c r="AE5355">
        <v>61</v>
      </c>
      <c r="AF5355">
        <v>61</v>
      </c>
      <c r="AG5355">
        <v>61</v>
      </c>
      <c r="AH5355">
        <v>62</v>
      </c>
      <c r="AI5355">
        <v>1</v>
      </c>
      <c r="AJ5355">
        <v>0</v>
      </c>
      <c r="AK5355">
        <v>0</v>
      </c>
      <c r="AL5355">
        <v>42630</v>
      </c>
      <c r="AM5355" t="s">
        <v>23</v>
      </c>
    </row>
    <row r="5356" spans="1:39">
      <c r="A5356" t="s">
        <v>5</v>
      </c>
      <c r="B5356" t="s">
        <v>24</v>
      </c>
      <c r="C5356">
        <v>4500024416</v>
      </c>
      <c r="D5356" t="s">
        <v>72</v>
      </c>
      <c r="E5356" t="s">
        <v>107</v>
      </c>
      <c r="F5356">
        <v>97</v>
      </c>
      <c r="G5356" s="4">
        <v>43642</v>
      </c>
      <c r="H5356" s="4">
        <v>43703</v>
      </c>
      <c r="I5356" s="1">
        <v>43703</v>
      </c>
      <c r="J5356" t="s">
        <v>818</v>
      </c>
      <c r="K5356" s="1">
        <v>43703</v>
      </c>
      <c r="L5356" s="3">
        <v>43704</v>
      </c>
      <c r="M5356" s="2">
        <v>97</v>
      </c>
      <c r="Q5356" s="2">
        <v>1</v>
      </c>
      <c r="R5356" s="2">
        <v>100</v>
      </c>
      <c r="S5356" s="2">
        <v>100</v>
      </c>
      <c r="T5356" s="2">
        <v>61</v>
      </c>
      <c r="U5356" s="2">
        <v>100</v>
      </c>
      <c r="V5356" s="2">
        <v>1</v>
      </c>
      <c r="X5356" s="1">
        <v>43642</v>
      </c>
      <c r="Y5356">
        <v>0</v>
      </c>
      <c r="Z5356" t="s">
        <v>5</v>
      </c>
      <c r="AA5356" t="s">
        <v>24</v>
      </c>
      <c r="AB5356" t="s">
        <v>107</v>
      </c>
      <c r="AC5356" t="s">
        <v>2</v>
      </c>
      <c r="AD5356">
        <v>97</v>
      </c>
      <c r="AE5356">
        <v>61</v>
      </c>
      <c r="AF5356">
        <v>61</v>
      </c>
      <c r="AG5356">
        <v>61</v>
      </c>
      <c r="AH5356">
        <v>62</v>
      </c>
      <c r="AI5356">
        <v>1</v>
      </c>
      <c r="AJ5356">
        <v>0</v>
      </c>
      <c r="AK5356">
        <v>0</v>
      </c>
      <c r="AL5356">
        <v>42630</v>
      </c>
      <c r="AM5356" t="s">
        <v>23</v>
      </c>
    </row>
    <row r="5357" spans="1:39">
      <c r="A5357" t="s">
        <v>5</v>
      </c>
      <c r="B5357" t="s">
        <v>24</v>
      </c>
      <c r="C5357">
        <v>4500024417</v>
      </c>
      <c r="D5357" t="s">
        <v>830</v>
      </c>
      <c r="E5357" t="s">
        <v>107</v>
      </c>
      <c r="F5357">
        <v>1657</v>
      </c>
      <c r="G5357" s="4">
        <v>43642</v>
      </c>
      <c r="H5357" s="4">
        <v>43703</v>
      </c>
      <c r="I5357" s="1">
        <v>43703</v>
      </c>
      <c r="J5357" t="s">
        <v>818</v>
      </c>
      <c r="K5357" s="1">
        <v>43703</v>
      </c>
      <c r="L5357" s="3">
        <v>43704</v>
      </c>
      <c r="M5357" s="2">
        <v>1657</v>
      </c>
      <c r="Q5357" s="2">
        <v>1</v>
      </c>
      <c r="R5357" s="2">
        <v>100</v>
      </c>
      <c r="S5357" s="2">
        <v>100</v>
      </c>
      <c r="T5357" s="2">
        <v>61</v>
      </c>
      <c r="U5357" s="2">
        <v>100</v>
      </c>
      <c r="V5357" s="2">
        <v>1</v>
      </c>
      <c r="X5357" s="1">
        <v>43642</v>
      </c>
      <c r="Y5357">
        <v>0</v>
      </c>
      <c r="Z5357" t="s">
        <v>5</v>
      </c>
      <c r="AA5357" t="s">
        <v>24</v>
      </c>
      <c r="AB5357" t="s">
        <v>107</v>
      </c>
      <c r="AC5357" t="s">
        <v>2</v>
      </c>
      <c r="AD5357">
        <v>1657</v>
      </c>
      <c r="AE5357">
        <v>61</v>
      </c>
      <c r="AF5357">
        <v>61</v>
      </c>
      <c r="AG5357">
        <v>61</v>
      </c>
      <c r="AH5357">
        <v>62</v>
      </c>
      <c r="AI5357">
        <v>1</v>
      </c>
      <c r="AJ5357">
        <v>0</v>
      </c>
      <c r="AK5357">
        <v>0</v>
      </c>
      <c r="AL5357">
        <v>42630</v>
      </c>
      <c r="AM5357" t="s">
        <v>23</v>
      </c>
    </row>
    <row r="5358" spans="1:39">
      <c r="A5358" t="s">
        <v>5</v>
      </c>
      <c r="B5358" t="s">
        <v>24</v>
      </c>
      <c r="C5358">
        <v>4500024417</v>
      </c>
      <c r="D5358" t="s">
        <v>830</v>
      </c>
      <c r="E5358" t="s">
        <v>107</v>
      </c>
      <c r="F5358">
        <v>3592</v>
      </c>
      <c r="G5358" s="4">
        <v>43642</v>
      </c>
      <c r="H5358" s="4">
        <v>43703</v>
      </c>
      <c r="I5358" s="1">
        <v>43703</v>
      </c>
      <c r="J5358" t="s">
        <v>818</v>
      </c>
      <c r="K5358" s="1">
        <v>43703</v>
      </c>
      <c r="L5358" s="3">
        <v>43704</v>
      </c>
      <c r="M5358" s="2">
        <v>3592</v>
      </c>
      <c r="Q5358" s="2">
        <v>1</v>
      </c>
      <c r="R5358" s="2">
        <v>100</v>
      </c>
      <c r="S5358" s="2">
        <v>100</v>
      </c>
      <c r="T5358" s="2">
        <v>61</v>
      </c>
      <c r="U5358" s="2">
        <v>100</v>
      </c>
      <c r="V5358" s="2">
        <v>1</v>
      </c>
      <c r="X5358" s="1">
        <v>43642</v>
      </c>
      <c r="Y5358">
        <v>0</v>
      </c>
      <c r="Z5358" t="s">
        <v>5</v>
      </c>
      <c r="AA5358" t="s">
        <v>24</v>
      </c>
      <c r="AB5358" t="s">
        <v>107</v>
      </c>
      <c r="AC5358" t="s">
        <v>2</v>
      </c>
      <c r="AD5358">
        <v>3592</v>
      </c>
      <c r="AE5358">
        <v>61</v>
      </c>
      <c r="AF5358">
        <v>61</v>
      </c>
      <c r="AG5358">
        <v>61</v>
      </c>
      <c r="AH5358">
        <v>62</v>
      </c>
      <c r="AI5358">
        <v>1</v>
      </c>
      <c r="AJ5358">
        <v>0</v>
      </c>
      <c r="AK5358">
        <v>0</v>
      </c>
      <c r="AL5358">
        <v>42630</v>
      </c>
      <c r="AM5358" t="s">
        <v>23</v>
      </c>
    </row>
    <row r="5359" spans="1:39">
      <c r="A5359" t="s">
        <v>5</v>
      </c>
      <c r="B5359" t="s">
        <v>24</v>
      </c>
      <c r="C5359">
        <v>4500024417</v>
      </c>
      <c r="D5359" t="s">
        <v>42</v>
      </c>
      <c r="E5359" t="s">
        <v>107</v>
      </c>
      <c r="F5359">
        <v>1912</v>
      </c>
      <c r="G5359" s="4">
        <v>43642</v>
      </c>
      <c r="H5359" s="4">
        <v>43703</v>
      </c>
      <c r="I5359" s="1">
        <v>43703</v>
      </c>
      <c r="J5359" t="s">
        <v>818</v>
      </c>
      <c r="K5359" s="1">
        <v>43703</v>
      </c>
      <c r="L5359" s="3">
        <v>43704</v>
      </c>
      <c r="M5359" s="2">
        <v>1912</v>
      </c>
      <c r="Q5359" s="2">
        <v>1</v>
      </c>
      <c r="R5359" s="2">
        <v>100</v>
      </c>
      <c r="S5359" s="2">
        <v>100</v>
      </c>
      <c r="T5359" s="2">
        <v>61</v>
      </c>
      <c r="U5359" s="2">
        <v>100</v>
      </c>
      <c r="V5359" s="2">
        <v>1</v>
      </c>
      <c r="X5359" s="1">
        <v>43642</v>
      </c>
      <c r="Y5359">
        <v>0</v>
      </c>
      <c r="Z5359" t="s">
        <v>5</v>
      </c>
      <c r="AA5359" t="s">
        <v>24</v>
      </c>
      <c r="AB5359" t="s">
        <v>107</v>
      </c>
      <c r="AC5359" t="s">
        <v>2</v>
      </c>
      <c r="AD5359">
        <v>1912</v>
      </c>
      <c r="AE5359">
        <v>61</v>
      </c>
      <c r="AF5359">
        <v>61</v>
      </c>
      <c r="AG5359">
        <v>61</v>
      </c>
      <c r="AH5359">
        <v>62</v>
      </c>
      <c r="AI5359">
        <v>1</v>
      </c>
      <c r="AJ5359">
        <v>0</v>
      </c>
      <c r="AK5359">
        <v>0</v>
      </c>
      <c r="AL5359">
        <v>42630</v>
      </c>
      <c r="AM5359" t="s">
        <v>23</v>
      </c>
    </row>
    <row r="5360" spans="1:39">
      <c r="A5360" t="s">
        <v>5</v>
      </c>
      <c r="B5360" t="s">
        <v>24</v>
      </c>
      <c r="C5360">
        <v>4500024417</v>
      </c>
      <c r="D5360" t="s">
        <v>42</v>
      </c>
      <c r="E5360" t="s">
        <v>107</v>
      </c>
      <c r="F5360">
        <v>62</v>
      </c>
      <c r="G5360" s="4">
        <v>43642</v>
      </c>
      <c r="H5360" s="4">
        <v>43703</v>
      </c>
      <c r="I5360" s="1">
        <v>43703</v>
      </c>
      <c r="J5360" t="s">
        <v>818</v>
      </c>
      <c r="K5360" s="1">
        <v>43703</v>
      </c>
      <c r="L5360" s="3">
        <v>43704</v>
      </c>
      <c r="M5360" s="2">
        <v>62</v>
      </c>
      <c r="Q5360" s="2">
        <v>1</v>
      </c>
      <c r="R5360" s="2">
        <v>100</v>
      </c>
      <c r="S5360" s="2">
        <v>100</v>
      </c>
      <c r="T5360" s="2">
        <v>61</v>
      </c>
      <c r="U5360" s="2">
        <v>100</v>
      </c>
      <c r="V5360" s="2">
        <v>1</v>
      </c>
      <c r="X5360" s="1">
        <v>43642</v>
      </c>
      <c r="Y5360">
        <v>0</v>
      </c>
      <c r="Z5360" t="s">
        <v>5</v>
      </c>
      <c r="AA5360" t="s">
        <v>24</v>
      </c>
      <c r="AB5360" t="s">
        <v>107</v>
      </c>
      <c r="AC5360" t="s">
        <v>2</v>
      </c>
      <c r="AD5360">
        <v>62</v>
      </c>
      <c r="AE5360">
        <v>61</v>
      </c>
      <c r="AF5360">
        <v>61</v>
      </c>
      <c r="AG5360">
        <v>61</v>
      </c>
      <c r="AH5360">
        <v>62</v>
      </c>
      <c r="AI5360">
        <v>1</v>
      </c>
      <c r="AJ5360">
        <v>0</v>
      </c>
      <c r="AK5360">
        <v>0</v>
      </c>
      <c r="AL5360">
        <v>42630</v>
      </c>
      <c r="AM5360" t="s">
        <v>23</v>
      </c>
    </row>
    <row r="5361" spans="1:39">
      <c r="A5361" t="s">
        <v>5</v>
      </c>
      <c r="B5361" t="s">
        <v>24</v>
      </c>
      <c r="C5361">
        <v>4500024417</v>
      </c>
      <c r="D5361" t="s">
        <v>42</v>
      </c>
      <c r="E5361" t="s">
        <v>107</v>
      </c>
      <c r="F5361">
        <v>1026</v>
      </c>
      <c r="G5361" s="4">
        <v>43642</v>
      </c>
      <c r="H5361" s="4">
        <v>43703</v>
      </c>
      <c r="I5361" s="1">
        <v>43703</v>
      </c>
      <c r="J5361" t="s">
        <v>818</v>
      </c>
      <c r="K5361" s="1">
        <v>43703</v>
      </c>
      <c r="L5361" s="3">
        <v>43704</v>
      </c>
      <c r="M5361" s="2">
        <v>1026</v>
      </c>
      <c r="Q5361" s="2">
        <v>1</v>
      </c>
      <c r="R5361" s="2">
        <v>100</v>
      </c>
      <c r="S5361" s="2">
        <v>100</v>
      </c>
      <c r="T5361" s="2">
        <v>61</v>
      </c>
      <c r="U5361" s="2">
        <v>100</v>
      </c>
      <c r="V5361" s="2">
        <v>1</v>
      </c>
      <c r="X5361" s="1">
        <v>43642</v>
      </c>
      <c r="Y5361">
        <v>0</v>
      </c>
      <c r="Z5361" t="s">
        <v>5</v>
      </c>
      <c r="AA5361" t="s">
        <v>24</v>
      </c>
      <c r="AB5361" t="s">
        <v>107</v>
      </c>
      <c r="AC5361" t="s">
        <v>2</v>
      </c>
      <c r="AD5361">
        <v>1026</v>
      </c>
      <c r="AE5361">
        <v>61</v>
      </c>
      <c r="AF5361">
        <v>61</v>
      </c>
      <c r="AG5361">
        <v>61</v>
      </c>
      <c r="AH5361">
        <v>62</v>
      </c>
      <c r="AI5361">
        <v>1</v>
      </c>
      <c r="AJ5361">
        <v>0</v>
      </c>
      <c r="AK5361">
        <v>0</v>
      </c>
      <c r="AL5361">
        <v>42630</v>
      </c>
      <c r="AM5361" t="s">
        <v>23</v>
      </c>
    </row>
    <row r="5362" spans="1:39">
      <c r="A5362" t="s">
        <v>5</v>
      </c>
      <c r="B5362" t="s">
        <v>24</v>
      </c>
      <c r="C5362">
        <v>4500024417</v>
      </c>
      <c r="D5362" t="s">
        <v>62</v>
      </c>
      <c r="E5362" t="s">
        <v>107</v>
      </c>
      <c r="F5362">
        <v>250</v>
      </c>
      <c r="G5362" s="4">
        <v>43642</v>
      </c>
      <c r="H5362" s="4">
        <v>43703</v>
      </c>
      <c r="I5362" s="1">
        <v>43703</v>
      </c>
      <c r="J5362" t="s">
        <v>818</v>
      </c>
      <c r="K5362" s="1">
        <v>43703</v>
      </c>
      <c r="L5362" s="3">
        <v>43704</v>
      </c>
      <c r="M5362" s="2">
        <v>250</v>
      </c>
      <c r="Q5362" s="2">
        <v>1</v>
      </c>
      <c r="R5362" s="2">
        <v>100</v>
      </c>
      <c r="S5362" s="2">
        <v>100</v>
      </c>
      <c r="T5362" s="2">
        <v>61</v>
      </c>
      <c r="U5362" s="2">
        <v>100</v>
      </c>
      <c r="V5362" s="2">
        <v>1</v>
      </c>
      <c r="X5362" s="1">
        <v>43642</v>
      </c>
      <c r="Y5362">
        <v>0</v>
      </c>
      <c r="Z5362" t="s">
        <v>5</v>
      </c>
      <c r="AA5362" t="s">
        <v>24</v>
      </c>
      <c r="AB5362" t="s">
        <v>107</v>
      </c>
      <c r="AC5362" t="s">
        <v>2</v>
      </c>
      <c r="AD5362">
        <v>250</v>
      </c>
      <c r="AE5362">
        <v>61</v>
      </c>
      <c r="AF5362">
        <v>61</v>
      </c>
      <c r="AG5362">
        <v>61</v>
      </c>
      <c r="AH5362">
        <v>62</v>
      </c>
      <c r="AI5362">
        <v>1</v>
      </c>
      <c r="AJ5362">
        <v>0</v>
      </c>
      <c r="AK5362">
        <v>0</v>
      </c>
      <c r="AL5362">
        <v>42630</v>
      </c>
      <c r="AM5362" t="s">
        <v>23</v>
      </c>
    </row>
    <row r="5363" spans="1:39">
      <c r="A5363" t="s">
        <v>5</v>
      </c>
      <c r="B5363" t="s">
        <v>24</v>
      </c>
      <c r="C5363">
        <v>4500024417</v>
      </c>
      <c r="D5363" t="s">
        <v>27</v>
      </c>
      <c r="E5363" t="s">
        <v>107</v>
      </c>
      <c r="F5363">
        <v>1600</v>
      </c>
      <c r="G5363" s="4">
        <v>43642</v>
      </c>
      <c r="H5363" s="4">
        <v>43703</v>
      </c>
      <c r="I5363" s="1">
        <v>43703</v>
      </c>
      <c r="J5363" t="s">
        <v>818</v>
      </c>
      <c r="K5363" s="1">
        <v>43703</v>
      </c>
      <c r="L5363" s="3">
        <v>43704</v>
      </c>
      <c r="M5363" s="2">
        <v>1600</v>
      </c>
      <c r="Q5363" s="2">
        <v>1</v>
      </c>
      <c r="R5363" s="2">
        <v>100</v>
      </c>
      <c r="S5363" s="2">
        <v>100</v>
      </c>
      <c r="T5363" s="2">
        <v>61</v>
      </c>
      <c r="U5363" s="2">
        <v>100</v>
      </c>
      <c r="V5363" s="2">
        <v>1</v>
      </c>
      <c r="X5363" s="1">
        <v>43642</v>
      </c>
      <c r="Y5363">
        <v>0</v>
      </c>
      <c r="Z5363" t="s">
        <v>5</v>
      </c>
      <c r="AA5363" t="s">
        <v>24</v>
      </c>
      <c r="AB5363" t="s">
        <v>107</v>
      </c>
      <c r="AC5363" t="s">
        <v>2</v>
      </c>
      <c r="AD5363">
        <v>1600</v>
      </c>
      <c r="AE5363">
        <v>61</v>
      </c>
      <c r="AF5363">
        <v>61</v>
      </c>
      <c r="AG5363">
        <v>61</v>
      </c>
      <c r="AH5363">
        <v>62</v>
      </c>
      <c r="AI5363">
        <v>1</v>
      </c>
      <c r="AJ5363">
        <v>0</v>
      </c>
      <c r="AK5363">
        <v>0</v>
      </c>
      <c r="AL5363">
        <v>42630</v>
      </c>
      <c r="AM5363" t="s">
        <v>23</v>
      </c>
    </row>
    <row r="5364" spans="1:39">
      <c r="A5364" t="s">
        <v>5</v>
      </c>
      <c r="B5364" t="s">
        <v>24</v>
      </c>
      <c r="C5364">
        <v>4500024417</v>
      </c>
      <c r="D5364" t="s">
        <v>31</v>
      </c>
      <c r="E5364" t="s">
        <v>107</v>
      </c>
      <c r="F5364">
        <v>2000</v>
      </c>
      <c r="G5364" s="4">
        <v>43642</v>
      </c>
      <c r="H5364" s="4">
        <v>43703</v>
      </c>
      <c r="I5364" s="1">
        <v>43703</v>
      </c>
      <c r="J5364" t="s">
        <v>818</v>
      </c>
      <c r="K5364" s="1">
        <v>43703</v>
      </c>
      <c r="L5364" s="3">
        <v>43704</v>
      </c>
      <c r="M5364" s="2">
        <v>2000</v>
      </c>
      <c r="Q5364" s="2">
        <v>1</v>
      </c>
      <c r="R5364" s="2">
        <v>100</v>
      </c>
      <c r="S5364" s="2">
        <v>100</v>
      </c>
      <c r="T5364" s="2">
        <v>61</v>
      </c>
      <c r="U5364" s="2">
        <v>100</v>
      </c>
      <c r="V5364" s="2">
        <v>1</v>
      </c>
      <c r="X5364" s="1">
        <v>43642</v>
      </c>
      <c r="Y5364">
        <v>0</v>
      </c>
      <c r="Z5364" t="s">
        <v>5</v>
      </c>
      <c r="AA5364" t="s">
        <v>24</v>
      </c>
      <c r="AB5364" t="s">
        <v>107</v>
      </c>
      <c r="AC5364" t="s">
        <v>2</v>
      </c>
      <c r="AD5364">
        <v>2000</v>
      </c>
      <c r="AE5364">
        <v>61</v>
      </c>
      <c r="AF5364">
        <v>61</v>
      </c>
      <c r="AG5364">
        <v>61</v>
      </c>
      <c r="AH5364">
        <v>62</v>
      </c>
      <c r="AI5364">
        <v>1</v>
      </c>
      <c r="AJ5364">
        <v>0</v>
      </c>
      <c r="AK5364">
        <v>0</v>
      </c>
      <c r="AL5364">
        <v>42630</v>
      </c>
      <c r="AM5364" t="s">
        <v>23</v>
      </c>
    </row>
    <row r="5365" spans="1:39">
      <c r="A5365" t="s">
        <v>5</v>
      </c>
      <c r="B5365" t="s">
        <v>24</v>
      </c>
      <c r="C5365">
        <v>4500024417</v>
      </c>
      <c r="D5365" t="s">
        <v>72</v>
      </c>
      <c r="E5365" t="s">
        <v>107</v>
      </c>
      <c r="F5365">
        <v>853</v>
      </c>
      <c r="G5365" s="4">
        <v>43642</v>
      </c>
      <c r="H5365" s="4">
        <v>43703</v>
      </c>
      <c r="I5365" s="1">
        <v>43703</v>
      </c>
      <c r="J5365" t="s">
        <v>818</v>
      </c>
      <c r="K5365" s="1">
        <v>43703</v>
      </c>
      <c r="L5365" s="3">
        <v>43704</v>
      </c>
      <c r="M5365" s="2">
        <v>853</v>
      </c>
      <c r="Q5365" s="2">
        <v>1</v>
      </c>
      <c r="R5365" s="2">
        <v>100</v>
      </c>
      <c r="S5365" s="2">
        <v>100</v>
      </c>
      <c r="T5365" s="2">
        <v>61</v>
      </c>
      <c r="U5365" s="2">
        <v>100</v>
      </c>
      <c r="V5365" s="2">
        <v>1</v>
      </c>
      <c r="X5365" s="1">
        <v>43642</v>
      </c>
      <c r="Y5365">
        <v>0</v>
      </c>
      <c r="Z5365" t="s">
        <v>5</v>
      </c>
      <c r="AA5365" t="s">
        <v>24</v>
      </c>
      <c r="AB5365" t="s">
        <v>107</v>
      </c>
      <c r="AC5365" t="s">
        <v>2</v>
      </c>
      <c r="AD5365">
        <v>853</v>
      </c>
      <c r="AE5365">
        <v>61</v>
      </c>
      <c r="AF5365">
        <v>61</v>
      </c>
      <c r="AG5365">
        <v>61</v>
      </c>
      <c r="AH5365">
        <v>62</v>
      </c>
      <c r="AI5365">
        <v>1</v>
      </c>
      <c r="AJ5365">
        <v>0</v>
      </c>
      <c r="AK5365">
        <v>0</v>
      </c>
      <c r="AL5365">
        <v>42630</v>
      </c>
      <c r="AM5365" t="s">
        <v>23</v>
      </c>
    </row>
    <row r="5366" spans="1:39">
      <c r="A5366" t="s">
        <v>5</v>
      </c>
      <c r="B5366" t="s">
        <v>24</v>
      </c>
      <c r="C5366">
        <v>4500024602</v>
      </c>
      <c r="D5366" t="s">
        <v>39</v>
      </c>
      <c r="E5366" t="s">
        <v>107</v>
      </c>
      <c r="F5366">
        <v>250</v>
      </c>
      <c r="G5366" s="4">
        <v>43643</v>
      </c>
      <c r="H5366" s="4">
        <v>43703</v>
      </c>
      <c r="I5366" s="1">
        <v>43703</v>
      </c>
      <c r="J5366" t="s">
        <v>818</v>
      </c>
      <c r="K5366" s="1">
        <v>43703</v>
      </c>
      <c r="L5366" s="3">
        <v>43704</v>
      </c>
      <c r="M5366" s="2">
        <v>250</v>
      </c>
      <c r="Q5366" s="2">
        <v>1</v>
      </c>
      <c r="R5366" s="2">
        <v>100</v>
      </c>
      <c r="S5366" s="2">
        <v>100</v>
      </c>
      <c r="T5366" s="2">
        <v>60</v>
      </c>
      <c r="U5366" s="2">
        <v>100</v>
      </c>
      <c r="V5366" s="2">
        <v>1</v>
      </c>
      <c r="X5366" s="1">
        <v>43643</v>
      </c>
      <c r="Y5366">
        <v>0</v>
      </c>
      <c r="Z5366" t="s">
        <v>5</v>
      </c>
      <c r="AA5366" t="s">
        <v>24</v>
      </c>
      <c r="AB5366" t="s">
        <v>107</v>
      </c>
      <c r="AC5366" t="s">
        <v>2</v>
      </c>
      <c r="AD5366">
        <v>250</v>
      </c>
      <c r="AE5366">
        <v>60</v>
      </c>
      <c r="AF5366">
        <v>60</v>
      </c>
      <c r="AG5366">
        <v>60</v>
      </c>
      <c r="AH5366">
        <v>61</v>
      </c>
      <c r="AI5366">
        <v>1</v>
      </c>
      <c r="AJ5366">
        <v>0</v>
      </c>
      <c r="AK5366">
        <v>0</v>
      </c>
      <c r="AL5366">
        <v>42630</v>
      </c>
      <c r="AM5366" t="s">
        <v>23</v>
      </c>
    </row>
    <row r="5367" spans="1:39">
      <c r="A5367" t="s">
        <v>5</v>
      </c>
      <c r="B5367" t="s">
        <v>24</v>
      </c>
      <c r="C5367">
        <v>4500024711</v>
      </c>
      <c r="D5367" t="s">
        <v>40</v>
      </c>
      <c r="E5367" t="s">
        <v>107</v>
      </c>
      <c r="F5367">
        <v>4</v>
      </c>
      <c r="G5367" s="4">
        <v>43644</v>
      </c>
      <c r="H5367" s="4">
        <v>43703</v>
      </c>
      <c r="I5367" s="1">
        <v>43703</v>
      </c>
      <c r="J5367" t="s">
        <v>818</v>
      </c>
      <c r="K5367" s="1">
        <v>43703</v>
      </c>
      <c r="L5367" s="3">
        <v>43704</v>
      </c>
      <c r="M5367" s="2">
        <v>4</v>
      </c>
      <c r="Q5367" s="2">
        <v>1</v>
      </c>
      <c r="R5367" s="2">
        <v>100</v>
      </c>
      <c r="S5367" s="2">
        <v>100</v>
      </c>
      <c r="T5367" s="2">
        <v>59</v>
      </c>
      <c r="U5367" s="2">
        <v>100</v>
      </c>
      <c r="V5367" s="2">
        <v>1</v>
      </c>
      <c r="X5367" s="1">
        <v>43644</v>
      </c>
      <c r="Y5367">
        <v>0</v>
      </c>
      <c r="Z5367" t="s">
        <v>5</v>
      </c>
      <c r="AA5367" t="s">
        <v>24</v>
      </c>
      <c r="AB5367" t="s">
        <v>107</v>
      </c>
      <c r="AC5367" t="s">
        <v>2</v>
      </c>
      <c r="AD5367">
        <v>4</v>
      </c>
      <c r="AE5367">
        <v>59</v>
      </c>
      <c r="AF5367">
        <v>59</v>
      </c>
      <c r="AG5367">
        <v>59</v>
      </c>
      <c r="AH5367">
        <v>60</v>
      </c>
      <c r="AI5367">
        <v>1</v>
      </c>
      <c r="AJ5367">
        <v>0</v>
      </c>
      <c r="AK5367">
        <v>0</v>
      </c>
      <c r="AL5367">
        <v>42630</v>
      </c>
      <c r="AM5367" t="s">
        <v>23</v>
      </c>
    </row>
    <row r="5368" spans="1:39">
      <c r="A5368" t="s">
        <v>5</v>
      </c>
      <c r="B5368" t="s">
        <v>24</v>
      </c>
      <c r="C5368">
        <v>4500024711</v>
      </c>
      <c r="D5368" t="s">
        <v>73</v>
      </c>
      <c r="E5368" t="s">
        <v>107</v>
      </c>
      <c r="F5368">
        <v>3</v>
      </c>
      <c r="G5368" s="4">
        <v>43644</v>
      </c>
      <c r="H5368" s="4">
        <v>43703</v>
      </c>
      <c r="I5368" s="1">
        <v>43703</v>
      </c>
      <c r="J5368" t="s">
        <v>818</v>
      </c>
      <c r="K5368" s="1">
        <v>43703</v>
      </c>
      <c r="L5368" s="3">
        <v>43704</v>
      </c>
      <c r="M5368" s="2">
        <v>3</v>
      </c>
      <c r="Q5368" s="2">
        <v>1</v>
      </c>
      <c r="R5368" s="2">
        <v>100</v>
      </c>
      <c r="S5368" s="2">
        <v>100</v>
      </c>
      <c r="T5368" s="2">
        <v>59</v>
      </c>
      <c r="U5368" s="2">
        <v>100</v>
      </c>
      <c r="V5368" s="2">
        <v>1</v>
      </c>
      <c r="X5368" s="1">
        <v>43644</v>
      </c>
      <c r="Y5368">
        <v>0</v>
      </c>
      <c r="Z5368" t="s">
        <v>5</v>
      </c>
      <c r="AA5368" t="s">
        <v>24</v>
      </c>
      <c r="AB5368" t="s">
        <v>107</v>
      </c>
      <c r="AC5368" t="s">
        <v>2</v>
      </c>
      <c r="AD5368">
        <v>3</v>
      </c>
      <c r="AE5368">
        <v>59</v>
      </c>
      <c r="AF5368">
        <v>59</v>
      </c>
      <c r="AG5368">
        <v>59</v>
      </c>
      <c r="AH5368">
        <v>60</v>
      </c>
      <c r="AI5368">
        <v>1</v>
      </c>
      <c r="AJ5368">
        <v>0</v>
      </c>
      <c r="AK5368">
        <v>0</v>
      </c>
      <c r="AL5368">
        <v>42630</v>
      </c>
      <c r="AM5368" t="s">
        <v>23</v>
      </c>
    </row>
    <row r="5369" spans="1:39">
      <c r="A5369" t="s">
        <v>5</v>
      </c>
      <c r="B5369" t="s">
        <v>24</v>
      </c>
      <c r="C5369">
        <v>4500024711</v>
      </c>
      <c r="D5369" t="s">
        <v>72</v>
      </c>
      <c r="E5369" t="s">
        <v>107</v>
      </c>
      <c r="F5369">
        <v>25</v>
      </c>
      <c r="G5369" s="4">
        <v>43644</v>
      </c>
      <c r="H5369" s="4">
        <v>43703</v>
      </c>
      <c r="I5369" s="1">
        <v>43703</v>
      </c>
      <c r="J5369" t="s">
        <v>818</v>
      </c>
      <c r="K5369" s="1">
        <v>43703</v>
      </c>
      <c r="L5369" s="3">
        <v>43704</v>
      </c>
      <c r="M5369" s="2">
        <v>25</v>
      </c>
      <c r="Q5369" s="2">
        <v>1</v>
      </c>
      <c r="R5369" s="2">
        <v>100</v>
      </c>
      <c r="S5369" s="2">
        <v>100</v>
      </c>
      <c r="T5369" s="2">
        <v>59</v>
      </c>
      <c r="U5369" s="2">
        <v>100</v>
      </c>
      <c r="V5369" s="2">
        <v>1</v>
      </c>
      <c r="X5369" s="1">
        <v>43644</v>
      </c>
      <c r="Y5369">
        <v>0</v>
      </c>
      <c r="Z5369" t="s">
        <v>5</v>
      </c>
      <c r="AA5369" t="s">
        <v>24</v>
      </c>
      <c r="AB5369" t="s">
        <v>107</v>
      </c>
      <c r="AC5369" t="s">
        <v>2</v>
      </c>
      <c r="AD5369">
        <v>25</v>
      </c>
      <c r="AE5369">
        <v>59</v>
      </c>
      <c r="AF5369">
        <v>59</v>
      </c>
      <c r="AG5369">
        <v>59</v>
      </c>
      <c r="AH5369">
        <v>60</v>
      </c>
      <c r="AI5369">
        <v>1</v>
      </c>
      <c r="AJ5369">
        <v>0</v>
      </c>
      <c r="AK5369">
        <v>0</v>
      </c>
      <c r="AL5369">
        <v>42630</v>
      </c>
      <c r="AM5369" t="s">
        <v>23</v>
      </c>
    </row>
    <row r="5370" spans="1:39">
      <c r="A5370" t="s">
        <v>5</v>
      </c>
      <c r="B5370" t="s">
        <v>24</v>
      </c>
      <c r="C5370">
        <v>4500024711</v>
      </c>
      <c r="D5370" t="s">
        <v>40</v>
      </c>
      <c r="E5370" t="s">
        <v>107</v>
      </c>
      <c r="F5370">
        <v>2</v>
      </c>
      <c r="G5370" s="4">
        <v>43644</v>
      </c>
      <c r="H5370" s="4">
        <v>43703</v>
      </c>
      <c r="I5370" s="1">
        <v>43703</v>
      </c>
      <c r="J5370" t="s">
        <v>818</v>
      </c>
      <c r="K5370" s="1">
        <v>43703</v>
      </c>
      <c r="L5370" s="3">
        <v>43704</v>
      </c>
      <c r="M5370" s="2">
        <v>2</v>
      </c>
      <c r="Q5370" s="2">
        <v>1</v>
      </c>
      <c r="R5370" s="2">
        <v>100</v>
      </c>
      <c r="S5370" s="2">
        <v>100</v>
      </c>
      <c r="T5370" s="2">
        <v>59</v>
      </c>
      <c r="U5370" s="2">
        <v>100</v>
      </c>
      <c r="V5370" s="2">
        <v>1</v>
      </c>
      <c r="X5370" s="1">
        <v>43644</v>
      </c>
      <c r="Y5370">
        <v>0</v>
      </c>
      <c r="Z5370" t="s">
        <v>5</v>
      </c>
      <c r="AA5370" t="s">
        <v>24</v>
      </c>
      <c r="AB5370" t="s">
        <v>107</v>
      </c>
      <c r="AC5370" t="s">
        <v>2</v>
      </c>
      <c r="AD5370">
        <v>2</v>
      </c>
      <c r="AE5370">
        <v>59</v>
      </c>
      <c r="AF5370">
        <v>59</v>
      </c>
      <c r="AG5370">
        <v>59</v>
      </c>
      <c r="AH5370">
        <v>60</v>
      </c>
      <c r="AI5370">
        <v>1</v>
      </c>
      <c r="AJ5370">
        <v>0</v>
      </c>
      <c r="AK5370">
        <v>0</v>
      </c>
      <c r="AL5370">
        <v>42630</v>
      </c>
      <c r="AM5370" t="s">
        <v>23</v>
      </c>
    </row>
    <row r="5371" spans="1:39">
      <c r="A5371" t="s">
        <v>5</v>
      </c>
      <c r="B5371" t="s">
        <v>24</v>
      </c>
      <c r="C5371">
        <v>4500024711</v>
      </c>
      <c r="D5371" t="s">
        <v>72</v>
      </c>
      <c r="E5371" t="s">
        <v>107</v>
      </c>
      <c r="F5371">
        <v>11</v>
      </c>
      <c r="G5371" s="4">
        <v>43644</v>
      </c>
      <c r="H5371" s="4">
        <v>43703</v>
      </c>
      <c r="I5371" s="1">
        <v>43703</v>
      </c>
      <c r="J5371" t="s">
        <v>818</v>
      </c>
      <c r="K5371" s="1">
        <v>43703</v>
      </c>
      <c r="L5371" s="3">
        <v>43704</v>
      </c>
      <c r="M5371" s="2">
        <v>11</v>
      </c>
      <c r="Q5371" s="2">
        <v>1</v>
      </c>
      <c r="R5371" s="2">
        <v>100</v>
      </c>
      <c r="S5371" s="2">
        <v>100</v>
      </c>
      <c r="T5371" s="2">
        <v>59</v>
      </c>
      <c r="U5371" s="2">
        <v>100</v>
      </c>
      <c r="V5371" s="2">
        <v>1</v>
      </c>
      <c r="X5371" s="1">
        <v>43644</v>
      </c>
      <c r="Y5371">
        <v>0</v>
      </c>
      <c r="Z5371" t="s">
        <v>5</v>
      </c>
      <c r="AA5371" t="s">
        <v>24</v>
      </c>
      <c r="AB5371" t="s">
        <v>107</v>
      </c>
      <c r="AC5371" t="s">
        <v>2</v>
      </c>
      <c r="AD5371">
        <v>11</v>
      </c>
      <c r="AE5371">
        <v>59</v>
      </c>
      <c r="AF5371">
        <v>59</v>
      </c>
      <c r="AG5371">
        <v>59</v>
      </c>
      <c r="AH5371">
        <v>60</v>
      </c>
      <c r="AI5371">
        <v>1</v>
      </c>
      <c r="AJ5371">
        <v>0</v>
      </c>
      <c r="AK5371">
        <v>0</v>
      </c>
      <c r="AL5371">
        <v>42630</v>
      </c>
      <c r="AM5371" t="s">
        <v>23</v>
      </c>
    </row>
    <row r="5372" spans="1:39">
      <c r="A5372" t="s">
        <v>5</v>
      </c>
      <c r="B5372" t="s">
        <v>24</v>
      </c>
      <c r="C5372">
        <v>4500024711</v>
      </c>
      <c r="D5372" t="s">
        <v>39</v>
      </c>
      <c r="E5372" t="s">
        <v>107</v>
      </c>
      <c r="F5372">
        <v>50</v>
      </c>
      <c r="G5372" s="4">
        <v>43644</v>
      </c>
      <c r="H5372" s="4">
        <v>43703</v>
      </c>
      <c r="I5372" s="1">
        <v>43703</v>
      </c>
      <c r="J5372" t="s">
        <v>818</v>
      </c>
      <c r="K5372" s="1">
        <v>43703</v>
      </c>
      <c r="L5372" s="3">
        <v>43704</v>
      </c>
      <c r="M5372" s="2">
        <v>50</v>
      </c>
      <c r="Q5372" s="2">
        <v>1</v>
      </c>
      <c r="R5372" s="2">
        <v>100</v>
      </c>
      <c r="S5372" s="2">
        <v>100</v>
      </c>
      <c r="T5372" s="2">
        <v>59</v>
      </c>
      <c r="U5372" s="2">
        <v>100</v>
      </c>
      <c r="V5372" s="2">
        <v>1</v>
      </c>
      <c r="X5372" s="1">
        <v>43644</v>
      </c>
      <c r="Y5372">
        <v>0</v>
      </c>
      <c r="Z5372" t="s">
        <v>5</v>
      </c>
      <c r="AA5372" t="s">
        <v>24</v>
      </c>
      <c r="AB5372" t="s">
        <v>107</v>
      </c>
      <c r="AC5372" t="s">
        <v>2</v>
      </c>
      <c r="AD5372">
        <v>50</v>
      </c>
      <c r="AE5372">
        <v>59</v>
      </c>
      <c r="AF5372">
        <v>59</v>
      </c>
      <c r="AG5372">
        <v>59</v>
      </c>
      <c r="AH5372">
        <v>60</v>
      </c>
      <c r="AI5372">
        <v>1</v>
      </c>
      <c r="AJ5372">
        <v>0</v>
      </c>
      <c r="AK5372">
        <v>0</v>
      </c>
      <c r="AL5372">
        <v>42630</v>
      </c>
      <c r="AM5372" t="s">
        <v>23</v>
      </c>
    </row>
    <row r="5373" spans="1:39">
      <c r="A5373" t="s">
        <v>5</v>
      </c>
      <c r="B5373" t="s">
        <v>24</v>
      </c>
      <c r="C5373">
        <v>4500024711</v>
      </c>
      <c r="D5373" t="s">
        <v>39</v>
      </c>
      <c r="E5373" t="s">
        <v>107</v>
      </c>
      <c r="F5373">
        <v>50</v>
      </c>
      <c r="G5373" s="4">
        <v>43644</v>
      </c>
      <c r="H5373" s="4">
        <v>43703</v>
      </c>
      <c r="I5373" s="1">
        <v>43703</v>
      </c>
      <c r="J5373" t="s">
        <v>818</v>
      </c>
      <c r="K5373" s="1">
        <v>43703</v>
      </c>
      <c r="L5373" s="3">
        <v>43704</v>
      </c>
      <c r="M5373" s="2">
        <v>50</v>
      </c>
      <c r="Q5373" s="2">
        <v>1</v>
      </c>
      <c r="R5373" s="2">
        <v>100</v>
      </c>
      <c r="S5373" s="2">
        <v>100</v>
      </c>
      <c r="T5373" s="2">
        <v>59</v>
      </c>
      <c r="U5373" s="2">
        <v>100</v>
      </c>
      <c r="V5373" s="2">
        <v>1</v>
      </c>
      <c r="X5373" s="1">
        <v>43644</v>
      </c>
      <c r="Y5373">
        <v>0</v>
      </c>
      <c r="Z5373" t="s">
        <v>5</v>
      </c>
      <c r="AA5373" t="s">
        <v>24</v>
      </c>
      <c r="AB5373" t="s">
        <v>107</v>
      </c>
      <c r="AC5373" t="s">
        <v>2</v>
      </c>
      <c r="AD5373">
        <v>50</v>
      </c>
      <c r="AE5373">
        <v>59</v>
      </c>
      <c r="AF5373">
        <v>59</v>
      </c>
      <c r="AG5373">
        <v>59</v>
      </c>
      <c r="AH5373">
        <v>60</v>
      </c>
      <c r="AI5373">
        <v>1</v>
      </c>
      <c r="AJ5373">
        <v>0</v>
      </c>
      <c r="AK5373">
        <v>0</v>
      </c>
      <c r="AL5373">
        <v>42630</v>
      </c>
      <c r="AM5373" t="s">
        <v>23</v>
      </c>
    </row>
    <row r="5374" spans="1:39">
      <c r="A5374" t="s">
        <v>5</v>
      </c>
      <c r="B5374" t="s">
        <v>24</v>
      </c>
      <c r="C5374">
        <v>4500024711</v>
      </c>
      <c r="D5374" t="s">
        <v>39</v>
      </c>
      <c r="E5374" t="s">
        <v>107</v>
      </c>
      <c r="F5374">
        <v>19</v>
      </c>
      <c r="G5374" s="4">
        <v>43644</v>
      </c>
      <c r="H5374" s="4">
        <v>43703</v>
      </c>
      <c r="I5374" s="1">
        <v>43703</v>
      </c>
      <c r="J5374" t="s">
        <v>818</v>
      </c>
      <c r="K5374" s="1">
        <v>43703</v>
      </c>
      <c r="L5374" s="3">
        <v>43704</v>
      </c>
      <c r="M5374" s="2">
        <v>19</v>
      </c>
      <c r="Q5374" s="2">
        <v>1</v>
      </c>
      <c r="R5374" s="2">
        <v>100</v>
      </c>
      <c r="S5374" s="2">
        <v>100</v>
      </c>
      <c r="T5374" s="2">
        <v>59</v>
      </c>
      <c r="U5374" s="2">
        <v>100</v>
      </c>
      <c r="V5374" s="2">
        <v>1</v>
      </c>
      <c r="X5374" s="1">
        <v>43644</v>
      </c>
      <c r="Y5374">
        <v>0</v>
      </c>
      <c r="Z5374" t="s">
        <v>5</v>
      </c>
      <c r="AA5374" t="s">
        <v>24</v>
      </c>
      <c r="AB5374" t="s">
        <v>107</v>
      </c>
      <c r="AC5374" t="s">
        <v>2</v>
      </c>
      <c r="AD5374">
        <v>19</v>
      </c>
      <c r="AE5374">
        <v>59</v>
      </c>
      <c r="AF5374">
        <v>59</v>
      </c>
      <c r="AG5374">
        <v>59</v>
      </c>
      <c r="AH5374">
        <v>60</v>
      </c>
      <c r="AI5374">
        <v>1</v>
      </c>
      <c r="AJ5374">
        <v>0</v>
      </c>
      <c r="AK5374">
        <v>0</v>
      </c>
      <c r="AL5374">
        <v>42630</v>
      </c>
      <c r="AM5374" t="s">
        <v>23</v>
      </c>
    </row>
    <row r="5375" spans="1:39">
      <c r="A5375" t="s">
        <v>5</v>
      </c>
      <c r="B5375" t="s">
        <v>24</v>
      </c>
      <c r="C5375">
        <v>4500024711</v>
      </c>
      <c r="D5375" t="s">
        <v>40</v>
      </c>
      <c r="E5375" t="s">
        <v>107</v>
      </c>
      <c r="F5375">
        <v>14</v>
      </c>
      <c r="G5375" s="4">
        <v>43644</v>
      </c>
      <c r="H5375" s="4">
        <v>43703</v>
      </c>
      <c r="I5375" s="1">
        <v>43703</v>
      </c>
      <c r="J5375" t="s">
        <v>818</v>
      </c>
      <c r="K5375" s="1">
        <v>43703</v>
      </c>
      <c r="L5375" s="3">
        <v>43704</v>
      </c>
      <c r="M5375" s="2">
        <v>14</v>
      </c>
      <c r="Q5375" s="2">
        <v>1</v>
      </c>
      <c r="R5375" s="2">
        <v>100</v>
      </c>
      <c r="S5375" s="2">
        <v>100</v>
      </c>
      <c r="T5375" s="2">
        <v>59</v>
      </c>
      <c r="U5375" s="2">
        <v>100</v>
      </c>
      <c r="V5375" s="2">
        <v>1</v>
      </c>
      <c r="X5375" s="1">
        <v>43644</v>
      </c>
      <c r="Y5375">
        <v>0</v>
      </c>
      <c r="Z5375" t="s">
        <v>5</v>
      </c>
      <c r="AA5375" t="s">
        <v>24</v>
      </c>
      <c r="AB5375" t="s">
        <v>107</v>
      </c>
      <c r="AC5375" t="s">
        <v>2</v>
      </c>
      <c r="AD5375">
        <v>14</v>
      </c>
      <c r="AE5375">
        <v>59</v>
      </c>
      <c r="AF5375">
        <v>59</v>
      </c>
      <c r="AG5375">
        <v>59</v>
      </c>
      <c r="AH5375">
        <v>60</v>
      </c>
      <c r="AI5375">
        <v>1</v>
      </c>
      <c r="AJ5375">
        <v>0</v>
      </c>
      <c r="AK5375">
        <v>0</v>
      </c>
      <c r="AL5375">
        <v>42630</v>
      </c>
      <c r="AM5375" t="s">
        <v>23</v>
      </c>
    </row>
    <row r="5376" spans="1:39">
      <c r="A5376" t="s">
        <v>5</v>
      </c>
      <c r="B5376" t="s">
        <v>24</v>
      </c>
      <c r="C5376">
        <v>4500024711</v>
      </c>
      <c r="D5376" t="s">
        <v>39</v>
      </c>
      <c r="E5376" t="s">
        <v>107</v>
      </c>
      <c r="F5376">
        <v>10</v>
      </c>
      <c r="G5376" s="4">
        <v>43644</v>
      </c>
      <c r="H5376" s="4">
        <v>43703</v>
      </c>
      <c r="I5376" s="1">
        <v>43703</v>
      </c>
      <c r="J5376" t="s">
        <v>818</v>
      </c>
      <c r="K5376" s="1">
        <v>43703</v>
      </c>
      <c r="L5376" s="3">
        <v>43704</v>
      </c>
      <c r="M5376" s="2">
        <v>10</v>
      </c>
      <c r="Q5376" s="2">
        <v>1</v>
      </c>
      <c r="R5376" s="2">
        <v>100</v>
      </c>
      <c r="S5376" s="2">
        <v>100</v>
      </c>
      <c r="T5376" s="2">
        <v>59</v>
      </c>
      <c r="U5376" s="2">
        <v>100</v>
      </c>
      <c r="V5376" s="2">
        <v>1</v>
      </c>
      <c r="X5376" s="1">
        <v>43644</v>
      </c>
      <c r="Y5376">
        <v>0</v>
      </c>
      <c r="Z5376" t="s">
        <v>5</v>
      </c>
      <c r="AA5376" t="s">
        <v>24</v>
      </c>
      <c r="AB5376" t="s">
        <v>107</v>
      </c>
      <c r="AC5376" t="s">
        <v>2</v>
      </c>
      <c r="AD5376">
        <v>10</v>
      </c>
      <c r="AE5376">
        <v>59</v>
      </c>
      <c r="AF5376">
        <v>59</v>
      </c>
      <c r="AG5376">
        <v>59</v>
      </c>
      <c r="AH5376">
        <v>60</v>
      </c>
      <c r="AI5376">
        <v>1</v>
      </c>
      <c r="AJ5376">
        <v>0</v>
      </c>
      <c r="AK5376">
        <v>0</v>
      </c>
      <c r="AL5376">
        <v>42630</v>
      </c>
      <c r="AM5376" t="s">
        <v>23</v>
      </c>
    </row>
    <row r="5377" spans="1:39">
      <c r="A5377" t="s">
        <v>5</v>
      </c>
      <c r="B5377" t="s">
        <v>24</v>
      </c>
      <c r="C5377">
        <v>4500024711</v>
      </c>
      <c r="D5377" t="s">
        <v>73</v>
      </c>
      <c r="E5377" t="s">
        <v>107</v>
      </c>
      <c r="F5377">
        <v>26</v>
      </c>
      <c r="G5377" s="4">
        <v>43644</v>
      </c>
      <c r="H5377" s="4">
        <v>43703</v>
      </c>
      <c r="I5377" s="1">
        <v>43703</v>
      </c>
      <c r="J5377" t="s">
        <v>818</v>
      </c>
      <c r="K5377" s="1">
        <v>43703</v>
      </c>
      <c r="L5377" s="3">
        <v>43704</v>
      </c>
      <c r="M5377" s="2">
        <v>26</v>
      </c>
      <c r="Q5377" s="2">
        <v>1</v>
      </c>
      <c r="R5377" s="2">
        <v>100</v>
      </c>
      <c r="S5377" s="2">
        <v>100</v>
      </c>
      <c r="T5377" s="2">
        <v>59</v>
      </c>
      <c r="U5377" s="2">
        <v>100</v>
      </c>
      <c r="V5377" s="2">
        <v>1</v>
      </c>
      <c r="X5377" s="1">
        <v>43644</v>
      </c>
      <c r="Y5377">
        <v>0</v>
      </c>
      <c r="Z5377" t="s">
        <v>5</v>
      </c>
      <c r="AA5377" t="s">
        <v>24</v>
      </c>
      <c r="AB5377" t="s">
        <v>107</v>
      </c>
      <c r="AC5377" t="s">
        <v>2</v>
      </c>
      <c r="AD5377">
        <v>26</v>
      </c>
      <c r="AE5377">
        <v>59</v>
      </c>
      <c r="AF5377">
        <v>59</v>
      </c>
      <c r="AG5377">
        <v>59</v>
      </c>
      <c r="AH5377">
        <v>60</v>
      </c>
      <c r="AI5377">
        <v>1</v>
      </c>
      <c r="AJ5377">
        <v>0</v>
      </c>
      <c r="AK5377">
        <v>0</v>
      </c>
      <c r="AL5377">
        <v>42630</v>
      </c>
      <c r="AM5377" t="s">
        <v>23</v>
      </c>
    </row>
    <row r="5378" spans="1:39">
      <c r="A5378" t="s">
        <v>5</v>
      </c>
      <c r="B5378" t="s">
        <v>24</v>
      </c>
      <c r="C5378">
        <v>4500024711</v>
      </c>
      <c r="D5378" t="s">
        <v>72</v>
      </c>
      <c r="E5378" t="s">
        <v>107</v>
      </c>
      <c r="F5378">
        <v>21</v>
      </c>
      <c r="G5378" s="4">
        <v>43644</v>
      </c>
      <c r="H5378" s="4">
        <v>43703</v>
      </c>
      <c r="I5378" s="1">
        <v>43703</v>
      </c>
      <c r="J5378" t="s">
        <v>818</v>
      </c>
      <c r="K5378" s="1">
        <v>43703</v>
      </c>
      <c r="L5378" s="3">
        <v>43704</v>
      </c>
      <c r="M5378" s="2">
        <v>21</v>
      </c>
      <c r="Q5378" s="2">
        <v>1</v>
      </c>
      <c r="R5378" s="2">
        <v>100</v>
      </c>
      <c r="S5378" s="2">
        <v>100</v>
      </c>
      <c r="T5378" s="2">
        <v>59</v>
      </c>
      <c r="U5378" s="2">
        <v>100</v>
      </c>
      <c r="V5378" s="2">
        <v>1</v>
      </c>
      <c r="X5378" s="1">
        <v>43644</v>
      </c>
      <c r="Y5378">
        <v>0</v>
      </c>
      <c r="Z5378" t="s">
        <v>5</v>
      </c>
      <c r="AA5378" t="s">
        <v>24</v>
      </c>
      <c r="AB5378" t="s">
        <v>107</v>
      </c>
      <c r="AC5378" t="s">
        <v>2</v>
      </c>
      <c r="AD5378">
        <v>21</v>
      </c>
      <c r="AE5378">
        <v>59</v>
      </c>
      <c r="AF5378">
        <v>59</v>
      </c>
      <c r="AG5378">
        <v>59</v>
      </c>
      <c r="AH5378">
        <v>60</v>
      </c>
      <c r="AI5378">
        <v>1</v>
      </c>
      <c r="AJ5378">
        <v>0</v>
      </c>
      <c r="AK5378">
        <v>0</v>
      </c>
      <c r="AL5378">
        <v>42630</v>
      </c>
      <c r="AM5378" t="s">
        <v>23</v>
      </c>
    </row>
    <row r="5379" spans="1:39">
      <c r="A5379" t="s">
        <v>5</v>
      </c>
      <c r="B5379" t="s">
        <v>24</v>
      </c>
      <c r="C5379">
        <v>4500024711</v>
      </c>
      <c r="D5379" t="s">
        <v>39</v>
      </c>
      <c r="E5379" t="s">
        <v>107</v>
      </c>
      <c r="F5379">
        <v>9</v>
      </c>
      <c r="G5379" s="4">
        <v>43644</v>
      </c>
      <c r="H5379" s="4">
        <v>43703</v>
      </c>
      <c r="I5379" s="1">
        <v>43703</v>
      </c>
      <c r="J5379" t="s">
        <v>818</v>
      </c>
      <c r="K5379" s="1">
        <v>43703</v>
      </c>
      <c r="L5379" s="3">
        <v>43704</v>
      </c>
      <c r="M5379" s="2">
        <v>9</v>
      </c>
      <c r="Q5379" s="2">
        <v>1</v>
      </c>
      <c r="R5379" s="2">
        <v>100</v>
      </c>
      <c r="S5379" s="2">
        <v>100</v>
      </c>
      <c r="T5379" s="2">
        <v>59</v>
      </c>
      <c r="U5379" s="2">
        <v>100</v>
      </c>
      <c r="V5379" s="2">
        <v>1</v>
      </c>
      <c r="X5379" s="1">
        <v>43644</v>
      </c>
      <c r="Y5379">
        <v>0</v>
      </c>
      <c r="Z5379" t="s">
        <v>5</v>
      </c>
      <c r="AA5379" t="s">
        <v>24</v>
      </c>
      <c r="AB5379" t="s">
        <v>107</v>
      </c>
      <c r="AC5379" t="s">
        <v>2</v>
      </c>
      <c r="AD5379">
        <v>9</v>
      </c>
      <c r="AE5379">
        <v>59</v>
      </c>
      <c r="AF5379">
        <v>59</v>
      </c>
      <c r="AG5379">
        <v>59</v>
      </c>
      <c r="AH5379">
        <v>60</v>
      </c>
      <c r="AI5379">
        <v>1</v>
      </c>
      <c r="AJ5379">
        <v>0</v>
      </c>
      <c r="AK5379">
        <v>0</v>
      </c>
      <c r="AL5379">
        <v>42630</v>
      </c>
      <c r="AM5379" t="s">
        <v>23</v>
      </c>
    </row>
    <row r="5380" spans="1:39">
      <c r="A5380" t="s">
        <v>5</v>
      </c>
      <c r="B5380" t="s">
        <v>24</v>
      </c>
      <c r="C5380">
        <v>4500024711</v>
      </c>
      <c r="D5380" t="s">
        <v>73</v>
      </c>
      <c r="E5380" t="s">
        <v>107</v>
      </c>
      <c r="F5380">
        <v>4</v>
      </c>
      <c r="G5380" s="4">
        <v>43644</v>
      </c>
      <c r="H5380" s="4">
        <v>43703</v>
      </c>
      <c r="I5380" s="1">
        <v>43703</v>
      </c>
      <c r="J5380" t="s">
        <v>818</v>
      </c>
      <c r="K5380" s="1">
        <v>43703</v>
      </c>
      <c r="L5380" s="3">
        <v>43704</v>
      </c>
      <c r="M5380" s="2">
        <v>4</v>
      </c>
      <c r="Q5380" s="2">
        <v>1</v>
      </c>
      <c r="R5380" s="2">
        <v>100</v>
      </c>
      <c r="S5380" s="2">
        <v>100</v>
      </c>
      <c r="T5380" s="2">
        <v>59</v>
      </c>
      <c r="U5380" s="2">
        <v>100</v>
      </c>
      <c r="V5380" s="2">
        <v>1</v>
      </c>
      <c r="X5380" s="1">
        <v>43644</v>
      </c>
      <c r="Y5380">
        <v>0</v>
      </c>
      <c r="Z5380" t="s">
        <v>5</v>
      </c>
      <c r="AA5380" t="s">
        <v>24</v>
      </c>
      <c r="AB5380" t="s">
        <v>107</v>
      </c>
      <c r="AC5380" t="s">
        <v>2</v>
      </c>
      <c r="AD5380">
        <v>4</v>
      </c>
      <c r="AE5380">
        <v>59</v>
      </c>
      <c r="AF5380">
        <v>59</v>
      </c>
      <c r="AG5380">
        <v>59</v>
      </c>
      <c r="AH5380">
        <v>60</v>
      </c>
      <c r="AI5380">
        <v>1</v>
      </c>
      <c r="AJ5380">
        <v>0</v>
      </c>
      <c r="AK5380">
        <v>0</v>
      </c>
      <c r="AL5380">
        <v>42630</v>
      </c>
      <c r="AM5380" t="s">
        <v>23</v>
      </c>
    </row>
    <row r="5381" spans="1:39">
      <c r="A5381" t="s">
        <v>5</v>
      </c>
      <c r="B5381" t="s">
        <v>24</v>
      </c>
      <c r="C5381">
        <v>4500024711</v>
      </c>
      <c r="D5381" t="s">
        <v>72</v>
      </c>
      <c r="E5381" t="s">
        <v>107</v>
      </c>
      <c r="F5381">
        <v>8</v>
      </c>
      <c r="G5381" s="4">
        <v>43644</v>
      </c>
      <c r="H5381" s="4">
        <v>43703</v>
      </c>
      <c r="I5381" s="1">
        <v>43703</v>
      </c>
      <c r="J5381" t="s">
        <v>818</v>
      </c>
      <c r="K5381" s="1">
        <v>43703</v>
      </c>
      <c r="L5381" s="3">
        <v>43704</v>
      </c>
      <c r="M5381" s="2">
        <v>8</v>
      </c>
      <c r="Q5381" s="2">
        <v>1</v>
      </c>
      <c r="R5381" s="2">
        <v>100</v>
      </c>
      <c r="S5381" s="2">
        <v>100</v>
      </c>
      <c r="T5381" s="2">
        <v>59</v>
      </c>
      <c r="U5381" s="2">
        <v>100</v>
      </c>
      <c r="V5381" s="2">
        <v>1</v>
      </c>
      <c r="X5381" s="1">
        <v>43644</v>
      </c>
      <c r="Y5381">
        <v>0</v>
      </c>
      <c r="Z5381" t="s">
        <v>5</v>
      </c>
      <c r="AA5381" t="s">
        <v>24</v>
      </c>
      <c r="AB5381" t="s">
        <v>107</v>
      </c>
      <c r="AC5381" t="s">
        <v>2</v>
      </c>
      <c r="AD5381">
        <v>8</v>
      </c>
      <c r="AE5381">
        <v>59</v>
      </c>
      <c r="AF5381">
        <v>59</v>
      </c>
      <c r="AG5381">
        <v>59</v>
      </c>
      <c r="AH5381">
        <v>60</v>
      </c>
      <c r="AI5381">
        <v>1</v>
      </c>
      <c r="AJ5381">
        <v>0</v>
      </c>
      <c r="AK5381">
        <v>0</v>
      </c>
      <c r="AL5381">
        <v>42630</v>
      </c>
      <c r="AM5381" t="s">
        <v>23</v>
      </c>
    </row>
    <row r="5382" spans="1:39">
      <c r="A5382" t="s">
        <v>5</v>
      </c>
      <c r="B5382" t="s">
        <v>24</v>
      </c>
      <c r="C5382">
        <v>4500024711</v>
      </c>
      <c r="D5382" t="s">
        <v>40</v>
      </c>
      <c r="E5382" t="s">
        <v>107</v>
      </c>
      <c r="F5382">
        <v>17</v>
      </c>
      <c r="G5382" s="4">
        <v>43644</v>
      </c>
      <c r="H5382" s="4">
        <v>43703</v>
      </c>
      <c r="I5382" s="1">
        <v>43703</v>
      </c>
      <c r="J5382" t="s">
        <v>818</v>
      </c>
      <c r="K5382" s="1">
        <v>43703</v>
      </c>
      <c r="L5382" s="3">
        <v>43704</v>
      </c>
      <c r="M5382" s="2">
        <v>17</v>
      </c>
      <c r="Q5382" s="2">
        <v>1</v>
      </c>
      <c r="R5382" s="2">
        <v>100</v>
      </c>
      <c r="S5382" s="2">
        <v>100</v>
      </c>
      <c r="T5382" s="2">
        <v>59</v>
      </c>
      <c r="U5382" s="2">
        <v>100</v>
      </c>
      <c r="V5382" s="2">
        <v>1</v>
      </c>
      <c r="X5382" s="1">
        <v>43644</v>
      </c>
      <c r="Y5382">
        <v>0</v>
      </c>
      <c r="Z5382" t="s">
        <v>5</v>
      </c>
      <c r="AA5382" t="s">
        <v>24</v>
      </c>
      <c r="AB5382" t="s">
        <v>107</v>
      </c>
      <c r="AC5382" t="s">
        <v>2</v>
      </c>
      <c r="AD5382">
        <v>17</v>
      </c>
      <c r="AE5382">
        <v>59</v>
      </c>
      <c r="AF5382">
        <v>59</v>
      </c>
      <c r="AG5382">
        <v>59</v>
      </c>
      <c r="AH5382">
        <v>60</v>
      </c>
      <c r="AI5382">
        <v>1</v>
      </c>
      <c r="AJ5382">
        <v>0</v>
      </c>
      <c r="AK5382">
        <v>0</v>
      </c>
      <c r="AL5382">
        <v>42630</v>
      </c>
      <c r="AM5382" t="s">
        <v>23</v>
      </c>
    </row>
    <row r="5383" spans="1:39">
      <c r="A5383" t="s">
        <v>5</v>
      </c>
      <c r="B5383" t="s">
        <v>24</v>
      </c>
      <c r="C5383">
        <v>4500024711</v>
      </c>
      <c r="D5383" t="s">
        <v>39</v>
      </c>
      <c r="E5383" t="s">
        <v>107</v>
      </c>
      <c r="F5383">
        <v>12</v>
      </c>
      <c r="G5383" s="4">
        <v>43644</v>
      </c>
      <c r="H5383" s="4">
        <v>43703</v>
      </c>
      <c r="I5383" s="1">
        <v>43703</v>
      </c>
      <c r="J5383" t="s">
        <v>818</v>
      </c>
      <c r="K5383" s="1">
        <v>43703</v>
      </c>
      <c r="L5383" s="3">
        <v>43704</v>
      </c>
      <c r="M5383" s="2">
        <v>12</v>
      </c>
      <c r="Q5383" s="2">
        <v>1</v>
      </c>
      <c r="R5383" s="2">
        <v>100</v>
      </c>
      <c r="S5383" s="2">
        <v>100</v>
      </c>
      <c r="T5383" s="2">
        <v>59</v>
      </c>
      <c r="U5383" s="2">
        <v>100</v>
      </c>
      <c r="V5383" s="2">
        <v>1</v>
      </c>
      <c r="X5383" s="1">
        <v>43644</v>
      </c>
      <c r="Y5383">
        <v>0</v>
      </c>
      <c r="Z5383" t="s">
        <v>5</v>
      </c>
      <c r="AA5383" t="s">
        <v>24</v>
      </c>
      <c r="AB5383" t="s">
        <v>107</v>
      </c>
      <c r="AC5383" t="s">
        <v>2</v>
      </c>
      <c r="AD5383">
        <v>12</v>
      </c>
      <c r="AE5383">
        <v>59</v>
      </c>
      <c r="AF5383">
        <v>59</v>
      </c>
      <c r="AG5383">
        <v>59</v>
      </c>
      <c r="AH5383">
        <v>60</v>
      </c>
      <c r="AI5383">
        <v>1</v>
      </c>
      <c r="AJ5383">
        <v>0</v>
      </c>
      <c r="AK5383">
        <v>0</v>
      </c>
      <c r="AL5383">
        <v>42630</v>
      </c>
      <c r="AM5383" t="s">
        <v>23</v>
      </c>
    </row>
    <row r="5384" spans="1:39">
      <c r="A5384" t="s">
        <v>5</v>
      </c>
      <c r="B5384" t="s">
        <v>24</v>
      </c>
      <c r="C5384">
        <v>4500024711</v>
      </c>
      <c r="D5384" t="s">
        <v>73</v>
      </c>
      <c r="E5384" t="s">
        <v>107</v>
      </c>
      <c r="F5384">
        <v>5</v>
      </c>
      <c r="G5384" s="4">
        <v>43644</v>
      </c>
      <c r="H5384" s="4">
        <v>43703</v>
      </c>
      <c r="I5384" s="1">
        <v>43703</v>
      </c>
      <c r="J5384" t="s">
        <v>818</v>
      </c>
      <c r="K5384" s="1">
        <v>43703</v>
      </c>
      <c r="L5384" s="3">
        <v>43704</v>
      </c>
      <c r="M5384" s="2">
        <v>5</v>
      </c>
      <c r="Q5384" s="2">
        <v>1</v>
      </c>
      <c r="R5384" s="2">
        <v>100</v>
      </c>
      <c r="S5384" s="2">
        <v>100</v>
      </c>
      <c r="T5384" s="2">
        <v>59</v>
      </c>
      <c r="U5384" s="2">
        <v>100</v>
      </c>
      <c r="V5384" s="2">
        <v>1</v>
      </c>
      <c r="X5384" s="1">
        <v>43644</v>
      </c>
      <c r="Y5384">
        <v>0</v>
      </c>
      <c r="Z5384" t="s">
        <v>5</v>
      </c>
      <c r="AA5384" t="s">
        <v>24</v>
      </c>
      <c r="AB5384" t="s">
        <v>107</v>
      </c>
      <c r="AC5384" t="s">
        <v>2</v>
      </c>
      <c r="AD5384">
        <v>5</v>
      </c>
      <c r="AE5384">
        <v>59</v>
      </c>
      <c r="AF5384">
        <v>59</v>
      </c>
      <c r="AG5384">
        <v>59</v>
      </c>
      <c r="AH5384">
        <v>60</v>
      </c>
      <c r="AI5384">
        <v>1</v>
      </c>
      <c r="AJ5384">
        <v>0</v>
      </c>
      <c r="AK5384">
        <v>0</v>
      </c>
      <c r="AL5384">
        <v>42630</v>
      </c>
      <c r="AM5384" t="s">
        <v>23</v>
      </c>
    </row>
    <row r="5385" spans="1:39">
      <c r="A5385" t="s">
        <v>5</v>
      </c>
      <c r="B5385" t="s">
        <v>24</v>
      </c>
      <c r="C5385">
        <v>4500024711</v>
      </c>
      <c r="D5385" t="s">
        <v>72</v>
      </c>
      <c r="E5385" t="s">
        <v>107</v>
      </c>
      <c r="F5385">
        <v>24</v>
      </c>
      <c r="G5385" s="4">
        <v>43644</v>
      </c>
      <c r="H5385" s="4">
        <v>43703</v>
      </c>
      <c r="I5385" s="1">
        <v>43703</v>
      </c>
      <c r="J5385" t="s">
        <v>818</v>
      </c>
      <c r="K5385" s="1">
        <v>43703</v>
      </c>
      <c r="L5385" s="3">
        <v>43704</v>
      </c>
      <c r="M5385" s="2">
        <v>24</v>
      </c>
      <c r="Q5385" s="2">
        <v>1</v>
      </c>
      <c r="R5385" s="2">
        <v>100</v>
      </c>
      <c r="S5385" s="2">
        <v>100</v>
      </c>
      <c r="T5385" s="2">
        <v>59</v>
      </c>
      <c r="U5385" s="2">
        <v>100</v>
      </c>
      <c r="V5385" s="2">
        <v>1</v>
      </c>
      <c r="X5385" s="1">
        <v>43644</v>
      </c>
      <c r="Y5385">
        <v>0</v>
      </c>
      <c r="Z5385" t="s">
        <v>5</v>
      </c>
      <c r="AA5385" t="s">
        <v>24</v>
      </c>
      <c r="AB5385" t="s">
        <v>107</v>
      </c>
      <c r="AC5385" t="s">
        <v>2</v>
      </c>
      <c r="AD5385">
        <v>24</v>
      </c>
      <c r="AE5385">
        <v>59</v>
      </c>
      <c r="AF5385">
        <v>59</v>
      </c>
      <c r="AG5385">
        <v>59</v>
      </c>
      <c r="AH5385">
        <v>60</v>
      </c>
      <c r="AI5385">
        <v>1</v>
      </c>
      <c r="AJ5385">
        <v>0</v>
      </c>
      <c r="AK5385">
        <v>0</v>
      </c>
      <c r="AL5385">
        <v>42630</v>
      </c>
      <c r="AM5385" t="s">
        <v>23</v>
      </c>
    </row>
    <row r="5386" spans="1:39">
      <c r="A5386" t="s">
        <v>5</v>
      </c>
      <c r="B5386" t="s">
        <v>24</v>
      </c>
      <c r="C5386">
        <v>4500024977</v>
      </c>
      <c r="D5386" t="s">
        <v>840</v>
      </c>
      <c r="E5386" t="s">
        <v>107</v>
      </c>
      <c r="F5386">
        <v>1212</v>
      </c>
      <c r="G5386" s="4">
        <v>43649</v>
      </c>
      <c r="H5386" s="4">
        <v>43703</v>
      </c>
      <c r="I5386" s="1">
        <v>43703</v>
      </c>
      <c r="J5386" t="s">
        <v>818</v>
      </c>
      <c r="K5386" s="1">
        <v>43703</v>
      </c>
      <c r="L5386" s="3">
        <v>43704</v>
      </c>
      <c r="M5386" s="2">
        <v>1212</v>
      </c>
      <c r="Q5386" s="2">
        <v>1</v>
      </c>
      <c r="R5386" s="2">
        <v>100</v>
      </c>
      <c r="S5386" s="2">
        <v>100</v>
      </c>
      <c r="T5386" s="2">
        <v>54</v>
      </c>
      <c r="U5386" s="2">
        <v>100</v>
      </c>
      <c r="V5386" s="2">
        <v>1</v>
      </c>
      <c r="X5386" s="1">
        <v>43649</v>
      </c>
      <c r="Y5386">
        <v>0</v>
      </c>
      <c r="Z5386" t="s">
        <v>5</v>
      </c>
      <c r="AA5386" t="s">
        <v>24</v>
      </c>
      <c r="AB5386" t="s">
        <v>107</v>
      </c>
      <c r="AC5386" t="s">
        <v>2</v>
      </c>
      <c r="AD5386">
        <v>1212</v>
      </c>
      <c r="AE5386">
        <v>54</v>
      </c>
      <c r="AF5386">
        <v>54</v>
      </c>
      <c r="AG5386">
        <v>54</v>
      </c>
      <c r="AH5386">
        <v>55</v>
      </c>
      <c r="AI5386">
        <v>1</v>
      </c>
      <c r="AJ5386">
        <v>0</v>
      </c>
      <c r="AK5386">
        <v>0</v>
      </c>
      <c r="AL5386">
        <v>42630</v>
      </c>
      <c r="AM5386" t="s">
        <v>23</v>
      </c>
    </row>
    <row r="5387" spans="1:39">
      <c r="A5387" t="s">
        <v>5</v>
      </c>
      <c r="B5387" t="s">
        <v>24</v>
      </c>
      <c r="C5387">
        <v>4500024977</v>
      </c>
      <c r="D5387" t="s">
        <v>840</v>
      </c>
      <c r="E5387" t="s">
        <v>107</v>
      </c>
      <c r="F5387">
        <v>188</v>
      </c>
      <c r="G5387" s="4">
        <v>43649</v>
      </c>
      <c r="H5387" s="4">
        <v>43703</v>
      </c>
      <c r="I5387" s="1">
        <v>43703</v>
      </c>
      <c r="J5387" t="s">
        <v>818</v>
      </c>
      <c r="K5387" s="1">
        <v>43703</v>
      </c>
      <c r="L5387" s="3">
        <v>43704</v>
      </c>
      <c r="M5387" s="2">
        <v>188</v>
      </c>
      <c r="Q5387" s="2">
        <v>1</v>
      </c>
      <c r="R5387" s="2">
        <v>100</v>
      </c>
      <c r="S5387" s="2">
        <v>100</v>
      </c>
      <c r="T5387" s="2">
        <v>54</v>
      </c>
      <c r="U5387" s="2">
        <v>100</v>
      </c>
      <c r="V5387" s="2">
        <v>1</v>
      </c>
      <c r="X5387" s="1">
        <v>43649</v>
      </c>
      <c r="Y5387">
        <v>0</v>
      </c>
      <c r="Z5387" t="s">
        <v>5</v>
      </c>
      <c r="AA5387" t="s">
        <v>24</v>
      </c>
      <c r="AB5387" t="s">
        <v>107</v>
      </c>
      <c r="AC5387" t="s">
        <v>2</v>
      </c>
      <c r="AD5387">
        <v>188</v>
      </c>
      <c r="AE5387">
        <v>54</v>
      </c>
      <c r="AF5387">
        <v>54</v>
      </c>
      <c r="AG5387">
        <v>54</v>
      </c>
      <c r="AH5387">
        <v>55</v>
      </c>
      <c r="AI5387">
        <v>1</v>
      </c>
      <c r="AJ5387">
        <v>0</v>
      </c>
      <c r="AK5387">
        <v>0</v>
      </c>
      <c r="AL5387">
        <v>42630</v>
      </c>
      <c r="AM5387" t="s">
        <v>23</v>
      </c>
    </row>
    <row r="5388" spans="1:39">
      <c r="A5388" t="s">
        <v>5</v>
      </c>
      <c r="B5388" t="s">
        <v>24</v>
      </c>
      <c r="C5388">
        <v>4500024977</v>
      </c>
      <c r="D5388" t="s">
        <v>841</v>
      </c>
      <c r="E5388" t="s">
        <v>107</v>
      </c>
      <c r="F5388">
        <v>370</v>
      </c>
      <c r="G5388" s="4">
        <v>43649</v>
      </c>
      <c r="H5388" s="4">
        <v>43703</v>
      </c>
      <c r="I5388" s="1">
        <v>43703</v>
      </c>
      <c r="J5388" t="s">
        <v>818</v>
      </c>
      <c r="K5388" s="1">
        <v>43703</v>
      </c>
      <c r="L5388" s="3">
        <v>43704</v>
      </c>
      <c r="M5388" s="2">
        <v>370</v>
      </c>
      <c r="Q5388" s="2">
        <v>1</v>
      </c>
      <c r="R5388" s="2">
        <v>100</v>
      </c>
      <c r="S5388" s="2">
        <v>100</v>
      </c>
      <c r="T5388" s="2">
        <v>54</v>
      </c>
      <c r="U5388" s="2">
        <v>100</v>
      </c>
      <c r="V5388" s="2">
        <v>1</v>
      </c>
      <c r="X5388" s="1">
        <v>43649</v>
      </c>
      <c r="Y5388">
        <v>0</v>
      </c>
      <c r="Z5388" t="s">
        <v>5</v>
      </c>
      <c r="AA5388" t="s">
        <v>24</v>
      </c>
      <c r="AB5388" t="s">
        <v>107</v>
      </c>
      <c r="AC5388" t="s">
        <v>2</v>
      </c>
      <c r="AD5388">
        <v>370</v>
      </c>
      <c r="AE5388">
        <v>54</v>
      </c>
      <c r="AF5388">
        <v>54</v>
      </c>
      <c r="AG5388">
        <v>54</v>
      </c>
      <c r="AH5388">
        <v>55</v>
      </c>
      <c r="AI5388">
        <v>1</v>
      </c>
      <c r="AJ5388">
        <v>0</v>
      </c>
      <c r="AK5388">
        <v>0</v>
      </c>
      <c r="AL5388">
        <v>42630</v>
      </c>
      <c r="AM5388" t="s">
        <v>23</v>
      </c>
    </row>
    <row r="5389" spans="1:39">
      <c r="A5389" t="s">
        <v>5</v>
      </c>
      <c r="B5389" t="s">
        <v>24</v>
      </c>
      <c r="C5389">
        <v>4500024977</v>
      </c>
      <c r="D5389" t="s">
        <v>842</v>
      </c>
      <c r="E5389" t="s">
        <v>107</v>
      </c>
      <c r="F5389">
        <v>90</v>
      </c>
      <c r="G5389" s="4">
        <v>43649</v>
      </c>
      <c r="H5389" s="4">
        <v>43703</v>
      </c>
      <c r="I5389" s="1">
        <v>43703</v>
      </c>
      <c r="J5389" t="s">
        <v>818</v>
      </c>
      <c r="K5389" s="1">
        <v>43703</v>
      </c>
      <c r="L5389" s="3">
        <v>43704</v>
      </c>
      <c r="M5389" s="2">
        <v>90</v>
      </c>
      <c r="Q5389" s="2">
        <v>1</v>
      </c>
      <c r="R5389" s="2">
        <v>100</v>
      </c>
      <c r="S5389" s="2">
        <v>100</v>
      </c>
      <c r="T5389" s="2">
        <v>54</v>
      </c>
      <c r="U5389" s="2">
        <v>100</v>
      </c>
      <c r="V5389" s="2">
        <v>1</v>
      </c>
      <c r="X5389" s="1">
        <v>43649</v>
      </c>
      <c r="Y5389">
        <v>0</v>
      </c>
      <c r="Z5389" t="s">
        <v>5</v>
      </c>
      <c r="AA5389" t="s">
        <v>24</v>
      </c>
      <c r="AB5389" t="s">
        <v>107</v>
      </c>
      <c r="AC5389" t="s">
        <v>2</v>
      </c>
      <c r="AD5389">
        <v>90</v>
      </c>
      <c r="AE5389">
        <v>54</v>
      </c>
      <c r="AF5389">
        <v>54</v>
      </c>
      <c r="AG5389">
        <v>54</v>
      </c>
      <c r="AH5389">
        <v>55</v>
      </c>
      <c r="AI5389">
        <v>1</v>
      </c>
      <c r="AJ5389">
        <v>0</v>
      </c>
      <c r="AK5389">
        <v>0</v>
      </c>
      <c r="AL5389">
        <v>42630</v>
      </c>
      <c r="AM5389" t="s">
        <v>23</v>
      </c>
    </row>
    <row r="5390" spans="1:39">
      <c r="A5390" t="s">
        <v>5</v>
      </c>
      <c r="B5390" t="s">
        <v>24</v>
      </c>
      <c r="C5390">
        <v>4500025033</v>
      </c>
      <c r="D5390" t="s">
        <v>72</v>
      </c>
      <c r="E5390" t="s">
        <v>107</v>
      </c>
      <c r="F5390">
        <v>36</v>
      </c>
      <c r="G5390" s="4">
        <v>43649</v>
      </c>
      <c r="H5390" s="4">
        <v>43703</v>
      </c>
      <c r="I5390" s="1">
        <v>43703</v>
      </c>
      <c r="J5390" t="s">
        <v>818</v>
      </c>
      <c r="K5390" s="1">
        <v>43703</v>
      </c>
      <c r="L5390" s="3">
        <v>43704</v>
      </c>
      <c r="M5390" s="2">
        <v>36</v>
      </c>
      <c r="Q5390" s="2">
        <v>1</v>
      </c>
      <c r="R5390" s="2">
        <v>100</v>
      </c>
      <c r="S5390" s="2">
        <v>100</v>
      </c>
      <c r="T5390" s="2">
        <v>54</v>
      </c>
      <c r="U5390" s="2">
        <v>100</v>
      </c>
      <c r="V5390" s="2">
        <v>1</v>
      </c>
      <c r="X5390" s="1">
        <v>43649</v>
      </c>
      <c r="Y5390">
        <v>0</v>
      </c>
      <c r="Z5390" t="s">
        <v>5</v>
      </c>
      <c r="AA5390" t="s">
        <v>24</v>
      </c>
      <c r="AB5390" t="s">
        <v>107</v>
      </c>
      <c r="AC5390" t="s">
        <v>2</v>
      </c>
      <c r="AD5390">
        <v>36</v>
      </c>
      <c r="AE5390">
        <v>54</v>
      </c>
      <c r="AF5390">
        <v>54</v>
      </c>
      <c r="AG5390">
        <v>54</v>
      </c>
      <c r="AH5390">
        <v>55</v>
      </c>
      <c r="AI5390">
        <v>1</v>
      </c>
      <c r="AJ5390">
        <v>0</v>
      </c>
      <c r="AK5390">
        <v>0</v>
      </c>
      <c r="AL5390">
        <v>42630</v>
      </c>
      <c r="AM5390" t="s">
        <v>23</v>
      </c>
    </row>
    <row r="5391" spans="1:39">
      <c r="A5391" t="s">
        <v>5</v>
      </c>
      <c r="B5391" t="s">
        <v>24</v>
      </c>
      <c r="C5391">
        <v>4500025033</v>
      </c>
      <c r="D5391" t="s">
        <v>72</v>
      </c>
      <c r="E5391" t="s">
        <v>107</v>
      </c>
      <c r="F5391">
        <v>17</v>
      </c>
      <c r="G5391" s="4">
        <v>43649</v>
      </c>
      <c r="H5391" s="4">
        <v>43703</v>
      </c>
      <c r="I5391" s="1">
        <v>43703</v>
      </c>
      <c r="J5391" t="s">
        <v>818</v>
      </c>
      <c r="K5391" s="1">
        <v>43703</v>
      </c>
      <c r="L5391" s="3">
        <v>43704</v>
      </c>
      <c r="M5391" s="2">
        <v>17</v>
      </c>
      <c r="Q5391" s="2">
        <v>1</v>
      </c>
      <c r="R5391" s="2">
        <v>100</v>
      </c>
      <c r="S5391" s="2">
        <v>100</v>
      </c>
      <c r="T5391" s="2">
        <v>54</v>
      </c>
      <c r="U5391" s="2">
        <v>100</v>
      </c>
      <c r="V5391" s="2">
        <v>1</v>
      </c>
      <c r="X5391" s="1">
        <v>43649</v>
      </c>
      <c r="Y5391">
        <v>0</v>
      </c>
      <c r="Z5391" t="s">
        <v>5</v>
      </c>
      <c r="AA5391" t="s">
        <v>24</v>
      </c>
      <c r="AB5391" t="s">
        <v>107</v>
      </c>
      <c r="AC5391" t="s">
        <v>2</v>
      </c>
      <c r="AD5391">
        <v>17</v>
      </c>
      <c r="AE5391">
        <v>54</v>
      </c>
      <c r="AF5391">
        <v>54</v>
      </c>
      <c r="AG5391">
        <v>54</v>
      </c>
      <c r="AH5391">
        <v>55</v>
      </c>
      <c r="AI5391">
        <v>1</v>
      </c>
      <c r="AJ5391">
        <v>0</v>
      </c>
      <c r="AK5391">
        <v>0</v>
      </c>
      <c r="AL5391">
        <v>42630</v>
      </c>
      <c r="AM5391" t="s">
        <v>23</v>
      </c>
    </row>
    <row r="5392" spans="1:39">
      <c r="A5392" t="s">
        <v>5</v>
      </c>
      <c r="B5392" t="s">
        <v>24</v>
      </c>
      <c r="C5392">
        <v>4500025033</v>
      </c>
      <c r="D5392" t="s">
        <v>49</v>
      </c>
      <c r="E5392" t="s">
        <v>107</v>
      </c>
      <c r="F5392">
        <v>8</v>
      </c>
      <c r="G5392" s="4">
        <v>43649</v>
      </c>
      <c r="H5392" s="4">
        <v>43703</v>
      </c>
      <c r="I5392" s="1">
        <v>43703</v>
      </c>
      <c r="J5392" t="s">
        <v>818</v>
      </c>
      <c r="K5392" s="1">
        <v>43703</v>
      </c>
      <c r="L5392" s="3">
        <v>43704</v>
      </c>
      <c r="M5392" s="2">
        <v>8</v>
      </c>
      <c r="Q5392" s="2">
        <v>1</v>
      </c>
      <c r="R5392" s="2">
        <v>100</v>
      </c>
      <c r="S5392" s="2">
        <v>100</v>
      </c>
      <c r="T5392" s="2">
        <v>54</v>
      </c>
      <c r="U5392" s="2">
        <v>100</v>
      </c>
      <c r="V5392" s="2">
        <v>1</v>
      </c>
      <c r="X5392" s="1">
        <v>43649</v>
      </c>
      <c r="Y5392">
        <v>0</v>
      </c>
      <c r="Z5392" t="s">
        <v>5</v>
      </c>
      <c r="AA5392" t="s">
        <v>24</v>
      </c>
      <c r="AB5392" t="s">
        <v>107</v>
      </c>
      <c r="AC5392" t="s">
        <v>2</v>
      </c>
      <c r="AD5392">
        <v>8</v>
      </c>
      <c r="AE5392">
        <v>54</v>
      </c>
      <c r="AF5392">
        <v>54</v>
      </c>
      <c r="AG5392">
        <v>54</v>
      </c>
      <c r="AH5392">
        <v>55</v>
      </c>
      <c r="AI5392">
        <v>1</v>
      </c>
      <c r="AJ5392">
        <v>0</v>
      </c>
      <c r="AK5392">
        <v>0</v>
      </c>
      <c r="AL5392">
        <v>42630</v>
      </c>
      <c r="AM5392" t="s">
        <v>23</v>
      </c>
    </row>
    <row r="5393" spans="1:39">
      <c r="A5393" t="s">
        <v>5</v>
      </c>
      <c r="B5393" t="s">
        <v>24</v>
      </c>
      <c r="C5393">
        <v>4500025033</v>
      </c>
      <c r="D5393" t="s">
        <v>61</v>
      </c>
      <c r="E5393" t="s">
        <v>107</v>
      </c>
      <c r="F5393">
        <v>3</v>
      </c>
      <c r="G5393" s="4">
        <v>43649</v>
      </c>
      <c r="H5393" s="4">
        <v>43703</v>
      </c>
      <c r="I5393" s="1">
        <v>43703</v>
      </c>
      <c r="J5393" t="s">
        <v>818</v>
      </c>
      <c r="K5393" s="1">
        <v>43703</v>
      </c>
      <c r="L5393" s="3">
        <v>43704</v>
      </c>
      <c r="M5393" s="2">
        <v>3</v>
      </c>
      <c r="Q5393" s="2">
        <v>1</v>
      </c>
      <c r="R5393" s="2">
        <v>100</v>
      </c>
      <c r="S5393" s="2">
        <v>100</v>
      </c>
      <c r="T5393" s="2">
        <v>54</v>
      </c>
      <c r="U5393" s="2">
        <v>100</v>
      </c>
      <c r="V5393" s="2">
        <v>1</v>
      </c>
      <c r="X5393" s="1">
        <v>43649</v>
      </c>
      <c r="Y5393">
        <v>0</v>
      </c>
      <c r="Z5393" t="s">
        <v>5</v>
      </c>
      <c r="AA5393" t="s">
        <v>24</v>
      </c>
      <c r="AB5393" t="s">
        <v>107</v>
      </c>
      <c r="AC5393" t="s">
        <v>2</v>
      </c>
      <c r="AD5393">
        <v>3</v>
      </c>
      <c r="AE5393">
        <v>54</v>
      </c>
      <c r="AF5393">
        <v>54</v>
      </c>
      <c r="AG5393">
        <v>54</v>
      </c>
      <c r="AH5393">
        <v>55</v>
      </c>
      <c r="AI5393">
        <v>1</v>
      </c>
      <c r="AJ5393">
        <v>0</v>
      </c>
      <c r="AK5393">
        <v>0</v>
      </c>
      <c r="AL5393">
        <v>42630</v>
      </c>
      <c r="AM5393" t="s">
        <v>23</v>
      </c>
    </row>
    <row r="5394" spans="1:39">
      <c r="A5394" t="s">
        <v>5</v>
      </c>
      <c r="B5394" t="s">
        <v>24</v>
      </c>
      <c r="C5394">
        <v>4500025033</v>
      </c>
      <c r="D5394" t="s">
        <v>40</v>
      </c>
      <c r="E5394" t="s">
        <v>107</v>
      </c>
      <c r="F5394">
        <v>6</v>
      </c>
      <c r="G5394" s="4">
        <v>43649</v>
      </c>
      <c r="H5394" s="4">
        <v>43703</v>
      </c>
      <c r="I5394" s="1">
        <v>43703</v>
      </c>
      <c r="J5394" t="s">
        <v>818</v>
      </c>
      <c r="K5394" s="1">
        <v>43703</v>
      </c>
      <c r="L5394" s="3">
        <v>43704</v>
      </c>
      <c r="M5394" s="2">
        <v>6</v>
      </c>
      <c r="Q5394" s="2">
        <v>1</v>
      </c>
      <c r="R5394" s="2">
        <v>100</v>
      </c>
      <c r="S5394" s="2">
        <v>100</v>
      </c>
      <c r="T5394" s="2">
        <v>54</v>
      </c>
      <c r="U5394" s="2">
        <v>100</v>
      </c>
      <c r="V5394" s="2">
        <v>1</v>
      </c>
      <c r="X5394" s="1">
        <v>43649</v>
      </c>
      <c r="Y5394">
        <v>0</v>
      </c>
      <c r="Z5394" t="s">
        <v>5</v>
      </c>
      <c r="AA5394" t="s">
        <v>24</v>
      </c>
      <c r="AB5394" t="s">
        <v>107</v>
      </c>
      <c r="AC5394" t="s">
        <v>2</v>
      </c>
      <c r="AD5394">
        <v>6</v>
      </c>
      <c r="AE5394">
        <v>54</v>
      </c>
      <c r="AF5394">
        <v>54</v>
      </c>
      <c r="AG5394">
        <v>54</v>
      </c>
      <c r="AH5394">
        <v>55</v>
      </c>
      <c r="AI5394">
        <v>1</v>
      </c>
      <c r="AJ5394">
        <v>0</v>
      </c>
      <c r="AK5394">
        <v>0</v>
      </c>
      <c r="AL5394">
        <v>42630</v>
      </c>
      <c r="AM5394" t="s">
        <v>23</v>
      </c>
    </row>
    <row r="5395" spans="1:39">
      <c r="A5395" t="s">
        <v>5</v>
      </c>
      <c r="B5395" t="s">
        <v>24</v>
      </c>
      <c r="C5395">
        <v>4500025033</v>
      </c>
      <c r="D5395" t="s">
        <v>43</v>
      </c>
      <c r="E5395" t="s">
        <v>107</v>
      </c>
      <c r="F5395">
        <v>1</v>
      </c>
      <c r="G5395" s="4">
        <v>43649</v>
      </c>
      <c r="H5395" s="4">
        <v>43703</v>
      </c>
      <c r="I5395" s="1">
        <v>43703</v>
      </c>
      <c r="J5395" t="s">
        <v>818</v>
      </c>
      <c r="K5395" s="1">
        <v>43703</v>
      </c>
      <c r="L5395" s="3">
        <v>43704</v>
      </c>
      <c r="M5395" s="2">
        <v>1</v>
      </c>
      <c r="Q5395" s="2">
        <v>1</v>
      </c>
      <c r="R5395" s="2">
        <v>100</v>
      </c>
      <c r="S5395" s="2">
        <v>100</v>
      </c>
      <c r="T5395" s="2">
        <v>54</v>
      </c>
      <c r="U5395" s="2">
        <v>100</v>
      </c>
      <c r="V5395" s="2">
        <v>1</v>
      </c>
      <c r="X5395" s="1">
        <v>43649</v>
      </c>
      <c r="Y5395">
        <v>0</v>
      </c>
      <c r="Z5395" t="s">
        <v>5</v>
      </c>
      <c r="AA5395" t="s">
        <v>24</v>
      </c>
      <c r="AB5395" t="s">
        <v>107</v>
      </c>
      <c r="AC5395" t="s">
        <v>2</v>
      </c>
      <c r="AD5395">
        <v>1</v>
      </c>
      <c r="AE5395">
        <v>54</v>
      </c>
      <c r="AF5395">
        <v>54</v>
      </c>
      <c r="AG5395">
        <v>54</v>
      </c>
      <c r="AH5395">
        <v>55</v>
      </c>
      <c r="AI5395">
        <v>1</v>
      </c>
      <c r="AJ5395">
        <v>0</v>
      </c>
      <c r="AK5395">
        <v>0</v>
      </c>
      <c r="AL5395">
        <v>42630</v>
      </c>
      <c r="AM5395" t="s">
        <v>23</v>
      </c>
    </row>
    <row r="5396" spans="1:39">
      <c r="A5396" t="s">
        <v>5</v>
      </c>
      <c r="B5396" t="s">
        <v>24</v>
      </c>
      <c r="C5396">
        <v>4500025104</v>
      </c>
      <c r="D5396" t="s">
        <v>40</v>
      </c>
      <c r="E5396" t="s">
        <v>107</v>
      </c>
      <c r="F5396">
        <v>1</v>
      </c>
      <c r="G5396" s="4">
        <v>43651</v>
      </c>
      <c r="H5396" s="4">
        <v>43703</v>
      </c>
      <c r="I5396" s="1">
        <v>43703</v>
      </c>
      <c r="J5396" t="s">
        <v>818</v>
      </c>
      <c r="K5396" s="1">
        <v>43703</v>
      </c>
      <c r="L5396" s="3">
        <v>43704</v>
      </c>
      <c r="M5396" s="2">
        <v>1</v>
      </c>
      <c r="Q5396" s="2">
        <v>1</v>
      </c>
      <c r="R5396" s="2">
        <v>100</v>
      </c>
      <c r="S5396" s="2">
        <v>100</v>
      </c>
      <c r="T5396" s="2">
        <v>52</v>
      </c>
      <c r="U5396" s="2">
        <v>100</v>
      </c>
      <c r="V5396" s="2">
        <v>1</v>
      </c>
      <c r="X5396" s="1">
        <v>43651</v>
      </c>
      <c r="Y5396">
        <v>0</v>
      </c>
      <c r="Z5396" t="s">
        <v>5</v>
      </c>
      <c r="AA5396" t="s">
        <v>24</v>
      </c>
      <c r="AB5396" t="s">
        <v>107</v>
      </c>
      <c r="AC5396" t="s">
        <v>2</v>
      </c>
      <c r="AD5396">
        <v>1</v>
      </c>
      <c r="AE5396">
        <v>52</v>
      </c>
      <c r="AF5396">
        <v>52</v>
      </c>
      <c r="AG5396">
        <v>52</v>
      </c>
      <c r="AH5396">
        <v>53</v>
      </c>
      <c r="AI5396">
        <v>1</v>
      </c>
      <c r="AJ5396">
        <v>0</v>
      </c>
      <c r="AK5396">
        <v>0</v>
      </c>
      <c r="AL5396">
        <v>42630</v>
      </c>
      <c r="AM5396" t="s">
        <v>23</v>
      </c>
    </row>
    <row r="5397" spans="1:39">
      <c r="A5397" t="s">
        <v>5</v>
      </c>
      <c r="B5397" t="s">
        <v>24</v>
      </c>
      <c r="C5397">
        <v>4500025104</v>
      </c>
      <c r="D5397" t="s">
        <v>40</v>
      </c>
      <c r="E5397" t="s">
        <v>107</v>
      </c>
      <c r="F5397">
        <v>1</v>
      </c>
      <c r="G5397" s="4">
        <v>43651</v>
      </c>
      <c r="H5397" s="4">
        <v>43703</v>
      </c>
      <c r="I5397" s="1">
        <v>43703</v>
      </c>
      <c r="J5397" t="s">
        <v>818</v>
      </c>
      <c r="K5397" s="1">
        <v>43703</v>
      </c>
      <c r="L5397" s="3">
        <v>43704</v>
      </c>
      <c r="M5397" s="2">
        <v>1</v>
      </c>
      <c r="N5397" s="2">
        <v>1</v>
      </c>
      <c r="O5397" s="2" t="s">
        <v>234</v>
      </c>
      <c r="Q5397" s="2">
        <v>0</v>
      </c>
      <c r="R5397" s="2">
        <v>100</v>
      </c>
      <c r="S5397" s="2">
        <v>100</v>
      </c>
      <c r="T5397" s="2">
        <v>52</v>
      </c>
      <c r="U5397" s="2">
        <v>0</v>
      </c>
      <c r="V5397" s="2">
        <v>1</v>
      </c>
      <c r="X5397" s="1">
        <v>43651</v>
      </c>
      <c r="Y5397">
        <v>0</v>
      </c>
      <c r="Z5397" t="s">
        <v>5</v>
      </c>
      <c r="AA5397" t="s">
        <v>24</v>
      </c>
      <c r="AB5397" t="s">
        <v>107</v>
      </c>
      <c r="AC5397" t="s">
        <v>234</v>
      </c>
      <c r="AD5397">
        <v>0</v>
      </c>
      <c r="AE5397">
        <v>52</v>
      </c>
      <c r="AF5397">
        <v>52</v>
      </c>
      <c r="AG5397">
        <v>52</v>
      </c>
      <c r="AH5397">
        <v>53</v>
      </c>
      <c r="AI5397">
        <v>1</v>
      </c>
      <c r="AJ5397">
        <v>0</v>
      </c>
      <c r="AK5397">
        <v>0</v>
      </c>
      <c r="AL5397">
        <v>42630</v>
      </c>
      <c r="AM5397" t="s">
        <v>23</v>
      </c>
    </row>
    <row r="5398" spans="1:39">
      <c r="A5398" t="s">
        <v>5</v>
      </c>
      <c r="B5398" t="s">
        <v>24</v>
      </c>
      <c r="C5398">
        <v>4500025104</v>
      </c>
      <c r="D5398" t="s">
        <v>38</v>
      </c>
      <c r="E5398" t="s">
        <v>107</v>
      </c>
      <c r="F5398">
        <v>3</v>
      </c>
      <c r="G5398" s="4">
        <v>43651</v>
      </c>
      <c r="H5398" s="4">
        <v>43703</v>
      </c>
      <c r="I5398" s="1">
        <v>43703</v>
      </c>
      <c r="J5398" t="s">
        <v>818</v>
      </c>
      <c r="K5398" s="1">
        <v>43703</v>
      </c>
      <c r="L5398" s="3">
        <v>43704</v>
      </c>
      <c r="M5398" s="2">
        <v>3</v>
      </c>
      <c r="N5398" s="2">
        <v>3</v>
      </c>
      <c r="O5398" s="2" t="s">
        <v>234</v>
      </c>
      <c r="Q5398" s="2">
        <v>0</v>
      </c>
      <c r="R5398" s="2">
        <v>100</v>
      </c>
      <c r="S5398" s="2">
        <v>100</v>
      </c>
      <c r="T5398" s="2">
        <v>52</v>
      </c>
      <c r="U5398" s="2">
        <v>0</v>
      </c>
      <c r="V5398" s="2">
        <v>1</v>
      </c>
      <c r="X5398" s="1">
        <v>43651</v>
      </c>
      <c r="Y5398">
        <v>0</v>
      </c>
      <c r="Z5398" t="s">
        <v>5</v>
      </c>
      <c r="AA5398" t="s">
        <v>24</v>
      </c>
      <c r="AB5398" t="s">
        <v>107</v>
      </c>
      <c r="AC5398" t="s">
        <v>234</v>
      </c>
      <c r="AD5398">
        <v>0</v>
      </c>
      <c r="AE5398">
        <v>52</v>
      </c>
      <c r="AF5398">
        <v>52</v>
      </c>
      <c r="AG5398">
        <v>52</v>
      </c>
      <c r="AH5398">
        <v>53</v>
      </c>
      <c r="AI5398">
        <v>1</v>
      </c>
      <c r="AJ5398">
        <v>0</v>
      </c>
      <c r="AK5398">
        <v>0</v>
      </c>
      <c r="AL5398">
        <v>42630</v>
      </c>
      <c r="AM5398" t="s">
        <v>23</v>
      </c>
    </row>
    <row r="5399" spans="1:39">
      <c r="A5399" t="s">
        <v>5</v>
      </c>
      <c r="B5399" t="s">
        <v>24</v>
      </c>
      <c r="C5399">
        <v>4500025122</v>
      </c>
      <c r="D5399" t="s">
        <v>38</v>
      </c>
      <c r="E5399" t="s">
        <v>107</v>
      </c>
      <c r="F5399">
        <v>7</v>
      </c>
      <c r="G5399" s="4">
        <v>43652</v>
      </c>
      <c r="H5399" s="4">
        <v>43703</v>
      </c>
      <c r="I5399" s="1">
        <v>43703</v>
      </c>
      <c r="J5399" t="s">
        <v>818</v>
      </c>
      <c r="K5399" s="1">
        <v>43703</v>
      </c>
      <c r="L5399" s="3">
        <v>43704</v>
      </c>
      <c r="M5399" s="2">
        <v>7</v>
      </c>
      <c r="N5399" s="2">
        <v>7</v>
      </c>
      <c r="O5399" s="2" t="s">
        <v>234</v>
      </c>
      <c r="Q5399" s="2">
        <v>0</v>
      </c>
      <c r="R5399" s="2">
        <v>100</v>
      </c>
      <c r="S5399" s="2">
        <v>100</v>
      </c>
      <c r="T5399" s="2">
        <v>51</v>
      </c>
      <c r="U5399" s="2">
        <v>0</v>
      </c>
      <c r="V5399" s="2">
        <v>1</v>
      </c>
      <c r="X5399" s="1">
        <v>43652</v>
      </c>
      <c r="Y5399">
        <v>0</v>
      </c>
      <c r="Z5399" t="s">
        <v>5</v>
      </c>
      <c r="AA5399" t="s">
        <v>24</v>
      </c>
      <c r="AB5399" t="s">
        <v>107</v>
      </c>
      <c r="AC5399" t="s">
        <v>234</v>
      </c>
      <c r="AD5399">
        <v>0</v>
      </c>
      <c r="AE5399">
        <v>51</v>
      </c>
      <c r="AF5399">
        <v>51</v>
      </c>
      <c r="AG5399">
        <v>51</v>
      </c>
      <c r="AH5399">
        <v>52</v>
      </c>
      <c r="AI5399">
        <v>1</v>
      </c>
      <c r="AJ5399">
        <v>0</v>
      </c>
      <c r="AK5399">
        <v>0</v>
      </c>
      <c r="AL5399">
        <v>42630</v>
      </c>
      <c r="AM5399" t="s">
        <v>23</v>
      </c>
    </row>
    <row r="5400" spans="1:39">
      <c r="A5400" t="s">
        <v>5</v>
      </c>
      <c r="B5400" t="s">
        <v>24</v>
      </c>
      <c r="C5400">
        <v>4500025122</v>
      </c>
      <c r="D5400" t="s">
        <v>49</v>
      </c>
      <c r="E5400" t="s">
        <v>107</v>
      </c>
      <c r="F5400">
        <v>33</v>
      </c>
      <c r="G5400" s="4">
        <v>43652</v>
      </c>
      <c r="H5400" s="4">
        <v>43703</v>
      </c>
      <c r="I5400" s="1">
        <v>43703</v>
      </c>
      <c r="J5400" t="s">
        <v>818</v>
      </c>
      <c r="K5400" s="1">
        <v>43703</v>
      </c>
      <c r="L5400" s="3">
        <v>43704</v>
      </c>
      <c r="M5400" s="2">
        <v>33</v>
      </c>
      <c r="Q5400" s="2">
        <v>1</v>
      </c>
      <c r="R5400" s="2">
        <v>100</v>
      </c>
      <c r="S5400" s="2">
        <v>100</v>
      </c>
      <c r="T5400" s="2">
        <v>51</v>
      </c>
      <c r="U5400" s="2">
        <v>100</v>
      </c>
      <c r="V5400" s="2">
        <v>1</v>
      </c>
      <c r="X5400" s="1">
        <v>43652</v>
      </c>
      <c r="Y5400">
        <v>0</v>
      </c>
      <c r="Z5400" t="s">
        <v>5</v>
      </c>
      <c r="AA5400" t="s">
        <v>24</v>
      </c>
      <c r="AB5400" t="s">
        <v>107</v>
      </c>
      <c r="AC5400" t="s">
        <v>2</v>
      </c>
      <c r="AD5400">
        <v>33</v>
      </c>
      <c r="AE5400">
        <v>51</v>
      </c>
      <c r="AF5400">
        <v>51</v>
      </c>
      <c r="AG5400">
        <v>51</v>
      </c>
      <c r="AH5400">
        <v>52</v>
      </c>
      <c r="AI5400">
        <v>1</v>
      </c>
      <c r="AJ5400">
        <v>0</v>
      </c>
      <c r="AK5400">
        <v>0</v>
      </c>
      <c r="AL5400">
        <v>42630</v>
      </c>
      <c r="AM5400" t="s">
        <v>23</v>
      </c>
    </row>
    <row r="5401" spans="1:39">
      <c r="A5401" t="s">
        <v>5</v>
      </c>
      <c r="B5401" t="s">
        <v>24</v>
      </c>
      <c r="C5401">
        <v>4500025122</v>
      </c>
      <c r="D5401" t="s">
        <v>43</v>
      </c>
      <c r="E5401" t="s">
        <v>107</v>
      </c>
      <c r="F5401">
        <v>9</v>
      </c>
      <c r="G5401" s="4">
        <v>43652</v>
      </c>
      <c r="H5401" s="4">
        <v>43703</v>
      </c>
      <c r="I5401" s="1">
        <v>43703</v>
      </c>
      <c r="J5401" t="s">
        <v>818</v>
      </c>
      <c r="K5401" s="1">
        <v>43703</v>
      </c>
      <c r="L5401" s="3">
        <v>43704</v>
      </c>
      <c r="M5401" s="2">
        <v>9</v>
      </c>
      <c r="Q5401" s="2">
        <v>1</v>
      </c>
      <c r="R5401" s="2">
        <v>100</v>
      </c>
      <c r="S5401" s="2">
        <v>100</v>
      </c>
      <c r="T5401" s="2">
        <v>51</v>
      </c>
      <c r="U5401" s="2">
        <v>100</v>
      </c>
      <c r="V5401" s="2">
        <v>1</v>
      </c>
      <c r="X5401" s="1">
        <v>43652</v>
      </c>
      <c r="Y5401">
        <v>0</v>
      </c>
      <c r="Z5401" t="s">
        <v>5</v>
      </c>
      <c r="AA5401" t="s">
        <v>24</v>
      </c>
      <c r="AB5401" t="s">
        <v>107</v>
      </c>
      <c r="AC5401" t="s">
        <v>2</v>
      </c>
      <c r="AD5401">
        <v>9</v>
      </c>
      <c r="AE5401">
        <v>51</v>
      </c>
      <c r="AF5401">
        <v>51</v>
      </c>
      <c r="AG5401">
        <v>51</v>
      </c>
      <c r="AH5401">
        <v>52</v>
      </c>
      <c r="AI5401">
        <v>1</v>
      </c>
      <c r="AJ5401">
        <v>0</v>
      </c>
      <c r="AK5401">
        <v>0</v>
      </c>
      <c r="AL5401">
        <v>42630</v>
      </c>
      <c r="AM5401" t="s">
        <v>23</v>
      </c>
    </row>
    <row r="5402" spans="1:39">
      <c r="A5402" t="s">
        <v>5</v>
      </c>
      <c r="B5402" t="s">
        <v>24</v>
      </c>
      <c r="C5402">
        <v>4500025195</v>
      </c>
      <c r="D5402" t="s">
        <v>44</v>
      </c>
      <c r="E5402" t="s">
        <v>107</v>
      </c>
      <c r="F5402">
        <v>30</v>
      </c>
      <c r="G5402" s="4">
        <v>43656</v>
      </c>
      <c r="H5402" s="4">
        <v>43703</v>
      </c>
      <c r="I5402" s="1">
        <v>43703</v>
      </c>
      <c r="J5402" t="s">
        <v>818</v>
      </c>
      <c r="K5402" s="1">
        <v>43703</v>
      </c>
      <c r="L5402" s="3">
        <v>43704</v>
      </c>
      <c r="M5402" s="2">
        <v>30</v>
      </c>
      <c r="Q5402" s="2">
        <v>1</v>
      </c>
      <c r="R5402" s="2">
        <v>100</v>
      </c>
      <c r="S5402" s="2">
        <v>100</v>
      </c>
      <c r="T5402" s="2">
        <v>47</v>
      </c>
      <c r="U5402" s="2">
        <v>100</v>
      </c>
      <c r="V5402" s="2">
        <v>1</v>
      </c>
      <c r="X5402" s="1">
        <v>43656</v>
      </c>
      <c r="Y5402">
        <v>0</v>
      </c>
      <c r="Z5402" t="s">
        <v>5</v>
      </c>
      <c r="AA5402" t="s">
        <v>24</v>
      </c>
      <c r="AB5402" t="s">
        <v>107</v>
      </c>
      <c r="AC5402" t="s">
        <v>2</v>
      </c>
      <c r="AD5402">
        <v>30</v>
      </c>
      <c r="AE5402">
        <v>47</v>
      </c>
      <c r="AF5402">
        <v>47</v>
      </c>
      <c r="AG5402">
        <v>47</v>
      </c>
      <c r="AH5402">
        <v>48</v>
      </c>
      <c r="AI5402">
        <v>1</v>
      </c>
      <c r="AJ5402">
        <v>0</v>
      </c>
      <c r="AK5402">
        <v>0</v>
      </c>
      <c r="AL5402">
        <v>42630</v>
      </c>
      <c r="AM5402" t="s">
        <v>23</v>
      </c>
    </row>
    <row r="5403" spans="1:39">
      <c r="A5403" t="s">
        <v>5</v>
      </c>
      <c r="B5403" t="s">
        <v>24</v>
      </c>
      <c r="C5403">
        <v>4500025195</v>
      </c>
      <c r="D5403" t="s">
        <v>43</v>
      </c>
      <c r="E5403" t="s">
        <v>107</v>
      </c>
      <c r="F5403">
        <v>477</v>
      </c>
      <c r="G5403" s="4">
        <v>43656</v>
      </c>
      <c r="H5403" s="4">
        <v>43703</v>
      </c>
      <c r="I5403" s="1">
        <v>43703</v>
      </c>
      <c r="J5403" t="s">
        <v>818</v>
      </c>
      <c r="K5403" s="1">
        <v>43703</v>
      </c>
      <c r="L5403" s="3">
        <v>43704</v>
      </c>
      <c r="M5403" s="2">
        <v>477</v>
      </c>
      <c r="Q5403" s="2">
        <v>1</v>
      </c>
      <c r="R5403" s="2">
        <v>100</v>
      </c>
      <c r="S5403" s="2">
        <v>100</v>
      </c>
      <c r="T5403" s="2">
        <v>47</v>
      </c>
      <c r="U5403" s="2">
        <v>100</v>
      </c>
      <c r="V5403" s="2">
        <v>1</v>
      </c>
      <c r="X5403" s="1">
        <v>43656</v>
      </c>
      <c r="Y5403">
        <v>0</v>
      </c>
      <c r="Z5403" t="s">
        <v>5</v>
      </c>
      <c r="AA5403" t="s">
        <v>24</v>
      </c>
      <c r="AB5403" t="s">
        <v>107</v>
      </c>
      <c r="AC5403" t="s">
        <v>2</v>
      </c>
      <c r="AD5403">
        <v>477</v>
      </c>
      <c r="AE5403">
        <v>47</v>
      </c>
      <c r="AF5403">
        <v>47</v>
      </c>
      <c r="AG5403">
        <v>47</v>
      </c>
      <c r="AH5403">
        <v>48</v>
      </c>
      <c r="AI5403">
        <v>1</v>
      </c>
      <c r="AJ5403">
        <v>0</v>
      </c>
      <c r="AK5403">
        <v>0</v>
      </c>
      <c r="AL5403">
        <v>42630</v>
      </c>
      <c r="AM5403" t="s">
        <v>23</v>
      </c>
    </row>
    <row r="5404" spans="1:39">
      <c r="A5404" t="s">
        <v>5</v>
      </c>
      <c r="B5404" t="s">
        <v>24</v>
      </c>
      <c r="C5404">
        <v>4500025195</v>
      </c>
      <c r="D5404" t="s">
        <v>54</v>
      </c>
      <c r="E5404" t="s">
        <v>107</v>
      </c>
      <c r="F5404">
        <v>94</v>
      </c>
      <c r="G5404" s="4">
        <v>43656</v>
      </c>
      <c r="H5404" s="4">
        <v>43703</v>
      </c>
      <c r="I5404" s="1">
        <v>43703</v>
      </c>
      <c r="J5404" t="s">
        <v>818</v>
      </c>
      <c r="K5404" s="1">
        <v>43703</v>
      </c>
      <c r="L5404" s="3">
        <v>43704</v>
      </c>
      <c r="M5404" s="2">
        <v>94</v>
      </c>
      <c r="Q5404" s="2">
        <v>1</v>
      </c>
      <c r="R5404" s="2">
        <v>100</v>
      </c>
      <c r="S5404" s="2">
        <v>100</v>
      </c>
      <c r="T5404" s="2">
        <v>47</v>
      </c>
      <c r="U5404" s="2">
        <v>100</v>
      </c>
      <c r="V5404" s="2">
        <v>1</v>
      </c>
      <c r="X5404" s="1">
        <v>43656</v>
      </c>
      <c r="Y5404">
        <v>0</v>
      </c>
      <c r="Z5404" t="s">
        <v>5</v>
      </c>
      <c r="AA5404" t="s">
        <v>24</v>
      </c>
      <c r="AB5404" t="s">
        <v>107</v>
      </c>
      <c r="AC5404" t="s">
        <v>2</v>
      </c>
      <c r="AD5404">
        <v>94</v>
      </c>
      <c r="AE5404">
        <v>47</v>
      </c>
      <c r="AF5404">
        <v>47</v>
      </c>
      <c r="AG5404">
        <v>47</v>
      </c>
      <c r="AH5404">
        <v>48</v>
      </c>
      <c r="AI5404">
        <v>1</v>
      </c>
      <c r="AJ5404">
        <v>0</v>
      </c>
      <c r="AK5404">
        <v>0</v>
      </c>
      <c r="AL5404">
        <v>42630</v>
      </c>
      <c r="AM5404" t="s">
        <v>23</v>
      </c>
    </row>
    <row r="5405" spans="1:39">
      <c r="A5405" t="s">
        <v>5</v>
      </c>
      <c r="B5405" t="s">
        <v>24</v>
      </c>
      <c r="C5405">
        <v>4500025195</v>
      </c>
      <c r="D5405" t="s">
        <v>30</v>
      </c>
      <c r="E5405" t="s">
        <v>107</v>
      </c>
      <c r="F5405">
        <v>120</v>
      </c>
      <c r="G5405" s="4">
        <v>43656</v>
      </c>
      <c r="H5405" s="4">
        <v>43703</v>
      </c>
      <c r="I5405" s="1">
        <v>43703</v>
      </c>
      <c r="J5405" t="s">
        <v>818</v>
      </c>
      <c r="K5405" s="1">
        <v>43703</v>
      </c>
      <c r="L5405" s="3">
        <v>43704</v>
      </c>
      <c r="M5405" s="2">
        <v>120</v>
      </c>
      <c r="Q5405" s="2">
        <v>1</v>
      </c>
      <c r="R5405" s="2">
        <v>100</v>
      </c>
      <c r="S5405" s="2">
        <v>100</v>
      </c>
      <c r="T5405" s="2">
        <v>47</v>
      </c>
      <c r="U5405" s="2">
        <v>100</v>
      </c>
      <c r="V5405" s="2">
        <v>1</v>
      </c>
      <c r="X5405" s="1">
        <v>43656</v>
      </c>
      <c r="Y5405">
        <v>0</v>
      </c>
      <c r="Z5405" t="s">
        <v>5</v>
      </c>
      <c r="AA5405" t="s">
        <v>24</v>
      </c>
      <c r="AB5405" t="s">
        <v>107</v>
      </c>
      <c r="AC5405" t="s">
        <v>2</v>
      </c>
      <c r="AD5405">
        <v>120</v>
      </c>
      <c r="AE5405">
        <v>47</v>
      </c>
      <c r="AF5405">
        <v>47</v>
      </c>
      <c r="AG5405">
        <v>47</v>
      </c>
      <c r="AH5405">
        <v>48</v>
      </c>
      <c r="AI5405">
        <v>1</v>
      </c>
      <c r="AJ5405">
        <v>0</v>
      </c>
      <c r="AK5405">
        <v>0</v>
      </c>
      <c r="AL5405">
        <v>42630</v>
      </c>
      <c r="AM5405" t="s">
        <v>23</v>
      </c>
    </row>
    <row r="5406" spans="1:39">
      <c r="A5406" t="s">
        <v>5</v>
      </c>
      <c r="B5406" t="s">
        <v>24</v>
      </c>
      <c r="C5406">
        <v>4500025195</v>
      </c>
      <c r="D5406" t="s">
        <v>30</v>
      </c>
      <c r="E5406" t="s">
        <v>107</v>
      </c>
      <c r="F5406">
        <v>47</v>
      </c>
      <c r="G5406" s="4">
        <v>43656</v>
      </c>
      <c r="H5406" s="4">
        <v>43703</v>
      </c>
      <c r="I5406" s="1">
        <v>43703</v>
      </c>
      <c r="J5406" t="s">
        <v>818</v>
      </c>
      <c r="K5406" s="1">
        <v>43703</v>
      </c>
      <c r="L5406" s="3">
        <v>43704</v>
      </c>
      <c r="M5406" s="2">
        <v>47</v>
      </c>
      <c r="Q5406" s="2">
        <v>1</v>
      </c>
      <c r="R5406" s="2">
        <v>100</v>
      </c>
      <c r="S5406" s="2">
        <v>100</v>
      </c>
      <c r="T5406" s="2">
        <v>47</v>
      </c>
      <c r="U5406" s="2">
        <v>100</v>
      </c>
      <c r="V5406" s="2">
        <v>1</v>
      </c>
      <c r="X5406" s="1">
        <v>43656</v>
      </c>
      <c r="Y5406">
        <v>0</v>
      </c>
      <c r="Z5406" t="s">
        <v>5</v>
      </c>
      <c r="AA5406" t="s">
        <v>24</v>
      </c>
      <c r="AB5406" t="s">
        <v>107</v>
      </c>
      <c r="AC5406" t="s">
        <v>2</v>
      </c>
      <c r="AD5406">
        <v>47</v>
      </c>
      <c r="AE5406">
        <v>47</v>
      </c>
      <c r="AF5406">
        <v>47</v>
      </c>
      <c r="AG5406">
        <v>47</v>
      </c>
      <c r="AH5406">
        <v>48</v>
      </c>
      <c r="AI5406">
        <v>1</v>
      </c>
      <c r="AJ5406">
        <v>0</v>
      </c>
      <c r="AK5406">
        <v>0</v>
      </c>
      <c r="AL5406">
        <v>42630</v>
      </c>
      <c r="AM5406" t="s">
        <v>23</v>
      </c>
    </row>
    <row r="5407" spans="1:39">
      <c r="A5407" t="s">
        <v>5</v>
      </c>
      <c r="B5407" t="s">
        <v>24</v>
      </c>
      <c r="C5407">
        <v>4500025195</v>
      </c>
      <c r="D5407" t="s">
        <v>819</v>
      </c>
      <c r="E5407" t="s">
        <v>107</v>
      </c>
      <c r="F5407">
        <v>200</v>
      </c>
      <c r="G5407" s="4">
        <v>43656</v>
      </c>
      <c r="H5407" s="4">
        <v>43703</v>
      </c>
      <c r="I5407" s="1">
        <v>43703</v>
      </c>
      <c r="J5407" t="s">
        <v>818</v>
      </c>
      <c r="K5407" s="1">
        <v>43703</v>
      </c>
      <c r="L5407" s="3">
        <v>43704</v>
      </c>
      <c r="M5407" s="2">
        <v>200</v>
      </c>
      <c r="N5407" s="2">
        <v>1</v>
      </c>
      <c r="O5407" s="2" t="s">
        <v>234</v>
      </c>
      <c r="Q5407" s="2">
        <v>0.995</v>
      </c>
      <c r="R5407" s="2">
        <v>100</v>
      </c>
      <c r="S5407" s="2">
        <v>100</v>
      </c>
      <c r="T5407" s="2">
        <v>47</v>
      </c>
      <c r="U5407" s="2">
        <v>99.5</v>
      </c>
      <c r="V5407" s="2">
        <v>1</v>
      </c>
      <c r="X5407" s="1">
        <v>43656</v>
      </c>
      <c r="Y5407">
        <v>0</v>
      </c>
      <c r="Z5407" t="s">
        <v>5</v>
      </c>
      <c r="AA5407" t="s">
        <v>24</v>
      </c>
      <c r="AB5407" t="s">
        <v>107</v>
      </c>
      <c r="AC5407" t="s">
        <v>234</v>
      </c>
      <c r="AD5407">
        <v>199</v>
      </c>
      <c r="AE5407">
        <v>47</v>
      </c>
      <c r="AF5407">
        <v>47</v>
      </c>
      <c r="AG5407">
        <v>47</v>
      </c>
      <c r="AH5407">
        <v>48</v>
      </c>
      <c r="AI5407">
        <v>1</v>
      </c>
      <c r="AJ5407">
        <v>0</v>
      </c>
      <c r="AK5407">
        <v>0</v>
      </c>
      <c r="AL5407">
        <v>42630</v>
      </c>
      <c r="AM5407" t="s">
        <v>23</v>
      </c>
    </row>
    <row r="5408" spans="1:39">
      <c r="A5408" t="s">
        <v>5</v>
      </c>
      <c r="B5408" t="s">
        <v>24</v>
      </c>
      <c r="C5408">
        <v>4500025195</v>
      </c>
      <c r="D5408" t="s">
        <v>821</v>
      </c>
      <c r="E5408" t="s">
        <v>107</v>
      </c>
      <c r="F5408">
        <v>800</v>
      </c>
      <c r="G5408" s="4">
        <v>43656</v>
      </c>
      <c r="H5408" s="4">
        <v>43703</v>
      </c>
      <c r="I5408" s="1">
        <v>43703</v>
      </c>
      <c r="J5408" t="s">
        <v>818</v>
      </c>
      <c r="K5408" s="1">
        <v>43703</v>
      </c>
      <c r="L5408" s="3">
        <v>43704</v>
      </c>
      <c r="M5408" s="2">
        <v>800</v>
      </c>
      <c r="Q5408" s="2">
        <v>1</v>
      </c>
      <c r="R5408" s="2">
        <v>100</v>
      </c>
      <c r="S5408" s="2">
        <v>100</v>
      </c>
      <c r="T5408" s="2">
        <v>47</v>
      </c>
      <c r="U5408" s="2">
        <v>100</v>
      </c>
      <c r="V5408" s="2">
        <v>1</v>
      </c>
      <c r="X5408" s="1">
        <v>43656</v>
      </c>
      <c r="Y5408">
        <v>0</v>
      </c>
      <c r="Z5408" t="s">
        <v>5</v>
      </c>
      <c r="AA5408" t="s">
        <v>24</v>
      </c>
      <c r="AB5408" t="s">
        <v>107</v>
      </c>
      <c r="AC5408" t="s">
        <v>2</v>
      </c>
      <c r="AD5408">
        <v>800</v>
      </c>
      <c r="AE5408">
        <v>47</v>
      </c>
      <c r="AF5408">
        <v>47</v>
      </c>
      <c r="AG5408">
        <v>47</v>
      </c>
      <c r="AH5408">
        <v>48</v>
      </c>
      <c r="AI5408">
        <v>1</v>
      </c>
      <c r="AJ5408">
        <v>0</v>
      </c>
      <c r="AK5408">
        <v>0</v>
      </c>
      <c r="AL5408">
        <v>42630</v>
      </c>
      <c r="AM5408" t="s">
        <v>23</v>
      </c>
    </row>
    <row r="5409" spans="1:39">
      <c r="A5409" t="s">
        <v>5</v>
      </c>
      <c r="B5409" t="s">
        <v>24</v>
      </c>
      <c r="C5409">
        <v>4500025195</v>
      </c>
      <c r="D5409" t="s">
        <v>822</v>
      </c>
      <c r="E5409" t="s">
        <v>107</v>
      </c>
      <c r="F5409">
        <v>250</v>
      </c>
      <c r="G5409" s="4">
        <v>43656</v>
      </c>
      <c r="H5409" s="4">
        <v>43703</v>
      </c>
      <c r="I5409" s="1">
        <v>43703</v>
      </c>
      <c r="J5409" t="s">
        <v>818</v>
      </c>
      <c r="K5409" s="1">
        <v>43703</v>
      </c>
      <c r="L5409" s="3">
        <v>43704</v>
      </c>
      <c r="M5409" s="2">
        <v>250</v>
      </c>
      <c r="Q5409" s="2">
        <v>1</v>
      </c>
      <c r="R5409" s="2">
        <v>100</v>
      </c>
      <c r="S5409" s="2">
        <v>100</v>
      </c>
      <c r="T5409" s="2">
        <v>47</v>
      </c>
      <c r="U5409" s="2">
        <v>100</v>
      </c>
      <c r="V5409" s="2">
        <v>1</v>
      </c>
      <c r="X5409" s="1">
        <v>43656</v>
      </c>
      <c r="Y5409">
        <v>0</v>
      </c>
      <c r="Z5409" t="s">
        <v>5</v>
      </c>
      <c r="AA5409" t="s">
        <v>24</v>
      </c>
      <c r="AB5409" t="s">
        <v>107</v>
      </c>
      <c r="AC5409" t="s">
        <v>2</v>
      </c>
      <c r="AD5409">
        <v>250</v>
      </c>
      <c r="AE5409">
        <v>47</v>
      </c>
      <c r="AF5409">
        <v>47</v>
      </c>
      <c r="AG5409">
        <v>47</v>
      </c>
      <c r="AH5409">
        <v>48</v>
      </c>
      <c r="AI5409">
        <v>1</v>
      </c>
      <c r="AJ5409">
        <v>0</v>
      </c>
      <c r="AK5409">
        <v>0</v>
      </c>
      <c r="AL5409">
        <v>42630</v>
      </c>
      <c r="AM5409" t="s">
        <v>23</v>
      </c>
    </row>
    <row r="5410" spans="1:39">
      <c r="A5410" t="s">
        <v>5</v>
      </c>
      <c r="B5410" t="s">
        <v>24</v>
      </c>
      <c r="C5410">
        <v>4500025905</v>
      </c>
      <c r="D5410" t="s">
        <v>39</v>
      </c>
      <c r="E5410" t="s">
        <v>107</v>
      </c>
      <c r="F5410">
        <v>20</v>
      </c>
      <c r="G5410" s="4">
        <v>43669</v>
      </c>
      <c r="H5410" s="4">
        <v>43703</v>
      </c>
      <c r="I5410" s="1">
        <v>43703</v>
      </c>
      <c r="J5410" t="s">
        <v>818</v>
      </c>
      <c r="K5410" s="1">
        <v>43703</v>
      </c>
      <c r="L5410" s="3">
        <v>43704</v>
      </c>
      <c r="M5410" s="2">
        <v>20</v>
      </c>
      <c r="Q5410" s="2">
        <v>1</v>
      </c>
      <c r="R5410" s="2">
        <v>100</v>
      </c>
      <c r="S5410" s="2">
        <v>100</v>
      </c>
      <c r="T5410" s="2">
        <v>34</v>
      </c>
      <c r="U5410" s="2">
        <v>100</v>
      </c>
      <c r="V5410" s="2">
        <v>1</v>
      </c>
      <c r="X5410" s="1">
        <v>43669</v>
      </c>
      <c r="Y5410">
        <v>0</v>
      </c>
      <c r="Z5410" t="s">
        <v>5</v>
      </c>
      <c r="AA5410" t="s">
        <v>24</v>
      </c>
      <c r="AB5410" t="s">
        <v>107</v>
      </c>
      <c r="AC5410" t="s">
        <v>2</v>
      </c>
      <c r="AD5410">
        <v>20</v>
      </c>
      <c r="AE5410">
        <v>34</v>
      </c>
      <c r="AF5410">
        <v>34</v>
      </c>
      <c r="AG5410">
        <v>34</v>
      </c>
      <c r="AH5410">
        <v>35</v>
      </c>
      <c r="AI5410">
        <v>1</v>
      </c>
      <c r="AJ5410">
        <v>0</v>
      </c>
      <c r="AK5410">
        <v>0</v>
      </c>
      <c r="AL5410">
        <v>42630</v>
      </c>
      <c r="AM5410" t="s">
        <v>23</v>
      </c>
    </row>
    <row r="5411" spans="1:39">
      <c r="A5411" t="s">
        <v>5</v>
      </c>
      <c r="B5411" t="s">
        <v>24</v>
      </c>
      <c r="C5411">
        <v>4500025905</v>
      </c>
      <c r="D5411" t="s">
        <v>61</v>
      </c>
      <c r="E5411" t="s">
        <v>107</v>
      </c>
      <c r="F5411">
        <v>3</v>
      </c>
      <c r="G5411" s="4">
        <v>43669</v>
      </c>
      <c r="H5411" s="4">
        <v>43703</v>
      </c>
      <c r="I5411" s="1">
        <v>43703</v>
      </c>
      <c r="J5411" t="s">
        <v>818</v>
      </c>
      <c r="K5411" s="1">
        <v>43703</v>
      </c>
      <c r="L5411" s="3">
        <v>43704</v>
      </c>
      <c r="M5411" s="2">
        <v>3</v>
      </c>
      <c r="Q5411" s="2">
        <v>1</v>
      </c>
      <c r="R5411" s="2">
        <v>100</v>
      </c>
      <c r="S5411" s="2">
        <v>100</v>
      </c>
      <c r="T5411" s="2">
        <v>34</v>
      </c>
      <c r="U5411" s="2">
        <v>100</v>
      </c>
      <c r="V5411" s="2">
        <v>1</v>
      </c>
      <c r="X5411" s="1">
        <v>43669</v>
      </c>
      <c r="Y5411">
        <v>0</v>
      </c>
      <c r="Z5411" t="s">
        <v>5</v>
      </c>
      <c r="AA5411" t="s">
        <v>24</v>
      </c>
      <c r="AB5411" t="s">
        <v>107</v>
      </c>
      <c r="AC5411" t="s">
        <v>2</v>
      </c>
      <c r="AD5411">
        <v>3</v>
      </c>
      <c r="AE5411">
        <v>34</v>
      </c>
      <c r="AF5411">
        <v>34</v>
      </c>
      <c r="AG5411">
        <v>34</v>
      </c>
      <c r="AH5411">
        <v>35</v>
      </c>
      <c r="AI5411">
        <v>1</v>
      </c>
      <c r="AJ5411">
        <v>0</v>
      </c>
      <c r="AK5411">
        <v>0</v>
      </c>
      <c r="AL5411">
        <v>42630</v>
      </c>
      <c r="AM5411" t="s">
        <v>23</v>
      </c>
    </row>
    <row r="5412" spans="1:39">
      <c r="A5412" t="s">
        <v>5</v>
      </c>
      <c r="B5412" t="s">
        <v>24</v>
      </c>
      <c r="C5412">
        <v>4500024417</v>
      </c>
      <c r="D5412" t="s">
        <v>43</v>
      </c>
      <c r="E5412" t="s">
        <v>107</v>
      </c>
      <c r="F5412">
        <v>840</v>
      </c>
      <c r="G5412" s="4">
        <v>43642</v>
      </c>
      <c r="H5412" s="4">
        <v>43703</v>
      </c>
      <c r="I5412" s="1">
        <v>43703</v>
      </c>
      <c r="J5412" t="s">
        <v>818</v>
      </c>
      <c r="K5412" s="1">
        <v>43703</v>
      </c>
      <c r="L5412" s="3">
        <v>43704</v>
      </c>
      <c r="M5412" s="2">
        <v>840</v>
      </c>
      <c r="Q5412" s="2">
        <v>1</v>
      </c>
      <c r="R5412" s="2">
        <v>100</v>
      </c>
      <c r="S5412" s="2">
        <v>100</v>
      </c>
      <c r="T5412" s="2">
        <v>61</v>
      </c>
      <c r="U5412" s="2">
        <v>100</v>
      </c>
      <c r="V5412" s="2">
        <v>1</v>
      </c>
      <c r="X5412" s="1">
        <v>43642</v>
      </c>
      <c r="Y5412">
        <v>0</v>
      </c>
      <c r="Z5412" t="s">
        <v>5</v>
      </c>
      <c r="AA5412" t="s">
        <v>24</v>
      </c>
      <c r="AB5412" t="s">
        <v>107</v>
      </c>
      <c r="AC5412" t="s">
        <v>2</v>
      </c>
      <c r="AD5412">
        <v>840</v>
      </c>
      <c r="AE5412">
        <v>61</v>
      </c>
      <c r="AF5412">
        <v>61</v>
      </c>
      <c r="AG5412">
        <v>61</v>
      </c>
      <c r="AH5412">
        <v>62</v>
      </c>
      <c r="AI5412">
        <v>1</v>
      </c>
      <c r="AJ5412">
        <v>0</v>
      </c>
      <c r="AK5412">
        <v>0</v>
      </c>
      <c r="AL5412">
        <v>42630</v>
      </c>
      <c r="AM5412" t="s">
        <v>23</v>
      </c>
    </row>
    <row r="5413" spans="1:39">
      <c r="A5413" t="s">
        <v>5</v>
      </c>
      <c r="B5413" t="s">
        <v>24</v>
      </c>
      <c r="C5413">
        <v>4500026111</v>
      </c>
      <c r="D5413" t="s">
        <v>43</v>
      </c>
      <c r="E5413" t="s">
        <v>107</v>
      </c>
      <c r="F5413">
        <v>326</v>
      </c>
      <c r="G5413" s="4">
        <v>43672</v>
      </c>
      <c r="H5413" s="4">
        <v>43703</v>
      </c>
      <c r="I5413" s="1">
        <v>43703</v>
      </c>
      <c r="J5413" t="s">
        <v>818</v>
      </c>
      <c r="K5413" s="1">
        <v>43703</v>
      </c>
      <c r="L5413" s="3">
        <v>43704</v>
      </c>
      <c r="M5413" s="2">
        <v>326</v>
      </c>
      <c r="Q5413" s="2">
        <v>1</v>
      </c>
      <c r="R5413" s="2">
        <v>100</v>
      </c>
      <c r="S5413" s="2">
        <v>100</v>
      </c>
      <c r="T5413" s="2">
        <v>31</v>
      </c>
      <c r="U5413" s="2">
        <v>100</v>
      </c>
      <c r="V5413" s="2">
        <v>1</v>
      </c>
      <c r="X5413" s="1">
        <v>43672</v>
      </c>
      <c r="Y5413">
        <v>0</v>
      </c>
      <c r="Z5413" t="s">
        <v>5</v>
      </c>
      <c r="AA5413" t="s">
        <v>24</v>
      </c>
      <c r="AB5413" t="s">
        <v>107</v>
      </c>
      <c r="AC5413" t="s">
        <v>2</v>
      </c>
      <c r="AD5413">
        <v>326</v>
      </c>
      <c r="AE5413">
        <v>31</v>
      </c>
      <c r="AF5413">
        <v>31</v>
      </c>
      <c r="AG5413">
        <v>31</v>
      </c>
      <c r="AH5413">
        <v>32</v>
      </c>
      <c r="AI5413">
        <v>1</v>
      </c>
      <c r="AJ5413">
        <v>0</v>
      </c>
      <c r="AK5413">
        <v>0</v>
      </c>
      <c r="AL5413">
        <v>42630</v>
      </c>
      <c r="AM5413" t="s">
        <v>23</v>
      </c>
    </row>
    <row r="5414" spans="1:39">
      <c r="A5414" t="s">
        <v>5</v>
      </c>
      <c r="B5414" t="s">
        <v>24</v>
      </c>
      <c r="C5414">
        <v>4500026111</v>
      </c>
      <c r="D5414" t="s">
        <v>31</v>
      </c>
      <c r="E5414" t="s">
        <v>107</v>
      </c>
      <c r="F5414">
        <v>455</v>
      </c>
      <c r="G5414" s="4">
        <v>43672</v>
      </c>
      <c r="H5414" s="4">
        <v>43703</v>
      </c>
      <c r="I5414" s="1">
        <v>43703</v>
      </c>
      <c r="J5414" t="s">
        <v>818</v>
      </c>
      <c r="K5414" s="1">
        <v>43703</v>
      </c>
      <c r="L5414" s="3">
        <v>43704</v>
      </c>
      <c r="M5414" s="2">
        <v>455</v>
      </c>
      <c r="Q5414" s="2">
        <v>1</v>
      </c>
      <c r="R5414" s="2">
        <v>100</v>
      </c>
      <c r="S5414" s="2">
        <v>100</v>
      </c>
      <c r="T5414" s="2">
        <v>31</v>
      </c>
      <c r="U5414" s="2">
        <v>100</v>
      </c>
      <c r="V5414" s="2">
        <v>1</v>
      </c>
      <c r="X5414" s="1">
        <v>43672</v>
      </c>
      <c r="Y5414">
        <v>0</v>
      </c>
      <c r="Z5414" t="s">
        <v>5</v>
      </c>
      <c r="AA5414" t="s">
        <v>24</v>
      </c>
      <c r="AB5414" t="s">
        <v>107</v>
      </c>
      <c r="AC5414" t="s">
        <v>2</v>
      </c>
      <c r="AD5414">
        <v>455</v>
      </c>
      <c r="AE5414">
        <v>31</v>
      </c>
      <c r="AF5414">
        <v>31</v>
      </c>
      <c r="AG5414">
        <v>31</v>
      </c>
      <c r="AH5414">
        <v>32</v>
      </c>
      <c r="AI5414">
        <v>1</v>
      </c>
      <c r="AJ5414">
        <v>0</v>
      </c>
      <c r="AK5414">
        <v>0</v>
      </c>
      <c r="AL5414">
        <v>42630</v>
      </c>
      <c r="AM5414" t="s">
        <v>23</v>
      </c>
    </row>
    <row r="5415" spans="1:39">
      <c r="A5415" t="s">
        <v>5</v>
      </c>
      <c r="B5415" t="s">
        <v>24</v>
      </c>
      <c r="C5415">
        <v>4500026111</v>
      </c>
      <c r="D5415" t="s">
        <v>31</v>
      </c>
      <c r="E5415" t="s">
        <v>107</v>
      </c>
      <c r="F5415">
        <v>999</v>
      </c>
      <c r="G5415" s="4">
        <v>43672</v>
      </c>
      <c r="H5415" s="4">
        <v>43703</v>
      </c>
      <c r="I5415" s="1">
        <v>43703</v>
      </c>
      <c r="J5415" t="s">
        <v>818</v>
      </c>
      <c r="K5415" s="1">
        <v>43703</v>
      </c>
      <c r="L5415" s="3">
        <v>43704</v>
      </c>
      <c r="M5415" s="2">
        <v>999</v>
      </c>
      <c r="Q5415" s="2">
        <v>1</v>
      </c>
      <c r="R5415" s="2">
        <v>100</v>
      </c>
      <c r="S5415" s="2">
        <v>100</v>
      </c>
      <c r="T5415" s="2">
        <v>31</v>
      </c>
      <c r="U5415" s="2">
        <v>100</v>
      </c>
      <c r="V5415" s="2">
        <v>1</v>
      </c>
      <c r="X5415" s="1">
        <v>43672</v>
      </c>
      <c r="Y5415">
        <v>0</v>
      </c>
      <c r="Z5415" t="s">
        <v>5</v>
      </c>
      <c r="AA5415" t="s">
        <v>24</v>
      </c>
      <c r="AB5415" t="s">
        <v>107</v>
      </c>
      <c r="AC5415" t="s">
        <v>2</v>
      </c>
      <c r="AD5415">
        <v>999</v>
      </c>
      <c r="AE5415">
        <v>31</v>
      </c>
      <c r="AF5415">
        <v>31</v>
      </c>
      <c r="AG5415">
        <v>31</v>
      </c>
      <c r="AH5415">
        <v>32</v>
      </c>
      <c r="AI5415">
        <v>1</v>
      </c>
      <c r="AJ5415">
        <v>0</v>
      </c>
      <c r="AK5415">
        <v>0</v>
      </c>
      <c r="AL5415">
        <v>42630</v>
      </c>
      <c r="AM5415" t="s">
        <v>23</v>
      </c>
    </row>
    <row r="5416" spans="1:39">
      <c r="A5416" t="s">
        <v>5</v>
      </c>
      <c r="B5416" t="s">
        <v>24</v>
      </c>
      <c r="C5416">
        <v>4500026111</v>
      </c>
      <c r="D5416" t="s">
        <v>835</v>
      </c>
      <c r="E5416" t="s">
        <v>107</v>
      </c>
      <c r="F5416">
        <v>42</v>
      </c>
      <c r="G5416" s="4">
        <v>43672</v>
      </c>
      <c r="H5416" s="4">
        <v>43703</v>
      </c>
      <c r="I5416" s="1">
        <v>43703</v>
      </c>
      <c r="J5416" t="s">
        <v>818</v>
      </c>
      <c r="K5416" s="1">
        <v>43703</v>
      </c>
      <c r="L5416" s="3">
        <v>43704</v>
      </c>
      <c r="M5416" s="2">
        <v>42</v>
      </c>
      <c r="N5416" s="2">
        <v>15</v>
      </c>
      <c r="O5416" s="2" t="s">
        <v>234</v>
      </c>
      <c r="Q5416" s="2">
        <v>0.64285714285714279</v>
      </c>
      <c r="R5416" s="2">
        <v>100</v>
      </c>
      <c r="S5416" s="2">
        <v>100</v>
      </c>
      <c r="T5416" s="2">
        <v>31</v>
      </c>
      <c r="U5416" s="2">
        <v>64.285714285714278</v>
      </c>
      <c r="V5416" s="2">
        <v>1</v>
      </c>
      <c r="X5416" s="1">
        <v>43672</v>
      </c>
      <c r="Y5416">
        <v>0</v>
      </c>
      <c r="Z5416" t="s">
        <v>5</v>
      </c>
      <c r="AA5416" t="s">
        <v>24</v>
      </c>
      <c r="AB5416" t="s">
        <v>107</v>
      </c>
      <c r="AC5416" t="s">
        <v>234</v>
      </c>
      <c r="AD5416">
        <v>27</v>
      </c>
      <c r="AE5416">
        <v>31</v>
      </c>
      <c r="AF5416">
        <v>31</v>
      </c>
      <c r="AG5416">
        <v>31</v>
      </c>
      <c r="AH5416">
        <v>32</v>
      </c>
      <c r="AI5416">
        <v>1</v>
      </c>
      <c r="AJ5416">
        <v>0</v>
      </c>
      <c r="AK5416">
        <v>0</v>
      </c>
      <c r="AL5416">
        <v>42630</v>
      </c>
      <c r="AM5416" t="s">
        <v>23</v>
      </c>
    </row>
    <row r="5417" spans="1:39">
      <c r="A5417" t="s">
        <v>5</v>
      </c>
      <c r="B5417" t="s">
        <v>24</v>
      </c>
      <c r="C5417">
        <v>4500024417</v>
      </c>
      <c r="D5417" t="s">
        <v>43</v>
      </c>
      <c r="E5417" t="s">
        <v>107</v>
      </c>
      <c r="F5417">
        <v>175</v>
      </c>
      <c r="G5417" s="4">
        <v>43642</v>
      </c>
      <c r="H5417" s="4">
        <v>43703</v>
      </c>
      <c r="I5417" s="1">
        <v>43703</v>
      </c>
      <c r="J5417" t="s">
        <v>818</v>
      </c>
      <c r="K5417" s="1">
        <v>43703</v>
      </c>
      <c r="L5417" s="3">
        <v>43704</v>
      </c>
      <c r="M5417" s="2">
        <v>175</v>
      </c>
      <c r="Q5417" s="2">
        <v>1</v>
      </c>
      <c r="R5417" s="2">
        <v>100</v>
      </c>
      <c r="S5417" s="2">
        <v>100</v>
      </c>
      <c r="T5417" s="2">
        <v>61</v>
      </c>
      <c r="U5417" s="2">
        <v>100</v>
      </c>
      <c r="V5417" s="2">
        <v>1</v>
      </c>
      <c r="X5417" s="1">
        <v>43642</v>
      </c>
      <c r="Y5417">
        <v>0</v>
      </c>
      <c r="Z5417" t="s">
        <v>5</v>
      </c>
      <c r="AA5417" t="s">
        <v>24</v>
      </c>
      <c r="AB5417" t="s">
        <v>107</v>
      </c>
      <c r="AC5417" t="s">
        <v>2</v>
      </c>
      <c r="AD5417">
        <v>175</v>
      </c>
      <c r="AE5417">
        <v>61</v>
      </c>
      <c r="AF5417">
        <v>61</v>
      </c>
      <c r="AG5417">
        <v>61</v>
      </c>
      <c r="AH5417">
        <v>62</v>
      </c>
      <c r="AI5417">
        <v>1</v>
      </c>
      <c r="AJ5417">
        <v>0</v>
      </c>
      <c r="AK5417">
        <v>0</v>
      </c>
      <c r="AL5417">
        <v>42630</v>
      </c>
      <c r="AM5417" t="s">
        <v>23</v>
      </c>
    </row>
    <row r="5418" spans="1:39">
      <c r="A5418" t="s">
        <v>5</v>
      </c>
      <c r="B5418" t="s">
        <v>24</v>
      </c>
      <c r="C5418">
        <v>4500026162</v>
      </c>
      <c r="D5418" t="s">
        <v>55</v>
      </c>
      <c r="E5418" t="s">
        <v>107</v>
      </c>
      <c r="F5418">
        <v>3</v>
      </c>
      <c r="G5418" s="4">
        <v>43675</v>
      </c>
      <c r="H5418" s="4">
        <v>43703</v>
      </c>
      <c r="I5418" s="1">
        <v>43703</v>
      </c>
      <c r="J5418" t="s">
        <v>818</v>
      </c>
      <c r="K5418" s="1">
        <v>43703</v>
      </c>
      <c r="L5418" s="3">
        <v>43704</v>
      </c>
      <c r="M5418" s="2">
        <v>3</v>
      </c>
      <c r="Q5418" s="2">
        <v>1</v>
      </c>
      <c r="R5418" s="2">
        <v>100</v>
      </c>
      <c r="S5418" s="2">
        <v>100</v>
      </c>
      <c r="T5418" s="2">
        <v>28</v>
      </c>
      <c r="U5418" s="2">
        <v>100</v>
      </c>
      <c r="V5418" s="2">
        <v>1</v>
      </c>
      <c r="X5418" s="1">
        <v>43675</v>
      </c>
      <c r="Y5418">
        <v>0</v>
      </c>
      <c r="Z5418" t="s">
        <v>5</v>
      </c>
      <c r="AA5418" t="s">
        <v>24</v>
      </c>
      <c r="AB5418" t="s">
        <v>107</v>
      </c>
      <c r="AC5418" t="s">
        <v>2</v>
      </c>
      <c r="AD5418">
        <v>3</v>
      </c>
      <c r="AE5418">
        <v>28</v>
      </c>
      <c r="AF5418">
        <v>28</v>
      </c>
      <c r="AG5418">
        <v>28</v>
      </c>
      <c r="AH5418">
        <v>29</v>
      </c>
      <c r="AI5418">
        <v>1</v>
      </c>
      <c r="AJ5418">
        <v>0</v>
      </c>
      <c r="AK5418">
        <v>0</v>
      </c>
      <c r="AL5418">
        <v>42630</v>
      </c>
      <c r="AM5418" t="s">
        <v>23</v>
      </c>
    </row>
    <row r="5419" spans="1:39">
      <c r="A5419" t="s">
        <v>5</v>
      </c>
      <c r="B5419" t="s">
        <v>24</v>
      </c>
      <c r="C5419">
        <v>4500026162</v>
      </c>
      <c r="D5419" t="s">
        <v>49</v>
      </c>
      <c r="E5419" t="s">
        <v>107</v>
      </c>
      <c r="F5419">
        <v>35</v>
      </c>
      <c r="G5419" s="4">
        <v>43675</v>
      </c>
      <c r="H5419" s="4">
        <v>43703</v>
      </c>
      <c r="I5419" s="1">
        <v>43703</v>
      </c>
      <c r="J5419" t="s">
        <v>818</v>
      </c>
      <c r="K5419" s="1">
        <v>43703</v>
      </c>
      <c r="L5419" s="3">
        <v>43704</v>
      </c>
      <c r="M5419" s="2">
        <v>35</v>
      </c>
      <c r="Q5419" s="2">
        <v>1</v>
      </c>
      <c r="R5419" s="2">
        <v>100</v>
      </c>
      <c r="S5419" s="2">
        <v>100</v>
      </c>
      <c r="T5419" s="2">
        <v>28</v>
      </c>
      <c r="U5419" s="2">
        <v>100</v>
      </c>
      <c r="V5419" s="2">
        <v>1</v>
      </c>
      <c r="X5419" s="1">
        <v>43675</v>
      </c>
      <c r="Y5419">
        <v>0</v>
      </c>
      <c r="Z5419" t="s">
        <v>5</v>
      </c>
      <c r="AA5419" t="s">
        <v>24</v>
      </c>
      <c r="AB5419" t="s">
        <v>107</v>
      </c>
      <c r="AC5419" t="s">
        <v>2</v>
      </c>
      <c r="AD5419">
        <v>35</v>
      </c>
      <c r="AE5419">
        <v>28</v>
      </c>
      <c r="AF5419">
        <v>28</v>
      </c>
      <c r="AG5419">
        <v>28</v>
      </c>
      <c r="AH5419">
        <v>29</v>
      </c>
      <c r="AI5419">
        <v>1</v>
      </c>
      <c r="AJ5419">
        <v>0</v>
      </c>
      <c r="AK5419">
        <v>0</v>
      </c>
      <c r="AL5419">
        <v>42630</v>
      </c>
      <c r="AM5419" t="s">
        <v>23</v>
      </c>
    </row>
    <row r="5420" spans="1:39">
      <c r="A5420" t="s">
        <v>5</v>
      </c>
      <c r="B5420" t="s">
        <v>24</v>
      </c>
      <c r="C5420">
        <v>4500026162</v>
      </c>
      <c r="D5420" t="s">
        <v>31</v>
      </c>
      <c r="E5420" t="s">
        <v>107</v>
      </c>
      <c r="F5420">
        <v>22</v>
      </c>
      <c r="G5420" s="4">
        <v>43675</v>
      </c>
      <c r="H5420" s="4">
        <v>43703</v>
      </c>
      <c r="I5420" s="1">
        <v>43703</v>
      </c>
      <c r="J5420" t="s">
        <v>818</v>
      </c>
      <c r="K5420" s="1">
        <v>43703</v>
      </c>
      <c r="L5420" s="3">
        <v>43704</v>
      </c>
      <c r="M5420" s="2">
        <v>22</v>
      </c>
      <c r="Q5420" s="2">
        <v>1</v>
      </c>
      <c r="R5420" s="2">
        <v>100</v>
      </c>
      <c r="S5420" s="2">
        <v>100</v>
      </c>
      <c r="T5420" s="2">
        <v>28</v>
      </c>
      <c r="U5420" s="2">
        <v>100</v>
      </c>
      <c r="V5420" s="2">
        <v>1</v>
      </c>
      <c r="X5420" s="1">
        <v>43675</v>
      </c>
      <c r="Y5420">
        <v>0</v>
      </c>
      <c r="Z5420" t="s">
        <v>5</v>
      </c>
      <c r="AA5420" t="s">
        <v>24</v>
      </c>
      <c r="AB5420" t="s">
        <v>107</v>
      </c>
      <c r="AC5420" t="s">
        <v>2</v>
      </c>
      <c r="AD5420">
        <v>22</v>
      </c>
      <c r="AE5420">
        <v>28</v>
      </c>
      <c r="AF5420">
        <v>28</v>
      </c>
      <c r="AG5420">
        <v>28</v>
      </c>
      <c r="AH5420">
        <v>29</v>
      </c>
      <c r="AI5420">
        <v>1</v>
      </c>
      <c r="AJ5420">
        <v>0</v>
      </c>
      <c r="AK5420">
        <v>0</v>
      </c>
      <c r="AL5420">
        <v>42630</v>
      </c>
      <c r="AM5420" t="s">
        <v>23</v>
      </c>
    </row>
    <row r="5421" spans="1:39">
      <c r="A5421" t="s">
        <v>5</v>
      </c>
      <c r="B5421" t="s">
        <v>24</v>
      </c>
      <c r="C5421">
        <v>4500026162</v>
      </c>
      <c r="D5421" t="s">
        <v>58</v>
      </c>
      <c r="E5421" t="s">
        <v>107</v>
      </c>
      <c r="F5421">
        <v>2</v>
      </c>
      <c r="G5421" s="4">
        <v>43675</v>
      </c>
      <c r="H5421" s="4">
        <v>43703</v>
      </c>
      <c r="I5421" s="1">
        <v>43703</v>
      </c>
      <c r="J5421" t="s">
        <v>818</v>
      </c>
      <c r="K5421" s="1">
        <v>43703</v>
      </c>
      <c r="L5421" s="3">
        <v>43704</v>
      </c>
      <c r="M5421" s="2">
        <v>2</v>
      </c>
      <c r="Q5421" s="2">
        <v>1</v>
      </c>
      <c r="R5421" s="2">
        <v>100</v>
      </c>
      <c r="S5421" s="2">
        <v>100</v>
      </c>
      <c r="T5421" s="2">
        <v>28</v>
      </c>
      <c r="U5421" s="2">
        <v>100</v>
      </c>
      <c r="V5421" s="2">
        <v>1</v>
      </c>
      <c r="X5421" s="1">
        <v>43675</v>
      </c>
      <c r="Y5421">
        <v>0</v>
      </c>
      <c r="Z5421" t="s">
        <v>5</v>
      </c>
      <c r="AA5421" t="s">
        <v>24</v>
      </c>
      <c r="AB5421" t="s">
        <v>107</v>
      </c>
      <c r="AC5421" t="s">
        <v>2</v>
      </c>
      <c r="AD5421">
        <v>2</v>
      </c>
      <c r="AE5421">
        <v>28</v>
      </c>
      <c r="AF5421">
        <v>28</v>
      </c>
      <c r="AG5421">
        <v>28</v>
      </c>
      <c r="AH5421">
        <v>29</v>
      </c>
      <c r="AI5421">
        <v>1</v>
      </c>
      <c r="AJ5421">
        <v>0</v>
      </c>
      <c r="AK5421">
        <v>0</v>
      </c>
      <c r="AL5421">
        <v>42630</v>
      </c>
      <c r="AM5421" t="s">
        <v>23</v>
      </c>
    </row>
    <row r="5422" spans="1:39">
      <c r="A5422" t="s">
        <v>5</v>
      </c>
      <c r="B5422" t="s">
        <v>24</v>
      </c>
      <c r="C5422">
        <v>4500026162</v>
      </c>
      <c r="D5422" t="s">
        <v>31</v>
      </c>
      <c r="E5422" t="s">
        <v>107</v>
      </c>
      <c r="F5422">
        <v>5</v>
      </c>
      <c r="G5422" s="4">
        <v>43675</v>
      </c>
      <c r="H5422" s="4">
        <v>43703</v>
      </c>
      <c r="I5422" s="1">
        <v>43703</v>
      </c>
      <c r="J5422" t="s">
        <v>818</v>
      </c>
      <c r="K5422" s="1">
        <v>43703</v>
      </c>
      <c r="L5422" s="3">
        <v>43704</v>
      </c>
      <c r="M5422" s="2">
        <v>5</v>
      </c>
      <c r="Q5422" s="2">
        <v>1</v>
      </c>
      <c r="R5422" s="2">
        <v>100</v>
      </c>
      <c r="S5422" s="2">
        <v>100</v>
      </c>
      <c r="T5422" s="2">
        <v>28</v>
      </c>
      <c r="U5422" s="2">
        <v>100</v>
      </c>
      <c r="V5422" s="2">
        <v>1</v>
      </c>
      <c r="X5422" s="1">
        <v>43675</v>
      </c>
      <c r="Y5422">
        <v>0</v>
      </c>
      <c r="Z5422" t="s">
        <v>5</v>
      </c>
      <c r="AA5422" t="s">
        <v>24</v>
      </c>
      <c r="AB5422" t="s">
        <v>107</v>
      </c>
      <c r="AC5422" t="s">
        <v>2</v>
      </c>
      <c r="AD5422">
        <v>5</v>
      </c>
      <c r="AE5422">
        <v>28</v>
      </c>
      <c r="AF5422">
        <v>28</v>
      </c>
      <c r="AG5422">
        <v>28</v>
      </c>
      <c r="AH5422">
        <v>29</v>
      </c>
      <c r="AI5422">
        <v>1</v>
      </c>
      <c r="AJ5422">
        <v>0</v>
      </c>
      <c r="AK5422">
        <v>0</v>
      </c>
      <c r="AL5422">
        <v>42630</v>
      </c>
      <c r="AM5422" t="s">
        <v>23</v>
      </c>
    </row>
    <row r="5423" spans="1:39">
      <c r="A5423" t="s">
        <v>5</v>
      </c>
      <c r="B5423" t="s">
        <v>24</v>
      </c>
      <c r="C5423">
        <v>4500026162</v>
      </c>
      <c r="D5423" t="s">
        <v>58</v>
      </c>
      <c r="E5423" t="s">
        <v>107</v>
      </c>
      <c r="F5423">
        <v>5</v>
      </c>
      <c r="G5423" s="4">
        <v>43675</v>
      </c>
      <c r="H5423" s="4">
        <v>43703</v>
      </c>
      <c r="I5423" s="1">
        <v>43703</v>
      </c>
      <c r="J5423" t="s">
        <v>818</v>
      </c>
      <c r="K5423" s="1">
        <v>43703</v>
      </c>
      <c r="L5423" s="3">
        <v>43704</v>
      </c>
      <c r="M5423" s="2">
        <v>5</v>
      </c>
      <c r="Q5423" s="2">
        <v>1</v>
      </c>
      <c r="R5423" s="2">
        <v>100</v>
      </c>
      <c r="S5423" s="2">
        <v>100</v>
      </c>
      <c r="T5423" s="2">
        <v>28</v>
      </c>
      <c r="U5423" s="2">
        <v>100</v>
      </c>
      <c r="V5423" s="2">
        <v>1</v>
      </c>
      <c r="X5423" s="1">
        <v>43675</v>
      </c>
      <c r="Y5423">
        <v>0</v>
      </c>
      <c r="Z5423" t="s">
        <v>5</v>
      </c>
      <c r="AA5423" t="s">
        <v>24</v>
      </c>
      <c r="AB5423" t="s">
        <v>107</v>
      </c>
      <c r="AC5423" t="s">
        <v>2</v>
      </c>
      <c r="AD5423">
        <v>5</v>
      </c>
      <c r="AE5423">
        <v>28</v>
      </c>
      <c r="AF5423">
        <v>28</v>
      </c>
      <c r="AG5423">
        <v>28</v>
      </c>
      <c r="AH5423">
        <v>29</v>
      </c>
      <c r="AI5423">
        <v>1</v>
      </c>
      <c r="AJ5423">
        <v>0</v>
      </c>
      <c r="AK5423">
        <v>0</v>
      </c>
      <c r="AL5423">
        <v>42630</v>
      </c>
      <c r="AM5423" t="s">
        <v>23</v>
      </c>
    </row>
    <row r="5424" spans="1:39">
      <c r="A5424" t="s">
        <v>5</v>
      </c>
      <c r="B5424" t="s">
        <v>24</v>
      </c>
      <c r="C5424">
        <v>4500026162</v>
      </c>
      <c r="D5424" t="s">
        <v>31</v>
      </c>
      <c r="E5424" t="s">
        <v>107</v>
      </c>
      <c r="F5424">
        <v>10</v>
      </c>
      <c r="G5424" s="4">
        <v>43675</v>
      </c>
      <c r="H5424" s="4">
        <v>43703</v>
      </c>
      <c r="I5424" s="1">
        <v>43703</v>
      </c>
      <c r="J5424" t="s">
        <v>818</v>
      </c>
      <c r="K5424" s="1">
        <v>43703</v>
      </c>
      <c r="L5424" s="3">
        <v>43704</v>
      </c>
      <c r="M5424" s="2">
        <v>10</v>
      </c>
      <c r="Q5424" s="2">
        <v>1</v>
      </c>
      <c r="R5424" s="2">
        <v>100</v>
      </c>
      <c r="S5424" s="2">
        <v>100</v>
      </c>
      <c r="T5424" s="2">
        <v>28</v>
      </c>
      <c r="U5424" s="2">
        <v>100</v>
      </c>
      <c r="V5424" s="2">
        <v>1</v>
      </c>
      <c r="X5424" s="1">
        <v>43675</v>
      </c>
      <c r="Y5424">
        <v>0</v>
      </c>
      <c r="Z5424" t="s">
        <v>5</v>
      </c>
      <c r="AA5424" t="s">
        <v>24</v>
      </c>
      <c r="AB5424" t="s">
        <v>107</v>
      </c>
      <c r="AC5424" t="s">
        <v>2</v>
      </c>
      <c r="AD5424">
        <v>10</v>
      </c>
      <c r="AE5424">
        <v>28</v>
      </c>
      <c r="AF5424">
        <v>28</v>
      </c>
      <c r="AG5424">
        <v>28</v>
      </c>
      <c r="AH5424">
        <v>29</v>
      </c>
      <c r="AI5424">
        <v>1</v>
      </c>
      <c r="AJ5424">
        <v>0</v>
      </c>
      <c r="AK5424">
        <v>0</v>
      </c>
      <c r="AL5424">
        <v>42630</v>
      </c>
      <c r="AM5424" t="s">
        <v>23</v>
      </c>
    </row>
    <row r="5425" spans="1:39">
      <c r="A5425" t="s">
        <v>5</v>
      </c>
      <c r="B5425" t="s">
        <v>24</v>
      </c>
      <c r="C5425">
        <v>4500026162</v>
      </c>
      <c r="D5425" t="s">
        <v>58</v>
      </c>
      <c r="E5425" t="s">
        <v>107</v>
      </c>
      <c r="F5425">
        <v>18</v>
      </c>
      <c r="G5425" s="4">
        <v>43675</v>
      </c>
      <c r="H5425" s="4">
        <v>43703</v>
      </c>
      <c r="I5425" s="1">
        <v>43703</v>
      </c>
      <c r="J5425" t="s">
        <v>818</v>
      </c>
      <c r="K5425" s="1">
        <v>43703</v>
      </c>
      <c r="L5425" s="3">
        <v>43704</v>
      </c>
      <c r="M5425" s="2">
        <v>18</v>
      </c>
      <c r="Q5425" s="2">
        <v>1</v>
      </c>
      <c r="R5425" s="2">
        <v>100</v>
      </c>
      <c r="S5425" s="2">
        <v>100</v>
      </c>
      <c r="T5425" s="2">
        <v>28</v>
      </c>
      <c r="U5425" s="2">
        <v>100</v>
      </c>
      <c r="V5425" s="2">
        <v>1</v>
      </c>
      <c r="X5425" s="1">
        <v>43675</v>
      </c>
      <c r="Y5425">
        <v>0</v>
      </c>
      <c r="Z5425" t="s">
        <v>5</v>
      </c>
      <c r="AA5425" t="s">
        <v>24</v>
      </c>
      <c r="AB5425" t="s">
        <v>107</v>
      </c>
      <c r="AC5425" t="s">
        <v>2</v>
      </c>
      <c r="AD5425">
        <v>18</v>
      </c>
      <c r="AE5425">
        <v>28</v>
      </c>
      <c r="AF5425">
        <v>28</v>
      </c>
      <c r="AG5425">
        <v>28</v>
      </c>
      <c r="AH5425">
        <v>29</v>
      </c>
      <c r="AI5425">
        <v>1</v>
      </c>
      <c r="AJ5425">
        <v>0</v>
      </c>
      <c r="AK5425">
        <v>0</v>
      </c>
      <c r="AL5425">
        <v>42630</v>
      </c>
      <c r="AM5425" t="s">
        <v>23</v>
      </c>
    </row>
    <row r="5426" spans="1:39">
      <c r="A5426" t="s">
        <v>5</v>
      </c>
      <c r="B5426" t="s">
        <v>24</v>
      </c>
      <c r="C5426">
        <v>4500026162</v>
      </c>
      <c r="D5426" t="s">
        <v>31</v>
      </c>
      <c r="E5426" t="s">
        <v>107</v>
      </c>
      <c r="F5426">
        <v>8</v>
      </c>
      <c r="G5426" s="4">
        <v>43675</v>
      </c>
      <c r="H5426" s="4">
        <v>43703</v>
      </c>
      <c r="I5426" s="1">
        <v>43703</v>
      </c>
      <c r="J5426" t="s">
        <v>818</v>
      </c>
      <c r="K5426" s="1">
        <v>43703</v>
      </c>
      <c r="L5426" s="3">
        <v>43704</v>
      </c>
      <c r="M5426" s="2">
        <v>8</v>
      </c>
      <c r="Q5426" s="2">
        <v>1</v>
      </c>
      <c r="R5426" s="2">
        <v>100</v>
      </c>
      <c r="S5426" s="2">
        <v>100</v>
      </c>
      <c r="T5426" s="2">
        <v>28</v>
      </c>
      <c r="U5426" s="2">
        <v>100</v>
      </c>
      <c r="V5426" s="2">
        <v>1</v>
      </c>
      <c r="X5426" s="1">
        <v>43675</v>
      </c>
      <c r="Y5426">
        <v>0</v>
      </c>
      <c r="Z5426" t="s">
        <v>5</v>
      </c>
      <c r="AA5426" t="s">
        <v>24</v>
      </c>
      <c r="AB5426" t="s">
        <v>107</v>
      </c>
      <c r="AC5426" t="s">
        <v>2</v>
      </c>
      <c r="AD5426">
        <v>8</v>
      </c>
      <c r="AE5426">
        <v>28</v>
      </c>
      <c r="AF5426">
        <v>28</v>
      </c>
      <c r="AG5426">
        <v>28</v>
      </c>
      <c r="AH5426">
        <v>29</v>
      </c>
      <c r="AI5426">
        <v>1</v>
      </c>
      <c r="AJ5426">
        <v>0</v>
      </c>
      <c r="AK5426">
        <v>0</v>
      </c>
      <c r="AL5426">
        <v>42630</v>
      </c>
      <c r="AM5426" t="s">
        <v>23</v>
      </c>
    </row>
    <row r="5427" spans="1:39">
      <c r="A5427" t="s">
        <v>5</v>
      </c>
      <c r="B5427" t="s">
        <v>24</v>
      </c>
      <c r="C5427">
        <v>4500026162</v>
      </c>
      <c r="D5427" t="s">
        <v>77</v>
      </c>
      <c r="E5427" t="s">
        <v>107</v>
      </c>
      <c r="F5427">
        <v>1</v>
      </c>
      <c r="G5427" s="4">
        <v>43675</v>
      </c>
      <c r="H5427" s="4">
        <v>43703</v>
      </c>
      <c r="I5427" s="1">
        <v>43703</v>
      </c>
      <c r="J5427" t="s">
        <v>818</v>
      </c>
      <c r="K5427" s="1">
        <v>43703</v>
      </c>
      <c r="L5427" s="3">
        <v>43704</v>
      </c>
      <c r="M5427" s="2">
        <v>1</v>
      </c>
      <c r="Q5427" s="2">
        <v>1</v>
      </c>
      <c r="R5427" s="2">
        <v>100</v>
      </c>
      <c r="S5427" s="2">
        <v>100</v>
      </c>
      <c r="T5427" s="2">
        <v>28</v>
      </c>
      <c r="U5427" s="2">
        <v>100</v>
      </c>
      <c r="V5427" s="2">
        <v>1</v>
      </c>
      <c r="X5427" s="1">
        <v>43675</v>
      </c>
      <c r="Y5427">
        <v>0</v>
      </c>
      <c r="Z5427" t="s">
        <v>5</v>
      </c>
      <c r="AA5427" t="s">
        <v>24</v>
      </c>
      <c r="AB5427" t="s">
        <v>107</v>
      </c>
      <c r="AC5427" t="s">
        <v>2</v>
      </c>
      <c r="AD5427">
        <v>1</v>
      </c>
      <c r="AE5427">
        <v>28</v>
      </c>
      <c r="AF5427">
        <v>28</v>
      </c>
      <c r="AG5427">
        <v>28</v>
      </c>
      <c r="AH5427">
        <v>29</v>
      </c>
      <c r="AI5427">
        <v>1</v>
      </c>
      <c r="AJ5427">
        <v>0</v>
      </c>
      <c r="AK5427">
        <v>0</v>
      </c>
      <c r="AL5427">
        <v>42630</v>
      </c>
      <c r="AM5427" t="s">
        <v>23</v>
      </c>
    </row>
    <row r="5428" spans="1:39">
      <c r="A5428" t="s">
        <v>5</v>
      </c>
      <c r="B5428" t="s">
        <v>24</v>
      </c>
      <c r="C5428">
        <v>4500026162</v>
      </c>
      <c r="D5428" t="s">
        <v>49</v>
      </c>
      <c r="E5428" t="s">
        <v>107</v>
      </c>
      <c r="F5428">
        <v>13</v>
      </c>
      <c r="G5428" s="4">
        <v>43675</v>
      </c>
      <c r="H5428" s="4">
        <v>43703</v>
      </c>
      <c r="I5428" s="1">
        <v>43703</v>
      </c>
      <c r="J5428" t="s">
        <v>818</v>
      </c>
      <c r="K5428" s="1">
        <v>43703</v>
      </c>
      <c r="L5428" s="3">
        <v>43704</v>
      </c>
      <c r="M5428" s="2">
        <v>13</v>
      </c>
      <c r="Q5428" s="2">
        <v>1</v>
      </c>
      <c r="R5428" s="2">
        <v>100</v>
      </c>
      <c r="S5428" s="2">
        <v>100</v>
      </c>
      <c r="T5428" s="2">
        <v>28</v>
      </c>
      <c r="U5428" s="2">
        <v>100</v>
      </c>
      <c r="V5428" s="2">
        <v>1</v>
      </c>
      <c r="X5428" s="1">
        <v>43675</v>
      </c>
      <c r="Y5428">
        <v>0</v>
      </c>
      <c r="Z5428" t="s">
        <v>5</v>
      </c>
      <c r="AA5428" t="s">
        <v>24</v>
      </c>
      <c r="AB5428" t="s">
        <v>107</v>
      </c>
      <c r="AC5428" t="s">
        <v>2</v>
      </c>
      <c r="AD5428">
        <v>13</v>
      </c>
      <c r="AE5428">
        <v>28</v>
      </c>
      <c r="AF5428">
        <v>28</v>
      </c>
      <c r="AG5428">
        <v>28</v>
      </c>
      <c r="AH5428">
        <v>29</v>
      </c>
      <c r="AI5428">
        <v>1</v>
      </c>
      <c r="AJ5428">
        <v>0</v>
      </c>
      <c r="AK5428">
        <v>0</v>
      </c>
      <c r="AL5428">
        <v>42630</v>
      </c>
      <c r="AM5428" t="s">
        <v>23</v>
      </c>
    </row>
    <row r="5429" spans="1:39">
      <c r="A5429" t="s">
        <v>5</v>
      </c>
      <c r="B5429" t="s">
        <v>24</v>
      </c>
      <c r="C5429">
        <v>4500026162</v>
      </c>
      <c r="D5429" t="s">
        <v>45</v>
      </c>
      <c r="E5429" t="s">
        <v>107</v>
      </c>
      <c r="F5429">
        <v>10</v>
      </c>
      <c r="G5429" s="4">
        <v>43675</v>
      </c>
      <c r="H5429" s="4">
        <v>43703</v>
      </c>
      <c r="I5429" s="1">
        <v>43703</v>
      </c>
      <c r="J5429" t="s">
        <v>818</v>
      </c>
      <c r="K5429" s="1">
        <v>43703</v>
      </c>
      <c r="L5429" s="3">
        <v>43704</v>
      </c>
      <c r="M5429" s="2">
        <v>10</v>
      </c>
      <c r="Q5429" s="2">
        <v>1</v>
      </c>
      <c r="R5429" s="2">
        <v>100</v>
      </c>
      <c r="S5429" s="2">
        <v>100</v>
      </c>
      <c r="T5429" s="2">
        <v>28</v>
      </c>
      <c r="U5429" s="2">
        <v>100</v>
      </c>
      <c r="V5429" s="2">
        <v>1</v>
      </c>
      <c r="X5429" s="1">
        <v>43675</v>
      </c>
      <c r="Y5429">
        <v>0</v>
      </c>
      <c r="Z5429" t="s">
        <v>5</v>
      </c>
      <c r="AA5429" t="s">
        <v>24</v>
      </c>
      <c r="AB5429" t="s">
        <v>107</v>
      </c>
      <c r="AC5429" t="s">
        <v>2</v>
      </c>
      <c r="AD5429">
        <v>10</v>
      </c>
      <c r="AE5429">
        <v>28</v>
      </c>
      <c r="AF5429">
        <v>28</v>
      </c>
      <c r="AG5429">
        <v>28</v>
      </c>
      <c r="AH5429">
        <v>29</v>
      </c>
      <c r="AI5429">
        <v>1</v>
      </c>
      <c r="AJ5429">
        <v>0</v>
      </c>
      <c r="AK5429">
        <v>0</v>
      </c>
      <c r="AL5429">
        <v>42630</v>
      </c>
      <c r="AM5429" t="s">
        <v>23</v>
      </c>
    </row>
    <row r="5430" spans="1:39">
      <c r="A5430" t="s">
        <v>5</v>
      </c>
      <c r="B5430" t="s">
        <v>24</v>
      </c>
      <c r="C5430">
        <v>4500026162</v>
      </c>
      <c r="D5430" t="s">
        <v>54</v>
      </c>
      <c r="E5430" t="s">
        <v>107</v>
      </c>
      <c r="F5430">
        <v>76</v>
      </c>
      <c r="G5430" s="4">
        <v>43675</v>
      </c>
      <c r="H5430" s="4">
        <v>43703</v>
      </c>
      <c r="I5430" s="1">
        <v>43703</v>
      </c>
      <c r="J5430" t="s">
        <v>818</v>
      </c>
      <c r="K5430" s="1">
        <v>43703</v>
      </c>
      <c r="L5430" s="3">
        <v>43704</v>
      </c>
      <c r="M5430" s="2">
        <v>76</v>
      </c>
      <c r="Q5430" s="2">
        <v>1</v>
      </c>
      <c r="R5430" s="2">
        <v>100</v>
      </c>
      <c r="S5430" s="2">
        <v>100</v>
      </c>
      <c r="T5430" s="2">
        <v>28</v>
      </c>
      <c r="U5430" s="2">
        <v>100</v>
      </c>
      <c r="V5430" s="2">
        <v>1</v>
      </c>
      <c r="X5430" s="1">
        <v>43675</v>
      </c>
      <c r="Y5430">
        <v>0</v>
      </c>
      <c r="Z5430" t="s">
        <v>5</v>
      </c>
      <c r="AA5430" t="s">
        <v>24</v>
      </c>
      <c r="AB5430" t="s">
        <v>107</v>
      </c>
      <c r="AC5430" t="s">
        <v>2</v>
      </c>
      <c r="AD5430">
        <v>76</v>
      </c>
      <c r="AE5430">
        <v>28</v>
      </c>
      <c r="AF5430">
        <v>28</v>
      </c>
      <c r="AG5430">
        <v>28</v>
      </c>
      <c r="AH5430">
        <v>29</v>
      </c>
      <c r="AI5430">
        <v>1</v>
      </c>
      <c r="AJ5430">
        <v>0</v>
      </c>
      <c r="AK5430">
        <v>0</v>
      </c>
      <c r="AL5430">
        <v>42630</v>
      </c>
      <c r="AM5430" t="s">
        <v>23</v>
      </c>
    </row>
    <row r="5431" spans="1:39">
      <c r="A5431" t="s">
        <v>5</v>
      </c>
      <c r="B5431" t="s">
        <v>24</v>
      </c>
      <c r="C5431">
        <v>4500026162</v>
      </c>
      <c r="D5431" t="s">
        <v>844</v>
      </c>
      <c r="E5431" t="s">
        <v>107</v>
      </c>
      <c r="F5431">
        <v>20</v>
      </c>
      <c r="G5431" s="4">
        <v>43675</v>
      </c>
      <c r="H5431" s="4">
        <v>43703</v>
      </c>
      <c r="I5431" s="1">
        <v>43703</v>
      </c>
      <c r="J5431" t="s">
        <v>818</v>
      </c>
      <c r="K5431" s="1">
        <v>43703</v>
      </c>
      <c r="L5431" s="3">
        <v>43704</v>
      </c>
      <c r="M5431" s="2">
        <v>20</v>
      </c>
      <c r="Q5431" s="2">
        <v>1</v>
      </c>
      <c r="R5431" s="2">
        <v>100</v>
      </c>
      <c r="S5431" s="2">
        <v>100</v>
      </c>
      <c r="T5431" s="2">
        <v>28</v>
      </c>
      <c r="U5431" s="2">
        <v>100</v>
      </c>
      <c r="V5431" s="2">
        <v>1</v>
      </c>
      <c r="X5431" s="1">
        <v>43675</v>
      </c>
      <c r="Y5431">
        <v>0</v>
      </c>
      <c r="Z5431" t="s">
        <v>5</v>
      </c>
      <c r="AA5431" t="s">
        <v>24</v>
      </c>
      <c r="AB5431" t="s">
        <v>107</v>
      </c>
      <c r="AC5431" t="s">
        <v>2</v>
      </c>
      <c r="AD5431">
        <v>20</v>
      </c>
      <c r="AE5431">
        <v>28</v>
      </c>
      <c r="AF5431">
        <v>28</v>
      </c>
      <c r="AG5431">
        <v>28</v>
      </c>
      <c r="AH5431">
        <v>29</v>
      </c>
      <c r="AI5431">
        <v>1</v>
      </c>
      <c r="AJ5431">
        <v>0</v>
      </c>
      <c r="AK5431">
        <v>0</v>
      </c>
      <c r="AL5431">
        <v>42630</v>
      </c>
      <c r="AM5431" t="s">
        <v>23</v>
      </c>
    </row>
    <row r="5432" spans="1:39">
      <c r="A5432" t="s">
        <v>5</v>
      </c>
      <c r="B5432" t="s">
        <v>24</v>
      </c>
      <c r="C5432">
        <v>4500026162</v>
      </c>
      <c r="D5432" t="s">
        <v>39</v>
      </c>
      <c r="E5432" t="s">
        <v>107</v>
      </c>
      <c r="F5432">
        <v>9</v>
      </c>
      <c r="G5432" s="4">
        <v>43675</v>
      </c>
      <c r="H5432" s="4">
        <v>43703</v>
      </c>
      <c r="I5432" s="1">
        <v>43703</v>
      </c>
      <c r="J5432" t="s">
        <v>818</v>
      </c>
      <c r="K5432" s="1">
        <v>43703</v>
      </c>
      <c r="L5432" s="3">
        <v>43704</v>
      </c>
      <c r="M5432" s="2">
        <v>9</v>
      </c>
      <c r="Q5432" s="2">
        <v>1</v>
      </c>
      <c r="R5432" s="2">
        <v>100</v>
      </c>
      <c r="S5432" s="2">
        <v>100</v>
      </c>
      <c r="T5432" s="2">
        <v>28</v>
      </c>
      <c r="U5432" s="2">
        <v>100</v>
      </c>
      <c r="V5432" s="2">
        <v>1</v>
      </c>
      <c r="X5432" s="1">
        <v>43675</v>
      </c>
      <c r="Y5432">
        <v>0</v>
      </c>
      <c r="Z5432" t="s">
        <v>5</v>
      </c>
      <c r="AA5432" t="s">
        <v>24</v>
      </c>
      <c r="AB5432" t="s">
        <v>107</v>
      </c>
      <c r="AC5432" t="s">
        <v>2</v>
      </c>
      <c r="AD5432">
        <v>9</v>
      </c>
      <c r="AE5432">
        <v>28</v>
      </c>
      <c r="AF5432">
        <v>28</v>
      </c>
      <c r="AG5432">
        <v>28</v>
      </c>
      <c r="AH5432">
        <v>29</v>
      </c>
      <c r="AI5432">
        <v>1</v>
      </c>
      <c r="AJ5432">
        <v>0</v>
      </c>
      <c r="AK5432">
        <v>0</v>
      </c>
      <c r="AL5432">
        <v>42630</v>
      </c>
      <c r="AM5432" t="s">
        <v>23</v>
      </c>
    </row>
    <row r="5433" spans="1:39">
      <c r="A5433" t="s">
        <v>5</v>
      </c>
      <c r="B5433" t="s">
        <v>24</v>
      </c>
      <c r="C5433">
        <v>4500026162</v>
      </c>
      <c r="D5433" t="s">
        <v>31</v>
      </c>
      <c r="E5433" t="s">
        <v>107</v>
      </c>
      <c r="F5433">
        <v>19</v>
      </c>
      <c r="G5433" s="4">
        <v>43675</v>
      </c>
      <c r="H5433" s="4">
        <v>43703</v>
      </c>
      <c r="I5433" s="1">
        <v>43703</v>
      </c>
      <c r="J5433" t="s">
        <v>818</v>
      </c>
      <c r="K5433" s="1">
        <v>43703</v>
      </c>
      <c r="L5433" s="3">
        <v>43704</v>
      </c>
      <c r="M5433" s="2">
        <v>19</v>
      </c>
      <c r="Q5433" s="2">
        <v>1</v>
      </c>
      <c r="R5433" s="2">
        <v>100</v>
      </c>
      <c r="S5433" s="2">
        <v>100</v>
      </c>
      <c r="T5433" s="2">
        <v>28</v>
      </c>
      <c r="U5433" s="2">
        <v>100</v>
      </c>
      <c r="V5433" s="2">
        <v>1</v>
      </c>
      <c r="X5433" s="1">
        <v>43675</v>
      </c>
      <c r="Y5433">
        <v>0</v>
      </c>
      <c r="Z5433" t="s">
        <v>5</v>
      </c>
      <c r="AA5433" t="s">
        <v>24</v>
      </c>
      <c r="AB5433" t="s">
        <v>107</v>
      </c>
      <c r="AC5433" t="s">
        <v>2</v>
      </c>
      <c r="AD5433">
        <v>19</v>
      </c>
      <c r="AE5433">
        <v>28</v>
      </c>
      <c r="AF5433">
        <v>28</v>
      </c>
      <c r="AG5433">
        <v>28</v>
      </c>
      <c r="AH5433">
        <v>29</v>
      </c>
      <c r="AI5433">
        <v>1</v>
      </c>
      <c r="AJ5433">
        <v>0</v>
      </c>
      <c r="AK5433">
        <v>0</v>
      </c>
      <c r="AL5433">
        <v>42630</v>
      </c>
      <c r="AM5433" t="s">
        <v>23</v>
      </c>
    </row>
    <row r="5434" spans="1:39">
      <c r="A5434" t="s">
        <v>5</v>
      </c>
      <c r="B5434" t="s">
        <v>24</v>
      </c>
      <c r="C5434">
        <v>4500026162</v>
      </c>
      <c r="D5434" t="s">
        <v>58</v>
      </c>
      <c r="E5434" t="s">
        <v>107</v>
      </c>
      <c r="F5434">
        <v>13</v>
      </c>
      <c r="G5434" s="4">
        <v>43675</v>
      </c>
      <c r="H5434" s="4">
        <v>43703</v>
      </c>
      <c r="I5434" s="1">
        <v>43703</v>
      </c>
      <c r="J5434" t="s">
        <v>818</v>
      </c>
      <c r="K5434" s="1">
        <v>43703</v>
      </c>
      <c r="L5434" s="3">
        <v>43704</v>
      </c>
      <c r="M5434" s="2">
        <v>13</v>
      </c>
      <c r="Q5434" s="2">
        <v>1</v>
      </c>
      <c r="R5434" s="2">
        <v>100</v>
      </c>
      <c r="S5434" s="2">
        <v>100</v>
      </c>
      <c r="T5434" s="2">
        <v>28</v>
      </c>
      <c r="U5434" s="2">
        <v>100</v>
      </c>
      <c r="V5434" s="2">
        <v>1</v>
      </c>
      <c r="X5434" s="1">
        <v>43675</v>
      </c>
      <c r="Y5434">
        <v>0</v>
      </c>
      <c r="Z5434" t="s">
        <v>5</v>
      </c>
      <c r="AA5434" t="s">
        <v>24</v>
      </c>
      <c r="AB5434" t="s">
        <v>107</v>
      </c>
      <c r="AC5434" t="s">
        <v>2</v>
      </c>
      <c r="AD5434">
        <v>13</v>
      </c>
      <c r="AE5434">
        <v>28</v>
      </c>
      <c r="AF5434">
        <v>28</v>
      </c>
      <c r="AG5434">
        <v>28</v>
      </c>
      <c r="AH5434">
        <v>29</v>
      </c>
      <c r="AI5434">
        <v>1</v>
      </c>
      <c r="AJ5434">
        <v>0</v>
      </c>
      <c r="AK5434">
        <v>0</v>
      </c>
      <c r="AL5434">
        <v>42630</v>
      </c>
      <c r="AM5434" t="s">
        <v>23</v>
      </c>
    </row>
    <row r="5435" spans="1:39">
      <c r="A5435" t="s">
        <v>5</v>
      </c>
      <c r="B5435" t="s">
        <v>24</v>
      </c>
      <c r="C5435">
        <v>4500026162</v>
      </c>
      <c r="D5435" t="s">
        <v>58</v>
      </c>
      <c r="E5435" t="s">
        <v>107</v>
      </c>
      <c r="F5435">
        <v>13</v>
      </c>
      <c r="G5435" s="4">
        <v>43675</v>
      </c>
      <c r="H5435" s="4">
        <v>43703</v>
      </c>
      <c r="I5435" s="1">
        <v>43703</v>
      </c>
      <c r="J5435" t="s">
        <v>818</v>
      </c>
      <c r="K5435" s="1">
        <v>43703</v>
      </c>
      <c r="L5435" s="3">
        <v>43704</v>
      </c>
      <c r="M5435" s="2">
        <v>13</v>
      </c>
      <c r="Q5435" s="2">
        <v>1</v>
      </c>
      <c r="R5435" s="2">
        <v>100</v>
      </c>
      <c r="S5435" s="2">
        <v>100</v>
      </c>
      <c r="T5435" s="2">
        <v>28</v>
      </c>
      <c r="U5435" s="2">
        <v>100</v>
      </c>
      <c r="V5435" s="2">
        <v>1</v>
      </c>
      <c r="X5435" s="1">
        <v>43675</v>
      </c>
      <c r="Y5435">
        <v>0</v>
      </c>
      <c r="Z5435" t="s">
        <v>5</v>
      </c>
      <c r="AA5435" t="s">
        <v>24</v>
      </c>
      <c r="AB5435" t="s">
        <v>107</v>
      </c>
      <c r="AC5435" t="s">
        <v>2</v>
      </c>
      <c r="AD5435">
        <v>13</v>
      </c>
      <c r="AE5435">
        <v>28</v>
      </c>
      <c r="AF5435">
        <v>28</v>
      </c>
      <c r="AG5435">
        <v>28</v>
      </c>
      <c r="AH5435">
        <v>29</v>
      </c>
      <c r="AI5435">
        <v>1</v>
      </c>
      <c r="AJ5435">
        <v>0</v>
      </c>
      <c r="AK5435">
        <v>0</v>
      </c>
      <c r="AL5435">
        <v>42630</v>
      </c>
      <c r="AM5435" t="s">
        <v>23</v>
      </c>
    </row>
    <row r="5436" spans="1:39">
      <c r="A5436" t="s">
        <v>5</v>
      </c>
      <c r="B5436" t="s">
        <v>24</v>
      </c>
      <c r="C5436">
        <v>4500026162</v>
      </c>
      <c r="D5436" t="s">
        <v>31</v>
      </c>
      <c r="E5436" t="s">
        <v>107</v>
      </c>
      <c r="F5436">
        <v>10</v>
      </c>
      <c r="G5436" s="4">
        <v>43675</v>
      </c>
      <c r="H5436" s="4">
        <v>43703</v>
      </c>
      <c r="I5436" s="1">
        <v>43703</v>
      </c>
      <c r="J5436" t="s">
        <v>818</v>
      </c>
      <c r="K5436" s="1">
        <v>43703</v>
      </c>
      <c r="L5436" s="3">
        <v>43704</v>
      </c>
      <c r="M5436" s="2">
        <v>10</v>
      </c>
      <c r="Q5436" s="2">
        <v>1</v>
      </c>
      <c r="R5436" s="2">
        <v>100</v>
      </c>
      <c r="S5436" s="2">
        <v>100</v>
      </c>
      <c r="T5436" s="2">
        <v>28</v>
      </c>
      <c r="U5436" s="2">
        <v>100</v>
      </c>
      <c r="V5436" s="2">
        <v>1</v>
      </c>
      <c r="X5436" s="1">
        <v>43675</v>
      </c>
      <c r="Y5436">
        <v>0</v>
      </c>
      <c r="Z5436" t="s">
        <v>5</v>
      </c>
      <c r="AA5436" t="s">
        <v>24</v>
      </c>
      <c r="AB5436" t="s">
        <v>107</v>
      </c>
      <c r="AC5436" t="s">
        <v>2</v>
      </c>
      <c r="AD5436">
        <v>10</v>
      </c>
      <c r="AE5436">
        <v>28</v>
      </c>
      <c r="AF5436">
        <v>28</v>
      </c>
      <c r="AG5436">
        <v>28</v>
      </c>
      <c r="AH5436">
        <v>29</v>
      </c>
      <c r="AI5436">
        <v>1</v>
      </c>
      <c r="AJ5436">
        <v>0</v>
      </c>
      <c r="AK5436">
        <v>0</v>
      </c>
      <c r="AL5436">
        <v>42630</v>
      </c>
      <c r="AM5436" t="s">
        <v>23</v>
      </c>
    </row>
    <row r="5437" spans="1:39">
      <c r="A5437" t="s">
        <v>5</v>
      </c>
      <c r="B5437" t="s">
        <v>24</v>
      </c>
      <c r="C5437">
        <v>4500026162</v>
      </c>
      <c r="D5437" t="s">
        <v>55</v>
      </c>
      <c r="E5437" t="s">
        <v>107</v>
      </c>
      <c r="F5437">
        <v>3</v>
      </c>
      <c r="G5437" s="4">
        <v>43675</v>
      </c>
      <c r="H5437" s="4">
        <v>43703</v>
      </c>
      <c r="I5437" s="1">
        <v>43703</v>
      </c>
      <c r="J5437" t="s">
        <v>818</v>
      </c>
      <c r="K5437" s="1">
        <v>43703</v>
      </c>
      <c r="L5437" s="3">
        <v>43704</v>
      </c>
      <c r="M5437" s="2">
        <v>3</v>
      </c>
      <c r="Q5437" s="2">
        <v>1</v>
      </c>
      <c r="R5437" s="2">
        <v>100</v>
      </c>
      <c r="S5437" s="2">
        <v>100</v>
      </c>
      <c r="T5437" s="2">
        <v>28</v>
      </c>
      <c r="U5437" s="2">
        <v>100</v>
      </c>
      <c r="V5437" s="2">
        <v>1</v>
      </c>
      <c r="X5437" s="1">
        <v>43675</v>
      </c>
      <c r="Y5437">
        <v>0</v>
      </c>
      <c r="Z5437" t="s">
        <v>5</v>
      </c>
      <c r="AA5437" t="s">
        <v>24</v>
      </c>
      <c r="AB5437" t="s">
        <v>107</v>
      </c>
      <c r="AC5437" t="s">
        <v>2</v>
      </c>
      <c r="AD5437">
        <v>3</v>
      </c>
      <c r="AE5437">
        <v>28</v>
      </c>
      <c r="AF5437">
        <v>28</v>
      </c>
      <c r="AG5437">
        <v>28</v>
      </c>
      <c r="AH5437">
        <v>29</v>
      </c>
      <c r="AI5437">
        <v>1</v>
      </c>
      <c r="AJ5437">
        <v>0</v>
      </c>
      <c r="AK5437">
        <v>0</v>
      </c>
      <c r="AL5437">
        <v>42630</v>
      </c>
      <c r="AM5437" t="s">
        <v>23</v>
      </c>
    </row>
    <row r="5438" spans="1:39">
      <c r="A5438" t="s">
        <v>5</v>
      </c>
      <c r="B5438" t="s">
        <v>24</v>
      </c>
      <c r="C5438">
        <v>4500026162</v>
      </c>
      <c r="D5438" t="s">
        <v>846</v>
      </c>
      <c r="E5438" t="s">
        <v>107</v>
      </c>
      <c r="F5438">
        <v>4</v>
      </c>
      <c r="G5438" s="4">
        <v>43675</v>
      </c>
      <c r="H5438" s="4">
        <v>43703</v>
      </c>
      <c r="I5438" s="1">
        <v>43703</v>
      </c>
      <c r="J5438" t="s">
        <v>818</v>
      </c>
      <c r="K5438" s="1">
        <v>43703</v>
      </c>
      <c r="L5438" s="3">
        <v>43704</v>
      </c>
      <c r="M5438" s="2">
        <v>4</v>
      </c>
      <c r="Q5438" s="2">
        <v>1</v>
      </c>
      <c r="R5438" s="2">
        <v>100</v>
      </c>
      <c r="S5438" s="2">
        <v>100</v>
      </c>
      <c r="T5438" s="2">
        <v>28</v>
      </c>
      <c r="U5438" s="2">
        <v>100</v>
      </c>
      <c r="V5438" s="2">
        <v>1</v>
      </c>
      <c r="X5438" s="1">
        <v>43675</v>
      </c>
      <c r="Y5438">
        <v>0</v>
      </c>
      <c r="Z5438" t="s">
        <v>5</v>
      </c>
      <c r="AA5438" t="s">
        <v>24</v>
      </c>
      <c r="AB5438" t="s">
        <v>107</v>
      </c>
      <c r="AC5438" t="s">
        <v>2</v>
      </c>
      <c r="AD5438">
        <v>4</v>
      </c>
      <c r="AE5438">
        <v>28</v>
      </c>
      <c r="AF5438">
        <v>28</v>
      </c>
      <c r="AG5438">
        <v>28</v>
      </c>
      <c r="AH5438">
        <v>29</v>
      </c>
      <c r="AI5438">
        <v>1</v>
      </c>
      <c r="AJ5438">
        <v>0</v>
      </c>
      <c r="AK5438">
        <v>0</v>
      </c>
      <c r="AL5438">
        <v>42630</v>
      </c>
      <c r="AM5438" t="s">
        <v>23</v>
      </c>
    </row>
    <row r="5439" spans="1:39">
      <c r="A5439" t="s">
        <v>5</v>
      </c>
      <c r="B5439" t="s">
        <v>24</v>
      </c>
      <c r="C5439">
        <v>4500026162</v>
      </c>
      <c r="D5439" t="s">
        <v>44</v>
      </c>
      <c r="E5439" t="s">
        <v>107</v>
      </c>
      <c r="F5439">
        <v>8</v>
      </c>
      <c r="G5439" s="4">
        <v>43675</v>
      </c>
      <c r="H5439" s="4">
        <v>43703</v>
      </c>
      <c r="I5439" s="1">
        <v>43703</v>
      </c>
      <c r="J5439" t="s">
        <v>818</v>
      </c>
      <c r="K5439" s="1">
        <v>43703</v>
      </c>
      <c r="L5439" s="3">
        <v>43704</v>
      </c>
      <c r="M5439" s="2">
        <v>8</v>
      </c>
      <c r="Q5439" s="2">
        <v>1</v>
      </c>
      <c r="R5439" s="2">
        <v>100</v>
      </c>
      <c r="S5439" s="2">
        <v>100</v>
      </c>
      <c r="T5439" s="2">
        <v>28</v>
      </c>
      <c r="U5439" s="2">
        <v>100</v>
      </c>
      <c r="V5439" s="2">
        <v>1</v>
      </c>
      <c r="X5439" s="1">
        <v>43675</v>
      </c>
      <c r="Y5439">
        <v>0</v>
      </c>
      <c r="Z5439" t="s">
        <v>5</v>
      </c>
      <c r="AA5439" t="s">
        <v>24</v>
      </c>
      <c r="AB5439" t="s">
        <v>107</v>
      </c>
      <c r="AC5439" t="s">
        <v>2</v>
      </c>
      <c r="AD5439">
        <v>8</v>
      </c>
      <c r="AE5439">
        <v>28</v>
      </c>
      <c r="AF5439">
        <v>28</v>
      </c>
      <c r="AG5439">
        <v>28</v>
      </c>
      <c r="AH5439">
        <v>29</v>
      </c>
      <c r="AI5439">
        <v>1</v>
      </c>
      <c r="AJ5439">
        <v>0</v>
      </c>
      <c r="AK5439">
        <v>0</v>
      </c>
      <c r="AL5439">
        <v>42630</v>
      </c>
      <c r="AM5439" t="s">
        <v>23</v>
      </c>
    </row>
    <row r="5440" spans="1:39">
      <c r="A5440" t="s">
        <v>5</v>
      </c>
      <c r="B5440" t="s">
        <v>24</v>
      </c>
      <c r="C5440">
        <v>4500026207</v>
      </c>
      <c r="D5440" t="s">
        <v>28</v>
      </c>
      <c r="E5440" t="s">
        <v>107</v>
      </c>
      <c r="F5440">
        <v>15</v>
      </c>
      <c r="G5440" s="4">
        <v>43677</v>
      </c>
      <c r="H5440" s="4">
        <v>43703</v>
      </c>
      <c r="I5440" s="1">
        <v>43703</v>
      </c>
      <c r="J5440" t="s">
        <v>818</v>
      </c>
      <c r="K5440" s="1">
        <v>43703</v>
      </c>
      <c r="L5440" s="3">
        <v>43704</v>
      </c>
      <c r="M5440" s="2">
        <v>15</v>
      </c>
      <c r="Q5440" s="2">
        <v>1</v>
      </c>
      <c r="R5440" s="2">
        <v>100</v>
      </c>
      <c r="S5440" s="2">
        <v>100</v>
      </c>
      <c r="T5440" s="2">
        <v>26</v>
      </c>
      <c r="U5440" s="2">
        <v>100</v>
      </c>
      <c r="V5440" s="2">
        <v>1</v>
      </c>
      <c r="X5440" s="1">
        <v>43677</v>
      </c>
      <c r="Y5440">
        <v>0</v>
      </c>
      <c r="Z5440" t="s">
        <v>5</v>
      </c>
      <c r="AA5440" t="s">
        <v>24</v>
      </c>
      <c r="AB5440" t="s">
        <v>107</v>
      </c>
      <c r="AC5440" t="s">
        <v>2</v>
      </c>
      <c r="AD5440">
        <v>15</v>
      </c>
      <c r="AE5440">
        <v>26</v>
      </c>
      <c r="AF5440">
        <v>26</v>
      </c>
      <c r="AG5440">
        <v>26</v>
      </c>
      <c r="AH5440">
        <v>27</v>
      </c>
      <c r="AI5440">
        <v>1</v>
      </c>
      <c r="AJ5440">
        <v>0</v>
      </c>
      <c r="AK5440">
        <v>0</v>
      </c>
      <c r="AL5440">
        <v>42630</v>
      </c>
      <c r="AM5440" t="s">
        <v>23</v>
      </c>
    </row>
    <row r="5441" spans="1:39">
      <c r="A5441" t="s">
        <v>5</v>
      </c>
      <c r="B5441" t="s">
        <v>24</v>
      </c>
      <c r="C5441">
        <v>4500026207</v>
      </c>
      <c r="D5441" t="s">
        <v>45</v>
      </c>
      <c r="E5441" t="s">
        <v>107</v>
      </c>
      <c r="F5441">
        <v>6</v>
      </c>
      <c r="G5441" s="4">
        <v>43677</v>
      </c>
      <c r="H5441" s="4">
        <v>43703</v>
      </c>
      <c r="I5441" s="1">
        <v>43703</v>
      </c>
      <c r="J5441" t="s">
        <v>818</v>
      </c>
      <c r="K5441" s="1">
        <v>43703</v>
      </c>
      <c r="L5441" s="3">
        <v>43704</v>
      </c>
      <c r="M5441" s="2">
        <v>6</v>
      </c>
      <c r="Q5441" s="2">
        <v>1</v>
      </c>
      <c r="R5441" s="2">
        <v>100</v>
      </c>
      <c r="S5441" s="2">
        <v>100</v>
      </c>
      <c r="T5441" s="2">
        <v>26</v>
      </c>
      <c r="U5441" s="2">
        <v>100</v>
      </c>
      <c r="V5441" s="2">
        <v>1</v>
      </c>
      <c r="X5441" s="1">
        <v>43677</v>
      </c>
      <c r="Y5441">
        <v>0</v>
      </c>
      <c r="Z5441" t="s">
        <v>5</v>
      </c>
      <c r="AA5441" t="s">
        <v>24</v>
      </c>
      <c r="AB5441" t="s">
        <v>107</v>
      </c>
      <c r="AC5441" t="s">
        <v>2</v>
      </c>
      <c r="AD5441">
        <v>6</v>
      </c>
      <c r="AE5441">
        <v>26</v>
      </c>
      <c r="AF5441">
        <v>26</v>
      </c>
      <c r="AG5441">
        <v>26</v>
      </c>
      <c r="AH5441">
        <v>27</v>
      </c>
      <c r="AI5441">
        <v>1</v>
      </c>
      <c r="AJ5441">
        <v>0</v>
      </c>
      <c r="AK5441">
        <v>0</v>
      </c>
      <c r="AL5441">
        <v>42630</v>
      </c>
      <c r="AM5441" t="s">
        <v>23</v>
      </c>
    </row>
    <row r="5442" spans="1:39">
      <c r="A5442" t="s">
        <v>5</v>
      </c>
      <c r="B5442" t="s">
        <v>24</v>
      </c>
      <c r="C5442">
        <v>4500026207</v>
      </c>
      <c r="D5442" t="s">
        <v>44</v>
      </c>
      <c r="E5442" t="s">
        <v>107</v>
      </c>
      <c r="F5442">
        <v>4</v>
      </c>
      <c r="G5442" s="4">
        <v>43677</v>
      </c>
      <c r="H5442" s="4">
        <v>43703</v>
      </c>
      <c r="I5442" s="1">
        <v>43703</v>
      </c>
      <c r="J5442" t="s">
        <v>818</v>
      </c>
      <c r="K5442" s="1">
        <v>43703</v>
      </c>
      <c r="L5442" s="3">
        <v>43704</v>
      </c>
      <c r="M5442" s="2">
        <v>4</v>
      </c>
      <c r="Q5442" s="2">
        <v>1</v>
      </c>
      <c r="R5442" s="2">
        <v>100</v>
      </c>
      <c r="S5442" s="2">
        <v>100</v>
      </c>
      <c r="T5442" s="2">
        <v>26</v>
      </c>
      <c r="U5442" s="2">
        <v>100</v>
      </c>
      <c r="V5442" s="2">
        <v>1</v>
      </c>
      <c r="X5442" s="1">
        <v>43677</v>
      </c>
      <c r="Y5442">
        <v>0</v>
      </c>
      <c r="Z5442" t="s">
        <v>5</v>
      </c>
      <c r="AA5442" t="s">
        <v>24</v>
      </c>
      <c r="AB5442" t="s">
        <v>107</v>
      </c>
      <c r="AC5442" t="s">
        <v>2</v>
      </c>
      <c r="AD5442">
        <v>4</v>
      </c>
      <c r="AE5442">
        <v>26</v>
      </c>
      <c r="AF5442">
        <v>26</v>
      </c>
      <c r="AG5442">
        <v>26</v>
      </c>
      <c r="AH5442">
        <v>27</v>
      </c>
      <c r="AI5442">
        <v>1</v>
      </c>
      <c r="AJ5442">
        <v>0</v>
      </c>
      <c r="AK5442">
        <v>0</v>
      </c>
      <c r="AL5442">
        <v>42630</v>
      </c>
      <c r="AM5442" t="s">
        <v>23</v>
      </c>
    </row>
    <row r="5443" spans="1:39">
      <c r="A5443" t="s">
        <v>5</v>
      </c>
      <c r="B5443" t="s">
        <v>24</v>
      </c>
      <c r="C5443">
        <v>4500026286</v>
      </c>
      <c r="D5443" t="s">
        <v>44</v>
      </c>
      <c r="E5443" t="s">
        <v>107</v>
      </c>
      <c r="F5443">
        <v>300</v>
      </c>
      <c r="G5443" s="4">
        <v>43679</v>
      </c>
      <c r="H5443" s="4">
        <v>43703</v>
      </c>
      <c r="I5443" s="1">
        <v>43703</v>
      </c>
      <c r="J5443" t="s">
        <v>818</v>
      </c>
      <c r="K5443" s="1">
        <v>43703</v>
      </c>
      <c r="L5443" s="3">
        <v>43704</v>
      </c>
      <c r="M5443" s="2">
        <v>300</v>
      </c>
      <c r="Q5443" s="2">
        <v>1</v>
      </c>
      <c r="R5443" s="2">
        <v>100</v>
      </c>
      <c r="S5443" s="2">
        <v>100</v>
      </c>
      <c r="T5443" s="2">
        <v>24</v>
      </c>
      <c r="U5443" s="2">
        <v>100</v>
      </c>
      <c r="V5443" s="2">
        <v>1</v>
      </c>
      <c r="X5443" s="1">
        <v>43679</v>
      </c>
      <c r="Y5443">
        <v>0</v>
      </c>
      <c r="Z5443" t="s">
        <v>5</v>
      </c>
      <c r="AA5443" t="s">
        <v>24</v>
      </c>
      <c r="AB5443" t="s">
        <v>107</v>
      </c>
      <c r="AC5443" t="s">
        <v>2</v>
      </c>
      <c r="AD5443">
        <v>300</v>
      </c>
      <c r="AE5443">
        <v>24</v>
      </c>
      <c r="AF5443">
        <v>24</v>
      </c>
      <c r="AG5443">
        <v>24</v>
      </c>
      <c r="AH5443">
        <v>25</v>
      </c>
      <c r="AI5443">
        <v>1</v>
      </c>
      <c r="AJ5443">
        <v>0</v>
      </c>
      <c r="AK5443">
        <v>0</v>
      </c>
      <c r="AL5443">
        <v>42630</v>
      </c>
      <c r="AM5443" t="s">
        <v>23</v>
      </c>
    </row>
    <row r="5444" spans="1:39">
      <c r="A5444" t="s">
        <v>5</v>
      </c>
      <c r="B5444" t="s">
        <v>24</v>
      </c>
      <c r="C5444">
        <v>4500026286</v>
      </c>
      <c r="D5444" t="s">
        <v>44</v>
      </c>
      <c r="E5444" t="s">
        <v>107</v>
      </c>
      <c r="F5444">
        <v>102</v>
      </c>
      <c r="G5444" s="4">
        <v>43679</v>
      </c>
      <c r="H5444" s="4">
        <v>43703</v>
      </c>
      <c r="I5444" s="1">
        <v>43703</v>
      </c>
      <c r="J5444" t="s">
        <v>818</v>
      </c>
      <c r="K5444" s="1">
        <v>43703</v>
      </c>
      <c r="L5444" s="3">
        <v>43704</v>
      </c>
      <c r="M5444" s="2">
        <v>102</v>
      </c>
      <c r="Q5444" s="2">
        <v>1</v>
      </c>
      <c r="R5444" s="2">
        <v>100</v>
      </c>
      <c r="S5444" s="2">
        <v>100</v>
      </c>
      <c r="T5444" s="2">
        <v>24</v>
      </c>
      <c r="U5444" s="2">
        <v>100</v>
      </c>
      <c r="V5444" s="2">
        <v>1</v>
      </c>
      <c r="X5444" s="1">
        <v>43679</v>
      </c>
      <c r="Y5444">
        <v>0</v>
      </c>
      <c r="Z5444" t="s">
        <v>5</v>
      </c>
      <c r="AA5444" t="s">
        <v>24</v>
      </c>
      <c r="AB5444" t="s">
        <v>107</v>
      </c>
      <c r="AC5444" t="s">
        <v>2</v>
      </c>
      <c r="AD5444">
        <v>102</v>
      </c>
      <c r="AE5444">
        <v>24</v>
      </c>
      <c r="AF5444">
        <v>24</v>
      </c>
      <c r="AG5444">
        <v>24</v>
      </c>
      <c r="AH5444">
        <v>25</v>
      </c>
      <c r="AI5444">
        <v>1</v>
      </c>
      <c r="AJ5444">
        <v>0</v>
      </c>
      <c r="AK5444">
        <v>0</v>
      </c>
      <c r="AL5444">
        <v>42630</v>
      </c>
      <c r="AM5444" t="s">
        <v>23</v>
      </c>
    </row>
    <row r="5445" spans="1:39">
      <c r="A5445" t="s">
        <v>5</v>
      </c>
      <c r="B5445" t="s">
        <v>24</v>
      </c>
      <c r="C5445">
        <v>4500026286</v>
      </c>
      <c r="D5445" t="s">
        <v>28</v>
      </c>
      <c r="E5445" t="s">
        <v>107</v>
      </c>
      <c r="F5445">
        <v>17</v>
      </c>
      <c r="G5445" s="4">
        <v>43679</v>
      </c>
      <c r="H5445" s="4">
        <v>43703</v>
      </c>
      <c r="I5445" s="1">
        <v>43703</v>
      </c>
      <c r="J5445" t="s">
        <v>818</v>
      </c>
      <c r="K5445" s="1">
        <v>43703</v>
      </c>
      <c r="L5445" s="3">
        <v>43704</v>
      </c>
      <c r="M5445" s="2">
        <v>17</v>
      </c>
      <c r="Q5445" s="2">
        <v>1</v>
      </c>
      <c r="R5445" s="2">
        <v>100</v>
      </c>
      <c r="S5445" s="2">
        <v>100</v>
      </c>
      <c r="T5445" s="2">
        <v>24</v>
      </c>
      <c r="U5445" s="2">
        <v>100</v>
      </c>
      <c r="V5445" s="2">
        <v>1</v>
      </c>
      <c r="X5445" s="1">
        <v>43679</v>
      </c>
      <c r="Y5445">
        <v>0</v>
      </c>
      <c r="Z5445" t="s">
        <v>5</v>
      </c>
      <c r="AA5445" t="s">
        <v>24</v>
      </c>
      <c r="AB5445" t="s">
        <v>107</v>
      </c>
      <c r="AC5445" t="s">
        <v>2</v>
      </c>
      <c r="AD5445">
        <v>17</v>
      </c>
      <c r="AE5445">
        <v>24</v>
      </c>
      <c r="AF5445">
        <v>24</v>
      </c>
      <c r="AG5445">
        <v>24</v>
      </c>
      <c r="AH5445">
        <v>25</v>
      </c>
      <c r="AI5445">
        <v>1</v>
      </c>
      <c r="AJ5445">
        <v>0</v>
      </c>
      <c r="AK5445">
        <v>0</v>
      </c>
      <c r="AL5445">
        <v>42630</v>
      </c>
      <c r="AM5445" t="s">
        <v>23</v>
      </c>
    </row>
    <row r="5446" spans="1:39">
      <c r="A5446" t="s">
        <v>5</v>
      </c>
      <c r="B5446" t="s">
        <v>24</v>
      </c>
      <c r="C5446">
        <v>4500026286</v>
      </c>
      <c r="D5446" t="s">
        <v>28</v>
      </c>
      <c r="E5446" t="s">
        <v>107</v>
      </c>
      <c r="F5446">
        <v>71</v>
      </c>
      <c r="G5446" s="4">
        <v>43679</v>
      </c>
      <c r="H5446" s="4">
        <v>43703</v>
      </c>
      <c r="I5446" s="1">
        <v>43703</v>
      </c>
      <c r="J5446" t="s">
        <v>818</v>
      </c>
      <c r="K5446" s="1">
        <v>43703</v>
      </c>
      <c r="L5446" s="3">
        <v>43704</v>
      </c>
      <c r="M5446" s="2">
        <v>71</v>
      </c>
      <c r="Q5446" s="2">
        <v>1</v>
      </c>
      <c r="R5446" s="2">
        <v>100</v>
      </c>
      <c r="S5446" s="2">
        <v>100</v>
      </c>
      <c r="T5446" s="2">
        <v>24</v>
      </c>
      <c r="U5446" s="2">
        <v>100</v>
      </c>
      <c r="V5446" s="2">
        <v>1</v>
      </c>
      <c r="X5446" s="1">
        <v>43679</v>
      </c>
      <c r="Y5446">
        <v>0</v>
      </c>
      <c r="Z5446" t="s">
        <v>5</v>
      </c>
      <c r="AA5446" t="s">
        <v>24</v>
      </c>
      <c r="AB5446" t="s">
        <v>107</v>
      </c>
      <c r="AC5446" t="s">
        <v>2</v>
      </c>
      <c r="AD5446">
        <v>71</v>
      </c>
      <c r="AE5446">
        <v>24</v>
      </c>
      <c r="AF5446">
        <v>24</v>
      </c>
      <c r="AG5446">
        <v>24</v>
      </c>
      <c r="AH5446">
        <v>25</v>
      </c>
      <c r="AI5446">
        <v>1</v>
      </c>
      <c r="AJ5446">
        <v>0</v>
      </c>
      <c r="AK5446">
        <v>0</v>
      </c>
      <c r="AL5446">
        <v>42630</v>
      </c>
      <c r="AM5446" t="s">
        <v>23</v>
      </c>
    </row>
    <row r="5447" spans="1:39">
      <c r="A5447" t="s">
        <v>5</v>
      </c>
      <c r="B5447" t="s">
        <v>24</v>
      </c>
      <c r="C5447">
        <v>4500025195</v>
      </c>
      <c r="D5447" t="s">
        <v>28</v>
      </c>
      <c r="E5447" t="s">
        <v>107</v>
      </c>
      <c r="F5447">
        <v>250</v>
      </c>
      <c r="G5447" s="4">
        <v>43656</v>
      </c>
      <c r="H5447" s="4">
        <v>43703</v>
      </c>
      <c r="I5447" s="1">
        <v>43703</v>
      </c>
      <c r="J5447" t="s">
        <v>818</v>
      </c>
      <c r="K5447" s="1">
        <v>43703</v>
      </c>
      <c r="L5447" s="3">
        <v>43704</v>
      </c>
      <c r="M5447" s="2">
        <v>250</v>
      </c>
      <c r="Q5447" s="2">
        <v>1</v>
      </c>
      <c r="R5447" s="2">
        <v>100</v>
      </c>
      <c r="S5447" s="2">
        <v>100</v>
      </c>
      <c r="T5447" s="2">
        <v>47</v>
      </c>
      <c r="U5447" s="2">
        <v>100</v>
      </c>
      <c r="V5447" s="2">
        <v>1</v>
      </c>
      <c r="X5447" s="1">
        <v>43656</v>
      </c>
      <c r="Y5447">
        <v>0</v>
      </c>
      <c r="Z5447" t="s">
        <v>5</v>
      </c>
      <c r="AA5447" t="s">
        <v>24</v>
      </c>
      <c r="AB5447" t="s">
        <v>107</v>
      </c>
      <c r="AC5447" t="s">
        <v>2</v>
      </c>
      <c r="AD5447">
        <v>250</v>
      </c>
      <c r="AE5447">
        <v>47</v>
      </c>
      <c r="AF5447">
        <v>47</v>
      </c>
      <c r="AG5447">
        <v>47</v>
      </c>
      <c r="AH5447">
        <v>48</v>
      </c>
      <c r="AI5447">
        <v>1</v>
      </c>
      <c r="AJ5447">
        <v>0</v>
      </c>
      <c r="AK5447">
        <v>0</v>
      </c>
      <c r="AL5447">
        <v>42630</v>
      </c>
      <c r="AM5447" t="s">
        <v>23</v>
      </c>
    </row>
    <row r="5448" spans="1:39">
      <c r="A5448" t="s">
        <v>5</v>
      </c>
      <c r="B5448" t="s">
        <v>24</v>
      </c>
      <c r="C5448">
        <v>4500025195</v>
      </c>
      <c r="D5448" t="s">
        <v>31</v>
      </c>
      <c r="E5448" t="s">
        <v>107</v>
      </c>
      <c r="F5448">
        <v>134</v>
      </c>
      <c r="G5448" s="4">
        <v>43656</v>
      </c>
      <c r="H5448" s="4">
        <v>43703</v>
      </c>
      <c r="I5448" s="1">
        <v>43703</v>
      </c>
      <c r="J5448" t="s">
        <v>818</v>
      </c>
      <c r="K5448" s="1">
        <v>43703</v>
      </c>
      <c r="L5448" s="3">
        <v>43704</v>
      </c>
      <c r="M5448" s="2">
        <v>134</v>
      </c>
      <c r="Q5448" s="2">
        <v>1</v>
      </c>
      <c r="R5448" s="2">
        <v>100</v>
      </c>
      <c r="S5448" s="2">
        <v>100</v>
      </c>
      <c r="T5448" s="2">
        <v>47</v>
      </c>
      <c r="U5448" s="2">
        <v>100</v>
      </c>
      <c r="V5448" s="2">
        <v>1</v>
      </c>
      <c r="X5448" s="1">
        <v>43656</v>
      </c>
      <c r="Y5448">
        <v>0</v>
      </c>
      <c r="Z5448" t="s">
        <v>5</v>
      </c>
      <c r="AA5448" t="s">
        <v>24</v>
      </c>
      <c r="AB5448" t="s">
        <v>107</v>
      </c>
      <c r="AC5448" t="s">
        <v>2</v>
      </c>
      <c r="AD5448">
        <v>134</v>
      </c>
      <c r="AE5448">
        <v>47</v>
      </c>
      <c r="AF5448">
        <v>47</v>
      </c>
      <c r="AG5448">
        <v>47</v>
      </c>
      <c r="AH5448">
        <v>48</v>
      </c>
      <c r="AI5448">
        <v>1</v>
      </c>
      <c r="AJ5448">
        <v>0</v>
      </c>
      <c r="AK5448">
        <v>0</v>
      </c>
      <c r="AL5448">
        <v>42630</v>
      </c>
      <c r="AM5448" t="s">
        <v>23</v>
      </c>
    </row>
    <row r="5449" spans="1:39">
      <c r="A5449" t="s">
        <v>5</v>
      </c>
      <c r="B5449" t="s">
        <v>24</v>
      </c>
      <c r="C5449">
        <v>4500025195</v>
      </c>
      <c r="D5449" t="s">
        <v>841</v>
      </c>
      <c r="E5449" t="s">
        <v>107</v>
      </c>
      <c r="F5449">
        <v>9</v>
      </c>
      <c r="G5449" s="4">
        <v>43656</v>
      </c>
      <c r="H5449" s="4">
        <v>43703</v>
      </c>
      <c r="I5449" s="1">
        <v>43703</v>
      </c>
      <c r="J5449" t="s">
        <v>818</v>
      </c>
      <c r="K5449" s="1">
        <v>43703</v>
      </c>
      <c r="L5449" s="3">
        <v>43704</v>
      </c>
      <c r="M5449" s="2">
        <v>9</v>
      </c>
      <c r="Q5449" s="2">
        <v>1</v>
      </c>
      <c r="R5449" s="2">
        <v>100</v>
      </c>
      <c r="S5449" s="2">
        <v>100</v>
      </c>
      <c r="T5449" s="2">
        <v>47</v>
      </c>
      <c r="U5449" s="2">
        <v>100</v>
      </c>
      <c r="V5449" s="2">
        <v>1</v>
      </c>
      <c r="X5449" s="1">
        <v>43656</v>
      </c>
      <c r="Y5449">
        <v>0</v>
      </c>
      <c r="Z5449" t="s">
        <v>5</v>
      </c>
      <c r="AA5449" t="s">
        <v>24</v>
      </c>
      <c r="AB5449" t="s">
        <v>107</v>
      </c>
      <c r="AC5449" t="s">
        <v>2</v>
      </c>
      <c r="AD5449">
        <v>9</v>
      </c>
      <c r="AE5449">
        <v>47</v>
      </c>
      <c r="AF5449">
        <v>47</v>
      </c>
      <c r="AG5449">
        <v>47</v>
      </c>
      <c r="AH5449">
        <v>48</v>
      </c>
      <c r="AI5449">
        <v>1</v>
      </c>
      <c r="AJ5449">
        <v>0</v>
      </c>
      <c r="AK5449">
        <v>0</v>
      </c>
      <c r="AL5449">
        <v>42630</v>
      </c>
      <c r="AM5449" t="s">
        <v>23</v>
      </c>
    </row>
    <row r="5450" spans="1:39">
      <c r="A5450" t="s">
        <v>5</v>
      </c>
      <c r="B5450" t="s">
        <v>24</v>
      </c>
      <c r="C5450">
        <v>4500026288</v>
      </c>
      <c r="D5450" t="s">
        <v>28</v>
      </c>
      <c r="E5450" t="s">
        <v>107</v>
      </c>
      <c r="F5450">
        <v>13</v>
      </c>
      <c r="G5450" s="4">
        <v>43679</v>
      </c>
      <c r="H5450" s="4">
        <v>43703</v>
      </c>
      <c r="I5450" s="1">
        <v>43703</v>
      </c>
      <c r="J5450" t="s">
        <v>818</v>
      </c>
      <c r="K5450" s="1">
        <v>43703</v>
      </c>
      <c r="L5450" s="3">
        <v>43704</v>
      </c>
      <c r="M5450" s="2">
        <v>13</v>
      </c>
      <c r="Q5450" s="2">
        <v>1</v>
      </c>
      <c r="R5450" s="2">
        <v>100</v>
      </c>
      <c r="S5450" s="2">
        <v>100</v>
      </c>
      <c r="T5450" s="2">
        <v>24</v>
      </c>
      <c r="U5450" s="2">
        <v>100</v>
      </c>
      <c r="V5450" s="2">
        <v>1</v>
      </c>
      <c r="X5450" s="1">
        <v>43679</v>
      </c>
      <c r="Y5450">
        <v>0</v>
      </c>
      <c r="Z5450" t="s">
        <v>5</v>
      </c>
      <c r="AA5450" t="s">
        <v>24</v>
      </c>
      <c r="AB5450" t="s">
        <v>107</v>
      </c>
      <c r="AC5450" t="s">
        <v>2</v>
      </c>
      <c r="AD5450">
        <v>13</v>
      </c>
      <c r="AE5450">
        <v>24</v>
      </c>
      <c r="AF5450">
        <v>24</v>
      </c>
      <c r="AG5450">
        <v>24</v>
      </c>
      <c r="AH5450">
        <v>25</v>
      </c>
      <c r="AI5450">
        <v>1</v>
      </c>
      <c r="AJ5450">
        <v>0</v>
      </c>
      <c r="AK5450">
        <v>0</v>
      </c>
      <c r="AL5450">
        <v>42630</v>
      </c>
      <c r="AM5450" t="s">
        <v>23</v>
      </c>
    </row>
    <row r="5451" spans="1:39">
      <c r="A5451" t="s">
        <v>5</v>
      </c>
      <c r="B5451" t="s">
        <v>24</v>
      </c>
      <c r="C5451">
        <v>4500026288</v>
      </c>
      <c r="D5451" t="s">
        <v>28</v>
      </c>
      <c r="E5451" t="s">
        <v>107</v>
      </c>
      <c r="F5451">
        <v>140</v>
      </c>
      <c r="G5451" s="4">
        <v>43679</v>
      </c>
      <c r="H5451" s="4">
        <v>43703</v>
      </c>
      <c r="I5451" s="1">
        <v>43703</v>
      </c>
      <c r="J5451" t="s">
        <v>818</v>
      </c>
      <c r="K5451" s="1">
        <v>43703</v>
      </c>
      <c r="L5451" s="3">
        <v>43704</v>
      </c>
      <c r="M5451" s="2">
        <v>140</v>
      </c>
      <c r="Q5451" s="2">
        <v>1</v>
      </c>
      <c r="R5451" s="2">
        <v>100</v>
      </c>
      <c r="S5451" s="2">
        <v>100</v>
      </c>
      <c r="T5451" s="2">
        <v>24</v>
      </c>
      <c r="U5451" s="2">
        <v>100</v>
      </c>
      <c r="V5451" s="2">
        <v>1</v>
      </c>
      <c r="X5451" s="1">
        <v>43679</v>
      </c>
      <c r="Y5451">
        <v>0</v>
      </c>
      <c r="Z5451" t="s">
        <v>5</v>
      </c>
      <c r="AA5451" t="s">
        <v>24</v>
      </c>
      <c r="AB5451" t="s">
        <v>107</v>
      </c>
      <c r="AC5451" t="s">
        <v>2</v>
      </c>
      <c r="AD5451">
        <v>140</v>
      </c>
      <c r="AE5451">
        <v>24</v>
      </c>
      <c r="AF5451">
        <v>24</v>
      </c>
      <c r="AG5451">
        <v>24</v>
      </c>
      <c r="AH5451">
        <v>25</v>
      </c>
      <c r="AI5451">
        <v>1</v>
      </c>
      <c r="AJ5451">
        <v>0</v>
      </c>
      <c r="AK5451">
        <v>0</v>
      </c>
      <c r="AL5451">
        <v>42630</v>
      </c>
      <c r="AM5451" t="s">
        <v>23</v>
      </c>
    </row>
    <row r="5452" spans="1:39">
      <c r="A5452" t="s">
        <v>5</v>
      </c>
      <c r="B5452" t="s">
        <v>24</v>
      </c>
      <c r="C5452">
        <v>4500026289</v>
      </c>
      <c r="D5452" t="s">
        <v>44</v>
      </c>
      <c r="E5452" t="s">
        <v>107</v>
      </c>
      <c r="F5452">
        <v>370</v>
      </c>
      <c r="G5452" s="4">
        <v>43679</v>
      </c>
      <c r="H5452" s="4">
        <v>43703</v>
      </c>
      <c r="I5452" s="1">
        <v>43703</v>
      </c>
      <c r="J5452" t="s">
        <v>818</v>
      </c>
      <c r="K5452" s="1">
        <v>43703</v>
      </c>
      <c r="L5452" s="3">
        <v>43704</v>
      </c>
      <c r="M5452" s="2">
        <v>370</v>
      </c>
      <c r="Q5452" s="2">
        <v>1</v>
      </c>
      <c r="R5452" s="2">
        <v>100</v>
      </c>
      <c r="S5452" s="2">
        <v>100</v>
      </c>
      <c r="T5452" s="2">
        <v>24</v>
      </c>
      <c r="U5452" s="2">
        <v>100</v>
      </c>
      <c r="V5452" s="2">
        <v>1</v>
      </c>
      <c r="X5452" s="1">
        <v>43679</v>
      </c>
      <c r="Y5452">
        <v>0</v>
      </c>
      <c r="Z5452" t="s">
        <v>5</v>
      </c>
      <c r="AA5452" t="s">
        <v>24</v>
      </c>
      <c r="AB5452" t="s">
        <v>107</v>
      </c>
      <c r="AC5452" t="s">
        <v>2</v>
      </c>
      <c r="AD5452">
        <v>370</v>
      </c>
      <c r="AE5452">
        <v>24</v>
      </c>
      <c r="AF5452">
        <v>24</v>
      </c>
      <c r="AG5452">
        <v>24</v>
      </c>
      <c r="AH5452">
        <v>25</v>
      </c>
      <c r="AI5452">
        <v>1</v>
      </c>
      <c r="AJ5452">
        <v>0</v>
      </c>
      <c r="AK5452">
        <v>0</v>
      </c>
      <c r="AL5452">
        <v>42630</v>
      </c>
      <c r="AM5452" t="s">
        <v>23</v>
      </c>
    </row>
    <row r="5453" spans="1:39">
      <c r="A5453" t="s">
        <v>5</v>
      </c>
      <c r="B5453" t="s">
        <v>24</v>
      </c>
      <c r="C5453">
        <v>4500026289</v>
      </c>
      <c r="D5453" t="s">
        <v>72</v>
      </c>
      <c r="E5453" t="s">
        <v>107</v>
      </c>
      <c r="F5453">
        <v>190</v>
      </c>
      <c r="G5453" s="4">
        <v>43679</v>
      </c>
      <c r="H5453" s="4">
        <v>43703</v>
      </c>
      <c r="I5453" s="1">
        <v>43703</v>
      </c>
      <c r="J5453" t="s">
        <v>818</v>
      </c>
      <c r="K5453" s="1">
        <v>43703</v>
      </c>
      <c r="L5453" s="3">
        <v>43704</v>
      </c>
      <c r="M5453" s="2">
        <v>190</v>
      </c>
      <c r="Q5453" s="2">
        <v>1</v>
      </c>
      <c r="R5453" s="2">
        <v>100</v>
      </c>
      <c r="S5453" s="2">
        <v>100</v>
      </c>
      <c r="T5453" s="2">
        <v>24</v>
      </c>
      <c r="U5453" s="2">
        <v>100</v>
      </c>
      <c r="V5453" s="2">
        <v>1</v>
      </c>
      <c r="X5453" s="1">
        <v>43679</v>
      </c>
      <c r="Y5453">
        <v>0</v>
      </c>
      <c r="Z5453" t="s">
        <v>5</v>
      </c>
      <c r="AA5453" t="s">
        <v>24</v>
      </c>
      <c r="AB5453" t="s">
        <v>107</v>
      </c>
      <c r="AC5453" t="s">
        <v>2</v>
      </c>
      <c r="AD5453">
        <v>190</v>
      </c>
      <c r="AE5453">
        <v>24</v>
      </c>
      <c r="AF5453">
        <v>24</v>
      </c>
      <c r="AG5453">
        <v>24</v>
      </c>
      <c r="AH5453">
        <v>25</v>
      </c>
      <c r="AI5453">
        <v>1</v>
      </c>
      <c r="AJ5453">
        <v>0</v>
      </c>
      <c r="AK5453">
        <v>0</v>
      </c>
      <c r="AL5453">
        <v>42630</v>
      </c>
      <c r="AM5453" t="s">
        <v>23</v>
      </c>
    </row>
    <row r="5454" spans="1:39">
      <c r="A5454" t="s">
        <v>5</v>
      </c>
      <c r="B5454" t="s">
        <v>24</v>
      </c>
      <c r="C5454">
        <v>4500026289</v>
      </c>
      <c r="D5454" t="s">
        <v>72</v>
      </c>
      <c r="E5454" t="s">
        <v>107</v>
      </c>
      <c r="F5454">
        <v>210</v>
      </c>
      <c r="G5454" s="4">
        <v>43679</v>
      </c>
      <c r="H5454" s="4">
        <v>43703</v>
      </c>
      <c r="I5454" s="1">
        <v>43703</v>
      </c>
      <c r="J5454" t="s">
        <v>818</v>
      </c>
      <c r="K5454" s="1">
        <v>43703</v>
      </c>
      <c r="L5454" s="3">
        <v>43704</v>
      </c>
      <c r="M5454" s="2">
        <v>210</v>
      </c>
      <c r="Q5454" s="2">
        <v>1</v>
      </c>
      <c r="R5454" s="2">
        <v>100</v>
      </c>
      <c r="S5454" s="2">
        <v>100</v>
      </c>
      <c r="T5454" s="2">
        <v>24</v>
      </c>
      <c r="U5454" s="2">
        <v>100</v>
      </c>
      <c r="V5454" s="2">
        <v>1</v>
      </c>
      <c r="X5454" s="1">
        <v>43679</v>
      </c>
      <c r="Y5454">
        <v>0</v>
      </c>
      <c r="Z5454" t="s">
        <v>5</v>
      </c>
      <c r="AA5454" t="s">
        <v>24</v>
      </c>
      <c r="AB5454" t="s">
        <v>107</v>
      </c>
      <c r="AC5454" t="s">
        <v>2</v>
      </c>
      <c r="AD5454">
        <v>210</v>
      </c>
      <c r="AE5454">
        <v>24</v>
      </c>
      <c r="AF5454">
        <v>24</v>
      </c>
      <c r="AG5454">
        <v>24</v>
      </c>
      <c r="AH5454">
        <v>25</v>
      </c>
      <c r="AI5454">
        <v>1</v>
      </c>
      <c r="AJ5454">
        <v>0</v>
      </c>
      <c r="AK5454">
        <v>0</v>
      </c>
      <c r="AL5454">
        <v>42630</v>
      </c>
      <c r="AM5454" t="s">
        <v>23</v>
      </c>
    </row>
    <row r="5455" spans="1:39">
      <c r="A5455" t="s">
        <v>5</v>
      </c>
      <c r="B5455" t="s">
        <v>24</v>
      </c>
      <c r="C5455">
        <v>4500026289</v>
      </c>
      <c r="D5455" t="s">
        <v>72</v>
      </c>
      <c r="E5455" t="s">
        <v>107</v>
      </c>
      <c r="F5455">
        <v>1486</v>
      </c>
      <c r="G5455" s="4">
        <v>43679</v>
      </c>
      <c r="H5455" s="4">
        <v>43703</v>
      </c>
      <c r="I5455" s="1">
        <v>43703</v>
      </c>
      <c r="J5455" t="s">
        <v>818</v>
      </c>
      <c r="K5455" s="1">
        <v>43703</v>
      </c>
      <c r="L5455" s="3">
        <v>43704</v>
      </c>
      <c r="M5455" s="2">
        <v>1486</v>
      </c>
      <c r="Q5455" s="2">
        <v>1</v>
      </c>
      <c r="R5455" s="2">
        <v>100</v>
      </c>
      <c r="S5455" s="2">
        <v>100</v>
      </c>
      <c r="T5455" s="2">
        <v>24</v>
      </c>
      <c r="U5455" s="2">
        <v>100</v>
      </c>
      <c r="V5455" s="2">
        <v>1</v>
      </c>
      <c r="X5455" s="1">
        <v>43679</v>
      </c>
      <c r="Y5455">
        <v>0</v>
      </c>
      <c r="Z5455" t="s">
        <v>5</v>
      </c>
      <c r="AA5455" t="s">
        <v>24</v>
      </c>
      <c r="AB5455" t="s">
        <v>107</v>
      </c>
      <c r="AC5455" t="s">
        <v>2</v>
      </c>
      <c r="AD5455">
        <v>1486</v>
      </c>
      <c r="AE5455">
        <v>24</v>
      </c>
      <c r="AF5455">
        <v>24</v>
      </c>
      <c r="AG5455">
        <v>24</v>
      </c>
      <c r="AH5455">
        <v>25</v>
      </c>
      <c r="AI5455">
        <v>1</v>
      </c>
      <c r="AJ5455">
        <v>0</v>
      </c>
      <c r="AK5455">
        <v>0</v>
      </c>
      <c r="AL5455">
        <v>42630</v>
      </c>
      <c r="AM5455" t="s">
        <v>23</v>
      </c>
    </row>
    <row r="5456" spans="1:39">
      <c r="A5456" t="s">
        <v>5</v>
      </c>
      <c r="B5456" t="s">
        <v>24</v>
      </c>
      <c r="C5456">
        <v>4500026414</v>
      </c>
      <c r="D5456" t="s">
        <v>847</v>
      </c>
      <c r="E5456" t="s">
        <v>107</v>
      </c>
      <c r="F5456">
        <v>3</v>
      </c>
      <c r="G5456" s="4">
        <v>43679</v>
      </c>
      <c r="H5456" s="4">
        <v>43703</v>
      </c>
      <c r="I5456" s="1">
        <v>43703</v>
      </c>
      <c r="J5456" t="s">
        <v>818</v>
      </c>
      <c r="K5456" s="1">
        <v>43703</v>
      </c>
      <c r="L5456" s="3">
        <v>43704</v>
      </c>
      <c r="M5456" s="2">
        <v>3</v>
      </c>
      <c r="Q5456" s="2">
        <v>1</v>
      </c>
      <c r="R5456" s="2">
        <v>100</v>
      </c>
      <c r="S5456" s="2">
        <v>100</v>
      </c>
      <c r="T5456" s="2">
        <v>24</v>
      </c>
      <c r="U5456" s="2">
        <v>100</v>
      </c>
      <c r="V5456" s="2">
        <v>1</v>
      </c>
      <c r="X5456" s="1">
        <v>43679</v>
      </c>
      <c r="Y5456">
        <v>0</v>
      </c>
      <c r="Z5456" t="s">
        <v>5</v>
      </c>
      <c r="AA5456" t="s">
        <v>24</v>
      </c>
      <c r="AB5456" t="s">
        <v>107</v>
      </c>
      <c r="AC5456" t="s">
        <v>2</v>
      </c>
      <c r="AD5456">
        <v>3</v>
      </c>
      <c r="AE5456">
        <v>24</v>
      </c>
      <c r="AF5456">
        <v>24</v>
      </c>
      <c r="AG5456">
        <v>24</v>
      </c>
      <c r="AH5456">
        <v>25</v>
      </c>
      <c r="AI5456">
        <v>1</v>
      </c>
      <c r="AJ5456">
        <v>0</v>
      </c>
      <c r="AK5456">
        <v>0</v>
      </c>
      <c r="AL5456">
        <v>42630</v>
      </c>
      <c r="AM5456" t="s">
        <v>23</v>
      </c>
    </row>
    <row r="5457" spans="1:39">
      <c r="A5457" t="s">
        <v>5</v>
      </c>
      <c r="B5457" t="s">
        <v>24</v>
      </c>
      <c r="C5457">
        <v>4500026414</v>
      </c>
      <c r="D5457" t="s">
        <v>847</v>
      </c>
      <c r="E5457" t="s">
        <v>107</v>
      </c>
      <c r="F5457">
        <v>38</v>
      </c>
      <c r="G5457" s="4">
        <v>43679</v>
      </c>
      <c r="H5457" s="4">
        <v>43703</v>
      </c>
      <c r="I5457" s="1">
        <v>43703</v>
      </c>
      <c r="J5457" t="s">
        <v>818</v>
      </c>
      <c r="K5457" s="1">
        <v>43703</v>
      </c>
      <c r="L5457" s="3">
        <v>43704</v>
      </c>
      <c r="M5457" s="2">
        <v>38</v>
      </c>
      <c r="Q5457" s="2">
        <v>1</v>
      </c>
      <c r="R5457" s="2">
        <v>100</v>
      </c>
      <c r="S5457" s="2">
        <v>100</v>
      </c>
      <c r="T5457" s="2">
        <v>24</v>
      </c>
      <c r="U5457" s="2">
        <v>100</v>
      </c>
      <c r="V5457" s="2">
        <v>1</v>
      </c>
      <c r="X5457" s="1">
        <v>43679</v>
      </c>
      <c r="Y5457">
        <v>0</v>
      </c>
      <c r="Z5457" t="s">
        <v>5</v>
      </c>
      <c r="AA5457" t="s">
        <v>24</v>
      </c>
      <c r="AB5457" t="s">
        <v>107</v>
      </c>
      <c r="AC5457" t="s">
        <v>2</v>
      </c>
      <c r="AD5457">
        <v>38</v>
      </c>
      <c r="AE5457">
        <v>24</v>
      </c>
      <c r="AF5457">
        <v>24</v>
      </c>
      <c r="AG5457">
        <v>24</v>
      </c>
      <c r="AH5457">
        <v>25</v>
      </c>
      <c r="AI5457">
        <v>1</v>
      </c>
      <c r="AJ5457">
        <v>0</v>
      </c>
      <c r="AK5457">
        <v>0</v>
      </c>
      <c r="AL5457">
        <v>42630</v>
      </c>
      <c r="AM5457" t="s">
        <v>23</v>
      </c>
    </row>
    <row r="5458" spans="1:39">
      <c r="A5458" t="s">
        <v>5</v>
      </c>
      <c r="B5458" t="s">
        <v>24</v>
      </c>
      <c r="C5458">
        <v>4500026415</v>
      </c>
      <c r="D5458" t="s">
        <v>847</v>
      </c>
      <c r="E5458" t="s">
        <v>107</v>
      </c>
      <c r="F5458">
        <v>11</v>
      </c>
      <c r="G5458" s="4">
        <v>43679</v>
      </c>
      <c r="H5458" s="4">
        <v>43703</v>
      </c>
      <c r="I5458" s="1">
        <v>43703</v>
      </c>
      <c r="J5458" t="s">
        <v>818</v>
      </c>
      <c r="K5458" s="1">
        <v>43703</v>
      </c>
      <c r="L5458" s="3">
        <v>43704</v>
      </c>
      <c r="M5458" s="2">
        <v>11</v>
      </c>
      <c r="Q5458" s="2">
        <v>1</v>
      </c>
      <c r="R5458" s="2">
        <v>100</v>
      </c>
      <c r="S5458" s="2">
        <v>100</v>
      </c>
      <c r="T5458" s="2">
        <v>24</v>
      </c>
      <c r="U5458" s="2">
        <v>100</v>
      </c>
      <c r="V5458" s="2">
        <v>1</v>
      </c>
      <c r="X5458" s="1">
        <v>43679</v>
      </c>
      <c r="Y5458">
        <v>0</v>
      </c>
      <c r="Z5458" t="s">
        <v>5</v>
      </c>
      <c r="AA5458" t="s">
        <v>24</v>
      </c>
      <c r="AB5458" t="s">
        <v>107</v>
      </c>
      <c r="AC5458" t="s">
        <v>2</v>
      </c>
      <c r="AD5458">
        <v>11</v>
      </c>
      <c r="AE5458">
        <v>24</v>
      </c>
      <c r="AF5458">
        <v>24</v>
      </c>
      <c r="AG5458">
        <v>24</v>
      </c>
      <c r="AH5458">
        <v>25</v>
      </c>
      <c r="AI5458">
        <v>1</v>
      </c>
      <c r="AJ5458">
        <v>0</v>
      </c>
      <c r="AK5458">
        <v>0</v>
      </c>
      <c r="AL5458">
        <v>42630</v>
      </c>
      <c r="AM5458" t="s">
        <v>23</v>
      </c>
    </row>
    <row r="5459" spans="1:39">
      <c r="A5459" t="s">
        <v>5</v>
      </c>
      <c r="B5459" t="s">
        <v>24</v>
      </c>
      <c r="C5459">
        <v>4500026594</v>
      </c>
      <c r="D5459" t="s">
        <v>31</v>
      </c>
      <c r="E5459" t="s">
        <v>107</v>
      </c>
      <c r="F5459">
        <v>2</v>
      </c>
      <c r="G5459" s="4">
        <v>43683</v>
      </c>
      <c r="H5459" s="4">
        <v>43703</v>
      </c>
      <c r="I5459" s="1">
        <v>43703</v>
      </c>
      <c r="J5459" t="s">
        <v>818</v>
      </c>
      <c r="K5459" s="1">
        <v>43703</v>
      </c>
      <c r="L5459" s="3">
        <v>43704</v>
      </c>
      <c r="M5459" s="2">
        <v>2</v>
      </c>
      <c r="Q5459" s="2">
        <v>1</v>
      </c>
      <c r="R5459" s="2">
        <v>100</v>
      </c>
      <c r="S5459" s="2">
        <v>100</v>
      </c>
      <c r="T5459" s="2">
        <v>20</v>
      </c>
      <c r="U5459" s="2">
        <v>100</v>
      </c>
      <c r="V5459" s="2">
        <v>1</v>
      </c>
      <c r="X5459" s="1">
        <v>43683</v>
      </c>
      <c r="Y5459">
        <v>0</v>
      </c>
      <c r="Z5459" t="s">
        <v>5</v>
      </c>
      <c r="AA5459" t="s">
        <v>24</v>
      </c>
      <c r="AB5459" t="s">
        <v>107</v>
      </c>
      <c r="AC5459" t="s">
        <v>2</v>
      </c>
      <c r="AD5459">
        <v>2</v>
      </c>
      <c r="AE5459">
        <v>20</v>
      </c>
      <c r="AF5459">
        <v>20</v>
      </c>
      <c r="AG5459">
        <v>20</v>
      </c>
      <c r="AH5459">
        <v>21</v>
      </c>
      <c r="AI5459">
        <v>1</v>
      </c>
      <c r="AJ5459">
        <v>0</v>
      </c>
      <c r="AK5459">
        <v>0</v>
      </c>
      <c r="AL5459">
        <v>42630</v>
      </c>
      <c r="AM5459" t="s">
        <v>23</v>
      </c>
    </row>
    <row r="5460" spans="1:39">
      <c r="A5460" t="s">
        <v>5</v>
      </c>
      <c r="B5460" t="s">
        <v>24</v>
      </c>
      <c r="C5460">
        <v>4500026594</v>
      </c>
      <c r="D5460" t="s">
        <v>58</v>
      </c>
      <c r="E5460" t="s">
        <v>107</v>
      </c>
      <c r="F5460">
        <v>1</v>
      </c>
      <c r="G5460" s="4">
        <v>43683</v>
      </c>
      <c r="H5460" s="4">
        <v>43703</v>
      </c>
      <c r="I5460" s="1">
        <v>43703</v>
      </c>
      <c r="J5460" t="s">
        <v>818</v>
      </c>
      <c r="K5460" s="1">
        <v>43703</v>
      </c>
      <c r="L5460" s="3">
        <v>43704</v>
      </c>
      <c r="M5460" s="2">
        <v>1</v>
      </c>
      <c r="Q5460" s="2">
        <v>1</v>
      </c>
      <c r="R5460" s="2">
        <v>100</v>
      </c>
      <c r="S5460" s="2">
        <v>100</v>
      </c>
      <c r="T5460" s="2">
        <v>20</v>
      </c>
      <c r="U5460" s="2">
        <v>100</v>
      </c>
      <c r="V5460" s="2">
        <v>1</v>
      </c>
      <c r="X5460" s="1">
        <v>43683</v>
      </c>
      <c r="Y5460">
        <v>0</v>
      </c>
      <c r="Z5460" t="s">
        <v>5</v>
      </c>
      <c r="AA5460" t="s">
        <v>24</v>
      </c>
      <c r="AB5460" t="s">
        <v>107</v>
      </c>
      <c r="AC5460" t="s">
        <v>2</v>
      </c>
      <c r="AD5460">
        <v>1</v>
      </c>
      <c r="AE5460">
        <v>20</v>
      </c>
      <c r="AF5460">
        <v>20</v>
      </c>
      <c r="AG5460">
        <v>20</v>
      </c>
      <c r="AH5460">
        <v>21</v>
      </c>
      <c r="AI5460">
        <v>1</v>
      </c>
      <c r="AJ5460">
        <v>0</v>
      </c>
      <c r="AK5460">
        <v>0</v>
      </c>
      <c r="AL5460">
        <v>42630</v>
      </c>
      <c r="AM5460" t="s">
        <v>23</v>
      </c>
    </row>
    <row r="5461" spans="1:39">
      <c r="A5461" t="s">
        <v>5</v>
      </c>
      <c r="B5461" t="s">
        <v>24</v>
      </c>
      <c r="C5461">
        <v>4500026594</v>
      </c>
      <c r="D5461" t="s">
        <v>31</v>
      </c>
      <c r="E5461" t="s">
        <v>107</v>
      </c>
      <c r="F5461">
        <v>1</v>
      </c>
      <c r="G5461" s="4">
        <v>43683</v>
      </c>
      <c r="H5461" s="4">
        <v>43703</v>
      </c>
      <c r="I5461" s="1">
        <v>43703</v>
      </c>
      <c r="J5461" t="s">
        <v>818</v>
      </c>
      <c r="K5461" s="1">
        <v>43703</v>
      </c>
      <c r="L5461" s="3">
        <v>43704</v>
      </c>
      <c r="M5461" s="2">
        <v>1</v>
      </c>
      <c r="Q5461" s="2">
        <v>1</v>
      </c>
      <c r="R5461" s="2">
        <v>100</v>
      </c>
      <c r="S5461" s="2">
        <v>100</v>
      </c>
      <c r="T5461" s="2">
        <v>20</v>
      </c>
      <c r="U5461" s="2">
        <v>100</v>
      </c>
      <c r="V5461" s="2">
        <v>1</v>
      </c>
      <c r="X5461" s="1">
        <v>43683</v>
      </c>
      <c r="Y5461">
        <v>0</v>
      </c>
      <c r="Z5461" t="s">
        <v>5</v>
      </c>
      <c r="AA5461" t="s">
        <v>24</v>
      </c>
      <c r="AB5461" t="s">
        <v>107</v>
      </c>
      <c r="AC5461" t="s">
        <v>2</v>
      </c>
      <c r="AD5461">
        <v>1</v>
      </c>
      <c r="AE5461">
        <v>20</v>
      </c>
      <c r="AF5461">
        <v>20</v>
      </c>
      <c r="AG5461">
        <v>20</v>
      </c>
      <c r="AH5461">
        <v>21</v>
      </c>
      <c r="AI5461">
        <v>1</v>
      </c>
      <c r="AJ5461">
        <v>0</v>
      </c>
      <c r="AK5461">
        <v>0</v>
      </c>
      <c r="AL5461">
        <v>42630</v>
      </c>
      <c r="AM5461" t="s">
        <v>23</v>
      </c>
    </row>
    <row r="5462" spans="1:39">
      <c r="A5462" t="s">
        <v>5</v>
      </c>
      <c r="B5462" t="s">
        <v>24</v>
      </c>
      <c r="C5462">
        <v>4500026594</v>
      </c>
      <c r="D5462" t="s">
        <v>31</v>
      </c>
      <c r="E5462" t="s">
        <v>107</v>
      </c>
      <c r="F5462">
        <v>1</v>
      </c>
      <c r="G5462" s="4">
        <v>43683</v>
      </c>
      <c r="H5462" s="4">
        <v>43703</v>
      </c>
      <c r="I5462" s="1">
        <v>43703</v>
      </c>
      <c r="J5462" t="s">
        <v>818</v>
      </c>
      <c r="K5462" s="1">
        <v>43703</v>
      </c>
      <c r="L5462" s="3">
        <v>43704</v>
      </c>
      <c r="M5462" s="2">
        <v>1</v>
      </c>
      <c r="Q5462" s="2">
        <v>1</v>
      </c>
      <c r="R5462" s="2">
        <v>100</v>
      </c>
      <c r="S5462" s="2">
        <v>100</v>
      </c>
      <c r="T5462" s="2">
        <v>20</v>
      </c>
      <c r="U5462" s="2">
        <v>100</v>
      </c>
      <c r="V5462" s="2">
        <v>1</v>
      </c>
      <c r="X5462" s="1">
        <v>43683</v>
      </c>
      <c r="Y5462">
        <v>0</v>
      </c>
      <c r="Z5462" t="s">
        <v>5</v>
      </c>
      <c r="AA5462" t="s">
        <v>24</v>
      </c>
      <c r="AB5462" t="s">
        <v>107</v>
      </c>
      <c r="AC5462" t="s">
        <v>2</v>
      </c>
      <c r="AD5462">
        <v>1</v>
      </c>
      <c r="AE5462">
        <v>20</v>
      </c>
      <c r="AF5462">
        <v>20</v>
      </c>
      <c r="AG5462">
        <v>20</v>
      </c>
      <c r="AH5462">
        <v>21</v>
      </c>
      <c r="AI5462">
        <v>1</v>
      </c>
      <c r="AJ5462">
        <v>0</v>
      </c>
      <c r="AK5462">
        <v>0</v>
      </c>
      <c r="AL5462">
        <v>42630</v>
      </c>
      <c r="AM5462" t="s">
        <v>23</v>
      </c>
    </row>
    <row r="5463" spans="1:39">
      <c r="A5463" t="s">
        <v>5</v>
      </c>
      <c r="B5463" t="s">
        <v>24</v>
      </c>
      <c r="C5463">
        <v>4500026594</v>
      </c>
      <c r="D5463" t="s">
        <v>31</v>
      </c>
      <c r="E5463" t="s">
        <v>107</v>
      </c>
      <c r="F5463">
        <v>1</v>
      </c>
      <c r="G5463" s="4">
        <v>43683</v>
      </c>
      <c r="H5463" s="4">
        <v>43703</v>
      </c>
      <c r="I5463" s="1">
        <v>43703</v>
      </c>
      <c r="J5463" t="s">
        <v>818</v>
      </c>
      <c r="K5463" s="1">
        <v>43703</v>
      </c>
      <c r="L5463" s="3">
        <v>43704</v>
      </c>
      <c r="M5463" s="2">
        <v>1</v>
      </c>
      <c r="Q5463" s="2">
        <v>1</v>
      </c>
      <c r="R5463" s="2">
        <v>100</v>
      </c>
      <c r="S5463" s="2">
        <v>100</v>
      </c>
      <c r="T5463" s="2">
        <v>20</v>
      </c>
      <c r="U5463" s="2">
        <v>100</v>
      </c>
      <c r="V5463" s="2">
        <v>1</v>
      </c>
      <c r="X5463" s="1">
        <v>43683</v>
      </c>
      <c r="Y5463">
        <v>0</v>
      </c>
      <c r="Z5463" t="s">
        <v>5</v>
      </c>
      <c r="AA5463" t="s">
        <v>24</v>
      </c>
      <c r="AB5463" t="s">
        <v>107</v>
      </c>
      <c r="AC5463" t="s">
        <v>2</v>
      </c>
      <c r="AD5463">
        <v>1</v>
      </c>
      <c r="AE5463">
        <v>20</v>
      </c>
      <c r="AF5463">
        <v>20</v>
      </c>
      <c r="AG5463">
        <v>20</v>
      </c>
      <c r="AH5463">
        <v>21</v>
      </c>
      <c r="AI5463">
        <v>1</v>
      </c>
      <c r="AJ5463">
        <v>0</v>
      </c>
      <c r="AK5463">
        <v>0</v>
      </c>
      <c r="AL5463">
        <v>42630</v>
      </c>
      <c r="AM5463" t="s">
        <v>23</v>
      </c>
    </row>
    <row r="5464" spans="1:39">
      <c r="A5464" t="s">
        <v>5</v>
      </c>
      <c r="B5464" t="s">
        <v>24</v>
      </c>
      <c r="C5464">
        <v>4500026594</v>
      </c>
      <c r="D5464" t="s">
        <v>31</v>
      </c>
      <c r="E5464" t="s">
        <v>107</v>
      </c>
      <c r="F5464">
        <v>1</v>
      </c>
      <c r="G5464" s="4">
        <v>43683</v>
      </c>
      <c r="H5464" s="4">
        <v>43703</v>
      </c>
      <c r="I5464" s="1">
        <v>43703</v>
      </c>
      <c r="J5464" t="s">
        <v>818</v>
      </c>
      <c r="K5464" s="1">
        <v>43703</v>
      </c>
      <c r="L5464" s="3">
        <v>43704</v>
      </c>
      <c r="M5464" s="2">
        <v>1</v>
      </c>
      <c r="Q5464" s="2">
        <v>1</v>
      </c>
      <c r="R5464" s="2">
        <v>100</v>
      </c>
      <c r="S5464" s="2">
        <v>100</v>
      </c>
      <c r="T5464" s="2">
        <v>20</v>
      </c>
      <c r="U5464" s="2">
        <v>100</v>
      </c>
      <c r="V5464" s="2">
        <v>1</v>
      </c>
      <c r="X5464" s="1">
        <v>43683</v>
      </c>
      <c r="Y5464">
        <v>0</v>
      </c>
      <c r="Z5464" t="s">
        <v>5</v>
      </c>
      <c r="AA5464" t="s">
        <v>24</v>
      </c>
      <c r="AB5464" t="s">
        <v>107</v>
      </c>
      <c r="AC5464" t="s">
        <v>2</v>
      </c>
      <c r="AD5464">
        <v>1</v>
      </c>
      <c r="AE5464">
        <v>20</v>
      </c>
      <c r="AF5464">
        <v>20</v>
      </c>
      <c r="AG5464">
        <v>20</v>
      </c>
      <c r="AH5464">
        <v>21</v>
      </c>
      <c r="AI5464">
        <v>1</v>
      </c>
      <c r="AJ5464">
        <v>0</v>
      </c>
      <c r="AK5464">
        <v>0</v>
      </c>
      <c r="AL5464">
        <v>42630</v>
      </c>
      <c r="AM5464" t="s">
        <v>23</v>
      </c>
    </row>
    <row r="5465" spans="1:39">
      <c r="A5465" t="s">
        <v>5</v>
      </c>
      <c r="B5465" t="s">
        <v>24</v>
      </c>
      <c r="C5465">
        <v>4500026594</v>
      </c>
      <c r="D5465" t="s">
        <v>31</v>
      </c>
      <c r="E5465" t="s">
        <v>107</v>
      </c>
      <c r="F5465">
        <v>1</v>
      </c>
      <c r="G5465" s="4">
        <v>43683</v>
      </c>
      <c r="H5465" s="4">
        <v>43703</v>
      </c>
      <c r="I5465" s="1">
        <v>43703</v>
      </c>
      <c r="J5465" t="s">
        <v>818</v>
      </c>
      <c r="K5465" s="1">
        <v>43703</v>
      </c>
      <c r="L5465" s="3">
        <v>43704</v>
      </c>
      <c r="M5465" s="2">
        <v>1</v>
      </c>
      <c r="Q5465" s="2">
        <v>1</v>
      </c>
      <c r="R5465" s="2">
        <v>100</v>
      </c>
      <c r="S5465" s="2">
        <v>100</v>
      </c>
      <c r="T5465" s="2">
        <v>20</v>
      </c>
      <c r="U5465" s="2">
        <v>100</v>
      </c>
      <c r="V5465" s="2">
        <v>1</v>
      </c>
      <c r="X5465" s="1">
        <v>43683</v>
      </c>
      <c r="Y5465">
        <v>0</v>
      </c>
      <c r="Z5465" t="s">
        <v>5</v>
      </c>
      <c r="AA5465" t="s">
        <v>24</v>
      </c>
      <c r="AB5465" t="s">
        <v>107</v>
      </c>
      <c r="AC5465" t="s">
        <v>2</v>
      </c>
      <c r="AD5465">
        <v>1</v>
      </c>
      <c r="AE5465">
        <v>20</v>
      </c>
      <c r="AF5465">
        <v>20</v>
      </c>
      <c r="AG5465">
        <v>20</v>
      </c>
      <c r="AH5465">
        <v>21</v>
      </c>
      <c r="AI5465">
        <v>1</v>
      </c>
      <c r="AJ5465">
        <v>0</v>
      </c>
      <c r="AK5465">
        <v>0</v>
      </c>
      <c r="AL5465">
        <v>42630</v>
      </c>
      <c r="AM5465" t="s">
        <v>23</v>
      </c>
    </row>
    <row r="5466" spans="1:39">
      <c r="A5466" t="s">
        <v>5</v>
      </c>
      <c r="B5466" t="s">
        <v>24</v>
      </c>
      <c r="C5466">
        <v>4500026594</v>
      </c>
      <c r="D5466" t="s">
        <v>31</v>
      </c>
      <c r="E5466" t="s">
        <v>107</v>
      </c>
      <c r="F5466">
        <v>1</v>
      </c>
      <c r="G5466" s="4">
        <v>43683</v>
      </c>
      <c r="H5466" s="4">
        <v>43703</v>
      </c>
      <c r="I5466" s="1">
        <v>43703</v>
      </c>
      <c r="J5466" t="s">
        <v>818</v>
      </c>
      <c r="K5466" s="1">
        <v>43703</v>
      </c>
      <c r="L5466" s="3">
        <v>43704</v>
      </c>
      <c r="M5466" s="2">
        <v>1</v>
      </c>
      <c r="Q5466" s="2">
        <v>1</v>
      </c>
      <c r="R5466" s="2">
        <v>100</v>
      </c>
      <c r="S5466" s="2">
        <v>100</v>
      </c>
      <c r="T5466" s="2">
        <v>20</v>
      </c>
      <c r="U5466" s="2">
        <v>100</v>
      </c>
      <c r="V5466" s="2">
        <v>1</v>
      </c>
      <c r="X5466" s="1">
        <v>43683</v>
      </c>
      <c r="Y5466">
        <v>0</v>
      </c>
      <c r="Z5466" t="s">
        <v>5</v>
      </c>
      <c r="AA5466" t="s">
        <v>24</v>
      </c>
      <c r="AB5466" t="s">
        <v>107</v>
      </c>
      <c r="AC5466" t="s">
        <v>2</v>
      </c>
      <c r="AD5466">
        <v>1</v>
      </c>
      <c r="AE5466">
        <v>20</v>
      </c>
      <c r="AF5466">
        <v>20</v>
      </c>
      <c r="AG5466">
        <v>20</v>
      </c>
      <c r="AH5466">
        <v>21</v>
      </c>
      <c r="AI5466">
        <v>1</v>
      </c>
      <c r="AJ5466">
        <v>0</v>
      </c>
      <c r="AK5466">
        <v>0</v>
      </c>
      <c r="AL5466">
        <v>42630</v>
      </c>
      <c r="AM5466" t="s">
        <v>23</v>
      </c>
    </row>
    <row r="5467" spans="1:39">
      <c r="A5467" t="s">
        <v>5</v>
      </c>
      <c r="B5467" t="s">
        <v>24</v>
      </c>
      <c r="C5467">
        <v>4500026594</v>
      </c>
      <c r="D5467" t="s">
        <v>31</v>
      </c>
      <c r="E5467" t="s">
        <v>107</v>
      </c>
      <c r="F5467">
        <v>5</v>
      </c>
      <c r="G5467" s="4">
        <v>43683</v>
      </c>
      <c r="H5467" s="4">
        <v>43703</v>
      </c>
      <c r="I5467" s="1">
        <v>43703</v>
      </c>
      <c r="J5467" t="s">
        <v>818</v>
      </c>
      <c r="K5467" s="1">
        <v>43703</v>
      </c>
      <c r="L5467" s="3">
        <v>43704</v>
      </c>
      <c r="M5467" s="2">
        <v>5</v>
      </c>
      <c r="Q5467" s="2">
        <v>1</v>
      </c>
      <c r="R5467" s="2">
        <v>100</v>
      </c>
      <c r="S5467" s="2">
        <v>100</v>
      </c>
      <c r="T5467" s="2">
        <v>20</v>
      </c>
      <c r="U5467" s="2">
        <v>100</v>
      </c>
      <c r="V5467" s="2">
        <v>1</v>
      </c>
      <c r="X5467" s="1">
        <v>43683</v>
      </c>
      <c r="Y5467">
        <v>0</v>
      </c>
      <c r="Z5467" t="s">
        <v>5</v>
      </c>
      <c r="AA5467" t="s">
        <v>24</v>
      </c>
      <c r="AB5467" t="s">
        <v>107</v>
      </c>
      <c r="AC5467" t="s">
        <v>2</v>
      </c>
      <c r="AD5467">
        <v>5</v>
      </c>
      <c r="AE5467">
        <v>20</v>
      </c>
      <c r="AF5467">
        <v>20</v>
      </c>
      <c r="AG5467">
        <v>20</v>
      </c>
      <c r="AH5467">
        <v>21</v>
      </c>
      <c r="AI5467">
        <v>1</v>
      </c>
      <c r="AJ5467">
        <v>0</v>
      </c>
      <c r="AK5467">
        <v>0</v>
      </c>
      <c r="AL5467">
        <v>42630</v>
      </c>
      <c r="AM5467" t="s">
        <v>23</v>
      </c>
    </row>
    <row r="5468" spans="1:39">
      <c r="A5468" t="s">
        <v>5</v>
      </c>
      <c r="B5468" t="s">
        <v>24</v>
      </c>
      <c r="C5468">
        <v>4500026594</v>
      </c>
      <c r="D5468" t="s">
        <v>58</v>
      </c>
      <c r="E5468" t="s">
        <v>107</v>
      </c>
      <c r="F5468">
        <v>1</v>
      </c>
      <c r="G5468" s="4">
        <v>43683</v>
      </c>
      <c r="H5468" s="4">
        <v>43703</v>
      </c>
      <c r="I5468" s="1">
        <v>43703</v>
      </c>
      <c r="J5468" t="s">
        <v>818</v>
      </c>
      <c r="K5468" s="1">
        <v>43703</v>
      </c>
      <c r="L5468" s="3">
        <v>43704</v>
      </c>
      <c r="M5468" s="2">
        <v>1</v>
      </c>
      <c r="Q5468" s="2">
        <v>1</v>
      </c>
      <c r="R5468" s="2">
        <v>100</v>
      </c>
      <c r="S5468" s="2">
        <v>100</v>
      </c>
      <c r="T5468" s="2">
        <v>20</v>
      </c>
      <c r="U5468" s="2">
        <v>100</v>
      </c>
      <c r="V5468" s="2">
        <v>1</v>
      </c>
      <c r="X5468" s="1">
        <v>43683</v>
      </c>
      <c r="Y5468">
        <v>0</v>
      </c>
      <c r="Z5468" t="s">
        <v>5</v>
      </c>
      <c r="AA5468" t="s">
        <v>24</v>
      </c>
      <c r="AB5468" t="s">
        <v>107</v>
      </c>
      <c r="AC5468" t="s">
        <v>2</v>
      </c>
      <c r="AD5468">
        <v>1</v>
      </c>
      <c r="AE5468">
        <v>20</v>
      </c>
      <c r="AF5468">
        <v>20</v>
      </c>
      <c r="AG5468">
        <v>20</v>
      </c>
      <c r="AH5468">
        <v>21</v>
      </c>
      <c r="AI5468">
        <v>1</v>
      </c>
      <c r="AJ5468">
        <v>0</v>
      </c>
      <c r="AK5468">
        <v>0</v>
      </c>
      <c r="AL5468">
        <v>42630</v>
      </c>
      <c r="AM5468" t="s">
        <v>23</v>
      </c>
    </row>
    <row r="5469" spans="1:39">
      <c r="A5469" t="s">
        <v>5</v>
      </c>
      <c r="B5469" t="s">
        <v>24</v>
      </c>
      <c r="C5469">
        <v>4500026594</v>
      </c>
      <c r="D5469" t="s">
        <v>31</v>
      </c>
      <c r="E5469" t="s">
        <v>107</v>
      </c>
      <c r="F5469">
        <v>7</v>
      </c>
      <c r="G5469" s="4">
        <v>43683</v>
      </c>
      <c r="H5469" s="4">
        <v>43703</v>
      </c>
      <c r="I5469" s="1">
        <v>43703</v>
      </c>
      <c r="J5469" t="s">
        <v>818</v>
      </c>
      <c r="K5469" s="1">
        <v>43703</v>
      </c>
      <c r="L5469" s="3">
        <v>43704</v>
      </c>
      <c r="M5469" s="2">
        <v>7</v>
      </c>
      <c r="Q5469" s="2">
        <v>1</v>
      </c>
      <c r="R5469" s="2">
        <v>100</v>
      </c>
      <c r="S5469" s="2">
        <v>100</v>
      </c>
      <c r="T5469" s="2">
        <v>20</v>
      </c>
      <c r="U5469" s="2">
        <v>100</v>
      </c>
      <c r="V5469" s="2">
        <v>1</v>
      </c>
      <c r="X5469" s="1">
        <v>43683</v>
      </c>
      <c r="Y5469">
        <v>0</v>
      </c>
      <c r="Z5469" t="s">
        <v>5</v>
      </c>
      <c r="AA5469" t="s">
        <v>24</v>
      </c>
      <c r="AB5469" t="s">
        <v>107</v>
      </c>
      <c r="AC5469" t="s">
        <v>2</v>
      </c>
      <c r="AD5469">
        <v>7</v>
      </c>
      <c r="AE5469">
        <v>20</v>
      </c>
      <c r="AF5469">
        <v>20</v>
      </c>
      <c r="AG5469">
        <v>20</v>
      </c>
      <c r="AH5469">
        <v>21</v>
      </c>
      <c r="AI5469">
        <v>1</v>
      </c>
      <c r="AJ5469">
        <v>0</v>
      </c>
      <c r="AK5469">
        <v>0</v>
      </c>
      <c r="AL5469">
        <v>42630</v>
      </c>
      <c r="AM5469" t="s">
        <v>23</v>
      </c>
    </row>
    <row r="5470" spans="1:39">
      <c r="A5470" t="s">
        <v>5</v>
      </c>
      <c r="B5470" t="s">
        <v>24</v>
      </c>
      <c r="C5470">
        <v>4500026835</v>
      </c>
      <c r="D5470" t="s">
        <v>45</v>
      </c>
      <c r="E5470" t="s">
        <v>107</v>
      </c>
      <c r="F5470">
        <v>4</v>
      </c>
      <c r="G5470" s="4">
        <v>43685</v>
      </c>
      <c r="H5470" s="4">
        <v>43703</v>
      </c>
      <c r="I5470" s="1">
        <v>43703</v>
      </c>
      <c r="J5470" t="s">
        <v>818</v>
      </c>
      <c r="K5470" s="1">
        <v>43703</v>
      </c>
      <c r="L5470" s="3">
        <v>43704</v>
      </c>
      <c r="M5470" s="2">
        <v>4</v>
      </c>
      <c r="Q5470" s="2">
        <v>1</v>
      </c>
      <c r="R5470" s="2">
        <v>100</v>
      </c>
      <c r="S5470" s="2">
        <v>100</v>
      </c>
      <c r="T5470" s="2">
        <v>18</v>
      </c>
      <c r="U5470" s="2">
        <v>100</v>
      </c>
      <c r="V5470" s="2">
        <v>1</v>
      </c>
      <c r="X5470" s="1">
        <v>43685</v>
      </c>
      <c r="Y5470">
        <v>0</v>
      </c>
      <c r="Z5470" t="s">
        <v>5</v>
      </c>
      <c r="AA5470" t="s">
        <v>24</v>
      </c>
      <c r="AB5470" t="s">
        <v>107</v>
      </c>
      <c r="AC5470" t="s">
        <v>2</v>
      </c>
      <c r="AD5470">
        <v>4</v>
      </c>
      <c r="AE5470">
        <v>18</v>
      </c>
      <c r="AF5470">
        <v>18</v>
      </c>
      <c r="AG5470">
        <v>18</v>
      </c>
      <c r="AH5470">
        <v>19</v>
      </c>
      <c r="AI5470">
        <v>1</v>
      </c>
      <c r="AJ5470">
        <v>0</v>
      </c>
      <c r="AK5470">
        <v>0</v>
      </c>
      <c r="AL5470">
        <v>42630</v>
      </c>
      <c r="AM5470" t="s">
        <v>23</v>
      </c>
    </row>
    <row r="5471" spans="1:39">
      <c r="A5471" t="s">
        <v>5</v>
      </c>
      <c r="B5471" t="s">
        <v>24</v>
      </c>
      <c r="C5471">
        <v>4500026835</v>
      </c>
      <c r="D5471" t="s">
        <v>44</v>
      </c>
      <c r="E5471" t="s">
        <v>107</v>
      </c>
      <c r="F5471">
        <v>1</v>
      </c>
      <c r="G5471" s="4">
        <v>43685</v>
      </c>
      <c r="H5471" s="4">
        <v>43703</v>
      </c>
      <c r="I5471" s="1">
        <v>43703</v>
      </c>
      <c r="J5471" t="s">
        <v>818</v>
      </c>
      <c r="K5471" s="1">
        <v>43703</v>
      </c>
      <c r="L5471" s="3">
        <v>43704</v>
      </c>
      <c r="M5471" s="2">
        <v>1</v>
      </c>
      <c r="Q5471" s="2">
        <v>1</v>
      </c>
      <c r="R5471" s="2">
        <v>100</v>
      </c>
      <c r="S5471" s="2">
        <v>100</v>
      </c>
      <c r="T5471" s="2">
        <v>18</v>
      </c>
      <c r="U5471" s="2">
        <v>100</v>
      </c>
      <c r="V5471" s="2">
        <v>1</v>
      </c>
      <c r="X5471" s="1">
        <v>43685</v>
      </c>
      <c r="Y5471">
        <v>0</v>
      </c>
      <c r="Z5471" t="s">
        <v>5</v>
      </c>
      <c r="AA5471" t="s">
        <v>24</v>
      </c>
      <c r="AB5471" t="s">
        <v>107</v>
      </c>
      <c r="AC5471" t="s">
        <v>2</v>
      </c>
      <c r="AD5471">
        <v>1</v>
      </c>
      <c r="AE5471">
        <v>18</v>
      </c>
      <c r="AF5471">
        <v>18</v>
      </c>
      <c r="AG5471">
        <v>18</v>
      </c>
      <c r="AH5471">
        <v>19</v>
      </c>
      <c r="AI5471">
        <v>1</v>
      </c>
      <c r="AJ5471">
        <v>0</v>
      </c>
      <c r="AK5471">
        <v>0</v>
      </c>
      <c r="AL5471">
        <v>42630</v>
      </c>
      <c r="AM5471" t="s">
        <v>23</v>
      </c>
    </row>
    <row r="5472" spans="1:39">
      <c r="A5472" t="s">
        <v>5</v>
      </c>
      <c r="B5472" t="s">
        <v>24</v>
      </c>
      <c r="C5472">
        <v>4500026835</v>
      </c>
      <c r="D5472" t="s">
        <v>73</v>
      </c>
      <c r="E5472" t="s">
        <v>107</v>
      </c>
      <c r="F5472">
        <v>4</v>
      </c>
      <c r="G5472" s="4">
        <v>43685</v>
      </c>
      <c r="H5472" s="4">
        <v>43703</v>
      </c>
      <c r="I5472" s="1">
        <v>43703</v>
      </c>
      <c r="J5472" t="s">
        <v>818</v>
      </c>
      <c r="K5472" s="1">
        <v>43703</v>
      </c>
      <c r="L5472" s="3">
        <v>43704</v>
      </c>
      <c r="M5472" s="2">
        <v>4</v>
      </c>
      <c r="Q5472" s="2">
        <v>1</v>
      </c>
      <c r="R5472" s="2">
        <v>100</v>
      </c>
      <c r="S5472" s="2">
        <v>100</v>
      </c>
      <c r="T5472" s="2">
        <v>18</v>
      </c>
      <c r="U5472" s="2">
        <v>100</v>
      </c>
      <c r="V5472" s="2">
        <v>1</v>
      </c>
      <c r="X5472" s="1">
        <v>43685</v>
      </c>
      <c r="Y5472">
        <v>0</v>
      </c>
      <c r="Z5472" t="s">
        <v>5</v>
      </c>
      <c r="AA5472" t="s">
        <v>24</v>
      </c>
      <c r="AB5472" t="s">
        <v>107</v>
      </c>
      <c r="AC5472" t="s">
        <v>2</v>
      </c>
      <c r="AD5472">
        <v>4</v>
      </c>
      <c r="AE5472">
        <v>18</v>
      </c>
      <c r="AF5472">
        <v>18</v>
      </c>
      <c r="AG5472">
        <v>18</v>
      </c>
      <c r="AH5472">
        <v>19</v>
      </c>
      <c r="AI5472">
        <v>1</v>
      </c>
      <c r="AJ5472">
        <v>0</v>
      </c>
      <c r="AK5472">
        <v>0</v>
      </c>
      <c r="AL5472">
        <v>42630</v>
      </c>
      <c r="AM5472" t="s">
        <v>23</v>
      </c>
    </row>
    <row r="5473" spans="1:39">
      <c r="A5473" t="s">
        <v>5</v>
      </c>
      <c r="B5473" t="s">
        <v>24</v>
      </c>
      <c r="C5473">
        <v>4500026835</v>
      </c>
      <c r="D5473" t="s">
        <v>39</v>
      </c>
      <c r="E5473" t="s">
        <v>107</v>
      </c>
      <c r="F5473">
        <v>37</v>
      </c>
      <c r="G5473" s="4">
        <v>43685</v>
      </c>
      <c r="H5473" s="4">
        <v>43703</v>
      </c>
      <c r="I5473" s="1">
        <v>43703</v>
      </c>
      <c r="J5473" t="s">
        <v>818</v>
      </c>
      <c r="K5473" s="1">
        <v>43703</v>
      </c>
      <c r="L5473" s="3">
        <v>43704</v>
      </c>
      <c r="M5473" s="2">
        <v>37</v>
      </c>
      <c r="Q5473" s="2">
        <v>1</v>
      </c>
      <c r="R5473" s="2">
        <v>100</v>
      </c>
      <c r="S5473" s="2">
        <v>100</v>
      </c>
      <c r="T5473" s="2">
        <v>18</v>
      </c>
      <c r="U5473" s="2">
        <v>100</v>
      </c>
      <c r="V5473" s="2">
        <v>1</v>
      </c>
      <c r="X5473" s="1">
        <v>43685</v>
      </c>
      <c r="Y5473">
        <v>0</v>
      </c>
      <c r="Z5473" t="s">
        <v>5</v>
      </c>
      <c r="AA5473" t="s">
        <v>24</v>
      </c>
      <c r="AB5473" t="s">
        <v>107</v>
      </c>
      <c r="AC5473" t="s">
        <v>2</v>
      </c>
      <c r="AD5473">
        <v>37</v>
      </c>
      <c r="AE5473">
        <v>18</v>
      </c>
      <c r="AF5473">
        <v>18</v>
      </c>
      <c r="AG5473">
        <v>18</v>
      </c>
      <c r="AH5473">
        <v>19</v>
      </c>
      <c r="AI5473">
        <v>1</v>
      </c>
      <c r="AJ5473">
        <v>0</v>
      </c>
      <c r="AK5473">
        <v>0</v>
      </c>
      <c r="AL5473">
        <v>42630</v>
      </c>
      <c r="AM5473" t="s">
        <v>23</v>
      </c>
    </row>
    <row r="5474" spans="1:39">
      <c r="A5474" t="s">
        <v>5</v>
      </c>
      <c r="B5474" t="s">
        <v>24</v>
      </c>
      <c r="C5474">
        <v>4500026835</v>
      </c>
      <c r="D5474" t="s">
        <v>72</v>
      </c>
      <c r="E5474" t="s">
        <v>107</v>
      </c>
      <c r="F5474">
        <v>7</v>
      </c>
      <c r="G5474" s="4">
        <v>43685</v>
      </c>
      <c r="H5474" s="4">
        <v>43703</v>
      </c>
      <c r="I5474" s="1">
        <v>43703</v>
      </c>
      <c r="J5474" t="s">
        <v>818</v>
      </c>
      <c r="K5474" s="1">
        <v>43703</v>
      </c>
      <c r="L5474" s="3">
        <v>43704</v>
      </c>
      <c r="M5474" s="2">
        <v>7</v>
      </c>
      <c r="Q5474" s="2">
        <v>1</v>
      </c>
      <c r="R5474" s="2">
        <v>100</v>
      </c>
      <c r="S5474" s="2">
        <v>100</v>
      </c>
      <c r="T5474" s="2">
        <v>18</v>
      </c>
      <c r="U5474" s="2">
        <v>100</v>
      </c>
      <c r="V5474" s="2">
        <v>1</v>
      </c>
      <c r="X5474" s="1">
        <v>43685</v>
      </c>
      <c r="Y5474">
        <v>0</v>
      </c>
      <c r="Z5474" t="s">
        <v>5</v>
      </c>
      <c r="AA5474" t="s">
        <v>24</v>
      </c>
      <c r="AB5474" t="s">
        <v>107</v>
      </c>
      <c r="AC5474" t="s">
        <v>2</v>
      </c>
      <c r="AD5474">
        <v>7</v>
      </c>
      <c r="AE5474">
        <v>18</v>
      </c>
      <c r="AF5474">
        <v>18</v>
      </c>
      <c r="AG5474">
        <v>18</v>
      </c>
      <c r="AH5474">
        <v>19</v>
      </c>
      <c r="AI5474">
        <v>1</v>
      </c>
      <c r="AJ5474">
        <v>0</v>
      </c>
      <c r="AK5474">
        <v>0</v>
      </c>
      <c r="AL5474">
        <v>42630</v>
      </c>
      <c r="AM5474" t="s">
        <v>23</v>
      </c>
    </row>
    <row r="5475" spans="1:39">
      <c r="A5475" t="s">
        <v>5</v>
      </c>
      <c r="B5475" t="s">
        <v>24</v>
      </c>
      <c r="C5475">
        <v>4500026835</v>
      </c>
      <c r="D5475" t="s">
        <v>77</v>
      </c>
      <c r="E5475" t="s">
        <v>107</v>
      </c>
      <c r="F5475">
        <v>11</v>
      </c>
      <c r="G5475" s="4">
        <v>43685</v>
      </c>
      <c r="H5475" s="4">
        <v>43703</v>
      </c>
      <c r="I5475" s="1">
        <v>43703</v>
      </c>
      <c r="J5475" t="s">
        <v>818</v>
      </c>
      <c r="K5475" s="1">
        <v>43703</v>
      </c>
      <c r="L5475" s="3">
        <v>43704</v>
      </c>
      <c r="M5475" s="2">
        <v>11</v>
      </c>
      <c r="Q5475" s="2">
        <v>1</v>
      </c>
      <c r="R5475" s="2">
        <v>100</v>
      </c>
      <c r="S5475" s="2">
        <v>100</v>
      </c>
      <c r="T5475" s="2">
        <v>18</v>
      </c>
      <c r="U5475" s="2">
        <v>100</v>
      </c>
      <c r="V5475" s="2">
        <v>1</v>
      </c>
      <c r="X5475" s="1">
        <v>43685</v>
      </c>
      <c r="Y5475">
        <v>0</v>
      </c>
      <c r="Z5475" t="s">
        <v>5</v>
      </c>
      <c r="AA5475" t="s">
        <v>24</v>
      </c>
      <c r="AB5475" t="s">
        <v>107</v>
      </c>
      <c r="AC5475" t="s">
        <v>2</v>
      </c>
      <c r="AD5475">
        <v>11</v>
      </c>
      <c r="AE5475">
        <v>18</v>
      </c>
      <c r="AF5475">
        <v>18</v>
      </c>
      <c r="AG5475">
        <v>18</v>
      </c>
      <c r="AH5475">
        <v>19</v>
      </c>
      <c r="AI5475">
        <v>1</v>
      </c>
      <c r="AJ5475">
        <v>0</v>
      </c>
      <c r="AK5475">
        <v>0</v>
      </c>
      <c r="AL5475">
        <v>42630</v>
      </c>
      <c r="AM5475" t="s">
        <v>23</v>
      </c>
    </row>
    <row r="5476" spans="1:39">
      <c r="A5476" t="s">
        <v>5</v>
      </c>
      <c r="B5476" t="s">
        <v>24</v>
      </c>
      <c r="C5476">
        <v>4500026835</v>
      </c>
      <c r="D5476" t="s">
        <v>31</v>
      </c>
      <c r="E5476" t="s">
        <v>107</v>
      </c>
      <c r="F5476">
        <v>52</v>
      </c>
      <c r="G5476" s="4">
        <v>43685</v>
      </c>
      <c r="H5476" s="4">
        <v>43703</v>
      </c>
      <c r="I5476" s="1">
        <v>43703</v>
      </c>
      <c r="J5476" t="s">
        <v>818</v>
      </c>
      <c r="K5476" s="1">
        <v>43703</v>
      </c>
      <c r="L5476" s="3">
        <v>43704</v>
      </c>
      <c r="M5476" s="2">
        <v>52</v>
      </c>
      <c r="Q5476" s="2">
        <v>1</v>
      </c>
      <c r="R5476" s="2">
        <v>100</v>
      </c>
      <c r="S5476" s="2">
        <v>100</v>
      </c>
      <c r="T5476" s="2">
        <v>18</v>
      </c>
      <c r="U5476" s="2">
        <v>100</v>
      </c>
      <c r="V5476" s="2">
        <v>1</v>
      </c>
      <c r="X5476" s="1">
        <v>43685</v>
      </c>
      <c r="Y5476">
        <v>0</v>
      </c>
      <c r="Z5476" t="s">
        <v>5</v>
      </c>
      <c r="AA5476" t="s">
        <v>24</v>
      </c>
      <c r="AB5476" t="s">
        <v>107</v>
      </c>
      <c r="AC5476" t="s">
        <v>2</v>
      </c>
      <c r="AD5476">
        <v>52</v>
      </c>
      <c r="AE5476">
        <v>18</v>
      </c>
      <c r="AF5476">
        <v>18</v>
      </c>
      <c r="AG5476">
        <v>18</v>
      </c>
      <c r="AH5476">
        <v>19</v>
      </c>
      <c r="AI5476">
        <v>1</v>
      </c>
      <c r="AJ5476">
        <v>0</v>
      </c>
      <c r="AK5476">
        <v>0</v>
      </c>
      <c r="AL5476">
        <v>42630</v>
      </c>
      <c r="AM5476" t="s">
        <v>23</v>
      </c>
    </row>
    <row r="5477" spans="1:39">
      <c r="A5477" t="s">
        <v>5</v>
      </c>
      <c r="B5477" t="s">
        <v>24</v>
      </c>
      <c r="C5477">
        <v>4500026835</v>
      </c>
      <c r="D5477" t="s">
        <v>28</v>
      </c>
      <c r="E5477" t="s">
        <v>107</v>
      </c>
      <c r="F5477">
        <v>21</v>
      </c>
      <c r="G5477" s="4">
        <v>43685</v>
      </c>
      <c r="H5477" s="4">
        <v>43703</v>
      </c>
      <c r="I5477" s="1">
        <v>43703</v>
      </c>
      <c r="J5477" t="s">
        <v>818</v>
      </c>
      <c r="K5477" s="1">
        <v>43703</v>
      </c>
      <c r="L5477" s="3">
        <v>43704</v>
      </c>
      <c r="M5477" s="2">
        <v>21</v>
      </c>
      <c r="Q5477" s="2">
        <v>1</v>
      </c>
      <c r="R5477" s="2">
        <v>100</v>
      </c>
      <c r="S5477" s="2">
        <v>100</v>
      </c>
      <c r="T5477" s="2">
        <v>18</v>
      </c>
      <c r="U5477" s="2">
        <v>100</v>
      </c>
      <c r="V5477" s="2">
        <v>1</v>
      </c>
      <c r="X5477" s="1">
        <v>43685</v>
      </c>
      <c r="Y5477">
        <v>0</v>
      </c>
      <c r="Z5477" t="s">
        <v>5</v>
      </c>
      <c r="AA5477" t="s">
        <v>24</v>
      </c>
      <c r="AB5477" t="s">
        <v>107</v>
      </c>
      <c r="AC5477" t="s">
        <v>2</v>
      </c>
      <c r="AD5477">
        <v>21</v>
      </c>
      <c r="AE5477">
        <v>18</v>
      </c>
      <c r="AF5477">
        <v>18</v>
      </c>
      <c r="AG5477">
        <v>18</v>
      </c>
      <c r="AH5477">
        <v>19</v>
      </c>
      <c r="AI5477">
        <v>1</v>
      </c>
      <c r="AJ5477">
        <v>0</v>
      </c>
      <c r="AK5477">
        <v>0</v>
      </c>
      <c r="AL5477">
        <v>42630</v>
      </c>
      <c r="AM5477" t="s">
        <v>23</v>
      </c>
    </row>
    <row r="5478" spans="1:39">
      <c r="A5478" t="s">
        <v>5</v>
      </c>
      <c r="B5478" t="s">
        <v>24</v>
      </c>
      <c r="C5478">
        <v>4500026835</v>
      </c>
      <c r="D5478" t="s">
        <v>58</v>
      </c>
      <c r="E5478" t="s">
        <v>107</v>
      </c>
      <c r="F5478">
        <v>66</v>
      </c>
      <c r="G5478" s="4">
        <v>43685</v>
      </c>
      <c r="H5478" s="4">
        <v>43703</v>
      </c>
      <c r="I5478" s="1">
        <v>43703</v>
      </c>
      <c r="J5478" t="s">
        <v>818</v>
      </c>
      <c r="K5478" s="1">
        <v>43703</v>
      </c>
      <c r="L5478" s="3">
        <v>43704</v>
      </c>
      <c r="M5478" s="2">
        <v>66</v>
      </c>
      <c r="Q5478" s="2">
        <v>1</v>
      </c>
      <c r="R5478" s="2">
        <v>100</v>
      </c>
      <c r="S5478" s="2">
        <v>100</v>
      </c>
      <c r="T5478" s="2">
        <v>18</v>
      </c>
      <c r="U5478" s="2">
        <v>100</v>
      </c>
      <c r="V5478" s="2">
        <v>1</v>
      </c>
      <c r="X5478" s="1">
        <v>43685</v>
      </c>
      <c r="Y5478">
        <v>0</v>
      </c>
      <c r="Z5478" t="s">
        <v>5</v>
      </c>
      <c r="AA5478" t="s">
        <v>24</v>
      </c>
      <c r="AB5478" t="s">
        <v>107</v>
      </c>
      <c r="AC5478" t="s">
        <v>2</v>
      </c>
      <c r="AD5478">
        <v>66</v>
      </c>
      <c r="AE5478">
        <v>18</v>
      </c>
      <c r="AF5478">
        <v>18</v>
      </c>
      <c r="AG5478">
        <v>18</v>
      </c>
      <c r="AH5478">
        <v>19</v>
      </c>
      <c r="AI5478">
        <v>1</v>
      </c>
      <c r="AJ5478">
        <v>0</v>
      </c>
      <c r="AK5478">
        <v>0</v>
      </c>
      <c r="AL5478">
        <v>42630</v>
      </c>
      <c r="AM5478" t="s">
        <v>23</v>
      </c>
    </row>
    <row r="5479" spans="1:39">
      <c r="A5479" t="s">
        <v>5</v>
      </c>
      <c r="B5479" t="s">
        <v>24</v>
      </c>
      <c r="C5479">
        <v>4500026835</v>
      </c>
      <c r="D5479" t="s">
        <v>31</v>
      </c>
      <c r="E5479" t="s">
        <v>107</v>
      </c>
      <c r="F5479">
        <v>61</v>
      </c>
      <c r="G5479" s="4">
        <v>43685</v>
      </c>
      <c r="H5479" s="4">
        <v>43703</v>
      </c>
      <c r="I5479" s="1">
        <v>43703</v>
      </c>
      <c r="J5479" t="s">
        <v>818</v>
      </c>
      <c r="K5479" s="1">
        <v>43703</v>
      </c>
      <c r="L5479" s="3">
        <v>43704</v>
      </c>
      <c r="M5479" s="2">
        <v>61</v>
      </c>
      <c r="Q5479" s="2">
        <v>1</v>
      </c>
      <c r="R5479" s="2">
        <v>100</v>
      </c>
      <c r="S5479" s="2">
        <v>100</v>
      </c>
      <c r="T5479" s="2">
        <v>18</v>
      </c>
      <c r="U5479" s="2">
        <v>100</v>
      </c>
      <c r="V5479" s="2">
        <v>1</v>
      </c>
      <c r="X5479" s="1">
        <v>43685</v>
      </c>
      <c r="Y5479">
        <v>0</v>
      </c>
      <c r="Z5479" t="s">
        <v>5</v>
      </c>
      <c r="AA5479" t="s">
        <v>24</v>
      </c>
      <c r="AB5479" t="s">
        <v>107</v>
      </c>
      <c r="AC5479" t="s">
        <v>2</v>
      </c>
      <c r="AD5479">
        <v>61</v>
      </c>
      <c r="AE5479">
        <v>18</v>
      </c>
      <c r="AF5479">
        <v>18</v>
      </c>
      <c r="AG5479">
        <v>18</v>
      </c>
      <c r="AH5479">
        <v>19</v>
      </c>
      <c r="AI5479">
        <v>1</v>
      </c>
      <c r="AJ5479">
        <v>0</v>
      </c>
      <c r="AK5479">
        <v>0</v>
      </c>
      <c r="AL5479">
        <v>42630</v>
      </c>
      <c r="AM5479" t="s">
        <v>23</v>
      </c>
    </row>
    <row r="5480" spans="1:39">
      <c r="A5480" t="s">
        <v>5</v>
      </c>
      <c r="B5480" t="s">
        <v>24</v>
      </c>
      <c r="C5480">
        <v>4500026835</v>
      </c>
      <c r="D5480" t="s">
        <v>72</v>
      </c>
      <c r="E5480" t="s">
        <v>107</v>
      </c>
      <c r="F5480">
        <v>20</v>
      </c>
      <c r="G5480" s="4">
        <v>43685</v>
      </c>
      <c r="H5480" s="4">
        <v>43703</v>
      </c>
      <c r="I5480" s="1">
        <v>43703</v>
      </c>
      <c r="J5480" t="s">
        <v>818</v>
      </c>
      <c r="K5480" s="1">
        <v>43703</v>
      </c>
      <c r="L5480" s="3">
        <v>43704</v>
      </c>
      <c r="M5480" s="2">
        <v>20</v>
      </c>
      <c r="N5480" s="2">
        <v>2</v>
      </c>
      <c r="O5480" s="2" t="s">
        <v>234</v>
      </c>
      <c r="Q5480" s="2">
        <v>0.9</v>
      </c>
      <c r="R5480" s="2">
        <v>100</v>
      </c>
      <c r="S5480" s="2">
        <v>100</v>
      </c>
      <c r="T5480" s="2">
        <v>18</v>
      </c>
      <c r="U5480" s="2">
        <v>90</v>
      </c>
      <c r="V5480" s="2">
        <v>1</v>
      </c>
      <c r="X5480" s="1">
        <v>43685</v>
      </c>
      <c r="Y5480">
        <v>0</v>
      </c>
      <c r="Z5480" t="s">
        <v>5</v>
      </c>
      <c r="AA5480" t="s">
        <v>24</v>
      </c>
      <c r="AB5480" t="s">
        <v>107</v>
      </c>
      <c r="AC5480" t="s">
        <v>234</v>
      </c>
      <c r="AD5480">
        <v>18</v>
      </c>
      <c r="AE5480">
        <v>18</v>
      </c>
      <c r="AF5480">
        <v>18</v>
      </c>
      <c r="AG5480">
        <v>18</v>
      </c>
      <c r="AH5480">
        <v>19</v>
      </c>
      <c r="AI5480">
        <v>1</v>
      </c>
      <c r="AJ5480">
        <v>0</v>
      </c>
      <c r="AK5480">
        <v>0</v>
      </c>
      <c r="AL5480">
        <v>42630</v>
      </c>
      <c r="AM5480" t="s">
        <v>23</v>
      </c>
    </row>
    <row r="5481" spans="1:39">
      <c r="A5481" t="s">
        <v>5</v>
      </c>
      <c r="B5481" t="s">
        <v>24</v>
      </c>
      <c r="C5481">
        <v>4500026835</v>
      </c>
      <c r="D5481" t="s">
        <v>51</v>
      </c>
      <c r="E5481" t="s">
        <v>107</v>
      </c>
      <c r="F5481">
        <v>5</v>
      </c>
      <c r="G5481" s="4">
        <v>43685</v>
      </c>
      <c r="H5481" s="4">
        <v>43703</v>
      </c>
      <c r="I5481" s="1">
        <v>43703</v>
      </c>
      <c r="J5481" t="s">
        <v>818</v>
      </c>
      <c r="K5481" s="1">
        <v>43703</v>
      </c>
      <c r="L5481" s="3">
        <v>43704</v>
      </c>
      <c r="M5481" s="2">
        <v>5</v>
      </c>
      <c r="Q5481" s="2">
        <v>1</v>
      </c>
      <c r="R5481" s="2">
        <v>100</v>
      </c>
      <c r="S5481" s="2">
        <v>100</v>
      </c>
      <c r="T5481" s="2">
        <v>18</v>
      </c>
      <c r="U5481" s="2">
        <v>100</v>
      </c>
      <c r="V5481" s="2">
        <v>1</v>
      </c>
      <c r="X5481" s="1">
        <v>43685</v>
      </c>
      <c r="Y5481">
        <v>0</v>
      </c>
      <c r="Z5481" t="s">
        <v>5</v>
      </c>
      <c r="AA5481" t="s">
        <v>24</v>
      </c>
      <c r="AB5481" t="s">
        <v>107</v>
      </c>
      <c r="AC5481" t="s">
        <v>2</v>
      </c>
      <c r="AD5481">
        <v>5</v>
      </c>
      <c r="AE5481">
        <v>18</v>
      </c>
      <c r="AF5481">
        <v>18</v>
      </c>
      <c r="AG5481">
        <v>18</v>
      </c>
      <c r="AH5481">
        <v>19</v>
      </c>
      <c r="AI5481">
        <v>1</v>
      </c>
      <c r="AJ5481">
        <v>0</v>
      </c>
      <c r="AK5481">
        <v>0</v>
      </c>
      <c r="AL5481">
        <v>42630</v>
      </c>
      <c r="AM5481" t="s">
        <v>23</v>
      </c>
    </row>
    <row r="5482" spans="1:39">
      <c r="A5482" t="s">
        <v>5</v>
      </c>
      <c r="B5482" t="s">
        <v>24</v>
      </c>
      <c r="C5482">
        <v>4500026835</v>
      </c>
      <c r="D5482" t="s">
        <v>73</v>
      </c>
      <c r="E5482" t="s">
        <v>107</v>
      </c>
      <c r="F5482">
        <v>42</v>
      </c>
      <c r="G5482" s="4">
        <v>43685</v>
      </c>
      <c r="H5482" s="4">
        <v>43703</v>
      </c>
      <c r="I5482" s="1">
        <v>43703</v>
      </c>
      <c r="J5482" t="s">
        <v>818</v>
      </c>
      <c r="K5482" s="1">
        <v>43703</v>
      </c>
      <c r="L5482" s="3">
        <v>43704</v>
      </c>
      <c r="M5482" s="2">
        <v>42</v>
      </c>
      <c r="Q5482" s="2">
        <v>1</v>
      </c>
      <c r="R5482" s="2">
        <v>100</v>
      </c>
      <c r="S5482" s="2">
        <v>100</v>
      </c>
      <c r="T5482" s="2">
        <v>18</v>
      </c>
      <c r="U5482" s="2">
        <v>100</v>
      </c>
      <c r="V5482" s="2">
        <v>1</v>
      </c>
      <c r="X5482" s="1">
        <v>43685</v>
      </c>
      <c r="Y5482">
        <v>0</v>
      </c>
      <c r="Z5482" t="s">
        <v>5</v>
      </c>
      <c r="AA5482" t="s">
        <v>24</v>
      </c>
      <c r="AB5482" t="s">
        <v>107</v>
      </c>
      <c r="AC5482" t="s">
        <v>2</v>
      </c>
      <c r="AD5482">
        <v>42</v>
      </c>
      <c r="AE5482">
        <v>18</v>
      </c>
      <c r="AF5482">
        <v>18</v>
      </c>
      <c r="AG5482">
        <v>18</v>
      </c>
      <c r="AH5482">
        <v>19</v>
      </c>
      <c r="AI5482">
        <v>1</v>
      </c>
      <c r="AJ5482">
        <v>0</v>
      </c>
      <c r="AK5482">
        <v>0</v>
      </c>
      <c r="AL5482">
        <v>42630</v>
      </c>
      <c r="AM5482" t="s">
        <v>23</v>
      </c>
    </row>
    <row r="5483" spans="1:39">
      <c r="A5483" t="s">
        <v>5</v>
      </c>
      <c r="B5483" t="s">
        <v>24</v>
      </c>
      <c r="C5483">
        <v>4500026835</v>
      </c>
      <c r="D5483" t="s">
        <v>39</v>
      </c>
      <c r="E5483" t="s">
        <v>107</v>
      </c>
      <c r="F5483">
        <v>28</v>
      </c>
      <c r="G5483" s="4">
        <v>43685</v>
      </c>
      <c r="H5483" s="4">
        <v>43703</v>
      </c>
      <c r="I5483" s="1">
        <v>43703</v>
      </c>
      <c r="J5483" t="s">
        <v>818</v>
      </c>
      <c r="K5483" s="1">
        <v>43703</v>
      </c>
      <c r="L5483" s="3">
        <v>43704</v>
      </c>
      <c r="M5483" s="2">
        <v>28</v>
      </c>
      <c r="N5483" s="2">
        <v>2</v>
      </c>
      <c r="O5483" s="2" t="s">
        <v>234</v>
      </c>
      <c r="Q5483" s="2">
        <v>0.9285714285714286</v>
      </c>
      <c r="R5483" s="2">
        <v>100</v>
      </c>
      <c r="S5483" s="2">
        <v>100</v>
      </c>
      <c r="T5483" s="2">
        <v>18</v>
      </c>
      <c r="U5483" s="2">
        <v>92.857142857142861</v>
      </c>
      <c r="V5483" s="2">
        <v>1</v>
      </c>
      <c r="X5483" s="1">
        <v>43685</v>
      </c>
      <c r="Y5483">
        <v>0</v>
      </c>
      <c r="Z5483" t="s">
        <v>5</v>
      </c>
      <c r="AA5483" t="s">
        <v>24</v>
      </c>
      <c r="AB5483" t="s">
        <v>107</v>
      </c>
      <c r="AC5483" t="s">
        <v>234</v>
      </c>
      <c r="AD5483">
        <v>26</v>
      </c>
      <c r="AE5483">
        <v>18</v>
      </c>
      <c r="AF5483">
        <v>18</v>
      </c>
      <c r="AG5483">
        <v>18</v>
      </c>
      <c r="AH5483">
        <v>19</v>
      </c>
      <c r="AI5483">
        <v>1</v>
      </c>
      <c r="AJ5483">
        <v>0</v>
      </c>
      <c r="AK5483">
        <v>0</v>
      </c>
      <c r="AL5483">
        <v>42630</v>
      </c>
      <c r="AM5483" t="s">
        <v>23</v>
      </c>
    </row>
    <row r="5484" spans="1:39">
      <c r="A5484" t="s">
        <v>5</v>
      </c>
      <c r="B5484" t="s">
        <v>24</v>
      </c>
      <c r="C5484">
        <v>4500026835</v>
      </c>
      <c r="D5484" t="s">
        <v>58</v>
      </c>
      <c r="E5484" t="s">
        <v>107</v>
      </c>
      <c r="F5484">
        <v>79</v>
      </c>
      <c r="G5484" s="4">
        <v>43685</v>
      </c>
      <c r="H5484" s="4">
        <v>43703</v>
      </c>
      <c r="I5484" s="1">
        <v>43703</v>
      </c>
      <c r="J5484" t="s">
        <v>818</v>
      </c>
      <c r="K5484" s="1">
        <v>43703</v>
      </c>
      <c r="L5484" s="3">
        <v>43704</v>
      </c>
      <c r="M5484" s="2">
        <v>79</v>
      </c>
      <c r="Q5484" s="2">
        <v>1</v>
      </c>
      <c r="R5484" s="2">
        <v>100</v>
      </c>
      <c r="S5484" s="2">
        <v>100</v>
      </c>
      <c r="T5484" s="2">
        <v>18</v>
      </c>
      <c r="U5484" s="2">
        <v>100</v>
      </c>
      <c r="V5484" s="2">
        <v>1</v>
      </c>
      <c r="X5484" s="1">
        <v>43685</v>
      </c>
      <c r="Y5484">
        <v>0</v>
      </c>
      <c r="Z5484" t="s">
        <v>5</v>
      </c>
      <c r="AA5484" t="s">
        <v>24</v>
      </c>
      <c r="AB5484" t="s">
        <v>107</v>
      </c>
      <c r="AC5484" t="s">
        <v>2</v>
      </c>
      <c r="AD5484">
        <v>79</v>
      </c>
      <c r="AE5484">
        <v>18</v>
      </c>
      <c r="AF5484">
        <v>18</v>
      </c>
      <c r="AG5484">
        <v>18</v>
      </c>
      <c r="AH5484">
        <v>19</v>
      </c>
      <c r="AI5484">
        <v>1</v>
      </c>
      <c r="AJ5484">
        <v>0</v>
      </c>
      <c r="AK5484">
        <v>0</v>
      </c>
      <c r="AL5484">
        <v>42630</v>
      </c>
      <c r="AM5484" t="s">
        <v>23</v>
      </c>
    </row>
    <row r="5485" spans="1:39">
      <c r="A5485" t="s">
        <v>5</v>
      </c>
      <c r="B5485" t="s">
        <v>24</v>
      </c>
      <c r="C5485">
        <v>4500026835</v>
      </c>
      <c r="D5485" t="s">
        <v>48</v>
      </c>
      <c r="E5485" t="s">
        <v>107</v>
      </c>
      <c r="F5485">
        <v>10</v>
      </c>
      <c r="G5485" s="4">
        <v>43685</v>
      </c>
      <c r="H5485" s="4">
        <v>43703</v>
      </c>
      <c r="I5485" s="1">
        <v>43703</v>
      </c>
      <c r="J5485" t="s">
        <v>818</v>
      </c>
      <c r="K5485" s="1">
        <v>43703</v>
      </c>
      <c r="L5485" s="3">
        <v>43704</v>
      </c>
      <c r="M5485" s="2">
        <v>10</v>
      </c>
      <c r="Q5485" s="2">
        <v>1</v>
      </c>
      <c r="R5485" s="2">
        <v>100</v>
      </c>
      <c r="S5485" s="2">
        <v>100</v>
      </c>
      <c r="T5485" s="2">
        <v>18</v>
      </c>
      <c r="U5485" s="2">
        <v>100</v>
      </c>
      <c r="V5485" s="2">
        <v>1</v>
      </c>
      <c r="X5485" s="1">
        <v>43685</v>
      </c>
      <c r="Y5485">
        <v>0</v>
      </c>
      <c r="Z5485" t="s">
        <v>5</v>
      </c>
      <c r="AA5485" t="s">
        <v>24</v>
      </c>
      <c r="AB5485" t="s">
        <v>107</v>
      </c>
      <c r="AC5485" t="s">
        <v>2</v>
      </c>
      <c r="AD5485">
        <v>10</v>
      </c>
      <c r="AE5485">
        <v>18</v>
      </c>
      <c r="AF5485">
        <v>18</v>
      </c>
      <c r="AG5485">
        <v>18</v>
      </c>
      <c r="AH5485">
        <v>19</v>
      </c>
      <c r="AI5485">
        <v>1</v>
      </c>
      <c r="AJ5485">
        <v>0</v>
      </c>
      <c r="AK5485">
        <v>0</v>
      </c>
      <c r="AL5485">
        <v>42630</v>
      </c>
      <c r="AM5485" t="s">
        <v>23</v>
      </c>
    </row>
    <row r="5486" spans="1:39">
      <c r="A5486" t="s">
        <v>5</v>
      </c>
      <c r="B5486" t="s">
        <v>24</v>
      </c>
      <c r="C5486">
        <v>4500026835</v>
      </c>
      <c r="D5486" t="s">
        <v>49</v>
      </c>
      <c r="E5486" t="s">
        <v>107</v>
      </c>
      <c r="F5486">
        <v>21</v>
      </c>
      <c r="G5486" s="4">
        <v>43685</v>
      </c>
      <c r="H5486" s="4">
        <v>43703</v>
      </c>
      <c r="I5486" s="1">
        <v>43703</v>
      </c>
      <c r="J5486" t="s">
        <v>818</v>
      </c>
      <c r="K5486" s="1">
        <v>43703</v>
      </c>
      <c r="L5486" s="3">
        <v>43704</v>
      </c>
      <c r="M5486" s="2">
        <v>21</v>
      </c>
      <c r="Q5486" s="2">
        <v>1</v>
      </c>
      <c r="R5486" s="2">
        <v>100</v>
      </c>
      <c r="S5486" s="2">
        <v>100</v>
      </c>
      <c r="T5486" s="2">
        <v>18</v>
      </c>
      <c r="U5486" s="2">
        <v>100</v>
      </c>
      <c r="V5486" s="2">
        <v>1</v>
      </c>
      <c r="X5486" s="1">
        <v>43685</v>
      </c>
      <c r="Y5486">
        <v>0</v>
      </c>
      <c r="Z5486" t="s">
        <v>5</v>
      </c>
      <c r="AA5486" t="s">
        <v>24</v>
      </c>
      <c r="AB5486" t="s">
        <v>107</v>
      </c>
      <c r="AC5486" t="s">
        <v>2</v>
      </c>
      <c r="AD5486">
        <v>21</v>
      </c>
      <c r="AE5486">
        <v>18</v>
      </c>
      <c r="AF5486">
        <v>18</v>
      </c>
      <c r="AG5486">
        <v>18</v>
      </c>
      <c r="AH5486">
        <v>19</v>
      </c>
      <c r="AI5486">
        <v>1</v>
      </c>
      <c r="AJ5486">
        <v>0</v>
      </c>
      <c r="AK5486">
        <v>0</v>
      </c>
      <c r="AL5486">
        <v>42630</v>
      </c>
      <c r="AM5486" t="s">
        <v>23</v>
      </c>
    </row>
    <row r="5487" spans="1:39">
      <c r="A5487" t="s">
        <v>5</v>
      </c>
      <c r="B5487" t="s">
        <v>24</v>
      </c>
      <c r="C5487">
        <v>4500026835</v>
      </c>
      <c r="D5487" t="s">
        <v>77</v>
      </c>
      <c r="E5487" t="s">
        <v>107</v>
      </c>
      <c r="F5487">
        <v>76</v>
      </c>
      <c r="G5487" s="4">
        <v>43685</v>
      </c>
      <c r="H5487" s="4">
        <v>43703</v>
      </c>
      <c r="I5487" s="1">
        <v>43703</v>
      </c>
      <c r="J5487" t="s">
        <v>818</v>
      </c>
      <c r="K5487" s="1">
        <v>43703</v>
      </c>
      <c r="L5487" s="3">
        <v>43704</v>
      </c>
      <c r="M5487" s="2">
        <v>76</v>
      </c>
      <c r="Q5487" s="2">
        <v>1</v>
      </c>
      <c r="R5487" s="2">
        <v>100</v>
      </c>
      <c r="S5487" s="2">
        <v>100</v>
      </c>
      <c r="T5487" s="2">
        <v>18</v>
      </c>
      <c r="U5487" s="2">
        <v>100</v>
      </c>
      <c r="V5487" s="2">
        <v>1</v>
      </c>
      <c r="X5487" s="1">
        <v>43685</v>
      </c>
      <c r="Y5487">
        <v>0</v>
      </c>
      <c r="Z5487" t="s">
        <v>5</v>
      </c>
      <c r="AA5487" t="s">
        <v>24</v>
      </c>
      <c r="AB5487" t="s">
        <v>107</v>
      </c>
      <c r="AC5487" t="s">
        <v>2</v>
      </c>
      <c r="AD5487">
        <v>76</v>
      </c>
      <c r="AE5487">
        <v>18</v>
      </c>
      <c r="AF5487">
        <v>18</v>
      </c>
      <c r="AG5487">
        <v>18</v>
      </c>
      <c r="AH5487">
        <v>19</v>
      </c>
      <c r="AI5487">
        <v>1</v>
      </c>
      <c r="AJ5487">
        <v>0</v>
      </c>
      <c r="AK5487">
        <v>0</v>
      </c>
      <c r="AL5487">
        <v>42630</v>
      </c>
      <c r="AM5487" t="s">
        <v>23</v>
      </c>
    </row>
    <row r="5488" spans="1:39">
      <c r="A5488" t="s">
        <v>5</v>
      </c>
      <c r="B5488" t="s">
        <v>24</v>
      </c>
      <c r="C5488">
        <v>4500026835</v>
      </c>
      <c r="D5488" t="s">
        <v>77</v>
      </c>
      <c r="E5488" t="s">
        <v>107</v>
      </c>
      <c r="F5488">
        <v>1</v>
      </c>
      <c r="G5488" s="4">
        <v>43685</v>
      </c>
      <c r="H5488" s="4">
        <v>43703</v>
      </c>
      <c r="I5488" s="1">
        <v>43703</v>
      </c>
      <c r="J5488" t="s">
        <v>818</v>
      </c>
      <c r="K5488" s="1">
        <v>43703</v>
      </c>
      <c r="L5488" s="3">
        <v>43704</v>
      </c>
      <c r="M5488" s="2">
        <v>1</v>
      </c>
      <c r="Q5488" s="2">
        <v>1</v>
      </c>
      <c r="R5488" s="2">
        <v>100</v>
      </c>
      <c r="S5488" s="2">
        <v>100</v>
      </c>
      <c r="T5488" s="2">
        <v>18</v>
      </c>
      <c r="U5488" s="2">
        <v>100</v>
      </c>
      <c r="V5488" s="2">
        <v>1</v>
      </c>
      <c r="X5488" s="1">
        <v>43685</v>
      </c>
      <c r="Y5488">
        <v>0</v>
      </c>
      <c r="Z5488" t="s">
        <v>5</v>
      </c>
      <c r="AA5488" t="s">
        <v>24</v>
      </c>
      <c r="AB5488" t="s">
        <v>107</v>
      </c>
      <c r="AC5488" t="s">
        <v>2</v>
      </c>
      <c r="AD5488">
        <v>1</v>
      </c>
      <c r="AE5488">
        <v>18</v>
      </c>
      <c r="AF5488">
        <v>18</v>
      </c>
      <c r="AG5488">
        <v>18</v>
      </c>
      <c r="AH5488">
        <v>19</v>
      </c>
      <c r="AI5488">
        <v>1</v>
      </c>
      <c r="AJ5488">
        <v>0</v>
      </c>
      <c r="AK5488">
        <v>0</v>
      </c>
      <c r="AL5488">
        <v>42630</v>
      </c>
      <c r="AM5488" t="s">
        <v>23</v>
      </c>
    </row>
    <row r="5489" spans="1:39">
      <c r="A5489" t="s">
        <v>5</v>
      </c>
      <c r="B5489" t="s">
        <v>24</v>
      </c>
      <c r="C5489">
        <v>4500026835</v>
      </c>
      <c r="D5489" t="s">
        <v>77</v>
      </c>
      <c r="E5489" t="s">
        <v>107</v>
      </c>
      <c r="F5489">
        <v>75</v>
      </c>
      <c r="G5489" s="4">
        <v>43685</v>
      </c>
      <c r="H5489" s="4">
        <v>43703</v>
      </c>
      <c r="I5489" s="1">
        <v>43703</v>
      </c>
      <c r="J5489" t="s">
        <v>818</v>
      </c>
      <c r="K5489" s="1">
        <v>43703</v>
      </c>
      <c r="L5489" s="3">
        <v>43704</v>
      </c>
      <c r="M5489" s="2">
        <v>75</v>
      </c>
      <c r="Q5489" s="2">
        <v>1</v>
      </c>
      <c r="R5489" s="2">
        <v>100</v>
      </c>
      <c r="S5489" s="2">
        <v>100</v>
      </c>
      <c r="T5489" s="2">
        <v>18</v>
      </c>
      <c r="U5489" s="2">
        <v>100</v>
      </c>
      <c r="V5489" s="2">
        <v>1</v>
      </c>
      <c r="X5489" s="1">
        <v>43685</v>
      </c>
      <c r="Y5489">
        <v>0</v>
      </c>
      <c r="Z5489" t="s">
        <v>5</v>
      </c>
      <c r="AA5489" t="s">
        <v>24</v>
      </c>
      <c r="AB5489" t="s">
        <v>107</v>
      </c>
      <c r="AC5489" t="s">
        <v>2</v>
      </c>
      <c r="AD5489">
        <v>75</v>
      </c>
      <c r="AE5489">
        <v>18</v>
      </c>
      <c r="AF5489">
        <v>18</v>
      </c>
      <c r="AG5489">
        <v>18</v>
      </c>
      <c r="AH5489">
        <v>19</v>
      </c>
      <c r="AI5489">
        <v>1</v>
      </c>
      <c r="AJ5489">
        <v>0</v>
      </c>
      <c r="AK5489">
        <v>0</v>
      </c>
      <c r="AL5489">
        <v>42630</v>
      </c>
      <c r="AM5489" t="s">
        <v>23</v>
      </c>
    </row>
    <row r="5490" spans="1:39">
      <c r="A5490" t="s">
        <v>5</v>
      </c>
      <c r="B5490" t="s">
        <v>24</v>
      </c>
      <c r="C5490">
        <v>4500026835</v>
      </c>
      <c r="D5490" t="s">
        <v>77</v>
      </c>
      <c r="E5490" t="s">
        <v>107</v>
      </c>
      <c r="F5490">
        <v>11</v>
      </c>
      <c r="G5490" s="4">
        <v>43685</v>
      </c>
      <c r="H5490" s="4">
        <v>43703</v>
      </c>
      <c r="I5490" s="1">
        <v>43703</v>
      </c>
      <c r="J5490" t="s">
        <v>818</v>
      </c>
      <c r="K5490" s="1">
        <v>43703</v>
      </c>
      <c r="L5490" s="3">
        <v>43704</v>
      </c>
      <c r="M5490" s="2">
        <v>11</v>
      </c>
      <c r="N5490" s="2">
        <v>2</v>
      </c>
      <c r="O5490" s="2" t="s">
        <v>234</v>
      </c>
      <c r="Q5490" s="2">
        <v>0.81818181818181812</v>
      </c>
      <c r="R5490" s="2">
        <v>100</v>
      </c>
      <c r="S5490" s="2">
        <v>100</v>
      </c>
      <c r="T5490" s="2">
        <v>18</v>
      </c>
      <c r="U5490" s="2">
        <v>81.818181818181813</v>
      </c>
      <c r="V5490" s="2">
        <v>1</v>
      </c>
      <c r="X5490" s="1">
        <v>43685</v>
      </c>
      <c r="Y5490">
        <v>0</v>
      </c>
      <c r="Z5490" t="s">
        <v>5</v>
      </c>
      <c r="AA5490" t="s">
        <v>24</v>
      </c>
      <c r="AB5490" t="s">
        <v>107</v>
      </c>
      <c r="AC5490" t="s">
        <v>234</v>
      </c>
      <c r="AD5490">
        <v>9</v>
      </c>
      <c r="AE5490">
        <v>18</v>
      </c>
      <c r="AF5490">
        <v>18</v>
      </c>
      <c r="AG5490">
        <v>18</v>
      </c>
      <c r="AH5490">
        <v>19</v>
      </c>
      <c r="AI5490">
        <v>1</v>
      </c>
      <c r="AJ5490">
        <v>0</v>
      </c>
      <c r="AK5490">
        <v>0</v>
      </c>
      <c r="AL5490">
        <v>42630</v>
      </c>
      <c r="AM5490" t="s">
        <v>23</v>
      </c>
    </row>
    <row r="5491" spans="1:39">
      <c r="A5491" t="s">
        <v>5</v>
      </c>
      <c r="B5491" t="s">
        <v>24</v>
      </c>
      <c r="C5491">
        <v>4500026974</v>
      </c>
      <c r="D5491" t="s">
        <v>58</v>
      </c>
      <c r="E5491" t="s">
        <v>107</v>
      </c>
      <c r="F5491">
        <v>36</v>
      </c>
      <c r="G5491" s="4">
        <v>43689</v>
      </c>
      <c r="H5491" s="4">
        <v>43703</v>
      </c>
      <c r="I5491" s="1">
        <v>43703</v>
      </c>
      <c r="J5491" t="s">
        <v>818</v>
      </c>
      <c r="K5491" s="1">
        <v>43703</v>
      </c>
      <c r="L5491" s="3">
        <v>43704</v>
      </c>
      <c r="M5491" s="2">
        <v>36</v>
      </c>
      <c r="Q5491" s="2">
        <v>1</v>
      </c>
      <c r="R5491" s="2">
        <v>100</v>
      </c>
      <c r="S5491" s="2">
        <v>100</v>
      </c>
      <c r="T5491" s="2">
        <v>14</v>
      </c>
      <c r="U5491" s="2">
        <v>100</v>
      </c>
      <c r="V5491" s="2">
        <v>1</v>
      </c>
      <c r="X5491" s="1">
        <v>43689</v>
      </c>
      <c r="Y5491">
        <v>0</v>
      </c>
      <c r="Z5491" t="s">
        <v>5</v>
      </c>
      <c r="AA5491" t="s">
        <v>24</v>
      </c>
      <c r="AB5491" t="s">
        <v>107</v>
      </c>
      <c r="AC5491" t="s">
        <v>2</v>
      </c>
      <c r="AD5491">
        <v>36</v>
      </c>
      <c r="AE5491">
        <v>14</v>
      </c>
      <c r="AF5491">
        <v>14</v>
      </c>
      <c r="AG5491">
        <v>14</v>
      </c>
      <c r="AH5491">
        <v>15</v>
      </c>
      <c r="AI5491">
        <v>1</v>
      </c>
      <c r="AJ5491">
        <v>0</v>
      </c>
      <c r="AK5491">
        <v>0</v>
      </c>
      <c r="AL5491">
        <v>42630</v>
      </c>
      <c r="AM5491" t="s">
        <v>23</v>
      </c>
    </row>
    <row r="5492" spans="1:39">
      <c r="A5492" t="s">
        <v>5</v>
      </c>
      <c r="B5492" t="s">
        <v>24</v>
      </c>
      <c r="C5492">
        <v>4500027035</v>
      </c>
      <c r="D5492" t="s">
        <v>54</v>
      </c>
      <c r="E5492" t="s">
        <v>107</v>
      </c>
      <c r="F5492">
        <v>200</v>
      </c>
      <c r="G5492" s="4">
        <v>43689</v>
      </c>
      <c r="H5492" s="4">
        <v>43703</v>
      </c>
      <c r="I5492" s="1">
        <v>43703</v>
      </c>
      <c r="J5492" t="s">
        <v>818</v>
      </c>
      <c r="K5492" s="1">
        <v>43703</v>
      </c>
      <c r="L5492" s="3">
        <v>43704</v>
      </c>
      <c r="M5492" s="2">
        <v>200</v>
      </c>
      <c r="Q5492" s="2">
        <v>1</v>
      </c>
      <c r="R5492" s="2">
        <v>100</v>
      </c>
      <c r="S5492" s="2">
        <v>100</v>
      </c>
      <c r="T5492" s="2">
        <v>14</v>
      </c>
      <c r="U5492" s="2">
        <v>100</v>
      </c>
      <c r="V5492" s="2">
        <v>1</v>
      </c>
      <c r="X5492" s="1">
        <v>43689</v>
      </c>
      <c r="Y5492">
        <v>0</v>
      </c>
      <c r="Z5492" t="s">
        <v>5</v>
      </c>
      <c r="AA5492" t="s">
        <v>24</v>
      </c>
      <c r="AB5492" t="s">
        <v>107</v>
      </c>
      <c r="AC5492" t="s">
        <v>2</v>
      </c>
      <c r="AD5492">
        <v>200</v>
      </c>
      <c r="AE5492">
        <v>14</v>
      </c>
      <c r="AF5492">
        <v>14</v>
      </c>
      <c r="AG5492">
        <v>14</v>
      </c>
      <c r="AH5492">
        <v>15</v>
      </c>
      <c r="AI5492">
        <v>1</v>
      </c>
      <c r="AJ5492">
        <v>0</v>
      </c>
      <c r="AK5492">
        <v>0</v>
      </c>
      <c r="AL5492">
        <v>42630</v>
      </c>
      <c r="AM5492" t="s">
        <v>23</v>
      </c>
    </row>
    <row r="5493" spans="1:39">
      <c r="A5493" t="s">
        <v>5</v>
      </c>
      <c r="B5493" t="s">
        <v>24</v>
      </c>
      <c r="C5493">
        <v>4500027225</v>
      </c>
      <c r="D5493" t="s">
        <v>63</v>
      </c>
      <c r="E5493" t="s">
        <v>107</v>
      </c>
      <c r="F5493">
        <v>40</v>
      </c>
      <c r="G5493" s="4">
        <v>43692</v>
      </c>
      <c r="H5493" s="4">
        <v>43703</v>
      </c>
      <c r="I5493" s="1">
        <v>43703</v>
      </c>
      <c r="J5493" t="s">
        <v>818</v>
      </c>
      <c r="K5493" s="1">
        <v>43703</v>
      </c>
      <c r="L5493" s="3">
        <v>43704</v>
      </c>
      <c r="M5493" s="2">
        <v>40</v>
      </c>
      <c r="N5493" s="2">
        <v>1</v>
      </c>
      <c r="O5493" s="2" t="s">
        <v>234</v>
      </c>
      <c r="Q5493" s="2">
        <v>0.97499999999999998</v>
      </c>
      <c r="R5493" s="2">
        <v>100</v>
      </c>
      <c r="S5493" s="2">
        <v>100</v>
      </c>
      <c r="T5493" s="2">
        <v>11</v>
      </c>
      <c r="U5493" s="2">
        <v>97.5</v>
      </c>
      <c r="V5493" s="2">
        <v>1</v>
      </c>
      <c r="X5493" s="1">
        <v>43692</v>
      </c>
      <c r="Y5493">
        <v>0</v>
      </c>
      <c r="Z5493" t="s">
        <v>5</v>
      </c>
      <c r="AA5493" t="s">
        <v>24</v>
      </c>
      <c r="AB5493" t="s">
        <v>107</v>
      </c>
      <c r="AC5493" t="s">
        <v>234</v>
      </c>
      <c r="AD5493">
        <v>39</v>
      </c>
      <c r="AE5493">
        <v>11</v>
      </c>
      <c r="AF5493">
        <v>11</v>
      </c>
      <c r="AG5493">
        <v>11</v>
      </c>
      <c r="AH5493">
        <v>12</v>
      </c>
      <c r="AI5493">
        <v>1</v>
      </c>
      <c r="AJ5493">
        <v>0</v>
      </c>
      <c r="AK5493">
        <v>0</v>
      </c>
      <c r="AL5493">
        <v>42630</v>
      </c>
      <c r="AM5493" t="s">
        <v>23</v>
      </c>
    </row>
    <row r="5494" spans="1:39">
      <c r="A5494" t="s">
        <v>5</v>
      </c>
      <c r="B5494" t="s">
        <v>24</v>
      </c>
      <c r="C5494">
        <v>4500027225</v>
      </c>
      <c r="D5494" t="s">
        <v>58</v>
      </c>
      <c r="E5494" t="s">
        <v>107</v>
      </c>
      <c r="F5494">
        <v>119</v>
      </c>
      <c r="G5494" s="4">
        <v>43692</v>
      </c>
      <c r="H5494" s="4">
        <v>43703</v>
      </c>
      <c r="I5494" s="1">
        <v>43703</v>
      </c>
      <c r="J5494" t="s">
        <v>818</v>
      </c>
      <c r="K5494" s="1">
        <v>43703</v>
      </c>
      <c r="L5494" s="3">
        <v>43704</v>
      </c>
      <c r="M5494" s="2">
        <v>119</v>
      </c>
      <c r="Q5494" s="2">
        <v>1</v>
      </c>
      <c r="R5494" s="2">
        <v>100</v>
      </c>
      <c r="S5494" s="2">
        <v>100</v>
      </c>
      <c r="T5494" s="2">
        <v>11</v>
      </c>
      <c r="U5494" s="2">
        <v>100</v>
      </c>
      <c r="V5494" s="2">
        <v>1</v>
      </c>
      <c r="X5494" s="1">
        <v>43692</v>
      </c>
      <c r="Y5494">
        <v>0</v>
      </c>
      <c r="Z5494" t="s">
        <v>5</v>
      </c>
      <c r="AA5494" t="s">
        <v>24</v>
      </c>
      <c r="AB5494" t="s">
        <v>107</v>
      </c>
      <c r="AC5494" t="s">
        <v>2</v>
      </c>
      <c r="AD5494">
        <v>119</v>
      </c>
      <c r="AE5494">
        <v>11</v>
      </c>
      <c r="AF5494">
        <v>11</v>
      </c>
      <c r="AG5494">
        <v>11</v>
      </c>
      <c r="AH5494">
        <v>12</v>
      </c>
      <c r="AI5494">
        <v>1</v>
      </c>
      <c r="AJ5494">
        <v>0</v>
      </c>
      <c r="AK5494">
        <v>0</v>
      </c>
      <c r="AL5494">
        <v>42630</v>
      </c>
      <c r="AM5494" t="s">
        <v>23</v>
      </c>
    </row>
    <row r="5495" spans="1:39">
      <c r="A5495" t="s">
        <v>5</v>
      </c>
      <c r="B5495" t="s">
        <v>24</v>
      </c>
      <c r="C5495">
        <v>4500027225</v>
      </c>
      <c r="D5495" t="s">
        <v>58</v>
      </c>
      <c r="E5495" t="s">
        <v>107</v>
      </c>
      <c r="F5495">
        <v>42</v>
      </c>
      <c r="G5495" s="4">
        <v>43692</v>
      </c>
      <c r="H5495" s="4">
        <v>43703</v>
      </c>
      <c r="I5495" s="1">
        <v>43703</v>
      </c>
      <c r="J5495" t="s">
        <v>818</v>
      </c>
      <c r="K5495" s="1">
        <v>43703</v>
      </c>
      <c r="L5495" s="3">
        <v>43704</v>
      </c>
      <c r="M5495" s="2">
        <v>42</v>
      </c>
      <c r="Q5495" s="2">
        <v>1</v>
      </c>
      <c r="R5495" s="2">
        <v>100</v>
      </c>
      <c r="S5495" s="2">
        <v>100</v>
      </c>
      <c r="T5495" s="2">
        <v>11</v>
      </c>
      <c r="U5495" s="2">
        <v>100</v>
      </c>
      <c r="V5495" s="2">
        <v>1</v>
      </c>
      <c r="X5495" s="1">
        <v>43692</v>
      </c>
      <c r="Y5495">
        <v>0</v>
      </c>
      <c r="Z5495" t="s">
        <v>5</v>
      </c>
      <c r="AA5495" t="s">
        <v>24</v>
      </c>
      <c r="AB5495" t="s">
        <v>107</v>
      </c>
      <c r="AC5495" t="s">
        <v>2</v>
      </c>
      <c r="AD5495">
        <v>42</v>
      </c>
      <c r="AE5495">
        <v>11</v>
      </c>
      <c r="AF5495">
        <v>11</v>
      </c>
      <c r="AG5495">
        <v>11</v>
      </c>
      <c r="AH5495">
        <v>12</v>
      </c>
      <c r="AI5495">
        <v>1</v>
      </c>
      <c r="AJ5495">
        <v>0</v>
      </c>
      <c r="AK5495">
        <v>0</v>
      </c>
      <c r="AL5495">
        <v>42630</v>
      </c>
      <c r="AM5495" t="s">
        <v>23</v>
      </c>
    </row>
    <row r="5496" spans="1:39">
      <c r="A5496" t="s">
        <v>5</v>
      </c>
      <c r="B5496" t="s">
        <v>24</v>
      </c>
      <c r="C5496">
        <v>4500027225</v>
      </c>
      <c r="D5496" t="s">
        <v>831</v>
      </c>
      <c r="E5496" t="s">
        <v>107</v>
      </c>
      <c r="F5496">
        <v>3</v>
      </c>
      <c r="G5496" s="4">
        <v>43692</v>
      </c>
      <c r="H5496" s="4">
        <v>43703</v>
      </c>
      <c r="I5496" s="1">
        <v>43703</v>
      </c>
      <c r="J5496" t="s">
        <v>818</v>
      </c>
      <c r="K5496" s="1">
        <v>43703</v>
      </c>
      <c r="L5496" s="3">
        <v>43704</v>
      </c>
      <c r="M5496" s="2">
        <v>3</v>
      </c>
      <c r="Q5496" s="2">
        <v>1</v>
      </c>
      <c r="R5496" s="2">
        <v>100</v>
      </c>
      <c r="S5496" s="2">
        <v>100</v>
      </c>
      <c r="T5496" s="2">
        <v>11</v>
      </c>
      <c r="U5496" s="2">
        <v>100</v>
      </c>
      <c r="V5496" s="2">
        <v>1</v>
      </c>
      <c r="X5496" s="1">
        <v>43692</v>
      </c>
      <c r="Y5496">
        <v>0</v>
      </c>
      <c r="Z5496" t="s">
        <v>5</v>
      </c>
      <c r="AA5496" t="s">
        <v>24</v>
      </c>
      <c r="AB5496" t="s">
        <v>107</v>
      </c>
      <c r="AC5496" t="s">
        <v>2</v>
      </c>
      <c r="AD5496">
        <v>3</v>
      </c>
      <c r="AE5496">
        <v>11</v>
      </c>
      <c r="AF5496">
        <v>11</v>
      </c>
      <c r="AG5496">
        <v>11</v>
      </c>
      <c r="AH5496">
        <v>12</v>
      </c>
      <c r="AI5496">
        <v>1</v>
      </c>
      <c r="AJ5496">
        <v>0</v>
      </c>
      <c r="AK5496">
        <v>0</v>
      </c>
      <c r="AL5496">
        <v>42630</v>
      </c>
      <c r="AM5496" t="s">
        <v>23</v>
      </c>
    </row>
    <row r="5497" spans="1:39">
      <c r="A5497" t="s">
        <v>5</v>
      </c>
      <c r="B5497" t="s">
        <v>24</v>
      </c>
      <c r="C5497">
        <v>4500027225</v>
      </c>
      <c r="D5497" t="s">
        <v>847</v>
      </c>
      <c r="E5497" t="s">
        <v>107</v>
      </c>
      <c r="F5497">
        <v>31</v>
      </c>
      <c r="G5497" s="4">
        <v>43692</v>
      </c>
      <c r="H5497" s="4">
        <v>43703</v>
      </c>
      <c r="I5497" s="1">
        <v>43703</v>
      </c>
      <c r="J5497" t="s">
        <v>818</v>
      </c>
      <c r="K5497" s="1">
        <v>43703</v>
      </c>
      <c r="L5497" s="3">
        <v>43704</v>
      </c>
      <c r="M5497" s="2">
        <v>31</v>
      </c>
      <c r="Q5497" s="2">
        <v>1</v>
      </c>
      <c r="R5497" s="2">
        <v>100</v>
      </c>
      <c r="S5497" s="2">
        <v>100</v>
      </c>
      <c r="T5497" s="2">
        <v>11</v>
      </c>
      <c r="U5497" s="2">
        <v>100</v>
      </c>
      <c r="V5497" s="2">
        <v>1</v>
      </c>
      <c r="X5497" s="1">
        <v>43692</v>
      </c>
      <c r="Y5497">
        <v>0</v>
      </c>
      <c r="Z5497" t="s">
        <v>5</v>
      </c>
      <c r="AA5497" t="s">
        <v>24</v>
      </c>
      <c r="AB5497" t="s">
        <v>107</v>
      </c>
      <c r="AC5497" t="s">
        <v>2</v>
      </c>
      <c r="AD5497">
        <v>31</v>
      </c>
      <c r="AE5497">
        <v>11</v>
      </c>
      <c r="AF5497">
        <v>11</v>
      </c>
      <c r="AG5497">
        <v>11</v>
      </c>
      <c r="AH5497">
        <v>12</v>
      </c>
      <c r="AI5497">
        <v>1</v>
      </c>
      <c r="AJ5497">
        <v>0</v>
      </c>
      <c r="AK5497">
        <v>0</v>
      </c>
      <c r="AL5497">
        <v>42630</v>
      </c>
      <c r="AM5497" t="s">
        <v>23</v>
      </c>
    </row>
    <row r="5498" spans="1:39">
      <c r="A5498" t="s">
        <v>5</v>
      </c>
      <c r="B5498" t="s">
        <v>24</v>
      </c>
      <c r="C5498">
        <v>4500027229</v>
      </c>
      <c r="D5498" t="s">
        <v>847</v>
      </c>
      <c r="E5498" t="s">
        <v>107</v>
      </c>
      <c r="F5498">
        <v>1</v>
      </c>
      <c r="G5498" s="4">
        <v>43692</v>
      </c>
      <c r="H5498" s="4">
        <v>43703</v>
      </c>
      <c r="I5498" s="1">
        <v>43703</v>
      </c>
      <c r="J5498" t="s">
        <v>818</v>
      </c>
      <c r="K5498" s="1">
        <v>43703</v>
      </c>
      <c r="L5498" s="3">
        <v>43704</v>
      </c>
      <c r="M5498" s="2">
        <v>1</v>
      </c>
      <c r="Q5498" s="2">
        <v>1</v>
      </c>
      <c r="R5498" s="2">
        <v>100</v>
      </c>
      <c r="S5498" s="2">
        <v>100</v>
      </c>
      <c r="T5498" s="2">
        <v>11</v>
      </c>
      <c r="U5498" s="2">
        <v>100</v>
      </c>
      <c r="V5498" s="2">
        <v>1</v>
      </c>
      <c r="X5498" s="1">
        <v>43692</v>
      </c>
      <c r="Y5498">
        <v>0</v>
      </c>
      <c r="Z5498" t="s">
        <v>5</v>
      </c>
      <c r="AA5498" t="s">
        <v>24</v>
      </c>
      <c r="AB5498" t="s">
        <v>107</v>
      </c>
      <c r="AC5498" t="s">
        <v>2</v>
      </c>
      <c r="AD5498">
        <v>1</v>
      </c>
      <c r="AE5498">
        <v>11</v>
      </c>
      <c r="AF5498">
        <v>11</v>
      </c>
      <c r="AG5498">
        <v>11</v>
      </c>
      <c r="AH5498">
        <v>12</v>
      </c>
      <c r="AI5498">
        <v>1</v>
      </c>
      <c r="AJ5498">
        <v>0</v>
      </c>
      <c r="AK5498">
        <v>0</v>
      </c>
      <c r="AL5498">
        <v>42630</v>
      </c>
      <c r="AM5498" t="s">
        <v>23</v>
      </c>
    </row>
    <row r="5499" spans="1:39">
      <c r="A5499" t="s">
        <v>5</v>
      </c>
      <c r="B5499" t="s">
        <v>24</v>
      </c>
      <c r="C5499">
        <v>4500027229</v>
      </c>
      <c r="D5499" t="s">
        <v>847</v>
      </c>
      <c r="E5499" t="s">
        <v>107</v>
      </c>
      <c r="F5499">
        <v>4</v>
      </c>
      <c r="G5499" s="4">
        <v>43692</v>
      </c>
      <c r="H5499" s="4">
        <v>43703</v>
      </c>
      <c r="I5499" s="1">
        <v>43703</v>
      </c>
      <c r="J5499" t="s">
        <v>818</v>
      </c>
      <c r="K5499" s="1">
        <v>43703</v>
      </c>
      <c r="L5499" s="3">
        <v>43704</v>
      </c>
      <c r="M5499" s="2">
        <v>4</v>
      </c>
      <c r="Q5499" s="2">
        <v>1</v>
      </c>
      <c r="R5499" s="2">
        <v>100</v>
      </c>
      <c r="S5499" s="2">
        <v>100</v>
      </c>
      <c r="T5499" s="2">
        <v>11</v>
      </c>
      <c r="U5499" s="2">
        <v>100</v>
      </c>
      <c r="V5499" s="2">
        <v>1</v>
      </c>
      <c r="X5499" s="1">
        <v>43692</v>
      </c>
      <c r="Y5499">
        <v>0</v>
      </c>
      <c r="Z5499" t="s">
        <v>5</v>
      </c>
      <c r="AA5499" t="s">
        <v>24</v>
      </c>
      <c r="AB5499" t="s">
        <v>107</v>
      </c>
      <c r="AC5499" t="s">
        <v>2</v>
      </c>
      <c r="AD5499">
        <v>4</v>
      </c>
      <c r="AE5499">
        <v>11</v>
      </c>
      <c r="AF5499">
        <v>11</v>
      </c>
      <c r="AG5499">
        <v>11</v>
      </c>
      <c r="AH5499">
        <v>12</v>
      </c>
      <c r="AI5499">
        <v>1</v>
      </c>
      <c r="AJ5499">
        <v>0</v>
      </c>
      <c r="AK5499">
        <v>0</v>
      </c>
      <c r="AL5499">
        <v>42630</v>
      </c>
      <c r="AM5499" t="s">
        <v>23</v>
      </c>
    </row>
    <row r="5500" spans="1:39">
      <c r="A5500" t="s">
        <v>5</v>
      </c>
      <c r="B5500" t="s">
        <v>24</v>
      </c>
      <c r="C5500">
        <v>4500027229</v>
      </c>
      <c r="D5500" t="s">
        <v>847</v>
      </c>
      <c r="E5500" t="s">
        <v>107</v>
      </c>
      <c r="F5500">
        <v>23</v>
      </c>
      <c r="G5500" s="4">
        <v>43692</v>
      </c>
      <c r="H5500" s="4">
        <v>43703</v>
      </c>
      <c r="I5500" s="1">
        <v>43703</v>
      </c>
      <c r="J5500" t="s">
        <v>818</v>
      </c>
      <c r="K5500" s="1">
        <v>43703</v>
      </c>
      <c r="L5500" s="3">
        <v>43704</v>
      </c>
      <c r="M5500" s="2">
        <v>23</v>
      </c>
      <c r="Q5500" s="2">
        <v>1</v>
      </c>
      <c r="R5500" s="2">
        <v>100</v>
      </c>
      <c r="S5500" s="2">
        <v>100</v>
      </c>
      <c r="T5500" s="2">
        <v>11</v>
      </c>
      <c r="U5500" s="2">
        <v>100</v>
      </c>
      <c r="V5500" s="2">
        <v>1</v>
      </c>
      <c r="X5500" s="1">
        <v>43692</v>
      </c>
      <c r="Y5500">
        <v>0</v>
      </c>
      <c r="Z5500" t="s">
        <v>5</v>
      </c>
      <c r="AA5500" t="s">
        <v>24</v>
      </c>
      <c r="AB5500" t="s">
        <v>107</v>
      </c>
      <c r="AC5500" t="s">
        <v>2</v>
      </c>
      <c r="AD5500">
        <v>23</v>
      </c>
      <c r="AE5500">
        <v>11</v>
      </c>
      <c r="AF5500">
        <v>11</v>
      </c>
      <c r="AG5500">
        <v>11</v>
      </c>
      <c r="AH5500">
        <v>12</v>
      </c>
      <c r="AI5500">
        <v>1</v>
      </c>
      <c r="AJ5500">
        <v>0</v>
      </c>
      <c r="AK5500">
        <v>0</v>
      </c>
      <c r="AL5500">
        <v>42630</v>
      </c>
      <c r="AM5500" t="s">
        <v>23</v>
      </c>
    </row>
    <row r="5501" spans="1:39">
      <c r="A5501" t="s">
        <v>5</v>
      </c>
      <c r="B5501" t="s">
        <v>24</v>
      </c>
      <c r="C5501">
        <v>4500022888</v>
      </c>
      <c r="D5501" t="s">
        <v>54</v>
      </c>
      <c r="E5501" t="s">
        <v>107</v>
      </c>
      <c r="F5501">
        <v>52</v>
      </c>
      <c r="G5501" s="4">
        <v>43605</v>
      </c>
      <c r="H5501" s="4">
        <v>43705</v>
      </c>
      <c r="I5501" s="1">
        <v>43705</v>
      </c>
      <c r="J5501" t="s">
        <v>818</v>
      </c>
      <c r="K5501" s="1">
        <v>43705</v>
      </c>
      <c r="L5501" s="3">
        <v>43706</v>
      </c>
      <c r="M5501" s="2">
        <v>52</v>
      </c>
      <c r="Q5501" s="2">
        <v>1</v>
      </c>
      <c r="R5501" s="2">
        <v>100</v>
      </c>
      <c r="S5501" s="2">
        <v>100</v>
      </c>
      <c r="T5501" s="2">
        <v>100</v>
      </c>
      <c r="U5501" s="2">
        <v>100</v>
      </c>
      <c r="V5501" s="2">
        <v>1</v>
      </c>
      <c r="X5501" s="1">
        <v>43605</v>
      </c>
      <c r="Y5501">
        <v>0</v>
      </c>
      <c r="Z5501" t="s">
        <v>5</v>
      </c>
      <c r="AA5501" t="s">
        <v>24</v>
      </c>
      <c r="AB5501" t="s">
        <v>107</v>
      </c>
      <c r="AC5501" t="s">
        <v>2</v>
      </c>
      <c r="AD5501">
        <v>52</v>
      </c>
      <c r="AE5501">
        <v>100</v>
      </c>
      <c r="AF5501">
        <v>100</v>
      </c>
      <c r="AG5501">
        <v>100</v>
      </c>
      <c r="AH5501">
        <v>101</v>
      </c>
      <c r="AI5501">
        <v>1</v>
      </c>
      <c r="AJ5501">
        <v>0</v>
      </c>
      <c r="AK5501">
        <v>0</v>
      </c>
      <c r="AL5501">
        <v>42630</v>
      </c>
      <c r="AM5501" t="s">
        <v>23</v>
      </c>
    </row>
    <row r="5502" spans="1:39">
      <c r="A5502" t="s">
        <v>5</v>
      </c>
      <c r="B5502" t="s">
        <v>24</v>
      </c>
      <c r="C5502">
        <v>4500022888</v>
      </c>
      <c r="D5502" t="s">
        <v>36</v>
      </c>
      <c r="E5502" t="s">
        <v>107</v>
      </c>
      <c r="F5502">
        <v>858</v>
      </c>
      <c r="G5502" s="4">
        <v>43605</v>
      </c>
      <c r="H5502" s="4">
        <v>43705</v>
      </c>
      <c r="I5502" s="1">
        <v>43705</v>
      </c>
      <c r="J5502" t="s">
        <v>818</v>
      </c>
      <c r="K5502" s="1">
        <v>43705</v>
      </c>
      <c r="L5502" s="3">
        <v>43706</v>
      </c>
      <c r="M5502" s="2">
        <v>858</v>
      </c>
      <c r="Q5502" s="2">
        <v>1</v>
      </c>
      <c r="R5502" s="2">
        <v>100</v>
      </c>
      <c r="S5502" s="2">
        <v>100</v>
      </c>
      <c r="T5502" s="2">
        <v>100</v>
      </c>
      <c r="U5502" s="2">
        <v>100</v>
      </c>
      <c r="V5502" s="2">
        <v>1</v>
      </c>
      <c r="X5502" s="1">
        <v>43605</v>
      </c>
      <c r="Y5502">
        <v>0</v>
      </c>
      <c r="Z5502" t="s">
        <v>5</v>
      </c>
      <c r="AA5502" t="s">
        <v>24</v>
      </c>
      <c r="AB5502" t="s">
        <v>107</v>
      </c>
      <c r="AC5502" t="s">
        <v>2</v>
      </c>
      <c r="AD5502">
        <v>858</v>
      </c>
      <c r="AE5502">
        <v>100</v>
      </c>
      <c r="AF5502">
        <v>100</v>
      </c>
      <c r="AG5502">
        <v>100</v>
      </c>
      <c r="AH5502">
        <v>101</v>
      </c>
      <c r="AI5502">
        <v>1</v>
      </c>
      <c r="AJ5502">
        <v>0</v>
      </c>
      <c r="AK5502">
        <v>0</v>
      </c>
      <c r="AL5502">
        <v>42630</v>
      </c>
      <c r="AM5502" t="s">
        <v>23</v>
      </c>
    </row>
    <row r="5503" spans="1:39">
      <c r="A5503" t="s">
        <v>5</v>
      </c>
      <c r="B5503" t="s">
        <v>24</v>
      </c>
      <c r="C5503">
        <v>4500023187</v>
      </c>
      <c r="D5503" t="s">
        <v>34</v>
      </c>
      <c r="E5503" t="s">
        <v>107</v>
      </c>
      <c r="F5503">
        <v>1365</v>
      </c>
      <c r="G5503" s="4">
        <v>43608</v>
      </c>
      <c r="H5503" s="4">
        <v>43705</v>
      </c>
      <c r="I5503" s="1">
        <v>43705</v>
      </c>
      <c r="J5503" t="s">
        <v>818</v>
      </c>
      <c r="K5503" s="1">
        <v>43705</v>
      </c>
      <c r="L5503" s="3">
        <v>43706</v>
      </c>
      <c r="M5503" s="2">
        <v>1365</v>
      </c>
      <c r="Q5503" s="2">
        <v>1</v>
      </c>
      <c r="R5503" s="2">
        <v>100</v>
      </c>
      <c r="S5503" s="2">
        <v>100</v>
      </c>
      <c r="T5503" s="2">
        <v>97</v>
      </c>
      <c r="U5503" s="2">
        <v>100</v>
      </c>
      <c r="V5503" s="2">
        <v>1</v>
      </c>
      <c r="X5503" s="1">
        <v>43608</v>
      </c>
      <c r="Y5503">
        <v>0</v>
      </c>
      <c r="Z5503" t="s">
        <v>5</v>
      </c>
      <c r="AA5503" t="s">
        <v>24</v>
      </c>
      <c r="AB5503" t="s">
        <v>107</v>
      </c>
      <c r="AC5503" t="s">
        <v>2</v>
      </c>
      <c r="AD5503">
        <v>1365</v>
      </c>
      <c r="AE5503">
        <v>97</v>
      </c>
      <c r="AF5503">
        <v>97</v>
      </c>
      <c r="AG5503">
        <v>97</v>
      </c>
      <c r="AH5503">
        <v>98</v>
      </c>
      <c r="AI5503">
        <v>1</v>
      </c>
      <c r="AJ5503">
        <v>0</v>
      </c>
      <c r="AK5503">
        <v>0</v>
      </c>
      <c r="AL5503">
        <v>42630</v>
      </c>
      <c r="AM5503" t="s">
        <v>23</v>
      </c>
    </row>
    <row r="5504" spans="1:39">
      <c r="A5504" t="s">
        <v>5</v>
      </c>
      <c r="B5504" t="s">
        <v>24</v>
      </c>
      <c r="C5504">
        <v>4500023187</v>
      </c>
      <c r="D5504" t="s">
        <v>33</v>
      </c>
      <c r="E5504" t="s">
        <v>107</v>
      </c>
      <c r="F5504">
        <v>1275</v>
      </c>
      <c r="G5504" s="4">
        <v>43608</v>
      </c>
      <c r="H5504" s="4">
        <v>43705</v>
      </c>
      <c r="I5504" s="1">
        <v>43705</v>
      </c>
      <c r="J5504" t="s">
        <v>818</v>
      </c>
      <c r="K5504" s="1">
        <v>43705</v>
      </c>
      <c r="L5504" s="3">
        <v>43706</v>
      </c>
      <c r="M5504" s="2">
        <v>1275</v>
      </c>
      <c r="Q5504" s="2">
        <v>1</v>
      </c>
      <c r="R5504" s="2">
        <v>100</v>
      </c>
      <c r="S5504" s="2">
        <v>100</v>
      </c>
      <c r="T5504" s="2">
        <v>97</v>
      </c>
      <c r="U5504" s="2">
        <v>100</v>
      </c>
      <c r="V5504" s="2">
        <v>1</v>
      </c>
      <c r="X5504" s="1">
        <v>43608</v>
      </c>
      <c r="Y5504">
        <v>0</v>
      </c>
      <c r="Z5504" t="s">
        <v>5</v>
      </c>
      <c r="AA5504" t="s">
        <v>24</v>
      </c>
      <c r="AB5504" t="s">
        <v>107</v>
      </c>
      <c r="AC5504" t="s">
        <v>2</v>
      </c>
      <c r="AD5504">
        <v>1275</v>
      </c>
      <c r="AE5504">
        <v>97</v>
      </c>
      <c r="AF5504">
        <v>97</v>
      </c>
      <c r="AG5504">
        <v>97</v>
      </c>
      <c r="AH5504">
        <v>98</v>
      </c>
      <c r="AI5504">
        <v>1</v>
      </c>
      <c r="AJ5504">
        <v>0</v>
      </c>
      <c r="AK5504">
        <v>0</v>
      </c>
      <c r="AL5504">
        <v>42630</v>
      </c>
      <c r="AM5504" t="s">
        <v>23</v>
      </c>
    </row>
    <row r="5505" spans="1:39">
      <c r="A5505" t="s">
        <v>5</v>
      </c>
      <c r="B5505" t="s">
        <v>24</v>
      </c>
      <c r="C5505">
        <v>4500023436</v>
      </c>
      <c r="D5505" t="s">
        <v>54</v>
      </c>
      <c r="E5505" t="s">
        <v>107</v>
      </c>
      <c r="F5505">
        <v>196</v>
      </c>
      <c r="G5505" s="4">
        <v>43613</v>
      </c>
      <c r="H5505" s="4">
        <v>43705</v>
      </c>
      <c r="I5505" s="1">
        <v>43705</v>
      </c>
      <c r="J5505" t="s">
        <v>818</v>
      </c>
      <c r="K5505" s="1">
        <v>43705</v>
      </c>
      <c r="L5505" s="3">
        <v>43706</v>
      </c>
      <c r="M5505" s="2">
        <v>196</v>
      </c>
      <c r="Q5505" s="2">
        <v>1</v>
      </c>
      <c r="R5505" s="2">
        <v>100</v>
      </c>
      <c r="S5505" s="2">
        <v>100</v>
      </c>
      <c r="T5505" s="2">
        <v>92</v>
      </c>
      <c r="U5505" s="2">
        <v>100</v>
      </c>
      <c r="V5505" s="2">
        <v>1</v>
      </c>
      <c r="X5505" s="1">
        <v>43613</v>
      </c>
      <c r="Y5505">
        <v>0</v>
      </c>
      <c r="Z5505" t="s">
        <v>5</v>
      </c>
      <c r="AA5505" t="s">
        <v>24</v>
      </c>
      <c r="AB5505" t="s">
        <v>107</v>
      </c>
      <c r="AC5505" t="s">
        <v>2</v>
      </c>
      <c r="AD5505">
        <v>196</v>
      </c>
      <c r="AE5505">
        <v>92</v>
      </c>
      <c r="AF5505">
        <v>92</v>
      </c>
      <c r="AG5505">
        <v>92</v>
      </c>
      <c r="AH5505">
        <v>93</v>
      </c>
      <c r="AI5505">
        <v>1</v>
      </c>
      <c r="AJ5505">
        <v>0</v>
      </c>
      <c r="AK5505">
        <v>0</v>
      </c>
      <c r="AL5505">
        <v>42630</v>
      </c>
      <c r="AM5505" t="s">
        <v>23</v>
      </c>
    </row>
    <row r="5506" spans="1:39">
      <c r="A5506" t="s">
        <v>5</v>
      </c>
      <c r="B5506" t="s">
        <v>24</v>
      </c>
      <c r="C5506">
        <v>4500023505</v>
      </c>
      <c r="D5506" t="s">
        <v>34</v>
      </c>
      <c r="E5506" t="s">
        <v>107</v>
      </c>
      <c r="F5506">
        <v>40</v>
      </c>
      <c r="G5506" s="4">
        <v>43615</v>
      </c>
      <c r="H5506" s="4">
        <v>43705</v>
      </c>
      <c r="I5506" s="1">
        <v>43705</v>
      </c>
      <c r="J5506" t="s">
        <v>818</v>
      </c>
      <c r="K5506" s="1">
        <v>43705</v>
      </c>
      <c r="L5506" s="3">
        <v>43706</v>
      </c>
      <c r="M5506" s="2">
        <v>40</v>
      </c>
      <c r="Q5506" s="2">
        <v>1</v>
      </c>
      <c r="R5506" s="2">
        <v>100</v>
      </c>
      <c r="S5506" s="2">
        <v>100</v>
      </c>
      <c r="T5506" s="2">
        <v>90</v>
      </c>
      <c r="U5506" s="2">
        <v>100</v>
      </c>
      <c r="V5506" s="2">
        <v>1</v>
      </c>
      <c r="X5506" s="1">
        <v>43615</v>
      </c>
      <c r="Y5506">
        <v>0</v>
      </c>
      <c r="Z5506" t="s">
        <v>5</v>
      </c>
      <c r="AA5506" t="s">
        <v>24</v>
      </c>
      <c r="AB5506" t="s">
        <v>107</v>
      </c>
      <c r="AC5506" t="s">
        <v>2</v>
      </c>
      <c r="AD5506">
        <v>40</v>
      </c>
      <c r="AE5506">
        <v>90</v>
      </c>
      <c r="AF5506">
        <v>90</v>
      </c>
      <c r="AG5506">
        <v>90</v>
      </c>
      <c r="AH5506">
        <v>91</v>
      </c>
      <c r="AI5506">
        <v>1</v>
      </c>
      <c r="AJ5506">
        <v>0</v>
      </c>
      <c r="AK5506">
        <v>0</v>
      </c>
      <c r="AL5506">
        <v>42630</v>
      </c>
      <c r="AM5506" t="s">
        <v>23</v>
      </c>
    </row>
    <row r="5507" spans="1:39">
      <c r="A5507" t="s">
        <v>5</v>
      </c>
      <c r="B5507" t="s">
        <v>24</v>
      </c>
      <c r="C5507">
        <v>4500023505</v>
      </c>
      <c r="D5507" t="s">
        <v>34</v>
      </c>
      <c r="E5507" t="s">
        <v>107</v>
      </c>
      <c r="F5507">
        <v>21</v>
      </c>
      <c r="G5507" s="4">
        <v>43615</v>
      </c>
      <c r="H5507" s="4">
        <v>43705</v>
      </c>
      <c r="I5507" s="1">
        <v>43705</v>
      </c>
      <c r="J5507" t="s">
        <v>818</v>
      </c>
      <c r="K5507" s="1">
        <v>43705</v>
      </c>
      <c r="L5507" s="3">
        <v>43706</v>
      </c>
      <c r="M5507" s="2">
        <v>21</v>
      </c>
      <c r="Q5507" s="2">
        <v>1</v>
      </c>
      <c r="R5507" s="2">
        <v>100</v>
      </c>
      <c r="S5507" s="2">
        <v>100</v>
      </c>
      <c r="T5507" s="2">
        <v>90</v>
      </c>
      <c r="U5507" s="2">
        <v>100</v>
      </c>
      <c r="V5507" s="2">
        <v>1</v>
      </c>
      <c r="X5507" s="1">
        <v>43615</v>
      </c>
      <c r="Y5507">
        <v>0</v>
      </c>
      <c r="Z5507" t="s">
        <v>5</v>
      </c>
      <c r="AA5507" t="s">
        <v>24</v>
      </c>
      <c r="AB5507" t="s">
        <v>107</v>
      </c>
      <c r="AC5507" t="s">
        <v>2</v>
      </c>
      <c r="AD5507">
        <v>21</v>
      </c>
      <c r="AE5507">
        <v>90</v>
      </c>
      <c r="AF5507">
        <v>90</v>
      </c>
      <c r="AG5507">
        <v>90</v>
      </c>
      <c r="AH5507">
        <v>91</v>
      </c>
      <c r="AI5507">
        <v>1</v>
      </c>
      <c r="AJ5507">
        <v>0</v>
      </c>
      <c r="AK5507">
        <v>0</v>
      </c>
      <c r="AL5507">
        <v>42630</v>
      </c>
      <c r="AM5507" t="s">
        <v>23</v>
      </c>
    </row>
    <row r="5508" spans="1:39">
      <c r="A5508" t="s">
        <v>5</v>
      </c>
      <c r="B5508" t="s">
        <v>24</v>
      </c>
      <c r="C5508">
        <v>4500023547</v>
      </c>
      <c r="D5508" t="s">
        <v>54</v>
      </c>
      <c r="E5508" t="s">
        <v>107</v>
      </c>
      <c r="F5508">
        <v>800</v>
      </c>
      <c r="G5508" s="4">
        <v>43616</v>
      </c>
      <c r="H5508" s="4">
        <v>43705</v>
      </c>
      <c r="I5508" s="1">
        <v>43705</v>
      </c>
      <c r="J5508" t="s">
        <v>818</v>
      </c>
      <c r="K5508" s="1">
        <v>43705</v>
      </c>
      <c r="L5508" s="3">
        <v>43706</v>
      </c>
      <c r="M5508" s="2">
        <v>800</v>
      </c>
      <c r="N5508" s="2">
        <v>450</v>
      </c>
      <c r="O5508" s="2" t="s">
        <v>234</v>
      </c>
      <c r="Q5508" s="2">
        <v>0.4375</v>
      </c>
      <c r="R5508" s="2">
        <v>100</v>
      </c>
      <c r="S5508" s="2">
        <v>100</v>
      </c>
      <c r="T5508" s="2">
        <v>89</v>
      </c>
      <c r="U5508" s="2">
        <v>43.75</v>
      </c>
      <c r="V5508" s="2">
        <v>1</v>
      </c>
      <c r="X5508" s="1">
        <v>43616</v>
      </c>
      <c r="Y5508">
        <v>0</v>
      </c>
      <c r="Z5508" t="s">
        <v>5</v>
      </c>
      <c r="AA5508" t="s">
        <v>24</v>
      </c>
      <c r="AB5508" t="s">
        <v>107</v>
      </c>
      <c r="AC5508" t="s">
        <v>234</v>
      </c>
      <c r="AD5508">
        <v>350</v>
      </c>
      <c r="AE5508">
        <v>89</v>
      </c>
      <c r="AF5508">
        <v>89</v>
      </c>
      <c r="AG5508">
        <v>89</v>
      </c>
      <c r="AH5508">
        <v>90</v>
      </c>
      <c r="AI5508">
        <v>1</v>
      </c>
      <c r="AJ5508">
        <v>0</v>
      </c>
      <c r="AK5508">
        <v>0</v>
      </c>
      <c r="AL5508">
        <v>42630</v>
      </c>
      <c r="AM5508" t="s">
        <v>23</v>
      </c>
    </row>
    <row r="5509" spans="1:39">
      <c r="A5509" t="s">
        <v>5</v>
      </c>
      <c r="B5509" t="s">
        <v>24</v>
      </c>
      <c r="C5509">
        <v>4500024416</v>
      </c>
      <c r="D5509" t="s">
        <v>71</v>
      </c>
      <c r="E5509" t="s">
        <v>107</v>
      </c>
      <c r="F5509">
        <v>290</v>
      </c>
      <c r="G5509" s="4">
        <v>43642</v>
      </c>
      <c r="H5509" s="4">
        <v>43705</v>
      </c>
      <c r="I5509" s="1">
        <v>43705</v>
      </c>
      <c r="J5509" t="s">
        <v>818</v>
      </c>
      <c r="K5509" s="1">
        <v>43705</v>
      </c>
      <c r="L5509" s="3">
        <v>43706</v>
      </c>
      <c r="M5509" s="2">
        <v>290</v>
      </c>
      <c r="Q5509" s="2">
        <v>1</v>
      </c>
      <c r="R5509" s="2">
        <v>100</v>
      </c>
      <c r="S5509" s="2">
        <v>100</v>
      </c>
      <c r="T5509" s="2">
        <v>63</v>
      </c>
      <c r="U5509" s="2">
        <v>100</v>
      </c>
      <c r="V5509" s="2">
        <v>1</v>
      </c>
      <c r="X5509" s="1">
        <v>43642</v>
      </c>
      <c r="Y5509">
        <v>0</v>
      </c>
      <c r="Z5509" t="s">
        <v>5</v>
      </c>
      <c r="AA5509" t="s">
        <v>24</v>
      </c>
      <c r="AB5509" t="s">
        <v>107</v>
      </c>
      <c r="AC5509" t="s">
        <v>2</v>
      </c>
      <c r="AD5509">
        <v>290</v>
      </c>
      <c r="AE5509">
        <v>63</v>
      </c>
      <c r="AF5509">
        <v>63</v>
      </c>
      <c r="AG5509">
        <v>63</v>
      </c>
      <c r="AH5509">
        <v>64</v>
      </c>
      <c r="AI5509">
        <v>1</v>
      </c>
      <c r="AJ5509">
        <v>0</v>
      </c>
      <c r="AK5509">
        <v>0</v>
      </c>
      <c r="AL5509">
        <v>42630</v>
      </c>
      <c r="AM5509" t="s">
        <v>23</v>
      </c>
    </row>
    <row r="5510" spans="1:39">
      <c r="A5510" t="s">
        <v>5</v>
      </c>
      <c r="B5510" t="s">
        <v>24</v>
      </c>
      <c r="C5510">
        <v>4500024417</v>
      </c>
      <c r="D5510" t="s">
        <v>42</v>
      </c>
      <c r="E5510" t="s">
        <v>107</v>
      </c>
      <c r="F5510">
        <v>324</v>
      </c>
      <c r="G5510" s="4">
        <v>43642</v>
      </c>
      <c r="H5510" s="4">
        <v>43705</v>
      </c>
      <c r="I5510" s="1">
        <v>43705</v>
      </c>
      <c r="J5510" t="s">
        <v>818</v>
      </c>
      <c r="K5510" s="1">
        <v>43705</v>
      </c>
      <c r="L5510" s="3">
        <v>43706</v>
      </c>
      <c r="M5510" s="2">
        <v>324</v>
      </c>
      <c r="Q5510" s="2">
        <v>1</v>
      </c>
      <c r="R5510" s="2">
        <v>100</v>
      </c>
      <c r="S5510" s="2">
        <v>100</v>
      </c>
      <c r="T5510" s="2">
        <v>63</v>
      </c>
      <c r="U5510" s="2">
        <v>100</v>
      </c>
      <c r="V5510" s="2">
        <v>1</v>
      </c>
      <c r="X5510" s="1">
        <v>43642</v>
      </c>
      <c r="Y5510">
        <v>0</v>
      </c>
      <c r="Z5510" t="s">
        <v>5</v>
      </c>
      <c r="AA5510" t="s">
        <v>24</v>
      </c>
      <c r="AB5510" t="s">
        <v>107</v>
      </c>
      <c r="AC5510" t="s">
        <v>2</v>
      </c>
      <c r="AD5510">
        <v>324</v>
      </c>
      <c r="AE5510">
        <v>63</v>
      </c>
      <c r="AF5510">
        <v>63</v>
      </c>
      <c r="AG5510">
        <v>63</v>
      </c>
      <c r="AH5510">
        <v>64</v>
      </c>
      <c r="AI5510">
        <v>1</v>
      </c>
      <c r="AJ5510">
        <v>0</v>
      </c>
      <c r="AK5510">
        <v>0</v>
      </c>
      <c r="AL5510">
        <v>42630</v>
      </c>
      <c r="AM5510" t="s">
        <v>23</v>
      </c>
    </row>
    <row r="5511" spans="1:39">
      <c r="A5511" t="s">
        <v>5</v>
      </c>
      <c r="B5511" t="s">
        <v>24</v>
      </c>
      <c r="C5511">
        <v>4500024417</v>
      </c>
      <c r="D5511" t="s">
        <v>41</v>
      </c>
      <c r="E5511" t="s">
        <v>107</v>
      </c>
      <c r="F5511">
        <v>1400</v>
      </c>
      <c r="G5511" s="4">
        <v>43642</v>
      </c>
      <c r="H5511" s="4">
        <v>43705</v>
      </c>
      <c r="I5511" s="1">
        <v>43705</v>
      </c>
      <c r="J5511" t="s">
        <v>818</v>
      </c>
      <c r="K5511" s="1">
        <v>43705</v>
      </c>
      <c r="L5511" s="3">
        <v>43706</v>
      </c>
      <c r="M5511" s="2">
        <v>1400</v>
      </c>
      <c r="Q5511" s="2">
        <v>1</v>
      </c>
      <c r="R5511" s="2">
        <v>100</v>
      </c>
      <c r="S5511" s="2">
        <v>100</v>
      </c>
      <c r="T5511" s="2">
        <v>63</v>
      </c>
      <c r="U5511" s="2">
        <v>100</v>
      </c>
      <c r="V5511" s="2">
        <v>1</v>
      </c>
      <c r="X5511" s="1">
        <v>43642</v>
      </c>
      <c r="Y5511">
        <v>0</v>
      </c>
      <c r="Z5511" t="s">
        <v>5</v>
      </c>
      <c r="AA5511" t="s">
        <v>24</v>
      </c>
      <c r="AB5511" t="s">
        <v>107</v>
      </c>
      <c r="AC5511" t="s">
        <v>2</v>
      </c>
      <c r="AD5511">
        <v>1400</v>
      </c>
      <c r="AE5511">
        <v>63</v>
      </c>
      <c r="AF5511">
        <v>63</v>
      </c>
      <c r="AG5511">
        <v>63</v>
      </c>
      <c r="AH5511">
        <v>64</v>
      </c>
      <c r="AI5511">
        <v>1</v>
      </c>
      <c r="AJ5511">
        <v>0</v>
      </c>
      <c r="AK5511">
        <v>0</v>
      </c>
      <c r="AL5511">
        <v>42630</v>
      </c>
      <c r="AM5511" t="s">
        <v>23</v>
      </c>
    </row>
    <row r="5512" spans="1:39">
      <c r="A5512" t="s">
        <v>5</v>
      </c>
      <c r="B5512" t="s">
        <v>24</v>
      </c>
      <c r="C5512">
        <v>4500024417</v>
      </c>
      <c r="D5512" t="s">
        <v>62</v>
      </c>
      <c r="E5512" t="s">
        <v>107</v>
      </c>
      <c r="F5512">
        <v>1000</v>
      </c>
      <c r="G5512" s="4">
        <v>43642</v>
      </c>
      <c r="H5512" s="4">
        <v>43705</v>
      </c>
      <c r="I5512" s="1">
        <v>43705</v>
      </c>
      <c r="J5512" t="s">
        <v>818</v>
      </c>
      <c r="K5512" s="1">
        <v>43705</v>
      </c>
      <c r="L5512" s="3">
        <v>43706</v>
      </c>
      <c r="M5512" s="2">
        <v>1000</v>
      </c>
      <c r="Q5512" s="2">
        <v>1</v>
      </c>
      <c r="R5512" s="2">
        <v>100</v>
      </c>
      <c r="S5512" s="2">
        <v>100</v>
      </c>
      <c r="T5512" s="2">
        <v>63</v>
      </c>
      <c r="U5512" s="2">
        <v>100</v>
      </c>
      <c r="V5512" s="2">
        <v>1</v>
      </c>
      <c r="X5512" s="1">
        <v>43642</v>
      </c>
      <c r="Y5512">
        <v>0</v>
      </c>
      <c r="Z5512" t="s">
        <v>5</v>
      </c>
      <c r="AA5512" t="s">
        <v>24</v>
      </c>
      <c r="AB5512" t="s">
        <v>107</v>
      </c>
      <c r="AC5512" t="s">
        <v>2</v>
      </c>
      <c r="AD5512">
        <v>1000</v>
      </c>
      <c r="AE5512">
        <v>63</v>
      </c>
      <c r="AF5512">
        <v>63</v>
      </c>
      <c r="AG5512">
        <v>63</v>
      </c>
      <c r="AH5512">
        <v>64</v>
      </c>
      <c r="AI5512">
        <v>1</v>
      </c>
      <c r="AJ5512">
        <v>0</v>
      </c>
      <c r="AK5512">
        <v>0</v>
      </c>
      <c r="AL5512">
        <v>42630</v>
      </c>
      <c r="AM5512" t="s">
        <v>23</v>
      </c>
    </row>
    <row r="5513" spans="1:39">
      <c r="A5513" t="s">
        <v>5</v>
      </c>
      <c r="B5513" t="s">
        <v>24</v>
      </c>
      <c r="C5513">
        <v>4500024417</v>
      </c>
      <c r="D5513" t="s">
        <v>27</v>
      </c>
      <c r="E5513" t="s">
        <v>107</v>
      </c>
      <c r="F5513">
        <v>600</v>
      </c>
      <c r="G5513" s="4">
        <v>43642</v>
      </c>
      <c r="H5513" s="4">
        <v>43705</v>
      </c>
      <c r="I5513" s="1">
        <v>43705</v>
      </c>
      <c r="J5513" t="s">
        <v>818</v>
      </c>
      <c r="K5513" s="1">
        <v>43705</v>
      </c>
      <c r="L5513" s="3">
        <v>43706</v>
      </c>
      <c r="M5513" s="2">
        <v>600</v>
      </c>
      <c r="Q5513" s="2">
        <v>1</v>
      </c>
      <c r="R5513" s="2">
        <v>100</v>
      </c>
      <c r="S5513" s="2">
        <v>100</v>
      </c>
      <c r="T5513" s="2">
        <v>63</v>
      </c>
      <c r="U5513" s="2">
        <v>100</v>
      </c>
      <c r="V5513" s="2">
        <v>1</v>
      </c>
      <c r="X5513" s="1">
        <v>43642</v>
      </c>
      <c r="Y5513">
        <v>0</v>
      </c>
      <c r="Z5513" t="s">
        <v>5</v>
      </c>
      <c r="AA5513" t="s">
        <v>24</v>
      </c>
      <c r="AB5513" t="s">
        <v>107</v>
      </c>
      <c r="AC5513" t="s">
        <v>2</v>
      </c>
      <c r="AD5513">
        <v>600</v>
      </c>
      <c r="AE5513">
        <v>63</v>
      </c>
      <c r="AF5513">
        <v>63</v>
      </c>
      <c r="AG5513">
        <v>63</v>
      </c>
      <c r="AH5513">
        <v>64</v>
      </c>
      <c r="AI5513">
        <v>1</v>
      </c>
      <c r="AJ5513">
        <v>0</v>
      </c>
      <c r="AK5513">
        <v>0</v>
      </c>
      <c r="AL5513">
        <v>42630</v>
      </c>
      <c r="AM5513" t="s">
        <v>23</v>
      </c>
    </row>
    <row r="5514" spans="1:39">
      <c r="A5514" t="s">
        <v>5</v>
      </c>
      <c r="B5514" t="s">
        <v>24</v>
      </c>
      <c r="C5514">
        <v>4500024417</v>
      </c>
      <c r="D5514" t="s">
        <v>26</v>
      </c>
      <c r="E5514" t="s">
        <v>107</v>
      </c>
      <c r="F5514">
        <v>1000</v>
      </c>
      <c r="G5514" s="4">
        <v>43642</v>
      </c>
      <c r="H5514" s="4">
        <v>43705</v>
      </c>
      <c r="I5514" s="1">
        <v>43705</v>
      </c>
      <c r="J5514" t="s">
        <v>818</v>
      </c>
      <c r="K5514" s="1">
        <v>43705</v>
      </c>
      <c r="L5514" s="3">
        <v>43706</v>
      </c>
      <c r="M5514" s="2">
        <v>1000</v>
      </c>
      <c r="Q5514" s="2">
        <v>1</v>
      </c>
      <c r="R5514" s="2">
        <v>100</v>
      </c>
      <c r="S5514" s="2">
        <v>100</v>
      </c>
      <c r="T5514" s="2">
        <v>63</v>
      </c>
      <c r="U5514" s="2">
        <v>100</v>
      </c>
      <c r="V5514" s="2">
        <v>1</v>
      </c>
      <c r="X5514" s="1">
        <v>43642</v>
      </c>
      <c r="Y5514">
        <v>0</v>
      </c>
      <c r="Z5514" t="s">
        <v>5</v>
      </c>
      <c r="AA5514" t="s">
        <v>24</v>
      </c>
      <c r="AB5514" t="s">
        <v>107</v>
      </c>
      <c r="AC5514" t="s">
        <v>2</v>
      </c>
      <c r="AD5514">
        <v>1000</v>
      </c>
      <c r="AE5514">
        <v>63</v>
      </c>
      <c r="AF5514">
        <v>63</v>
      </c>
      <c r="AG5514">
        <v>63</v>
      </c>
      <c r="AH5514">
        <v>64</v>
      </c>
      <c r="AI5514">
        <v>1</v>
      </c>
      <c r="AJ5514">
        <v>0</v>
      </c>
      <c r="AK5514">
        <v>0</v>
      </c>
      <c r="AL5514">
        <v>42630</v>
      </c>
      <c r="AM5514" t="s">
        <v>23</v>
      </c>
    </row>
    <row r="5515" spans="1:39">
      <c r="A5515" t="s">
        <v>5</v>
      </c>
      <c r="B5515" t="s">
        <v>24</v>
      </c>
      <c r="C5515">
        <v>4500024417</v>
      </c>
      <c r="D5515" t="s">
        <v>31</v>
      </c>
      <c r="E5515" t="s">
        <v>107</v>
      </c>
      <c r="F5515">
        <v>274</v>
      </c>
      <c r="G5515" s="4">
        <v>43642</v>
      </c>
      <c r="H5515" s="4">
        <v>43705</v>
      </c>
      <c r="I5515" s="1">
        <v>43705</v>
      </c>
      <c r="J5515" t="s">
        <v>818</v>
      </c>
      <c r="K5515" s="1">
        <v>43705</v>
      </c>
      <c r="L5515" s="3">
        <v>43706</v>
      </c>
      <c r="M5515" s="2">
        <v>274</v>
      </c>
      <c r="Q5515" s="2">
        <v>1</v>
      </c>
      <c r="R5515" s="2">
        <v>100</v>
      </c>
      <c r="S5515" s="2">
        <v>100</v>
      </c>
      <c r="T5515" s="2">
        <v>63</v>
      </c>
      <c r="U5515" s="2">
        <v>100</v>
      </c>
      <c r="V5515" s="2">
        <v>1</v>
      </c>
      <c r="X5515" s="1">
        <v>43642</v>
      </c>
      <c r="Y5515">
        <v>0</v>
      </c>
      <c r="Z5515" t="s">
        <v>5</v>
      </c>
      <c r="AA5515" t="s">
        <v>24</v>
      </c>
      <c r="AB5515" t="s">
        <v>107</v>
      </c>
      <c r="AC5515" t="s">
        <v>2</v>
      </c>
      <c r="AD5515">
        <v>274</v>
      </c>
      <c r="AE5515">
        <v>63</v>
      </c>
      <c r="AF5515">
        <v>63</v>
      </c>
      <c r="AG5515">
        <v>63</v>
      </c>
      <c r="AH5515">
        <v>64</v>
      </c>
      <c r="AI5515">
        <v>1</v>
      </c>
      <c r="AJ5515">
        <v>0</v>
      </c>
      <c r="AK5515">
        <v>0</v>
      </c>
      <c r="AL5515">
        <v>42630</v>
      </c>
      <c r="AM5515" t="s">
        <v>23</v>
      </c>
    </row>
    <row r="5516" spans="1:39">
      <c r="A5516" t="s">
        <v>5</v>
      </c>
      <c r="B5516" t="s">
        <v>24</v>
      </c>
      <c r="C5516">
        <v>4500024417</v>
      </c>
      <c r="D5516" t="s">
        <v>31</v>
      </c>
      <c r="E5516" t="s">
        <v>107</v>
      </c>
      <c r="F5516">
        <v>434</v>
      </c>
      <c r="G5516" s="4">
        <v>43642</v>
      </c>
      <c r="H5516" s="4">
        <v>43705</v>
      </c>
      <c r="I5516" s="1">
        <v>43705</v>
      </c>
      <c r="J5516" t="s">
        <v>818</v>
      </c>
      <c r="K5516" s="1">
        <v>43705</v>
      </c>
      <c r="L5516" s="3">
        <v>43706</v>
      </c>
      <c r="M5516" s="2">
        <v>434</v>
      </c>
      <c r="Q5516" s="2">
        <v>1</v>
      </c>
      <c r="R5516" s="2">
        <v>100</v>
      </c>
      <c r="S5516" s="2">
        <v>100</v>
      </c>
      <c r="T5516" s="2">
        <v>63</v>
      </c>
      <c r="U5516" s="2">
        <v>100</v>
      </c>
      <c r="V5516" s="2">
        <v>1</v>
      </c>
      <c r="X5516" s="1">
        <v>43642</v>
      </c>
      <c r="Y5516">
        <v>0</v>
      </c>
      <c r="Z5516" t="s">
        <v>5</v>
      </c>
      <c r="AA5516" t="s">
        <v>24</v>
      </c>
      <c r="AB5516" t="s">
        <v>107</v>
      </c>
      <c r="AC5516" t="s">
        <v>2</v>
      </c>
      <c r="AD5516">
        <v>434</v>
      </c>
      <c r="AE5516">
        <v>63</v>
      </c>
      <c r="AF5516">
        <v>63</v>
      </c>
      <c r="AG5516">
        <v>63</v>
      </c>
      <c r="AH5516">
        <v>64</v>
      </c>
      <c r="AI5516">
        <v>1</v>
      </c>
      <c r="AJ5516">
        <v>0</v>
      </c>
      <c r="AK5516">
        <v>0</v>
      </c>
      <c r="AL5516">
        <v>42630</v>
      </c>
      <c r="AM5516" t="s">
        <v>23</v>
      </c>
    </row>
    <row r="5517" spans="1:39">
      <c r="A5517" t="s">
        <v>5</v>
      </c>
      <c r="B5517" t="s">
        <v>24</v>
      </c>
      <c r="C5517">
        <v>4500024417</v>
      </c>
      <c r="D5517" t="s">
        <v>68</v>
      </c>
      <c r="E5517" t="s">
        <v>107</v>
      </c>
      <c r="F5517">
        <v>668</v>
      </c>
      <c r="G5517" s="4">
        <v>43642</v>
      </c>
      <c r="H5517" s="4">
        <v>43705</v>
      </c>
      <c r="I5517" s="1">
        <v>43705</v>
      </c>
      <c r="J5517" t="s">
        <v>818</v>
      </c>
      <c r="K5517" s="1">
        <v>43705</v>
      </c>
      <c r="L5517" s="3">
        <v>43706</v>
      </c>
      <c r="M5517" s="2">
        <v>668</v>
      </c>
      <c r="Q5517" s="2">
        <v>1</v>
      </c>
      <c r="R5517" s="2">
        <v>100</v>
      </c>
      <c r="S5517" s="2">
        <v>100</v>
      </c>
      <c r="T5517" s="2">
        <v>63</v>
      </c>
      <c r="U5517" s="2">
        <v>100</v>
      </c>
      <c r="V5517" s="2">
        <v>1</v>
      </c>
      <c r="X5517" s="1">
        <v>43642</v>
      </c>
      <c r="Y5517">
        <v>0</v>
      </c>
      <c r="Z5517" t="s">
        <v>5</v>
      </c>
      <c r="AA5517" t="s">
        <v>24</v>
      </c>
      <c r="AB5517" t="s">
        <v>107</v>
      </c>
      <c r="AC5517" t="s">
        <v>2</v>
      </c>
      <c r="AD5517">
        <v>668</v>
      </c>
      <c r="AE5517">
        <v>63</v>
      </c>
      <c r="AF5517">
        <v>63</v>
      </c>
      <c r="AG5517">
        <v>63</v>
      </c>
      <c r="AH5517">
        <v>64</v>
      </c>
      <c r="AI5517">
        <v>1</v>
      </c>
      <c r="AJ5517">
        <v>0</v>
      </c>
      <c r="AK5517">
        <v>0</v>
      </c>
      <c r="AL5517">
        <v>42630</v>
      </c>
      <c r="AM5517" t="s">
        <v>23</v>
      </c>
    </row>
    <row r="5518" spans="1:39">
      <c r="A5518" t="s">
        <v>5</v>
      </c>
      <c r="B5518" t="s">
        <v>24</v>
      </c>
      <c r="C5518">
        <v>4500024417</v>
      </c>
      <c r="D5518" t="s">
        <v>68</v>
      </c>
      <c r="E5518" t="s">
        <v>107</v>
      </c>
      <c r="F5518">
        <v>3688</v>
      </c>
      <c r="G5518" s="4">
        <v>43642</v>
      </c>
      <c r="H5518" s="4">
        <v>43705</v>
      </c>
      <c r="I5518" s="1">
        <v>43705</v>
      </c>
      <c r="J5518" t="s">
        <v>818</v>
      </c>
      <c r="K5518" s="1">
        <v>43705</v>
      </c>
      <c r="L5518" s="3">
        <v>43706</v>
      </c>
      <c r="M5518" s="2">
        <v>3688</v>
      </c>
      <c r="Q5518" s="2">
        <v>1</v>
      </c>
      <c r="R5518" s="2">
        <v>100</v>
      </c>
      <c r="S5518" s="2">
        <v>100</v>
      </c>
      <c r="T5518" s="2">
        <v>63</v>
      </c>
      <c r="U5518" s="2">
        <v>100</v>
      </c>
      <c r="V5518" s="2">
        <v>1</v>
      </c>
      <c r="X5518" s="1">
        <v>43642</v>
      </c>
      <c r="Y5518">
        <v>0</v>
      </c>
      <c r="Z5518" t="s">
        <v>5</v>
      </c>
      <c r="AA5518" t="s">
        <v>24</v>
      </c>
      <c r="AB5518" t="s">
        <v>107</v>
      </c>
      <c r="AC5518" t="s">
        <v>2</v>
      </c>
      <c r="AD5518">
        <v>3688</v>
      </c>
      <c r="AE5518">
        <v>63</v>
      </c>
      <c r="AF5518">
        <v>63</v>
      </c>
      <c r="AG5518">
        <v>63</v>
      </c>
      <c r="AH5518">
        <v>64</v>
      </c>
      <c r="AI5518">
        <v>1</v>
      </c>
      <c r="AJ5518">
        <v>0</v>
      </c>
      <c r="AK5518">
        <v>0</v>
      </c>
      <c r="AL5518">
        <v>42630</v>
      </c>
      <c r="AM5518" t="s">
        <v>23</v>
      </c>
    </row>
    <row r="5519" spans="1:39">
      <c r="A5519" t="s">
        <v>5</v>
      </c>
      <c r="B5519" t="s">
        <v>24</v>
      </c>
      <c r="C5519">
        <v>4500024417</v>
      </c>
      <c r="D5519" t="s">
        <v>71</v>
      </c>
      <c r="E5519" t="s">
        <v>107</v>
      </c>
      <c r="F5519">
        <v>110</v>
      </c>
      <c r="G5519" s="4">
        <v>43642</v>
      </c>
      <c r="H5519" s="4">
        <v>43705</v>
      </c>
      <c r="I5519" s="1">
        <v>43705</v>
      </c>
      <c r="J5519" t="s">
        <v>818</v>
      </c>
      <c r="K5519" s="1">
        <v>43705</v>
      </c>
      <c r="L5519" s="3">
        <v>43706</v>
      </c>
      <c r="M5519" s="2">
        <v>110</v>
      </c>
      <c r="Q5519" s="2">
        <v>1</v>
      </c>
      <c r="R5519" s="2">
        <v>100</v>
      </c>
      <c r="S5519" s="2">
        <v>100</v>
      </c>
      <c r="T5519" s="2">
        <v>63</v>
      </c>
      <c r="U5519" s="2">
        <v>100</v>
      </c>
      <c r="V5519" s="2">
        <v>1</v>
      </c>
      <c r="X5519" s="1">
        <v>43642</v>
      </c>
      <c r="Y5519">
        <v>0</v>
      </c>
      <c r="Z5519" t="s">
        <v>5</v>
      </c>
      <c r="AA5519" t="s">
        <v>24</v>
      </c>
      <c r="AB5519" t="s">
        <v>107</v>
      </c>
      <c r="AC5519" t="s">
        <v>2</v>
      </c>
      <c r="AD5519">
        <v>110</v>
      </c>
      <c r="AE5519">
        <v>63</v>
      </c>
      <c r="AF5519">
        <v>63</v>
      </c>
      <c r="AG5519">
        <v>63</v>
      </c>
      <c r="AH5519">
        <v>64</v>
      </c>
      <c r="AI5519">
        <v>1</v>
      </c>
      <c r="AJ5519">
        <v>0</v>
      </c>
      <c r="AK5519">
        <v>0</v>
      </c>
      <c r="AL5519">
        <v>42630</v>
      </c>
      <c r="AM5519" t="s">
        <v>23</v>
      </c>
    </row>
    <row r="5520" spans="1:39">
      <c r="A5520" t="s">
        <v>5</v>
      </c>
      <c r="B5520" t="s">
        <v>24</v>
      </c>
      <c r="C5520">
        <v>4500024604</v>
      </c>
      <c r="D5520" t="s">
        <v>71</v>
      </c>
      <c r="E5520" t="s">
        <v>107</v>
      </c>
      <c r="F5520">
        <v>49</v>
      </c>
      <c r="G5520" s="4">
        <v>43643</v>
      </c>
      <c r="H5520" s="4">
        <v>43705</v>
      </c>
      <c r="I5520" s="1">
        <v>43705</v>
      </c>
      <c r="J5520" t="s">
        <v>818</v>
      </c>
      <c r="K5520" s="1">
        <v>43705</v>
      </c>
      <c r="L5520" s="3">
        <v>43706</v>
      </c>
      <c r="M5520" s="2">
        <v>49</v>
      </c>
      <c r="Q5520" s="2">
        <v>1</v>
      </c>
      <c r="R5520" s="2">
        <v>100</v>
      </c>
      <c r="S5520" s="2">
        <v>100</v>
      </c>
      <c r="T5520" s="2">
        <v>62</v>
      </c>
      <c r="U5520" s="2">
        <v>100</v>
      </c>
      <c r="V5520" s="2">
        <v>1</v>
      </c>
      <c r="X5520" s="1">
        <v>43643</v>
      </c>
      <c r="Y5520">
        <v>0</v>
      </c>
      <c r="Z5520" t="s">
        <v>5</v>
      </c>
      <c r="AA5520" t="s">
        <v>24</v>
      </c>
      <c r="AB5520" t="s">
        <v>107</v>
      </c>
      <c r="AC5520" t="s">
        <v>2</v>
      </c>
      <c r="AD5520">
        <v>49</v>
      </c>
      <c r="AE5520">
        <v>62</v>
      </c>
      <c r="AF5520">
        <v>62</v>
      </c>
      <c r="AG5520">
        <v>62</v>
      </c>
      <c r="AH5520">
        <v>63</v>
      </c>
      <c r="AI5520">
        <v>1</v>
      </c>
      <c r="AJ5520">
        <v>0</v>
      </c>
      <c r="AK5520">
        <v>0</v>
      </c>
      <c r="AL5520">
        <v>42630</v>
      </c>
      <c r="AM5520" t="s">
        <v>23</v>
      </c>
    </row>
    <row r="5521" spans="1:39">
      <c r="A5521" t="s">
        <v>5</v>
      </c>
      <c r="B5521" t="s">
        <v>24</v>
      </c>
      <c r="C5521">
        <v>4500024711</v>
      </c>
      <c r="D5521" t="s">
        <v>41</v>
      </c>
      <c r="E5521" t="s">
        <v>107</v>
      </c>
      <c r="F5521">
        <v>10</v>
      </c>
      <c r="G5521" s="4">
        <v>43644</v>
      </c>
      <c r="H5521" s="4">
        <v>43705</v>
      </c>
      <c r="I5521" s="1">
        <v>43705</v>
      </c>
      <c r="J5521" t="s">
        <v>818</v>
      </c>
      <c r="K5521" s="1">
        <v>43705</v>
      </c>
      <c r="L5521" s="3">
        <v>43706</v>
      </c>
      <c r="M5521" s="2">
        <v>10</v>
      </c>
      <c r="Q5521" s="2">
        <v>1</v>
      </c>
      <c r="R5521" s="2">
        <v>100</v>
      </c>
      <c r="S5521" s="2">
        <v>100</v>
      </c>
      <c r="T5521" s="2">
        <v>61</v>
      </c>
      <c r="U5521" s="2">
        <v>100</v>
      </c>
      <c r="V5521" s="2">
        <v>1</v>
      </c>
      <c r="X5521" s="1">
        <v>43644</v>
      </c>
      <c r="Y5521">
        <v>0</v>
      </c>
      <c r="Z5521" t="s">
        <v>5</v>
      </c>
      <c r="AA5521" t="s">
        <v>24</v>
      </c>
      <c r="AB5521" t="s">
        <v>107</v>
      </c>
      <c r="AC5521" t="s">
        <v>2</v>
      </c>
      <c r="AD5521">
        <v>10</v>
      </c>
      <c r="AE5521">
        <v>61</v>
      </c>
      <c r="AF5521">
        <v>61</v>
      </c>
      <c r="AG5521">
        <v>61</v>
      </c>
      <c r="AH5521">
        <v>62</v>
      </c>
      <c r="AI5521">
        <v>1</v>
      </c>
      <c r="AJ5521">
        <v>0</v>
      </c>
      <c r="AK5521">
        <v>0</v>
      </c>
      <c r="AL5521">
        <v>42630</v>
      </c>
      <c r="AM5521" t="s">
        <v>23</v>
      </c>
    </row>
    <row r="5522" spans="1:39">
      <c r="A5522" t="s">
        <v>5</v>
      </c>
      <c r="B5522" t="s">
        <v>24</v>
      </c>
      <c r="C5522">
        <v>4500024711</v>
      </c>
      <c r="D5522" t="s">
        <v>41</v>
      </c>
      <c r="E5522" t="s">
        <v>107</v>
      </c>
      <c r="F5522">
        <v>10</v>
      </c>
      <c r="G5522" s="4">
        <v>43644</v>
      </c>
      <c r="H5522" s="4">
        <v>43705</v>
      </c>
      <c r="I5522" s="1">
        <v>43705</v>
      </c>
      <c r="J5522" t="s">
        <v>818</v>
      </c>
      <c r="K5522" s="1">
        <v>43705</v>
      </c>
      <c r="L5522" s="3">
        <v>43706</v>
      </c>
      <c r="M5522" s="2">
        <v>10</v>
      </c>
      <c r="Q5522" s="2">
        <v>1</v>
      </c>
      <c r="R5522" s="2">
        <v>100</v>
      </c>
      <c r="S5522" s="2">
        <v>100</v>
      </c>
      <c r="T5522" s="2">
        <v>61</v>
      </c>
      <c r="U5522" s="2">
        <v>100</v>
      </c>
      <c r="V5522" s="2">
        <v>1</v>
      </c>
      <c r="X5522" s="1">
        <v>43644</v>
      </c>
      <c r="Y5522">
        <v>0</v>
      </c>
      <c r="Z5522" t="s">
        <v>5</v>
      </c>
      <c r="AA5522" t="s">
        <v>24</v>
      </c>
      <c r="AB5522" t="s">
        <v>107</v>
      </c>
      <c r="AC5522" t="s">
        <v>2</v>
      </c>
      <c r="AD5522">
        <v>10</v>
      </c>
      <c r="AE5522">
        <v>61</v>
      </c>
      <c r="AF5522">
        <v>61</v>
      </c>
      <c r="AG5522">
        <v>61</v>
      </c>
      <c r="AH5522">
        <v>62</v>
      </c>
      <c r="AI5522">
        <v>1</v>
      </c>
      <c r="AJ5522">
        <v>0</v>
      </c>
      <c r="AK5522">
        <v>0</v>
      </c>
      <c r="AL5522">
        <v>42630</v>
      </c>
      <c r="AM5522" t="s">
        <v>23</v>
      </c>
    </row>
    <row r="5523" spans="1:39">
      <c r="A5523" t="s">
        <v>5</v>
      </c>
      <c r="B5523" t="s">
        <v>24</v>
      </c>
      <c r="C5523">
        <v>4500024711</v>
      </c>
      <c r="D5523" t="s">
        <v>41</v>
      </c>
      <c r="E5523" t="s">
        <v>107</v>
      </c>
      <c r="F5523">
        <v>9</v>
      </c>
      <c r="G5523" s="4">
        <v>43644</v>
      </c>
      <c r="H5523" s="4">
        <v>43705</v>
      </c>
      <c r="I5523" s="1">
        <v>43705</v>
      </c>
      <c r="J5523" t="s">
        <v>818</v>
      </c>
      <c r="K5523" s="1">
        <v>43705</v>
      </c>
      <c r="L5523" s="3">
        <v>43706</v>
      </c>
      <c r="M5523" s="2">
        <v>9</v>
      </c>
      <c r="Q5523" s="2">
        <v>1</v>
      </c>
      <c r="R5523" s="2">
        <v>100</v>
      </c>
      <c r="S5523" s="2">
        <v>100</v>
      </c>
      <c r="T5523" s="2">
        <v>61</v>
      </c>
      <c r="U5523" s="2">
        <v>100</v>
      </c>
      <c r="V5523" s="2">
        <v>1</v>
      </c>
      <c r="X5523" s="1">
        <v>43644</v>
      </c>
      <c r="Y5523">
        <v>0</v>
      </c>
      <c r="Z5523" t="s">
        <v>5</v>
      </c>
      <c r="AA5523" t="s">
        <v>24</v>
      </c>
      <c r="AB5523" t="s">
        <v>107</v>
      </c>
      <c r="AC5523" t="s">
        <v>2</v>
      </c>
      <c r="AD5523">
        <v>9</v>
      </c>
      <c r="AE5523">
        <v>61</v>
      </c>
      <c r="AF5523">
        <v>61</v>
      </c>
      <c r="AG5523">
        <v>61</v>
      </c>
      <c r="AH5523">
        <v>62</v>
      </c>
      <c r="AI5523">
        <v>1</v>
      </c>
      <c r="AJ5523">
        <v>0</v>
      </c>
      <c r="AK5523">
        <v>0</v>
      </c>
      <c r="AL5523">
        <v>42630</v>
      </c>
      <c r="AM5523" t="s">
        <v>23</v>
      </c>
    </row>
    <row r="5524" spans="1:39">
      <c r="A5524" t="s">
        <v>5</v>
      </c>
      <c r="B5524" t="s">
        <v>24</v>
      </c>
      <c r="C5524">
        <v>4500024711</v>
      </c>
      <c r="D5524" t="s">
        <v>48</v>
      </c>
      <c r="E5524" t="s">
        <v>107</v>
      </c>
      <c r="F5524">
        <v>7</v>
      </c>
      <c r="G5524" s="4">
        <v>43644</v>
      </c>
      <c r="H5524" s="4">
        <v>43705</v>
      </c>
      <c r="I5524" s="1">
        <v>43705</v>
      </c>
      <c r="J5524" t="s">
        <v>818</v>
      </c>
      <c r="K5524" s="1">
        <v>43705</v>
      </c>
      <c r="L5524" s="3">
        <v>43706</v>
      </c>
      <c r="M5524" s="2">
        <v>7</v>
      </c>
      <c r="Q5524" s="2">
        <v>1</v>
      </c>
      <c r="R5524" s="2">
        <v>100</v>
      </c>
      <c r="S5524" s="2">
        <v>100</v>
      </c>
      <c r="T5524" s="2">
        <v>61</v>
      </c>
      <c r="U5524" s="2">
        <v>100</v>
      </c>
      <c r="V5524" s="2">
        <v>1</v>
      </c>
      <c r="X5524" s="1">
        <v>43644</v>
      </c>
      <c r="Y5524">
        <v>0</v>
      </c>
      <c r="Z5524" t="s">
        <v>5</v>
      </c>
      <c r="AA5524" t="s">
        <v>24</v>
      </c>
      <c r="AB5524" t="s">
        <v>107</v>
      </c>
      <c r="AC5524" t="s">
        <v>2</v>
      </c>
      <c r="AD5524">
        <v>7</v>
      </c>
      <c r="AE5524">
        <v>61</v>
      </c>
      <c r="AF5524">
        <v>61</v>
      </c>
      <c r="AG5524">
        <v>61</v>
      </c>
      <c r="AH5524">
        <v>62</v>
      </c>
      <c r="AI5524">
        <v>1</v>
      </c>
      <c r="AJ5524">
        <v>0</v>
      </c>
      <c r="AK5524">
        <v>0</v>
      </c>
      <c r="AL5524">
        <v>42630</v>
      </c>
      <c r="AM5524" t="s">
        <v>23</v>
      </c>
    </row>
    <row r="5525" spans="1:39">
      <c r="A5525" t="s">
        <v>5</v>
      </c>
      <c r="B5525" t="s">
        <v>24</v>
      </c>
      <c r="C5525">
        <v>4500024711</v>
      </c>
      <c r="D5525" t="s">
        <v>41</v>
      </c>
      <c r="E5525" t="s">
        <v>107</v>
      </c>
      <c r="F5525">
        <v>5</v>
      </c>
      <c r="G5525" s="4">
        <v>43644</v>
      </c>
      <c r="H5525" s="4">
        <v>43705</v>
      </c>
      <c r="I5525" s="1">
        <v>43705</v>
      </c>
      <c r="J5525" t="s">
        <v>818</v>
      </c>
      <c r="K5525" s="1">
        <v>43705</v>
      </c>
      <c r="L5525" s="3">
        <v>43706</v>
      </c>
      <c r="M5525" s="2">
        <v>5</v>
      </c>
      <c r="Q5525" s="2">
        <v>1</v>
      </c>
      <c r="R5525" s="2">
        <v>100</v>
      </c>
      <c r="S5525" s="2">
        <v>100</v>
      </c>
      <c r="T5525" s="2">
        <v>61</v>
      </c>
      <c r="U5525" s="2">
        <v>100</v>
      </c>
      <c r="V5525" s="2">
        <v>1</v>
      </c>
      <c r="X5525" s="1">
        <v>43644</v>
      </c>
      <c r="Y5525">
        <v>0</v>
      </c>
      <c r="Z5525" t="s">
        <v>5</v>
      </c>
      <c r="AA5525" t="s">
        <v>24</v>
      </c>
      <c r="AB5525" t="s">
        <v>107</v>
      </c>
      <c r="AC5525" t="s">
        <v>2</v>
      </c>
      <c r="AD5525">
        <v>5</v>
      </c>
      <c r="AE5525">
        <v>61</v>
      </c>
      <c r="AF5525">
        <v>61</v>
      </c>
      <c r="AG5525">
        <v>61</v>
      </c>
      <c r="AH5525">
        <v>62</v>
      </c>
      <c r="AI5525">
        <v>1</v>
      </c>
      <c r="AJ5525">
        <v>0</v>
      </c>
      <c r="AK5525">
        <v>0</v>
      </c>
      <c r="AL5525">
        <v>42630</v>
      </c>
      <c r="AM5525" t="s">
        <v>23</v>
      </c>
    </row>
    <row r="5526" spans="1:39">
      <c r="A5526" t="s">
        <v>5</v>
      </c>
      <c r="B5526" t="s">
        <v>24</v>
      </c>
      <c r="C5526">
        <v>4500024711</v>
      </c>
      <c r="D5526" t="s">
        <v>34</v>
      </c>
      <c r="E5526" t="s">
        <v>107</v>
      </c>
      <c r="F5526">
        <v>30</v>
      </c>
      <c r="G5526" s="4">
        <v>43644</v>
      </c>
      <c r="H5526" s="4">
        <v>43705</v>
      </c>
      <c r="I5526" s="1">
        <v>43705</v>
      </c>
      <c r="J5526" t="s">
        <v>818</v>
      </c>
      <c r="K5526" s="1">
        <v>43705</v>
      </c>
      <c r="L5526" s="3">
        <v>43706</v>
      </c>
      <c r="M5526" s="2">
        <v>30</v>
      </c>
      <c r="Q5526" s="2">
        <v>1</v>
      </c>
      <c r="R5526" s="2">
        <v>100</v>
      </c>
      <c r="S5526" s="2">
        <v>100</v>
      </c>
      <c r="T5526" s="2">
        <v>61</v>
      </c>
      <c r="U5526" s="2">
        <v>100</v>
      </c>
      <c r="V5526" s="2">
        <v>1</v>
      </c>
      <c r="X5526" s="1">
        <v>43644</v>
      </c>
      <c r="Y5526">
        <v>0</v>
      </c>
      <c r="Z5526" t="s">
        <v>5</v>
      </c>
      <c r="AA5526" t="s">
        <v>24</v>
      </c>
      <c r="AB5526" t="s">
        <v>107</v>
      </c>
      <c r="AC5526" t="s">
        <v>2</v>
      </c>
      <c r="AD5526">
        <v>30</v>
      </c>
      <c r="AE5526">
        <v>61</v>
      </c>
      <c r="AF5526">
        <v>61</v>
      </c>
      <c r="AG5526">
        <v>61</v>
      </c>
      <c r="AH5526">
        <v>62</v>
      </c>
      <c r="AI5526">
        <v>1</v>
      </c>
      <c r="AJ5526">
        <v>0</v>
      </c>
      <c r="AK5526">
        <v>0</v>
      </c>
      <c r="AL5526">
        <v>42630</v>
      </c>
      <c r="AM5526" t="s">
        <v>23</v>
      </c>
    </row>
    <row r="5527" spans="1:39">
      <c r="A5527" t="s">
        <v>5</v>
      </c>
      <c r="B5527" t="s">
        <v>24</v>
      </c>
      <c r="C5527">
        <v>4500024711</v>
      </c>
      <c r="D5527" t="s">
        <v>34</v>
      </c>
      <c r="E5527" t="s">
        <v>107</v>
      </c>
      <c r="F5527">
        <v>2</v>
      </c>
      <c r="G5527" s="4">
        <v>43644</v>
      </c>
      <c r="H5527" s="4">
        <v>43705</v>
      </c>
      <c r="I5527" s="1">
        <v>43705</v>
      </c>
      <c r="J5527" t="s">
        <v>818</v>
      </c>
      <c r="K5527" s="1">
        <v>43705</v>
      </c>
      <c r="L5527" s="3">
        <v>43706</v>
      </c>
      <c r="M5527" s="2">
        <v>2</v>
      </c>
      <c r="Q5527" s="2">
        <v>1</v>
      </c>
      <c r="R5527" s="2">
        <v>100</v>
      </c>
      <c r="S5527" s="2">
        <v>100</v>
      </c>
      <c r="T5527" s="2">
        <v>61</v>
      </c>
      <c r="U5527" s="2">
        <v>100</v>
      </c>
      <c r="V5527" s="2">
        <v>1</v>
      </c>
      <c r="X5527" s="1">
        <v>43644</v>
      </c>
      <c r="Y5527">
        <v>0</v>
      </c>
      <c r="Z5527" t="s">
        <v>5</v>
      </c>
      <c r="AA5527" t="s">
        <v>24</v>
      </c>
      <c r="AB5527" t="s">
        <v>107</v>
      </c>
      <c r="AC5527" t="s">
        <v>2</v>
      </c>
      <c r="AD5527">
        <v>2</v>
      </c>
      <c r="AE5527">
        <v>61</v>
      </c>
      <c r="AF5527">
        <v>61</v>
      </c>
      <c r="AG5527">
        <v>61</v>
      </c>
      <c r="AH5527">
        <v>62</v>
      </c>
      <c r="AI5527">
        <v>1</v>
      </c>
      <c r="AJ5527">
        <v>0</v>
      </c>
      <c r="AK5527">
        <v>0</v>
      </c>
      <c r="AL5527">
        <v>42630</v>
      </c>
      <c r="AM5527" t="s">
        <v>23</v>
      </c>
    </row>
    <row r="5528" spans="1:39">
      <c r="A5528" t="s">
        <v>5</v>
      </c>
      <c r="B5528" t="s">
        <v>24</v>
      </c>
      <c r="C5528">
        <v>4500024711</v>
      </c>
      <c r="D5528" t="s">
        <v>48</v>
      </c>
      <c r="E5528" t="s">
        <v>107</v>
      </c>
      <c r="F5528">
        <v>5</v>
      </c>
      <c r="G5528" s="4">
        <v>43644</v>
      </c>
      <c r="H5528" s="4">
        <v>43705</v>
      </c>
      <c r="I5528" s="1">
        <v>43705</v>
      </c>
      <c r="J5528" t="s">
        <v>818</v>
      </c>
      <c r="K5528" s="1">
        <v>43705</v>
      </c>
      <c r="L5528" s="3">
        <v>43706</v>
      </c>
      <c r="M5528" s="2">
        <v>5</v>
      </c>
      <c r="Q5528" s="2">
        <v>1</v>
      </c>
      <c r="R5528" s="2">
        <v>100</v>
      </c>
      <c r="S5528" s="2">
        <v>100</v>
      </c>
      <c r="T5528" s="2">
        <v>61</v>
      </c>
      <c r="U5528" s="2">
        <v>100</v>
      </c>
      <c r="V5528" s="2">
        <v>1</v>
      </c>
      <c r="X5528" s="1">
        <v>43644</v>
      </c>
      <c r="Y5528">
        <v>0</v>
      </c>
      <c r="Z5528" t="s">
        <v>5</v>
      </c>
      <c r="AA5528" t="s">
        <v>24</v>
      </c>
      <c r="AB5528" t="s">
        <v>107</v>
      </c>
      <c r="AC5528" t="s">
        <v>2</v>
      </c>
      <c r="AD5528">
        <v>5</v>
      </c>
      <c r="AE5528">
        <v>61</v>
      </c>
      <c r="AF5528">
        <v>61</v>
      </c>
      <c r="AG5528">
        <v>61</v>
      </c>
      <c r="AH5528">
        <v>62</v>
      </c>
      <c r="AI5528">
        <v>1</v>
      </c>
      <c r="AJ5528">
        <v>0</v>
      </c>
      <c r="AK5528">
        <v>0</v>
      </c>
      <c r="AL5528">
        <v>42630</v>
      </c>
      <c r="AM5528" t="s">
        <v>23</v>
      </c>
    </row>
    <row r="5529" spans="1:39">
      <c r="A5529" t="s">
        <v>5</v>
      </c>
      <c r="B5529" t="s">
        <v>24</v>
      </c>
      <c r="C5529">
        <v>4500024711</v>
      </c>
      <c r="D5529" t="s">
        <v>41</v>
      </c>
      <c r="E5529" t="s">
        <v>107</v>
      </c>
      <c r="F5529">
        <v>28</v>
      </c>
      <c r="G5529" s="4">
        <v>43644</v>
      </c>
      <c r="H5529" s="4">
        <v>43705</v>
      </c>
      <c r="I5529" s="1">
        <v>43705</v>
      </c>
      <c r="J5529" t="s">
        <v>818</v>
      </c>
      <c r="K5529" s="1">
        <v>43705</v>
      </c>
      <c r="L5529" s="3">
        <v>43706</v>
      </c>
      <c r="M5529" s="2">
        <v>28</v>
      </c>
      <c r="Q5529" s="2">
        <v>1</v>
      </c>
      <c r="R5529" s="2">
        <v>100</v>
      </c>
      <c r="S5529" s="2">
        <v>100</v>
      </c>
      <c r="T5529" s="2">
        <v>61</v>
      </c>
      <c r="U5529" s="2">
        <v>100</v>
      </c>
      <c r="V5529" s="2">
        <v>1</v>
      </c>
      <c r="X5529" s="1">
        <v>43644</v>
      </c>
      <c r="Y5529">
        <v>0</v>
      </c>
      <c r="Z5529" t="s">
        <v>5</v>
      </c>
      <c r="AA5529" t="s">
        <v>24</v>
      </c>
      <c r="AB5529" t="s">
        <v>107</v>
      </c>
      <c r="AC5529" t="s">
        <v>2</v>
      </c>
      <c r="AD5529">
        <v>28</v>
      </c>
      <c r="AE5529">
        <v>61</v>
      </c>
      <c r="AF5529">
        <v>61</v>
      </c>
      <c r="AG5529">
        <v>61</v>
      </c>
      <c r="AH5529">
        <v>62</v>
      </c>
      <c r="AI5529">
        <v>1</v>
      </c>
      <c r="AJ5529">
        <v>0</v>
      </c>
      <c r="AK5529">
        <v>0</v>
      </c>
      <c r="AL5529">
        <v>42630</v>
      </c>
      <c r="AM5529" t="s">
        <v>23</v>
      </c>
    </row>
    <row r="5530" spans="1:39">
      <c r="A5530" t="s">
        <v>5</v>
      </c>
      <c r="B5530" t="s">
        <v>24</v>
      </c>
      <c r="C5530">
        <v>4500024711</v>
      </c>
      <c r="D5530" t="s">
        <v>48</v>
      </c>
      <c r="E5530" t="s">
        <v>107</v>
      </c>
      <c r="F5530">
        <v>12</v>
      </c>
      <c r="G5530" s="4">
        <v>43644</v>
      </c>
      <c r="H5530" s="4">
        <v>43705</v>
      </c>
      <c r="I5530" s="1">
        <v>43705</v>
      </c>
      <c r="J5530" t="s">
        <v>818</v>
      </c>
      <c r="K5530" s="1">
        <v>43705</v>
      </c>
      <c r="L5530" s="3">
        <v>43706</v>
      </c>
      <c r="M5530" s="2">
        <v>12</v>
      </c>
      <c r="Q5530" s="2">
        <v>1</v>
      </c>
      <c r="R5530" s="2">
        <v>100</v>
      </c>
      <c r="S5530" s="2">
        <v>100</v>
      </c>
      <c r="T5530" s="2">
        <v>61</v>
      </c>
      <c r="U5530" s="2">
        <v>100</v>
      </c>
      <c r="V5530" s="2">
        <v>1</v>
      </c>
      <c r="X5530" s="1">
        <v>43644</v>
      </c>
      <c r="Y5530">
        <v>0</v>
      </c>
      <c r="Z5530" t="s">
        <v>5</v>
      </c>
      <c r="AA5530" t="s">
        <v>24</v>
      </c>
      <c r="AB5530" t="s">
        <v>107</v>
      </c>
      <c r="AC5530" t="s">
        <v>2</v>
      </c>
      <c r="AD5530">
        <v>12</v>
      </c>
      <c r="AE5530">
        <v>61</v>
      </c>
      <c r="AF5530">
        <v>61</v>
      </c>
      <c r="AG5530">
        <v>61</v>
      </c>
      <c r="AH5530">
        <v>62</v>
      </c>
      <c r="AI5530">
        <v>1</v>
      </c>
      <c r="AJ5530">
        <v>0</v>
      </c>
      <c r="AK5530">
        <v>0</v>
      </c>
      <c r="AL5530">
        <v>42630</v>
      </c>
      <c r="AM5530" t="s">
        <v>23</v>
      </c>
    </row>
    <row r="5531" spans="1:39">
      <c r="A5531" t="s">
        <v>5</v>
      </c>
      <c r="B5531" t="s">
        <v>24</v>
      </c>
      <c r="C5531">
        <v>4500024711</v>
      </c>
      <c r="D5531" t="s">
        <v>48</v>
      </c>
      <c r="E5531" t="s">
        <v>107</v>
      </c>
      <c r="F5531">
        <v>4</v>
      </c>
      <c r="G5531" s="4">
        <v>43644</v>
      </c>
      <c r="H5531" s="4">
        <v>43705</v>
      </c>
      <c r="I5531" s="1">
        <v>43705</v>
      </c>
      <c r="J5531" t="s">
        <v>818</v>
      </c>
      <c r="K5531" s="1">
        <v>43705</v>
      </c>
      <c r="L5531" s="3">
        <v>43706</v>
      </c>
      <c r="M5531" s="2">
        <v>4</v>
      </c>
      <c r="Q5531" s="2">
        <v>1</v>
      </c>
      <c r="R5531" s="2">
        <v>100</v>
      </c>
      <c r="S5531" s="2">
        <v>100</v>
      </c>
      <c r="T5531" s="2">
        <v>61</v>
      </c>
      <c r="U5531" s="2">
        <v>100</v>
      </c>
      <c r="V5531" s="2">
        <v>1</v>
      </c>
      <c r="X5531" s="1">
        <v>43644</v>
      </c>
      <c r="Y5531">
        <v>0</v>
      </c>
      <c r="Z5531" t="s">
        <v>5</v>
      </c>
      <c r="AA5531" t="s">
        <v>24</v>
      </c>
      <c r="AB5531" t="s">
        <v>107</v>
      </c>
      <c r="AC5531" t="s">
        <v>2</v>
      </c>
      <c r="AD5531">
        <v>4</v>
      </c>
      <c r="AE5531">
        <v>61</v>
      </c>
      <c r="AF5531">
        <v>61</v>
      </c>
      <c r="AG5531">
        <v>61</v>
      </c>
      <c r="AH5531">
        <v>62</v>
      </c>
      <c r="AI5531">
        <v>1</v>
      </c>
      <c r="AJ5531">
        <v>0</v>
      </c>
      <c r="AK5531">
        <v>0</v>
      </c>
      <c r="AL5531">
        <v>42630</v>
      </c>
      <c r="AM5531" t="s">
        <v>23</v>
      </c>
    </row>
    <row r="5532" spans="1:39">
      <c r="A5532" t="s">
        <v>5</v>
      </c>
      <c r="B5532" t="s">
        <v>24</v>
      </c>
      <c r="C5532">
        <v>4500024711</v>
      </c>
      <c r="D5532" t="s">
        <v>26</v>
      </c>
      <c r="E5532" t="s">
        <v>107</v>
      </c>
      <c r="F5532">
        <v>57</v>
      </c>
      <c r="G5532" s="4">
        <v>43644</v>
      </c>
      <c r="H5532" s="4">
        <v>43705</v>
      </c>
      <c r="I5532" s="1">
        <v>43705</v>
      </c>
      <c r="J5532" t="s">
        <v>818</v>
      </c>
      <c r="K5532" s="1">
        <v>43705</v>
      </c>
      <c r="L5532" s="3">
        <v>43706</v>
      </c>
      <c r="M5532" s="2">
        <v>57</v>
      </c>
      <c r="Q5532" s="2">
        <v>1</v>
      </c>
      <c r="R5532" s="2">
        <v>100</v>
      </c>
      <c r="S5532" s="2">
        <v>100</v>
      </c>
      <c r="T5532" s="2">
        <v>61</v>
      </c>
      <c r="U5532" s="2">
        <v>100</v>
      </c>
      <c r="V5532" s="2">
        <v>1</v>
      </c>
      <c r="X5532" s="1">
        <v>43644</v>
      </c>
      <c r="Y5532">
        <v>0</v>
      </c>
      <c r="Z5532" t="s">
        <v>5</v>
      </c>
      <c r="AA5532" t="s">
        <v>24</v>
      </c>
      <c r="AB5532" t="s">
        <v>107</v>
      </c>
      <c r="AC5532" t="s">
        <v>2</v>
      </c>
      <c r="AD5532">
        <v>57</v>
      </c>
      <c r="AE5532">
        <v>61</v>
      </c>
      <c r="AF5532">
        <v>61</v>
      </c>
      <c r="AG5532">
        <v>61</v>
      </c>
      <c r="AH5532">
        <v>62</v>
      </c>
      <c r="AI5532">
        <v>1</v>
      </c>
      <c r="AJ5532">
        <v>0</v>
      </c>
      <c r="AK5532">
        <v>0</v>
      </c>
      <c r="AL5532">
        <v>42630</v>
      </c>
      <c r="AM5532" t="s">
        <v>23</v>
      </c>
    </row>
    <row r="5533" spans="1:39">
      <c r="A5533" t="s">
        <v>5</v>
      </c>
      <c r="B5533" t="s">
        <v>24</v>
      </c>
      <c r="C5533">
        <v>4500024711</v>
      </c>
      <c r="D5533" t="s">
        <v>48</v>
      </c>
      <c r="E5533" t="s">
        <v>107</v>
      </c>
      <c r="F5533">
        <v>30</v>
      </c>
      <c r="G5533" s="4">
        <v>43644</v>
      </c>
      <c r="H5533" s="4">
        <v>43705</v>
      </c>
      <c r="I5533" s="1">
        <v>43705</v>
      </c>
      <c r="J5533" t="s">
        <v>818</v>
      </c>
      <c r="K5533" s="1">
        <v>43705</v>
      </c>
      <c r="L5533" s="3">
        <v>43706</v>
      </c>
      <c r="M5533" s="2">
        <v>30</v>
      </c>
      <c r="N5533" s="2">
        <v>1</v>
      </c>
      <c r="O5533" s="2" t="s">
        <v>234</v>
      </c>
      <c r="Q5533" s="2">
        <v>0.96666666666666667</v>
      </c>
      <c r="R5533" s="2">
        <v>100</v>
      </c>
      <c r="S5533" s="2">
        <v>100</v>
      </c>
      <c r="T5533" s="2">
        <v>61</v>
      </c>
      <c r="U5533" s="2">
        <v>96.666666666666671</v>
      </c>
      <c r="V5533" s="2">
        <v>1</v>
      </c>
      <c r="X5533" s="1">
        <v>43644</v>
      </c>
      <c r="Y5533">
        <v>0</v>
      </c>
      <c r="Z5533" t="s">
        <v>5</v>
      </c>
      <c r="AA5533" t="s">
        <v>24</v>
      </c>
      <c r="AB5533" t="s">
        <v>107</v>
      </c>
      <c r="AC5533" t="s">
        <v>234</v>
      </c>
      <c r="AD5533">
        <v>29</v>
      </c>
      <c r="AE5533">
        <v>61</v>
      </c>
      <c r="AF5533">
        <v>61</v>
      </c>
      <c r="AG5533">
        <v>61</v>
      </c>
      <c r="AH5533">
        <v>62</v>
      </c>
      <c r="AI5533">
        <v>1</v>
      </c>
      <c r="AJ5533">
        <v>0</v>
      </c>
      <c r="AK5533">
        <v>0</v>
      </c>
      <c r="AL5533">
        <v>42630</v>
      </c>
      <c r="AM5533" t="s">
        <v>23</v>
      </c>
    </row>
    <row r="5534" spans="1:39">
      <c r="A5534" t="s">
        <v>5</v>
      </c>
      <c r="B5534" t="s">
        <v>24</v>
      </c>
      <c r="C5534">
        <v>4500024711</v>
      </c>
      <c r="D5534" t="s">
        <v>34</v>
      </c>
      <c r="E5534" t="s">
        <v>107</v>
      </c>
      <c r="F5534">
        <v>35</v>
      </c>
      <c r="G5534" s="4">
        <v>43644</v>
      </c>
      <c r="H5534" s="4">
        <v>43705</v>
      </c>
      <c r="I5534" s="1">
        <v>43705</v>
      </c>
      <c r="J5534" t="s">
        <v>818</v>
      </c>
      <c r="K5534" s="1">
        <v>43705</v>
      </c>
      <c r="L5534" s="3">
        <v>43706</v>
      </c>
      <c r="M5534" s="2">
        <v>35</v>
      </c>
      <c r="Q5534" s="2">
        <v>1</v>
      </c>
      <c r="R5534" s="2">
        <v>100</v>
      </c>
      <c r="S5534" s="2">
        <v>100</v>
      </c>
      <c r="T5534" s="2">
        <v>61</v>
      </c>
      <c r="U5534" s="2">
        <v>100</v>
      </c>
      <c r="V5534" s="2">
        <v>1</v>
      </c>
      <c r="X5534" s="1">
        <v>43644</v>
      </c>
      <c r="Y5534">
        <v>0</v>
      </c>
      <c r="Z5534" t="s">
        <v>5</v>
      </c>
      <c r="AA5534" t="s">
        <v>24</v>
      </c>
      <c r="AB5534" t="s">
        <v>107</v>
      </c>
      <c r="AC5534" t="s">
        <v>2</v>
      </c>
      <c r="AD5534">
        <v>35</v>
      </c>
      <c r="AE5534">
        <v>61</v>
      </c>
      <c r="AF5534">
        <v>61</v>
      </c>
      <c r="AG5534">
        <v>61</v>
      </c>
      <c r="AH5534">
        <v>62</v>
      </c>
      <c r="AI5534">
        <v>1</v>
      </c>
      <c r="AJ5534">
        <v>0</v>
      </c>
      <c r="AK5534">
        <v>0</v>
      </c>
      <c r="AL5534">
        <v>42630</v>
      </c>
      <c r="AM5534" t="s">
        <v>23</v>
      </c>
    </row>
    <row r="5535" spans="1:39">
      <c r="A5535" t="s">
        <v>5</v>
      </c>
      <c r="B5535" t="s">
        <v>24</v>
      </c>
      <c r="C5535">
        <v>4500024711</v>
      </c>
      <c r="D5535" t="s">
        <v>26</v>
      </c>
      <c r="E5535" t="s">
        <v>107</v>
      </c>
      <c r="F5535">
        <v>41</v>
      </c>
      <c r="G5535" s="4">
        <v>43644</v>
      </c>
      <c r="H5535" s="4">
        <v>43705</v>
      </c>
      <c r="I5535" s="1">
        <v>43705</v>
      </c>
      <c r="J5535" t="s">
        <v>818</v>
      </c>
      <c r="K5535" s="1">
        <v>43705</v>
      </c>
      <c r="L5535" s="3">
        <v>43706</v>
      </c>
      <c r="M5535" s="2">
        <v>41</v>
      </c>
      <c r="Q5535" s="2">
        <v>1</v>
      </c>
      <c r="R5535" s="2">
        <v>100</v>
      </c>
      <c r="S5535" s="2">
        <v>100</v>
      </c>
      <c r="T5535" s="2">
        <v>61</v>
      </c>
      <c r="U5535" s="2">
        <v>100</v>
      </c>
      <c r="V5535" s="2">
        <v>1</v>
      </c>
      <c r="X5535" s="1">
        <v>43644</v>
      </c>
      <c r="Y5535">
        <v>0</v>
      </c>
      <c r="Z5535" t="s">
        <v>5</v>
      </c>
      <c r="AA5535" t="s">
        <v>24</v>
      </c>
      <c r="AB5535" t="s">
        <v>107</v>
      </c>
      <c r="AC5535" t="s">
        <v>2</v>
      </c>
      <c r="AD5535">
        <v>41</v>
      </c>
      <c r="AE5535">
        <v>61</v>
      </c>
      <c r="AF5535">
        <v>61</v>
      </c>
      <c r="AG5535">
        <v>61</v>
      </c>
      <c r="AH5535">
        <v>62</v>
      </c>
      <c r="AI5535">
        <v>1</v>
      </c>
      <c r="AJ5535">
        <v>0</v>
      </c>
      <c r="AK5535">
        <v>0</v>
      </c>
      <c r="AL5535">
        <v>42630</v>
      </c>
      <c r="AM5535" t="s">
        <v>23</v>
      </c>
    </row>
    <row r="5536" spans="1:39">
      <c r="A5536" t="s">
        <v>5</v>
      </c>
      <c r="B5536" t="s">
        <v>24</v>
      </c>
      <c r="C5536">
        <v>4500024711</v>
      </c>
      <c r="D5536" t="s">
        <v>41</v>
      </c>
      <c r="E5536" t="s">
        <v>107</v>
      </c>
      <c r="F5536">
        <v>18</v>
      </c>
      <c r="G5536" s="4">
        <v>43644</v>
      </c>
      <c r="H5536" s="4">
        <v>43705</v>
      </c>
      <c r="I5536" s="1">
        <v>43705</v>
      </c>
      <c r="J5536" t="s">
        <v>818</v>
      </c>
      <c r="K5536" s="1">
        <v>43705</v>
      </c>
      <c r="L5536" s="3">
        <v>43706</v>
      </c>
      <c r="M5536" s="2">
        <v>18</v>
      </c>
      <c r="Q5536" s="2">
        <v>1</v>
      </c>
      <c r="R5536" s="2">
        <v>100</v>
      </c>
      <c r="S5536" s="2">
        <v>100</v>
      </c>
      <c r="T5536" s="2">
        <v>61</v>
      </c>
      <c r="U5536" s="2">
        <v>100</v>
      </c>
      <c r="V5536" s="2">
        <v>1</v>
      </c>
      <c r="X5536" s="1">
        <v>43644</v>
      </c>
      <c r="Y5536">
        <v>0</v>
      </c>
      <c r="Z5536" t="s">
        <v>5</v>
      </c>
      <c r="AA5536" t="s">
        <v>24</v>
      </c>
      <c r="AB5536" t="s">
        <v>107</v>
      </c>
      <c r="AC5536" t="s">
        <v>2</v>
      </c>
      <c r="AD5536">
        <v>18</v>
      </c>
      <c r="AE5536">
        <v>61</v>
      </c>
      <c r="AF5536">
        <v>61</v>
      </c>
      <c r="AG5536">
        <v>61</v>
      </c>
      <c r="AH5536">
        <v>62</v>
      </c>
      <c r="AI5536">
        <v>1</v>
      </c>
      <c r="AJ5536">
        <v>0</v>
      </c>
      <c r="AK5536">
        <v>0</v>
      </c>
      <c r="AL5536">
        <v>42630</v>
      </c>
      <c r="AM5536" t="s">
        <v>23</v>
      </c>
    </row>
    <row r="5537" spans="1:39">
      <c r="A5537" t="s">
        <v>5</v>
      </c>
      <c r="B5537" t="s">
        <v>24</v>
      </c>
      <c r="C5537">
        <v>4500025033</v>
      </c>
      <c r="D5537" t="s">
        <v>34</v>
      </c>
      <c r="E5537" t="s">
        <v>107</v>
      </c>
      <c r="F5537">
        <v>35</v>
      </c>
      <c r="G5537" s="4">
        <v>43649</v>
      </c>
      <c r="H5537" s="4">
        <v>43705</v>
      </c>
      <c r="I5537" s="1">
        <v>43705</v>
      </c>
      <c r="J5537" t="s">
        <v>818</v>
      </c>
      <c r="K5537" s="1">
        <v>43705</v>
      </c>
      <c r="L5537" s="3">
        <v>43706</v>
      </c>
      <c r="M5537" s="2">
        <v>35</v>
      </c>
      <c r="Q5537" s="2">
        <v>1</v>
      </c>
      <c r="R5537" s="2">
        <v>100</v>
      </c>
      <c r="S5537" s="2">
        <v>100</v>
      </c>
      <c r="T5537" s="2">
        <v>56</v>
      </c>
      <c r="U5537" s="2">
        <v>100</v>
      </c>
      <c r="V5537" s="2">
        <v>1</v>
      </c>
      <c r="X5537" s="1">
        <v>43649</v>
      </c>
      <c r="Y5537">
        <v>0</v>
      </c>
      <c r="Z5537" t="s">
        <v>5</v>
      </c>
      <c r="AA5537" t="s">
        <v>24</v>
      </c>
      <c r="AB5537" t="s">
        <v>107</v>
      </c>
      <c r="AC5537" t="s">
        <v>2</v>
      </c>
      <c r="AD5537">
        <v>35</v>
      </c>
      <c r="AE5537">
        <v>56</v>
      </c>
      <c r="AF5537">
        <v>56</v>
      </c>
      <c r="AG5537">
        <v>56</v>
      </c>
      <c r="AH5537">
        <v>57</v>
      </c>
      <c r="AI5537">
        <v>1</v>
      </c>
      <c r="AJ5537">
        <v>0</v>
      </c>
      <c r="AK5537">
        <v>0</v>
      </c>
      <c r="AL5537">
        <v>42630</v>
      </c>
      <c r="AM5537" t="s">
        <v>23</v>
      </c>
    </row>
    <row r="5538" spans="1:39">
      <c r="A5538" t="s">
        <v>5</v>
      </c>
      <c r="B5538" t="s">
        <v>24</v>
      </c>
      <c r="C5538">
        <v>4500025033</v>
      </c>
      <c r="D5538" t="s">
        <v>34</v>
      </c>
      <c r="E5538" t="s">
        <v>107</v>
      </c>
      <c r="F5538">
        <v>3</v>
      </c>
      <c r="G5538" s="4">
        <v>43649</v>
      </c>
      <c r="H5538" s="4">
        <v>43705</v>
      </c>
      <c r="I5538" s="1">
        <v>43705</v>
      </c>
      <c r="J5538" t="s">
        <v>818</v>
      </c>
      <c r="K5538" s="1">
        <v>43705</v>
      </c>
      <c r="L5538" s="3">
        <v>43706</v>
      </c>
      <c r="M5538" s="2">
        <v>3</v>
      </c>
      <c r="Q5538" s="2">
        <v>1</v>
      </c>
      <c r="R5538" s="2">
        <v>100</v>
      </c>
      <c r="S5538" s="2">
        <v>100</v>
      </c>
      <c r="T5538" s="2">
        <v>56</v>
      </c>
      <c r="U5538" s="2">
        <v>100</v>
      </c>
      <c r="V5538" s="2">
        <v>1</v>
      </c>
      <c r="X5538" s="1">
        <v>43649</v>
      </c>
      <c r="Y5538">
        <v>0</v>
      </c>
      <c r="Z5538" t="s">
        <v>5</v>
      </c>
      <c r="AA5538" t="s">
        <v>24</v>
      </c>
      <c r="AB5538" t="s">
        <v>107</v>
      </c>
      <c r="AC5538" t="s">
        <v>2</v>
      </c>
      <c r="AD5538">
        <v>3</v>
      </c>
      <c r="AE5538">
        <v>56</v>
      </c>
      <c r="AF5538">
        <v>56</v>
      </c>
      <c r="AG5538">
        <v>56</v>
      </c>
      <c r="AH5538">
        <v>57</v>
      </c>
      <c r="AI5538">
        <v>1</v>
      </c>
      <c r="AJ5538">
        <v>0</v>
      </c>
      <c r="AK5538">
        <v>0</v>
      </c>
      <c r="AL5538">
        <v>42630</v>
      </c>
      <c r="AM5538" t="s">
        <v>23</v>
      </c>
    </row>
    <row r="5539" spans="1:39">
      <c r="A5539" t="s">
        <v>5</v>
      </c>
      <c r="B5539" t="s">
        <v>24</v>
      </c>
      <c r="C5539">
        <v>4500025033</v>
      </c>
      <c r="D5539" t="s">
        <v>75</v>
      </c>
      <c r="E5539" t="s">
        <v>107</v>
      </c>
      <c r="F5539">
        <v>6</v>
      </c>
      <c r="G5539" s="4">
        <v>43649</v>
      </c>
      <c r="H5539" s="4">
        <v>43705</v>
      </c>
      <c r="I5539" s="1">
        <v>43705</v>
      </c>
      <c r="J5539" t="s">
        <v>818</v>
      </c>
      <c r="K5539" s="1">
        <v>43705</v>
      </c>
      <c r="L5539" s="3">
        <v>43706</v>
      </c>
      <c r="M5539" s="2">
        <v>6</v>
      </c>
      <c r="Q5539" s="2">
        <v>1</v>
      </c>
      <c r="R5539" s="2">
        <v>100</v>
      </c>
      <c r="S5539" s="2">
        <v>100</v>
      </c>
      <c r="T5539" s="2">
        <v>56</v>
      </c>
      <c r="U5539" s="2">
        <v>100</v>
      </c>
      <c r="V5539" s="2">
        <v>1</v>
      </c>
      <c r="X5539" s="1">
        <v>43649</v>
      </c>
      <c r="Y5539">
        <v>0</v>
      </c>
      <c r="Z5539" t="s">
        <v>5</v>
      </c>
      <c r="AA5539" t="s">
        <v>24</v>
      </c>
      <c r="AB5539" t="s">
        <v>107</v>
      </c>
      <c r="AC5539" t="s">
        <v>2</v>
      </c>
      <c r="AD5539">
        <v>6</v>
      </c>
      <c r="AE5539">
        <v>56</v>
      </c>
      <c r="AF5539">
        <v>56</v>
      </c>
      <c r="AG5539">
        <v>56</v>
      </c>
      <c r="AH5539">
        <v>57</v>
      </c>
      <c r="AI5539">
        <v>1</v>
      </c>
      <c r="AJ5539">
        <v>0</v>
      </c>
      <c r="AK5539">
        <v>0</v>
      </c>
      <c r="AL5539">
        <v>42630</v>
      </c>
      <c r="AM5539" t="s">
        <v>23</v>
      </c>
    </row>
    <row r="5540" spans="1:39">
      <c r="A5540" t="s">
        <v>5</v>
      </c>
      <c r="B5540" t="s">
        <v>24</v>
      </c>
      <c r="C5540">
        <v>4500025033</v>
      </c>
      <c r="D5540" t="s">
        <v>34</v>
      </c>
      <c r="E5540" t="s">
        <v>107</v>
      </c>
      <c r="F5540">
        <v>5</v>
      </c>
      <c r="G5540" s="4">
        <v>43649</v>
      </c>
      <c r="H5540" s="4">
        <v>43705</v>
      </c>
      <c r="I5540" s="1">
        <v>43705</v>
      </c>
      <c r="J5540" t="s">
        <v>818</v>
      </c>
      <c r="K5540" s="1">
        <v>43705</v>
      </c>
      <c r="L5540" s="3">
        <v>43706</v>
      </c>
      <c r="M5540" s="2">
        <v>5</v>
      </c>
      <c r="Q5540" s="2">
        <v>1</v>
      </c>
      <c r="R5540" s="2">
        <v>100</v>
      </c>
      <c r="S5540" s="2">
        <v>100</v>
      </c>
      <c r="T5540" s="2">
        <v>56</v>
      </c>
      <c r="U5540" s="2">
        <v>100</v>
      </c>
      <c r="V5540" s="2">
        <v>1</v>
      </c>
      <c r="X5540" s="1">
        <v>43649</v>
      </c>
      <c r="Y5540">
        <v>0</v>
      </c>
      <c r="Z5540" t="s">
        <v>5</v>
      </c>
      <c r="AA5540" t="s">
        <v>24</v>
      </c>
      <c r="AB5540" t="s">
        <v>107</v>
      </c>
      <c r="AC5540" t="s">
        <v>2</v>
      </c>
      <c r="AD5540">
        <v>5</v>
      </c>
      <c r="AE5540">
        <v>56</v>
      </c>
      <c r="AF5540">
        <v>56</v>
      </c>
      <c r="AG5540">
        <v>56</v>
      </c>
      <c r="AH5540">
        <v>57</v>
      </c>
      <c r="AI5540">
        <v>1</v>
      </c>
      <c r="AJ5540">
        <v>0</v>
      </c>
      <c r="AK5540">
        <v>0</v>
      </c>
      <c r="AL5540">
        <v>42630</v>
      </c>
      <c r="AM5540" t="s">
        <v>23</v>
      </c>
    </row>
    <row r="5541" spans="1:39">
      <c r="A5541" t="s">
        <v>5</v>
      </c>
      <c r="B5541" t="s">
        <v>24</v>
      </c>
      <c r="C5541">
        <v>4500025248</v>
      </c>
      <c r="D5541" t="s">
        <v>53</v>
      </c>
      <c r="E5541" t="s">
        <v>107</v>
      </c>
      <c r="F5541">
        <v>14</v>
      </c>
      <c r="G5541" s="4">
        <v>43658</v>
      </c>
      <c r="H5541" s="4">
        <v>43705</v>
      </c>
      <c r="I5541" s="1">
        <v>43705</v>
      </c>
      <c r="J5541" t="s">
        <v>818</v>
      </c>
      <c r="K5541" s="1">
        <v>43705</v>
      </c>
      <c r="L5541" s="3">
        <v>43706</v>
      </c>
      <c r="M5541" s="2">
        <v>14</v>
      </c>
      <c r="Q5541" s="2">
        <v>1</v>
      </c>
      <c r="R5541" s="2">
        <v>100</v>
      </c>
      <c r="S5541" s="2">
        <v>100</v>
      </c>
      <c r="T5541" s="2">
        <v>47</v>
      </c>
      <c r="U5541" s="2">
        <v>100</v>
      </c>
      <c r="V5541" s="2">
        <v>1</v>
      </c>
      <c r="X5541" s="1">
        <v>43658</v>
      </c>
      <c r="Y5541">
        <v>0</v>
      </c>
      <c r="Z5541" t="s">
        <v>5</v>
      </c>
      <c r="AA5541" t="s">
        <v>24</v>
      </c>
      <c r="AB5541" t="s">
        <v>107</v>
      </c>
      <c r="AC5541" t="s">
        <v>2</v>
      </c>
      <c r="AD5541">
        <v>14</v>
      </c>
      <c r="AE5541">
        <v>47</v>
      </c>
      <c r="AF5541">
        <v>47</v>
      </c>
      <c r="AG5541">
        <v>47</v>
      </c>
      <c r="AH5541">
        <v>48</v>
      </c>
      <c r="AI5541">
        <v>1</v>
      </c>
      <c r="AJ5541">
        <v>0</v>
      </c>
      <c r="AK5541">
        <v>0</v>
      </c>
      <c r="AL5541">
        <v>42630</v>
      </c>
      <c r="AM5541" t="s">
        <v>23</v>
      </c>
    </row>
    <row r="5542" spans="1:39">
      <c r="A5542" t="s">
        <v>5</v>
      </c>
      <c r="B5542" t="s">
        <v>24</v>
      </c>
      <c r="C5542">
        <v>4500025248</v>
      </c>
      <c r="D5542" t="s">
        <v>65</v>
      </c>
      <c r="E5542" t="s">
        <v>107</v>
      </c>
      <c r="F5542">
        <v>3</v>
      </c>
      <c r="G5542" s="4">
        <v>43658</v>
      </c>
      <c r="H5542" s="4">
        <v>43705</v>
      </c>
      <c r="I5542" s="1">
        <v>43705</v>
      </c>
      <c r="J5542" t="s">
        <v>818</v>
      </c>
      <c r="K5542" s="1">
        <v>43705</v>
      </c>
      <c r="L5542" s="3">
        <v>43706</v>
      </c>
      <c r="M5542" s="2">
        <v>3</v>
      </c>
      <c r="Q5542" s="2">
        <v>1</v>
      </c>
      <c r="R5542" s="2">
        <v>100</v>
      </c>
      <c r="S5542" s="2">
        <v>100</v>
      </c>
      <c r="T5542" s="2">
        <v>47</v>
      </c>
      <c r="U5542" s="2">
        <v>100</v>
      </c>
      <c r="V5542" s="2">
        <v>1</v>
      </c>
      <c r="X5542" s="1">
        <v>43658</v>
      </c>
      <c r="Y5542">
        <v>0</v>
      </c>
      <c r="Z5542" t="s">
        <v>5</v>
      </c>
      <c r="AA5542" t="s">
        <v>24</v>
      </c>
      <c r="AB5542" t="s">
        <v>107</v>
      </c>
      <c r="AC5542" t="s">
        <v>2</v>
      </c>
      <c r="AD5542">
        <v>3</v>
      </c>
      <c r="AE5542">
        <v>47</v>
      </c>
      <c r="AF5542">
        <v>47</v>
      </c>
      <c r="AG5542">
        <v>47</v>
      </c>
      <c r="AH5542">
        <v>48</v>
      </c>
      <c r="AI5542">
        <v>1</v>
      </c>
      <c r="AJ5542">
        <v>0</v>
      </c>
      <c r="AK5542">
        <v>0</v>
      </c>
      <c r="AL5542">
        <v>42630</v>
      </c>
      <c r="AM5542" t="s">
        <v>23</v>
      </c>
    </row>
    <row r="5543" spans="1:39">
      <c r="A5543" t="s">
        <v>5</v>
      </c>
      <c r="B5543" t="s">
        <v>24</v>
      </c>
      <c r="C5543">
        <v>4500025293</v>
      </c>
      <c r="D5543" t="s">
        <v>65</v>
      </c>
      <c r="E5543" t="s">
        <v>107</v>
      </c>
      <c r="F5543">
        <v>2</v>
      </c>
      <c r="G5543" s="4">
        <v>43658</v>
      </c>
      <c r="H5543" s="4">
        <v>43705</v>
      </c>
      <c r="I5543" s="1">
        <v>43705</v>
      </c>
      <c r="J5543" t="s">
        <v>818</v>
      </c>
      <c r="K5543" s="1">
        <v>43705</v>
      </c>
      <c r="L5543" s="3">
        <v>43706</v>
      </c>
      <c r="M5543" s="2">
        <v>2</v>
      </c>
      <c r="Q5543" s="2">
        <v>1</v>
      </c>
      <c r="R5543" s="2">
        <v>100</v>
      </c>
      <c r="S5543" s="2">
        <v>100</v>
      </c>
      <c r="T5543" s="2">
        <v>47</v>
      </c>
      <c r="U5543" s="2">
        <v>100</v>
      </c>
      <c r="V5543" s="2">
        <v>1</v>
      </c>
      <c r="X5543" s="1">
        <v>43658</v>
      </c>
      <c r="Y5543">
        <v>0</v>
      </c>
      <c r="Z5543" t="s">
        <v>5</v>
      </c>
      <c r="AA5543" t="s">
        <v>24</v>
      </c>
      <c r="AB5543" t="s">
        <v>107</v>
      </c>
      <c r="AC5543" t="s">
        <v>2</v>
      </c>
      <c r="AD5543">
        <v>2</v>
      </c>
      <c r="AE5543">
        <v>47</v>
      </c>
      <c r="AF5543">
        <v>47</v>
      </c>
      <c r="AG5543">
        <v>47</v>
      </c>
      <c r="AH5543">
        <v>48</v>
      </c>
      <c r="AI5543">
        <v>1</v>
      </c>
      <c r="AJ5543">
        <v>0</v>
      </c>
      <c r="AK5543">
        <v>0</v>
      </c>
      <c r="AL5543">
        <v>42630</v>
      </c>
      <c r="AM5543" t="s">
        <v>23</v>
      </c>
    </row>
    <row r="5544" spans="1:39">
      <c r="A5544" t="s">
        <v>5</v>
      </c>
      <c r="B5544" t="s">
        <v>24</v>
      </c>
      <c r="C5544">
        <v>4500025293</v>
      </c>
      <c r="D5544" t="s">
        <v>65</v>
      </c>
      <c r="E5544" t="s">
        <v>107</v>
      </c>
      <c r="F5544">
        <v>8</v>
      </c>
      <c r="G5544" s="4">
        <v>43658</v>
      </c>
      <c r="H5544" s="4">
        <v>43705</v>
      </c>
      <c r="I5544" s="1">
        <v>43705</v>
      </c>
      <c r="J5544" t="s">
        <v>818</v>
      </c>
      <c r="K5544" s="1">
        <v>43705</v>
      </c>
      <c r="L5544" s="3">
        <v>43706</v>
      </c>
      <c r="M5544" s="2">
        <v>8</v>
      </c>
      <c r="Q5544" s="2">
        <v>1</v>
      </c>
      <c r="R5544" s="2">
        <v>100</v>
      </c>
      <c r="S5544" s="2">
        <v>100</v>
      </c>
      <c r="T5544" s="2">
        <v>47</v>
      </c>
      <c r="U5544" s="2">
        <v>100</v>
      </c>
      <c r="V5544" s="2">
        <v>1</v>
      </c>
      <c r="X5544" s="1">
        <v>43658</v>
      </c>
      <c r="Y5544">
        <v>0</v>
      </c>
      <c r="Z5544" t="s">
        <v>5</v>
      </c>
      <c r="AA5544" t="s">
        <v>24</v>
      </c>
      <c r="AB5544" t="s">
        <v>107</v>
      </c>
      <c r="AC5544" t="s">
        <v>2</v>
      </c>
      <c r="AD5544">
        <v>8</v>
      </c>
      <c r="AE5544">
        <v>47</v>
      </c>
      <c r="AF5544">
        <v>47</v>
      </c>
      <c r="AG5544">
        <v>47</v>
      </c>
      <c r="AH5544">
        <v>48</v>
      </c>
      <c r="AI5544">
        <v>1</v>
      </c>
      <c r="AJ5544">
        <v>0</v>
      </c>
      <c r="AK5544">
        <v>0</v>
      </c>
      <c r="AL5544">
        <v>42630</v>
      </c>
      <c r="AM5544" t="s">
        <v>23</v>
      </c>
    </row>
    <row r="5545" spans="1:39">
      <c r="A5545" t="s">
        <v>5</v>
      </c>
      <c r="B5545" t="s">
        <v>24</v>
      </c>
      <c r="C5545">
        <v>4500025293</v>
      </c>
      <c r="D5545" t="s">
        <v>65</v>
      </c>
      <c r="E5545" t="s">
        <v>107</v>
      </c>
      <c r="F5545">
        <v>2</v>
      </c>
      <c r="G5545" s="4">
        <v>43658</v>
      </c>
      <c r="H5545" s="4">
        <v>43705</v>
      </c>
      <c r="I5545" s="1">
        <v>43705</v>
      </c>
      <c r="J5545" t="s">
        <v>818</v>
      </c>
      <c r="K5545" s="1">
        <v>43705</v>
      </c>
      <c r="L5545" s="3">
        <v>43706</v>
      </c>
      <c r="M5545" s="2">
        <v>2</v>
      </c>
      <c r="Q5545" s="2">
        <v>1</v>
      </c>
      <c r="R5545" s="2">
        <v>100</v>
      </c>
      <c r="S5545" s="2">
        <v>100</v>
      </c>
      <c r="T5545" s="2">
        <v>47</v>
      </c>
      <c r="U5545" s="2">
        <v>100</v>
      </c>
      <c r="V5545" s="2">
        <v>1</v>
      </c>
      <c r="X5545" s="1">
        <v>43658</v>
      </c>
      <c r="Y5545">
        <v>0</v>
      </c>
      <c r="Z5545" t="s">
        <v>5</v>
      </c>
      <c r="AA5545" t="s">
        <v>24</v>
      </c>
      <c r="AB5545" t="s">
        <v>107</v>
      </c>
      <c r="AC5545" t="s">
        <v>2</v>
      </c>
      <c r="AD5545">
        <v>2</v>
      </c>
      <c r="AE5545">
        <v>47</v>
      </c>
      <c r="AF5545">
        <v>47</v>
      </c>
      <c r="AG5545">
        <v>47</v>
      </c>
      <c r="AH5545">
        <v>48</v>
      </c>
      <c r="AI5545">
        <v>1</v>
      </c>
      <c r="AJ5545">
        <v>0</v>
      </c>
      <c r="AK5545">
        <v>0</v>
      </c>
      <c r="AL5545">
        <v>42630</v>
      </c>
      <c r="AM5545" t="s">
        <v>23</v>
      </c>
    </row>
    <row r="5546" spans="1:39">
      <c r="A5546" t="s">
        <v>5</v>
      </c>
      <c r="B5546" t="s">
        <v>24</v>
      </c>
      <c r="C5546">
        <v>4500025295</v>
      </c>
      <c r="D5546" t="s">
        <v>65</v>
      </c>
      <c r="E5546" t="s">
        <v>107</v>
      </c>
      <c r="F5546">
        <v>1</v>
      </c>
      <c r="G5546" s="4">
        <v>43658</v>
      </c>
      <c r="H5546" s="4">
        <v>43705</v>
      </c>
      <c r="I5546" s="1">
        <v>43705</v>
      </c>
      <c r="J5546" t="s">
        <v>818</v>
      </c>
      <c r="K5546" s="1">
        <v>43705</v>
      </c>
      <c r="L5546" s="3">
        <v>43706</v>
      </c>
      <c r="M5546" s="2">
        <v>1</v>
      </c>
      <c r="Q5546" s="2">
        <v>1</v>
      </c>
      <c r="R5546" s="2">
        <v>100</v>
      </c>
      <c r="S5546" s="2">
        <v>100</v>
      </c>
      <c r="T5546" s="2">
        <v>47</v>
      </c>
      <c r="U5546" s="2">
        <v>100</v>
      </c>
      <c r="V5546" s="2">
        <v>1</v>
      </c>
      <c r="X5546" s="1">
        <v>43658</v>
      </c>
      <c r="Y5546">
        <v>0</v>
      </c>
      <c r="Z5546" t="s">
        <v>5</v>
      </c>
      <c r="AA5546" t="s">
        <v>24</v>
      </c>
      <c r="AB5546" t="s">
        <v>107</v>
      </c>
      <c r="AC5546" t="s">
        <v>2</v>
      </c>
      <c r="AD5546">
        <v>1</v>
      </c>
      <c r="AE5546">
        <v>47</v>
      </c>
      <c r="AF5546">
        <v>47</v>
      </c>
      <c r="AG5546">
        <v>47</v>
      </c>
      <c r="AH5546">
        <v>48</v>
      </c>
      <c r="AI5546">
        <v>1</v>
      </c>
      <c r="AJ5546">
        <v>0</v>
      </c>
      <c r="AK5546">
        <v>0</v>
      </c>
      <c r="AL5546">
        <v>42630</v>
      </c>
      <c r="AM5546" t="s">
        <v>23</v>
      </c>
    </row>
    <row r="5547" spans="1:39">
      <c r="A5547" t="s">
        <v>5</v>
      </c>
      <c r="B5547" t="s">
        <v>24</v>
      </c>
      <c r="C5547">
        <v>4500025295</v>
      </c>
      <c r="D5547" t="s">
        <v>65</v>
      </c>
      <c r="E5547" t="s">
        <v>107</v>
      </c>
      <c r="F5547">
        <v>19</v>
      </c>
      <c r="G5547" s="4">
        <v>43658</v>
      </c>
      <c r="H5547" s="4">
        <v>43705</v>
      </c>
      <c r="I5547" s="1">
        <v>43705</v>
      </c>
      <c r="J5547" t="s">
        <v>818</v>
      </c>
      <c r="K5547" s="1">
        <v>43705</v>
      </c>
      <c r="L5547" s="3">
        <v>43706</v>
      </c>
      <c r="M5547" s="2">
        <v>19</v>
      </c>
      <c r="Q5547" s="2">
        <v>1</v>
      </c>
      <c r="R5547" s="2">
        <v>100</v>
      </c>
      <c r="S5547" s="2">
        <v>100</v>
      </c>
      <c r="T5547" s="2">
        <v>47</v>
      </c>
      <c r="U5547" s="2">
        <v>100</v>
      </c>
      <c r="V5547" s="2">
        <v>1</v>
      </c>
      <c r="X5547" s="1">
        <v>43658</v>
      </c>
      <c r="Y5547">
        <v>0</v>
      </c>
      <c r="Z5547" t="s">
        <v>5</v>
      </c>
      <c r="AA5547" t="s">
        <v>24</v>
      </c>
      <c r="AB5547" t="s">
        <v>107</v>
      </c>
      <c r="AC5547" t="s">
        <v>2</v>
      </c>
      <c r="AD5547">
        <v>19</v>
      </c>
      <c r="AE5547">
        <v>47</v>
      </c>
      <c r="AF5547">
        <v>47</v>
      </c>
      <c r="AG5547">
        <v>47</v>
      </c>
      <c r="AH5547">
        <v>48</v>
      </c>
      <c r="AI5547">
        <v>1</v>
      </c>
      <c r="AJ5547">
        <v>0</v>
      </c>
      <c r="AK5547">
        <v>0</v>
      </c>
      <c r="AL5547">
        <v>42630</v>
      </c>
      <c r="AM5547" t="s">
        <v>23</v>
      </c>
    </row>
    <row r="5548" spans="1:39">
      <c r="A5548" t="s">
        <v>5</v>
      </c>
      <c r="B5548" t="s">
        <v>24</v>
      </c>
      <c r="C5548">
        <v>4500025905</v>
      </c>
      <c r="D5548" t="s">
        <v>73</v>
      </c>
      <c r="E5548" t="s">
        <v>107</v>
      </c>
      <c r="F5548">
        <v>4</v>
      </c>
      <c r="G5548" s="4">
        <v>43669</v>
      </c>
      <c r="H5548" s="4">
        <v>43705</v>
      </c>
      <c r="I5548" s="1">
        <v>43705</v>
      </c>
      <c r="J5548" t="s">
        <v>818</v>
      </c>
      <c r="K5548" s="1">
        <v>43705</v>
      </c>
      <c r="L5548" s="3">
        <v>43706</v>
      </c>
      <c r="M5548" s="2">
        <v>4</v>
      </c>
      <c r="Q5548" s="2">
        <v>1</v>
      </c>
      <c r="R5548" s="2">
        <v>100</v>
      </c>
      <c r="S5548" s="2">
        <v>100</v>
      </c>
      <c r="T5548" s="2">
        <v>36</v>
      </c>
      <c r="U5548" s="2">
        <v>100</v>
      </c>
      <c r="V5548" s="2">
        <v>1</v>
      </c>
      <c r="X5548" s="1">
        <v>43669</v>
      </c>
      <c r="Y5548">
        <v>0</v>
      </c>
      <c r="Z5548" t="s">
        <v>5</v>
      </c>
      <c r="AA5548" t="s">
        <v>24</v>
      </c>
      <c r="AB5548" t="s">
        <v>107</v>
      </c>
      <c r="AC5548" t="s">
        <v>2</v>
      </c>
      <c r="AD5548">
        <v>4</v>
      </c>
      <c r="AE5548">
        <v>36</v>
      </c>
      <c r="AF5548">
        <v>36</v>
      </c>
      <c r="AG5548">
        <v>36</v>
      </c>
      <c r="AH5548">
        <v>37</v>
      </c>
      <c r="AI5548">
        <v>1</v>
      </c>
      <c r="AJ5548">
        <v>0</v>
      </c>
      <c r="AK5548">
        <v>0</v>
      </c>
      <c r="AL5548">
        <v>42630</v>
      </c>
      <c r="AM5548" t="s">
        <v>23</v>
      </c>
    </row>
    <row r="5549" spans="1:39">
      <c r="A5549" t="s">
        <v>5</v>
      </c>
      <c r="B5549" t="s">
        <v>24</v>
      </c>
      <c r="C5549">
        <v>4500024417</v>
      </c>
      <c r="D5549" t="s">
        <v>28</v>
      </c>
      <c r="E5549" t="s">
        <v>107</v>
      </c>
      <c r="F5549">
        <v>250</v>
      </c>
      <c r="G5549" s="4">
        <v>43642</v>
      </c>
      <c r="H5549" s="4">
        <v>43705</v>
      </c>
      <c r="I5549" s="1">
        <v>43705</v>
      </c>
      <c r="J5549" t="s">
        <v>818</v>
      </c>
      <c r="K5549" s="1">
        <v>43705</v>
      </c>
      <c r="L5549" s="3">
        <v>43706</v>
      </c>
      <c r="M5549" s="2">
        <v>250</v>
      </c>
      <c r="Q5549" s="2">
        <v>1</v>
      </c>
      <c r="R5549" s="2">
        <v>100</v>
      </c>
      <c r="S5549" s="2">
        <v>100</v>
      </c>
      <c r="T5549" s="2">
        <v>63</v>
      </c>
      <c r="U5549" s="2">
        <v>100</v>
      </c>
      <c r="V5549" s="2">
        <v>1</v>
      </c>
      <c r="X5549" s="1">
        <v>43642</v>
      </c>
      <c r="Y5549">
        <v>0</v>
      </c>
      <c r="Z5549" t="s">
        <v>5</v>
      </c>
      <c r="AA5549" t="s">
        <v>24</v>
      </c>
      <c r="AB5549" t="s">
        <v>107</v>
      </c>
      <c r="AC5549" t="s">
        <v>2</v>
      </c>
      <c r="AD5549">
        <v>250</v>
      </c>
      <c r="AE5549">
        <v>63</v>
      </c>
      <c r="AF5549">
        <v>63</v>
      </c>
      <c r="AG5549">
        <v>63</v>
      </c>
      <c r="AH5549">
        <v>64</v>
      </c>
      <c r="AI5549">
        <v>1</v>
      </c>
      <c r="AJ5549">
        <v>0</v>
      </c>
      <c r="AK5549">
        <v>0</v>
      </c>
      <c r="AL5549">
        <v>42630</v>
      </c>
      <c r="AM5549" t="s">
        <v>23</v>
      </c>
    </row>
    <row r="5550" spans="1:39">
      <c r="A5550" t="s">
        <v>5</v>
      </c>
      <c r="B5550" t="s">
        <v>24</v>
      </c>
      <c r="C5550">
        <v>4500024417</v>
      </c>
      <c r="D5550" t="s">
        <v>43</v>
      </c>
      <c r="E5550" t="s">
        <v>107</v>
      </c>
      <c r="F5550">
        <v>546</v>
      </c>
      <c r="G5550" s="4">
        <v>43642</v>
      </c>
      <c r="H5550" s="4">
        <v>43705</v>
      </c>
      <c r="I5550" s="1">
        <v>43705</v>
      </c>
      <c r="J5550" t="s">
        <v>818</v>
      </c>
      <c r="K5550" s="1">
        <v>43705</v>
      </c>
      <c r="L5550" s="3">
        <v>43706</v>
      </c>
      <c r="M5550" s="2">
        <v>546</v>
      </c>
      <c r="Q5550" s="2">
        <v>1</v>
      </c>
      <c r="R5550" s="2">
        <v>100</v>
      </c>
      <c r="S5550" s="2">
        <v>100</v>
      </c>
      <c r="T5550" s="2">
        <v>63</v>
      </c>
      <c r="U5550" s="2">
        <v>100</v>
      </c>
      <c r="V5550" s="2">
        <v>1</v>
      </c>
      <c r="X5550" s="1">
        <v>43642</v>
      </c>
      <c r="Y5550">
        <v>0</v>
      </c>
      <c r="Z5550" t="s">
        <v>5</v>
      </c>
      <c r="AA5550" t="s">
        <v>24</v>
      </c>
      <c r="AB5550" t="s">
        <v>107</v>
      </c>
      <c r="AC5550" t="s">
        <v>2</v>
      </c>
      <c r="AD5550">
        <v>546</v>
      </c>
      <c r="AE5550">
        <v>63</v>
      </c>
      <c r="AF5550">
        <v>63</v>
      </c>
      <c r="AG5550">
        <v>63</v>
      </c>
      <c r="AH5550">
        <v>64</v>
      </c>
      <c r="AI5550">
        <v>1</v>
      </c>
      <c r="AJ5550">
        <v>0</v>
      </c>
      <c r="AK5550">
        <v>0</v>
      </c>
      <c r="AL5550">
        <v>42630</v>
      </c>
      <c r="AM5550" t="s">
        <v>23</v>
      </c>
    </row>
    <row r="5551" spans="1:39">
      <c r="A5551" t="s">
        <v>5</v>
      </c>
      <c r="B5551" t="s">
        <v>24</v>
      </c>
      <c r="C5551">
        <v>4500024417</v>
      </c>
      <c r="D5551" t="s">
        <v>43</v>
      </c>
      <c r="E5551" t="s">
        <v>107</v>
      </c>
      <c r="F5551">
        <v>254</v>
      </c>
      <c r="G5551" s="4">
        <v>43642</v>
      </c>
      <c r="H5551" s="4">
        <v>43705</v>
      </c>
      <c r="I5551" s="1">
        <v>43705</v>
      </c>
      <c r="J5551" t="s">
        <v>818</v>
      </c>
      <c r="K5551" s="1">
        <v>43705</v>
      </c>
      <c r="L5551" s="3">
        <v>43706</v>
      </c>
      <c r="M5551" s="2">
        <v>254</v>
      </c>
      <c r="Q5551" s="2">
        <v>1</v>
      </c>
      <c r="R5551" s="2">
        <v>100</v>
      </c>
      <c r="S5551" s="2">
        <v>100</v>
      </c>
      <c r="T5551" s="2">
        <v>63</v>
      </c>
      <c r="U5551" s="2">
        <v>100</v>
      </c>
      <c r="V5551" s="2">
        <v>1</v>
      </c>
      <c r="X5551" s="1">
        <v>43642</v>
      </c>
      <c r="Y5551">
        <v>0</v>
      </c>
      <c r="Z5551" t="s">
        <v>5</v>
      </c>
      <c r="AA5551" t="s">
        <v>24</v>
      </c>
      <c r="AB5551" t="s">
        <v>107</v>
      </c>
      <c r="AC5551" t="s">
        <v>2</v>
      </c>
      <c r="AD5551">
        <v>254</v>
      </c>
      <c r="AE5551">
        <v>63</v>
      </c>
      <c r="AF5551">
        <v>63</v>
      </c>
      <c r="AG5551">
        <v>63</v>
      </c>
      <c r="AH5551">
        <v>64</v>
      </c>
      <c r="AI5551">
        <v>1</v>
      </c>
      <c r="AJ5551">
        <v>0</v>
      </c>
      <c r="AK5551">
        <v>0</v>
      </c>
      <c r="AL5551">
        <v>42630</v>
      </c>
      <c r="AM5551" t="s">
        <v>23</v>
      </c>
    </row>
    <row r="5552" spans="1:39">
      <c r="A5552" t="s">
        <v>5</v>
      </c>
      <c r="B5552" t="s">
        <v>24</v>
      </c>
      <c r="C5552">
        <v>4500026162</v>
      </c>
      <c r="D5552" t="s">
        <v>75</v>
      </c>
      <c r="E5552" t="s">
        <v>107</v>
      </c>
      <c r="F5552">
        <v>1</v>
      </c>
      <c r="G5552" s="4">
        <v>43675</v>
      </c>
      <c r="H5552" s="4">
        <v>43705</v>
      </c>
      <c r="I5552" s="1">
        <v>43705</v>
      </c>
      <c r="J5552" t="s">
        <v>818</v>
      </c>
      <c r="K5552" s="1">
        <v>43705</v>
      </c>
      <c r="L5552" s="3">
        <v>43706</v>
      </c>
      <c r="M5552" s="2">
        <v>1</v>
      </c>
      <c r="Q5552" s="2">
        <v>1</v>
      </c>
      <c r="R5552" s="2">
        <v>100</v>
      </c>
      <c r="S5552" s="2">
        <v>100</v>
      </c>
      <c r="T5552" s="2">
        <v>30</v>
      </c>
      <c r="U5552" s="2">
        <v>100</v>
      </c>
      <c r="V5552" s="2">
        <v>1</v>
      </c>
      <c r="X5552" s="1">
        <v>43675</v>
      </c>
      <c r="Y5552">
        <v>0</v>
      </c>
      <c r="Z5552" t="s">
        <v>5</v>
      </c>
      <c r="AA5552" t="s">
        <v>24</v>
      </c>
      <c r="AB5552" t="s">
        <v>107</v>
      </c>
      <c r="AC5552" t="s">
        <v>2</v>
      </c>
      <c r="AD5552">
        <v>1</v>
      </c>
      <c r="AE5552">
        <v>30</v>
      </c>
      <c r="AF5552">
        <v>30</v>
      </c>
      <c r="AG5552">
        <v>30</v>
      </c>
      <c r="AH5552">
        <v>31</v>
      </c>
      <c r="AI5552">
        <v>1</v>
      </c>
      <c r="AJ5552">
        <v>0</v>
      </c>
      <c r="AK5552">
        <v>0</v>
      </c>
      <c r="AL5552">
        <v>42630</v>
      </c>
      <c r="AM5552" t="s">
        <v>23</v>
      </c>
    </row>
    <row r="5553" spans="1:39">
      <c r="A5553" t="s">
        <v>5</v>
      </c>
      <c r="B5553" t="s">
        <v>24</v>
      </c>
      <c r="C5553">
        <v>4500026207</v>
      </c>
      <c r="D5553" t="s">
        <v>75</v>
      </c>
      <c r="E5553" t="s">
        <v>107</v>
      </c>
      <c r="F5553">
        <v>1</v>
      </c>
      <c r="G5553" s="4">
        <v>43677</v>
      </c>
      <c r="H5553" s="4">
        <v>43705</v>
      </c>
      <c r="I5553" s="1">
        <v>43705</v>
      </c>
      <c r="J5553" t="s">
        <v>818</v>
      </c>
      <c r="K5553" s="1">
        <v>43705</v>
      </c>
      <c r="L5553" s="3">
        <v>43706</v>
      </c>
      <c r="M5553" s="2">
        <v>1</v>
      </c>
      <c r="Q5553" s="2">
        <v>1</v>
      </c>
      <c r="R5553" s="2">
        <v>100</v>
      </c>
      <c r="S5553" s="2">
        <v>100</v>
      </c>
      <c r="T5553" s="2">
        <v>28</v>
      </c>
      <c r="U5553" s="2">
        <v>100</v>
      </c>
      <c r="V5553" s="2">
        <v>1</v>
      </c>
      <c r="X5553" s="1">
        <v>43677</v>
      </c>
      <c r="Y5553">
        <v>0</v>
      </c>
      <c r="Z5553" t="s">
        <v>5</v>
      </c>
      <c r="AA5553" t="s">
        <v>24</v>
      </c>
      <c r="AB5553" t="s">
        <v>107</v>
      </c>
      <c r="AC5553" t="s">
        <v>2</v>
      </c>
      <c r="AD5553">
        <v>1</v>
      </c>
      <c r="AE5553">
        <v>28</v>
      </c>
      <c r="AF5553">
        <v>28</v>
      </c>
      <c r="AG5553">
        <v>28</v>
      </c>
      <c r="AH5553">
        <v>29</v>
      </c>
      <c r="AI5553">
        <v>1</v>
      </c>
      <c r="AJ5553">
        <v>0</v>
      </c>
      <c r="AK5553">
        <v>0</v>
      </c>
      <c r="AL5553">
        <v>42630</v>
      </c>
      <c r="AM5553" t="s">
        <v>23</v>
      </c>
    </row>
    <row r="5554" spans="1:39">
      <c r="A5554" t="s">
        <v>5</v>
      </c>
      <c r="B5554" t="s">
        <v>24</v>
      </c>
      <c r="C5554">
        <v>4500026286</v>
      </c>
      <c r="D5554" t="s">
        <v>75</v>
      </c>
      <c r="E5554" t="s">
        <v>107</v>
      </c>
      <c r="F5554">
        <v>70</v>
      </c>
      <c r="G5554" s="4">
        <v>43679</v>
      </c>
      <c r="H5554" s="4">
        <v>43705</v>
      </c>
      <c r="I5554" s="1">
        <v>43705</v>
      </c>
      <c r="J5554" t="s">
        <v>818</v>
      </c>
      <c r="K5554" s="1">
        <v>43705</v>
      </c>
      <c r="L5554" s="3">
        <v>43706</v>
      </c>
      <c r="M5554" s="2">
        <v>70</v>
      </c>
      <c r="Q5554" s="2">
        <v>1</v>
      </c>
      <c r="R5554" s="2">
        <v>100</v>
      </c>
      <c r="S5554" s="2">
        <v>100</v>
      </c>
      <c r="T5554" s="2">
        <v>26</v>
      </c>
      <c r="U5554" s="2">
        <v>100</v>
      </c>
      <c r="V5554" s="2">
        <v>1</v>
      </c>
      <c r="X5554" s="1">
        <v>43679</v>
      </c>
      <c r="Y5554">
        <v>0</v>
      </c>
      <c r="Z5554" t="s">
        <v>5</v>
      </c>
      <c r="AA5554" t="s">
        <v>24</v>
      </c>
      <c r="AB5554" t="s">
        <v>107</v>
      </c>
      <c r="AC5554" t="s">
        <v>2</v>
      </c>
      <c r="AD5554">
        <v>70</v>
      </c>
      <c r="AE5554">
        <v>26</v>
      </c>
      <c r="AF5554">
        <v>26</v>
      </c>
      <c r="AG5554">
        <v>26</v>
      </c>
      <c r="AH5554">
        <v>27</v>
      </c>
      <c r="AI5554">
        <v>1</v>
      </c>
      <c r="AJ5554">
        <v>0</v>
      </c>
      <c r="AK5554">
        <v>0</v>
      </c>
      <c r="AL5554">
        <v>42630</v>
      </c>
      <c r="AM5554" t="s">
        <v>23</v>
      </c>
    </row>
    <row r="5555" spans="1:39">
      <c r="A5555" t="s">
        <v>5</v>
      </c>
      <c r="B5555" t="s">
        <v>24</v>
      </c>
      <c r="C5555">
        <v>4500026286</v>
      </c>
      <c r="D5555" t="s">
        <v>75</v>
      </c>
      <c r="E5555" t="s">
        <v>107</v>
      </c>
      <c r="F5555">
        <v>120</v>
      </c>
      <c r="G5555" s="4">
        <v>43679</v>
      </c>
      <c r="H5555" s="4">
        <v>43705</v>
      </c>
      <c r="I5555" s="1">
        <v>43705</v>
      </c>
      <c r="J5555" t="s">
        <v>818</v>
      </c>
      <c r="K5555" s="1">
        <v>43705</v>
      </c>
      <c r="L5555" s="3">
        <v>43706</v>
      </c>
      <c r="M5555" s="2">
        <v>120</v>
      </c>
      <c r="Q5555" s="2">
        <v>1</v>
      </c>
      <c r="R5555" s="2">
        <v>100</v>
      </c>
      <c r="S5555" s="2">
        <v>100</v>
      </c>
      <c r="T5555" s="2">
        <v>26</v>
      </c>
      <c r="U5555" s="2">
        <v>100</v>
      </c>
      <c r="V5555" s="2">
        <v>1</v>
      </c>
      <c r="X5555" s="1">
        <v>43679</v>
      </c>
      <c r="Y5555">
        <v>0</v>
      </c>
      <c r="Z5555" t="s">
        <v>5</v>
      </c>
      <c r="AA5555" t="s">
        <v>24</v>
      </c>
      <c r="AB5555" t="s">
        <v>107</v>
      </c>
      <c r="AC5555" t="s">
        <v>2</v>
      </c>
      <c r="AD5555">
        <v>120</v>
      </c>
      <c r="AE5555">
        <v>26</v>
      </c>
      <c r="AF5555">
        <v>26</v>
      </c>
      <c r="AG5555">
        <v>26</v>
      </c>
      <c r="AH5555">
        <v>27</v>
      </c>
      <c r="AI5555">
        <v>1</v>
      </c>
      <c r="AJ5555">
        <v>0</v>
      </c>
      <c r="AK5555">
        <v>0</v>
      </c>
      <c r="AL5555">
        <v>42630</v>
      </c>
      <c r="AM5555" t="s">
        <v>23</v>
      </c>
    </row>
    <row r="5556" spans="1:39">
      <c r="A5556" t="s">
        <v>5</v>
      </c>
      <c r="B5556" t="s">
        <v>24</v>
      </c>
      <c r="C5556">
        <v>4500026289</v>
      </c>
      <c r="D5556" t="s">
        <v>75</v>
      </c>
      <c r="E5556" t="s">
        <v>107</v>
      </c>
      <c r="F5556">
        <v>120</v>
      </c>
      <c r="G5556" s="4">
        <v>43679</v>
      </c>
      <c r="H5556" s="4">
        <v>43705</v>
      </c>
      <c r="I5556" s="1">
        <v>43705</v>
      </c>
      <c r="J5556" t="s">
        <v>818</v>
      </c>
      <c r="K5556" s="1">
        <v>43705</v>
      </c>
      <c r="L5556" s="3">
        <v>43706</v>
      </c>
      <c r="M5556" s="2">
        <v>120</v>
      </c>
      <c r="Q5556" s="2">
        <v>1</v>
      </c>
      <c r="R5556" s="2">
        <v>100</v>
      </c>
      <c r="S5556" s="2">
        <v>100</v>
      </c>
      <c r="T5556" s="2">
        <v>26</v>
      </c>
      <c r="U5556" s="2">
        <v>100</v>
      </c>
      <c r="V5556" s="2">
        <v>1</v>
      </c>
      <c r="X5556" s="1">
        <v>43679</v>
      </c>
      <c r="Y5556">
        <v>0</v>
      </c>
      <c r="Z5556" t="s">
        <v>5</v>
      </c>
      <c r="AA5556" t="s">
        <v>24</v>
      </c>
      <c r="AB5556" t="s">
        <v>107</v>
      </c>
      <c r="AC5556" t="s">
        <v>2</v>
      </c>
      <c r="AD5556">
        <v>120</v>
      </c>
      <c r="AE5556">
        <v>26</v>
      </c>
      <c r="AF5556">
        <v>26</v>
      </c>
      <c r="AG5556">
        <v>26</v>
      </c>
      <c r="AH5556">
        <v>27</v>
      </c>
      <c r="AI5556">
        <v>1</v>
      </c>
      <c r="AJ5556">
        <v>0</v>
      </c>
      <c r="AK5556">
        <v>0</v>
      </c>
      <c r="AL5556">
        <v>42630</v>
      </c>
      <c r="AM5556" t="s">
        <v>23</v>
      </c>
    </row>
    <row r="5557" spans="1:39">
      <c r="A5557" t="s">
        <v>5</v>
      </c>
      <c r="B5557" t="s">
        <v>24</v>
      </c>
      <c r="C5557">
        <v>4500026414</v>
      </c>
      <c r="D5557" t="s">
        <v>848</v>
      </c>
      <c r="E5557" t="s">
        <v>107</v>
      </c>
      <c r="F5557">
        <v>12</v>
      </c>
      <c r="G5557" s="4">
        <v>43679</v>
      </c>
      <c r="H5557" s="4">
        <v>43705</v>
      </c>
      <c r="I5557" s="1">
        <v>43705</v>
      </c>
      <c r="J5557" t="s">
        <v>818</v>
      </c>
      <c r="K5557" s="1">
        <v>43705</v>
      </c>
      <c r="L5557" s="3">
        <v>43706</v>
      </c>
      <c r="M5557" s="2">
        <v>12</v>
      </c>
      <c r="Q5557" s="2">
        <v>1</v>
      </c>
      <c r="R5557" s="2">
        <v>100</v>
      </c>
      <c r="S5557" s="2">
        <v>100</v>
      </c>
      <c r="T5557" s="2">
        <v>26</v>
      </c>
      <c r="U5557" s="2">
        <v>100</v>
      </c>
      <c r="V5557" s="2">
        <v>1</v>
      </c>
      <c r="X5557" s="1">
        <v>43679</v>
      </c>
      <c r="Y5557">
        <v>0</v>
      </c>
      <c r="Z5557" t="s">
        <v>5</v>
      </c>
      <c r="AA5557" t="s">
        <v>24</v>
      </c>
      <c r="AB5557" t="s">
        <v>107</v>
      </c>
      <c r="AC5557" t="s">
        <v>2</v>
      </c>
      <c r="AD5557">
        <v>12</v>
      </c>
      <c r="AE5557">
        <v>26</v>
      </c>
      <c r="AF5557">
        <v>26</v>
      </c>
      <c r="AG5557">
        <v>26</v>
      </c>
      <c r="AH5557">
        <v>27</v>
      </c>
      <c r="AI5557">
        <v>1</v>
      </c>
      <c r="AJ5557">
        <v>0</v>
      </c>
      <c r="AK5557">
        <v>0</v>
      </c>
      <c r="AL5557">
        <v>42630</v>
      </c>
      <c r="AM5557" t="s">
        <v>23</v>
      </c>
    </row>
    <row r="5558" spans="1:39">
      <c r="A5558" t="s">
        <v>5</v>
      </c>
      <c r="B5558" t="s">
        <v>24</v>
      </c>
      <c r="C5558">
        <v>4500027035</v>
      </c>
      <c r="D5558" t="s">
        <v>54</v>
      </c>
      <c r="E5558" t="s">
        <v>107</v>
      </c>
      <c r="F5558">
        <v>62</v>
      </c>
      <c r="G5558" s="4">
        <v>43689</v>
      </c>
      <c r="H5558" s="4">
        <v>43705</v>
      </c>
      <c r="I5558" s="1">
        <v>43705</v>
      </c>
      <c r="J5558" t="s">
        <v>818</v>
      </c>
      <c r="K5558" s="1">
        <v>43705</v>
      </c>
      <c r="L5558" s="3">
        <v>43706</v>
      </c>
      <c r="M5558" s="2">
        <v>62</v>
      </c>
      <c r="Q5558" s="2">
        <v>1</v>
      </c>
      <c r="R5558" s="2">
        <v>100</v>
      </c>
      <c r="S5558" s="2">
        <v>100</v>
      </c>
      <c r="T5558" s="2">
        <v>16</v>
      </c>
      <c r="U5558" s="2">
        <v>100</v>
      </c>
      <c r="V5558" s="2">
        <v>1</v>
      </c>
      <c r="X5558" s="1">
        <v>43689</v>
      </c>
      <c r="Y5558">
        <v>0</v>
      </c>
      <c r="Z5558" t="s">
        <v>5</v>
      </c>
      <c r="AA5558" t="s">
        <v>24</v>
      </c>
      <c r="AB5558" t="s">
        <v>107</v>
      </c>
      <c r="AC5558" t="s">
        <v>2</v>
      </c>
      <c r="AD5558">
        <v>62</v>
      </c>
      <c r="AE5558">
        <v>16</v>
      </c>
      <c r="AF5558">
        <v>16</v>
      </c>
      <c r="AG5558">
        <v>16</v>
      </c>
      <c r="AH5558">
        <v>17</v>
      </c>
      <c r="AI5558">
        <v>1</v>
      </c>
      <c r="AJ5558">
        <v>0</v>
      </c>
      <c r="AK5558">
        <v>0</v>
      </c>
      <c r="AL5558">
        <v>42630</v>
      </c>
      <c r="AM5558" t="s">
        <v>23</v>
      </c>
    </row>
    <row r="5559" spans="1:39">
      <c r="A5559" t="s">
        <v>5</v>
      </c>
      <c r="B5559" t="s">
        <v>24</v>
      </c>
      <c r="C5559">
        <v>4500027035</v>
      </c>
      <c r="D5559" t="s">
        <v>73</v>
      </c>
      <c r="E5559" t="s">
        <v>107</v>
      </c>
      <c r="F5559">
        <v>75</v>
      </c>
      <c r="G5559" s="4">
        <v>43689</v>
      </c>
      <c r="H5559" s="4">
        <v>43705</v>
      </c>
      <c r="I5559" s="1">
        <v>43705</v>
      </c>
      <c r="J5559" t="s">
        <v>818</v>
      </c>
      <c r="K5559" s="1">
        <v>43705</v>
      </c>
      <c r="L5559" s="3">
        <v>43706</v>
      </c>
      <c r="M5559" s="2">
        <v>75</v>
      </c>
      <c r="Q5559" s="2">
        <v>1</v>
      </c>
      <c r="R5559" s="2">
        <v>100</v>
      </c>
      <c r="S5559" s="2">
        <v>100</v>
      </c>
      <c r="T5559" s="2">
        <v>16</v>
      </c>
      <c r="U5559" s="2">
        <v>100</v>
      </c>
      <c r="V5559" s="2">
        <v>1</v>
      </c>
      <c r="X5559" s="1">
        <v>43689</v>
      </c>
      <c r="Y5559">
        <v>0</v>
      </c>
      <c r="Z5559" t="s">
        <v>5</v>
      </c>
      <c r="AA5559" t="s">
        <v>24</v>
      </c>
      <c r="AB5559" t="s">
        <v>107</v>
      </c>
      <c r="AC5559" t="s">
        <v>2</v>
      </c>
      <c r="AD5559">
        <v>75</v>
      </c>
      <c r="AE5559">
        <v>16</v>
      </c>
      <c r="AF5559">
        <v>16</v>
      </c>
      <c r="AG5559">
        <v>16</v>
      </c>
      <c r="AH5559">
        <v>17</v>
      </c>
      <c r="AI5559">
        <v>1</v>
      </c>
      <c r="AJ5559">
        <v>0</v>
      </c>
      <c r="AK5559">
        <v>0</v>
      </c>
      <c r="AL5559">
        <v>42630</v>
      </c>
      <c r="AM5559" t="s">
        <v>23</v>
      </c>
    </row>
    <row r="5560" spans="1:39">
      <c r="A5560" t="s">
        <v>5</v>
      </c>
      <c r="B5560" t="s">
        <v>24</v>
      </c>
      <c r="C5560">
        <v>4500027035</v>
      </c>
      <c r="D5560" t="s">
        <v>73</v>
      </c>
      <c r="E5560" t="s">
        <v>107</v>
      </c>
      <c r="F5560">
        <v>12</v>
      </c>
      <c r="G5560" s="4">
        <v>43689</v>
      </c>
      <c r="H5560" s="4">
        <v>43705</v>
      </c>
      <c r="I5560" s="1">
        <v>43705</v>
      </c>
      <c r="J5560" t="s">
        <v>818</v>
      </c>
      <c r="K5560" s="1">
        <v>43705</v>
      </c>
      <c r="L5560" s="3">
        <v>43706</v>
      </c>
      <c r="M5560" s="2">
        <v>12</v>
      </c>
      <c r="Q5560" s="2">
        <v>1</v>
      </c>
      <c r="R5560" s="2">
        <v>100</v>
      </c>
      <c r="S5560" s="2">
        <v>100</v>
      </c>
      <c r="T5560" s="2">
        <v>16</v>
      </c>
      <c r="U5560" s="2">
        <v>100</v>
      </c>
      <c r="V5560" s="2">
        <v>1</v>
      </c>
      <c r="X5560" s="1">
        <v>43689</v>
      </c>
      <c r="Y5560">
        <v>0</v>
      </c>
      <c r="Z5560" t="s">
        <v>5</v>
      </c>
      <c r="AA5560" t="s">
        <v>24</v>
      </c>
      <c r="AB5560" t="s">
        <v>107</v>
      </c>
      <c r="AC5560" t="s">
        <v>2</v>
      </c>
      <c r="AD5560">
        <v>12</v>
      </c>
      <c r="AE5560">
        <v>16</v>
      </c>
      <c r="AF5560">
        <v>16</v>
      </c>
      <c r="AG5560">
        <v>16</v>
      </c>
      <c r="AH5560">
        <v>17</v>
      </c>
      <c r="AI5560">
        <v>1</v>
      </c>
      <c r="AJ5560">
        <v>0</v>
      </c>
      <c r="AK5560">
        <v>0</v>
      </c>
      <c r="AL5560">
        <v>42630</v>
      </c>
      <c r="AM5560" t="s">
        <v>23</v>
      </c>
    </row>
    <row r="5561" spans="1:39">
      <c r="A5561" t="s">
        <v>5</v>
      </c>
      <c r="B5561" t="s">
        <v>24</v>
      </c>
      <c r="C5561">
        <v>4500027035</v>
      </c>
      <c r="D5561" t="s">
        <v>53</v>
      </c>
      <c r="E5561" t="s">
        <v>107</v>
      </c>
      <c r="F5561">
        <v>101</v>
      </c>
      <c r="G5561" s="4">
        <v>43689</v>
      </c>
      <c r="H5561" s="4">
        <v>43705</v>
      </c>
      <c r="I5561" s="1">
        <v>43705</v>
      </c>
      <c r="J5561" t="s">
        <v>818</v>
      </c>
      <c r="K5561" s="1">
        <v>43705</v>
      </c>
      <c r="L5561" s="3">
        <v>43706</v>
      </c>
      <c r="M5561" s="2">
        <v>101</v>
      </c>
      <c r="Q5561" s="2">
        <v>1</v>
      </c>
      <c r="R5561" s="2">
        <v>100</v>
      </c>
      <c r="S5561" s="2">
        <v>100</v>
      </c>
      <c r="T5561" s="2">
        <v>16</v>
      </c>
      <c r="U5561" s="2">
        <v>100</v>
      </c>
      <c r="V5561" s="2">
        <v>1</v>
      </c>
      <c r="X5561" s="1">
        <v>43689</v>
      </c>
      <c r="Y5561">
        <v>0</v>
      </c>
      <c r="Z5561" t="s">
        <v>5</v>
      </c>
      <c r="AA5561" t="s">
        <v>24</v>
      </c>
      <c r="AB5561" t="s">
        <v>107</v>
      </c>
      <c r="AC5561" t="s">
        <v>2</v>
      </c>
      <c r="AD5561">
        <v>101</v>
      </c>
      <c r="AE5561">
        <v>16</v>
      </c>
      <c r="AF5561">
        <v>16</v>
      </c>
      <c r="AG5561">
        <v>16</v>
      </c>
      <c r="AH5561">
        <v>17</v>
      </c>
      <c r="AI5561">
        <v>1</v>
      </c>
      <c r="AJ5561">
        <v>0</v>
      </c>
      <c r="AK5561">
        <v>0</v>
      </c>
      <c r="AL5561">
        <v>42630</v>
      </c>
      <c r="AM5561" t="s">
        <v>23</v>
      </c>
    </row>
    <row r="5562" spans="1:39">
      <c r="A5562" t="s">
        <v>5</v>
      </c>
      <c r="B5562" t="s">
        <v>24</v>
      </c>
      <c r="C5562">
        <v>4500027035</v>
      </c>
      <c r="D5562" t="s">
        <v>53</v>
      </c>
      <c r="E5562" t="s">
        <v>107</v>
      </c>
      <c r="F5562">
        <v>86</v>
      </c>
      <c r="G5562" s="4">
        <v>43689</v>
      </c>
      <c r="H5562" s="4">
        <v>43705</v>
      </c>
      <c r="I5562" s="1">
        <v>43705</v>
      </c>
      <c r="J5562" t="s">
        <v>818</v>
      </c>
      <c r="K5562" s="1">
        <v>43705</v>
      </c>
      <c r="L5562" s="3">
        <v>43706</v>
      </c>
      <c r="M5562" s="2">
        <v>86</v>
      </c>
      <c r="Q5562" s="2">
        <v>1</v>
      </c>
      <c r="R5562" s="2">
        <v>100</v>
      </c>
      <c r="S5562" s="2">
        <v>100</v>
      </c>
      <c r="T5562" s="2">
        <v>16</v>
      </c>
      <c r="U5562" s="2">
        <v>100</v>
      </c>
      <c r="V5562" s="2">
        <v>1</v>
      </c>
      <c r="X5562" s="1">
        <v>43689</v>
      </c>
      <c r="Y5562">
        <v>0</v>
      </c>
      <c r="Z5562" t="s">
        <v>5</v>
      </c>
      <c r="AA5562" t="s">
        <v>24</v>
      </c>
      <c r="AB5562" t="s">
        <v>107</v>
      </c>
      <c r="AC5562" t="s">
        <v>2</v>
      </c>
      <c r="AD5562">
        <v>86</v>
      </c>
      <c r="AE5562">
        <v>16</v>
      </c>
      <c r="AF5562">
        <v>16</v>
      </c>
      <c r="AG5562">
        <v>16</v>
      </c>
      <c r="AH5562">
        <v>17</v>
      </c>
      <c r="AI5562">
        <v>1</v>
      </c>
      <c r="AJ5562">
        <v>0</v>
      </c>
      <c r="AK5562">
        <v>0</v>
      </c>
      <c r="AL5562">
        <v>42630</v>
      </c>
      <c r="AM5562" t="s">
        <v>23</v>
      </c>
    </row>
    <row r="5563" spans="1:39">
      <c r="A5563" t="s">
        <v>5</v>
      </c>
      <c r="B5563" t="s">
        <v>24</v>
      </c>
      <c r="C5563">
        <v>4500027035</v>
      </c>
      <c r="D5563" t="s">
        <v>76</v>
      </c>
      <c r="E5563" t="s">
        <v>107</v>
      </c>
      <c r="F5563">
        <v>3</v>
      </c>
      <c r="G5563" s="4">
        <v>43689</v>
      </c>
      <c r="H5563" s="4">
        <v>43705</v>
      </c>
      <c r="I5563" s="1">
        <v>43705</v>
      </c>
      <c r="J5563" t="s">
        <v>818</v>
      </c>
      <c r="K5563" s="1">
        <v>43705</v>
      </c>
      <c r="L5563" s="3">
        <v>43706</v>
      </c>
      <c r="M5563" s="2">
        <v>3</v>
      </c>
      <c r="Q5563" s="2">
        <v>1</v>
      </c>
      <c r="R5563" s="2">
        <v>100</v>
      </c>
      <c r="S5563" s="2">
        <v>100</v>
      </c>
      <c r="T5563" s="2">
        <v>16</v>
      </c>
      <c r="U5563" s="2">
        <v>100</v>
      </c>
      <c r="V5563" s="2">
        <v>1</v>
      </c>
      <c r="X5563" s="1">
        <v>43689</v>
      </c>
      <c r="Y5563">
        <v>0</v>
      </c>
      <c r="Z5563" t="s">
        <v>5</v>
      </c>
      <c r="AA5563" t="s">
        <v>24</v>
      </c>
      <c r="AB5563" t="s">
        <v>107</v>
      </c>
      <c r="AC5563" t="s">
        <v>2</v>
      </c>
      <c r="AD5563">
        <v>3</v>
      </c>
      <c r="AE5563">
        <v>16</v>
      </c>
      <c r="AF5563">
        <v>16</v>
      </c>
      <c r="AG5563">
        <v>16</v>
      </c>
      <c r="AH5563">
        <v>17</v>
      </c>
      <c r="AI5563">
        <v>1</v>
      </c>
      <c r="AJ5563">
        <v>0</v>
      </c>
      <c r="AK5563">
        <v>0</v>
      </c>
      <c r="AL5563">
        <v>42630</v>
      </c>
      <c r="AM5563" t="s">
        <v>23</v>
      </c>
    </row>
    <row r="5564" spans="1:39">
      <c r="A5564" t="s">
        <v>5</v>
      </c>
      <c r="B5564" t="s">
        <v>24</v>
      </c>
      <c r="C5564">
        <v>4500027035</v>
      </c>
      <c r="D5564" t="s">
        <v>76</v>
      </c>
      <c r="E5564" t="s">
        <v>107</v>
      </c>
      <c r="F5564">
        <v>18</v>
      </c>
      <c r="G5564" s="4">
        <v>43689</v>
      </c>
      <c r="H5564" s="4">
        <v>43705</v>
      </c>
      <c r="I5564" s="1">
        <v>43705</v>
      </c>
      <c r="J5564" t="s">
        <v>818</v>
      </c>
      <c r="K5564" s="1">
        <v>43705</v>
      </c>
      <c r="L5564" s="3">
        <v>43706</v>
      </c>
      <c r="M5564" s="2">
        <v>18</v>
      </c>
      <c r="Q5564" s="2">
        <v>1</v>
      </c>
      <c r="R5564" s="2">
        <v>100</v>
      </c>
      <c r="S5564" s="2">
        <v>100</v>
      </c>
      <c r="T5564" s="2">
        <v>16</v>
      </c>
      <c r="U5564" s="2">
        <v>100</v>
      </c>
      <c r="V5564" s="2">
        <v>1</v>
      </c>
      <c r="X5564" s="1">
        <v>43689</v>
      </c>
      <c r="Y5564">
        <v>0</v>
      </c>
      <c r="Z5564" t="s">
        <v>5</v>
      </c>
      <c r="AA5564" t="s">
        <v>24</v>
      </c>
      <c r="AB5564" t="s">
        <v>107</v>
      </c>
      <c r="AC5564" t="s">
        <v>2</v>
      </c>
      <c r="AD5564">
        <v>18</v>
      </c>
      <c r="AE5564">
        <v>16</v>
      </c>
      <c r="AF5564">
        <v>16</v>
      </c>
      <c r="AG5564">
        <v>16</v>
      </c>
      <c r="AH5564">
        <v>17</v>
      </c>
      <c r="AI5564">
        <v>1</v>
      </c>
      <c r="AJ5564">
        <v>0</v>
      </c>
      <c r="AK5564">
        <v>0</v>
      </c>
      <c r="AL5564">
        <v>42630</v>
      </c>
      <c r="AM5564" t="s">
        <v>23</v>
      </c>
    </row>
    <row r="5565" spans="1:39">
      <c r="A5565" t="s">
        <v>5</v>
      </c>
      <c r="B5565" t="s">
        <v>24</v>
      </c>
      <c r="C5565">
        <v>4500027035</v>
      </c>
      <c r="D5565" t="s">
        <v>64</v>
      </c>
      <c r="E5565" t="s">
        <v>107</v>
      </c>
      <c r="F5565">
        <v>8</v>
      </c>
      <c r="G5565" s="4">
        <v>43689</v>
      </c>
      <c r="H5565" s="4">
        <v>43705</v>
      </c>
      <c r="I5565" s="1">
        <v>43705</v>
      </c>
      <c r="J5565" t="s">
        <v>818</v>
      </c>
      <c r="K5565" s="1">
        <v>43705</v>
      </c>
      <c r="L5565" s="3">
        <v>43706</v>
      </c>
      <c r="M5565" s="2">
        <v>8</v>
      </c>
      <c r="Q5565" s="2">
        <v>1</v>
      </c>
      <c r="R5565" s="2">
        <v>100</v>
      </c>
      <c r="S5565" s="2">
        <v>100</v>
      </c>
      <c r="T5565" s="2">
        <v>16</v>
      </c>
      <c r="U5565" s="2">
        <v>100</v>
      </c>
      <c r="V5565" s="2">
        <v>1</v>
      </c>
      <c r="X5565" s="1">
        <v>43689</v>
      </c>
      <c r="Y5565">
        <v>0</v>
      </c>
      <c r="Z5565" t="s">
        <v>5</v>
      </c>
      <c r="AA5565" t="s">
        <v>24</v>
      </c>
      <c r="AB5565" t="s">
        <v>107</v>
      </c>
      <c r="AC5565" t="s">
        <v>2</v>
      </c>
      <c r="AD5565">
        <v>8</v>
      </c>
      <c r="AE5565">
        <v>16</v>
      </c>
      <c r="AF5565">
        <v>16</v>
      </c>
      <c r="AG5565">
        <v>16</v>
      </c>
      <c r="AH5565">
        <v>17</v>
      </c>
      <c r="AI5565">
        <v>1</v>
      </c>
      <c r="AJ5565">
        <v>0</v>
      </c>
      <c r="AK5565">
        <v>0</v>
      </c>
      <c r="AL5565">
        <v>42630</v>
      </c>
      <c r="AM5565" t="s">
        <v>23</v>
      </c>
    </row>
    <row r="5566" spans="1:39">
      <c r="A5566" t="s">
        <v>5</v>
      </c>
      <c r="B5566" t="s">
        <v>24</v>
      </c>
      <c r="C5566">
        <v>4500027373</v>
      </c>
      <c r="D5566" t="s">
        <v>53</v>
      </c>
      <c r="E5566" t="s">
        <v>107</v>
      </c>
      <c r="F5566">
        <v>10</v>
      </c>
      <c r="G5566" s="4">
        <v>43696</v>
      </c>
      <c r="H5566" s="4">
        <v>43705</v>
      </c>
      <c r="I5566" s="1">
        <v>43705</v>
      </c>
      <c r="J5566" t="s">
        <v>818</v>
      </c>
      <c r="K5566" s="1">
        <v>43705</v>
      </c>
      <c r="L5566" s="3">
        <v>43706</v>
      </c>
      <c r="M5566" s="2">
        <v>10</v>
      </c>
      <c r="Q5566" s="2">
        <v>1</v>
      </c>
      <c r="R5566" s="2">
        <v>100</v>
      </c>
      <c r="S5566" s="2">
        <v>100</v>
      </c>
      <c r="T5566" s="2">
        <v>9</v>
      </c>
      <c r="U5566" s="2">
        <v>100</v>
      </c>
      <c r="V5566" s="2">
        <v>1</v>
      </c>
      <c r="X5566" s="1">
        <v>43696</v>
      </c>
      <c r="Y5566">
        <v>0</v>
      </c>
      <c r="Z5566" t="s">
        <v>5</v>
      </c>
      <c r="AA5566" t="s">
        <v>24</v>
      </c>
      <c r="AB5566" t="s">
        <v>107</v>
      </c>
      <c r="AC5566" t="s">
        <v>2</v>
      </c>
      <c r="AD5566">
        <v>10</v>
      </c>
      <c r="AE5566">
        <v>9</v>
      </c>
      <c r="AF5566">
        <v>9</v>
      </c>
      <c r="AG5566">
        <v>9</v>
      </c>
      <c r="AH5566">
        <v>10</v>
      </c>
      <c r="AI5566">
        <v>1</v>
      </c>
      <c r="AJ5566">
        <v>0</v>
      </c>
      <c r="AK5566">
        <v>0</v>
      </c>
      <c r="AL5566">
        <v>42630</v>
      </c>
      <c r="AM5566" t="s">
        <v>23</v>
      </c>
    </row>
    <row r="5567" spans="1:39">
      <c r="A5567" t="s">
        <v>5</v>
      </c>
      <c r="B5567" t="s">
        <v>24</v>
      </c>
      <c r="C5567">
        <v>4500027449</v>
      </c>
      <c r="D5567" t="s">
        <v>42</v>
      </c>
      <c r="E5567" t="s">
        <v>107</v>
      </c>
      <c r="F5567">
        <v>6</v>
      </c>
      <c r="G5567" s="4">
        <v>43697</v>
      </c>
      <c r="H5567" s="4">
        <v>43705</v>
      </c>
      <c r="I5567" s="1">
        <v>43705</v>
      </c>
      <c r="J5567" t="s">
        <v>818</v>
      </c>
      <c r="K5567" s="1">
        <v>43705</v>
      </c>
      <c r="L5567" s="3">
        <v>43706</v>
      </c>
      <c r="M5567" s="2">
        <v>6</v>
      </c>
      <c r="Q5567" s="2">
        <v>1</v>
      </c>
      <c r="R5567" s="2">
        <v>100</v>
      </c>
      <c r="S5567" s="2">
        <v>100</v>
      </c>
      <c r="T5567" s="2">
        <v>8</v>
      </c>
      <c r="U5567" s="2">
        <v>100</v>
      </c>
      <c r="V5567" s="2">
        <v>1</v>
      </c>
      <c r="X5567" s="1">
        <v>43697</v>
      </c>
      <c r="Y5567">
        <v>0</v>
      </c>
      <c r="Z5567" t="s">
        <v>5</v>
      </c>
      <c r="AA5567" t="s">
        <v>24</v>
      </c>
      <c r="AB5567" t="s">
        <v>107</v>
      </c>
      <c r="AC5567" t="s">
        <v>2</v>
      </c>
      <c r="AD5567">
        <v>6</v>
      </c>
      <c r="AE5567">
        <v>8</v>
      </c>
      <c r="AF5567">
        <v>8</v>
      </c>
      <c r="AG5567">
        <v>8</v>
      </c>
      <c r="AH5567">
        <v>9</v>
      </c>
      <c r="AI5567">
        <v>1</v>
      </c>
      <c r="AJ5567">
        <v>0</v>
      </c>
      <c r="AK5567">
        <v>0</v>
      </c>
      <c r="AL5567">
        <v>42630</v>
      </c>
      <c r="AM5567" t="s">
        <v>23</v>
      </c>
    </row>
    <row r="5568" spans="1:39">
      <c r="A5568" t="s">
        <v>5</v>
      </c>
      <c r="B5568" t="s">
        <v>24</v>
      </c>
      <c r="C5568">
        <v>4500027449</v>
      </c>
      <c r="D5568" t="s">
        <v>63</v>
      </c>
      <c r="E5568" t="s">
        <v>107</v>
      </c>
      <c r="F5568">
        <v>1</v>
      </c>
      <c r="G5568" s="4">
        <v>43697</v>
      </c>
      <c r="H5568" s="4">
        <v>43705</v>
      </c>
      <c r="I5568" s="1">
        <v>43705</v>
      </c>
      <c r="J5568" t="s">
        <v>818</v>
      </c>
      <c r="K5568" s="1">
        <v>43705</v>
      </c>
      <c r="L5568" s="3">
        <v>43706</v>
      </c>
      <c r="M5568" s="2">
        <v>1</v>
      </c>
      <c r="Q5568" s="2">
        <v>1</v>
      </c>
      <c r="R5568" s="2">
        <v>100</v>
      </c>
      <c r="S5568" s="2">
        <v>100</v>
      </c>
      <c r="T5568" s="2">
        <v>8</v>
      </c>
      <c r="U5568" s="2">
        <v>100</v>
      </c>
      <c r="V5568" s="2">
        <v>1</v>
      </c>
      <c r="X5568" s="1">
        <v>43697</v>
      </c>
      <c r="Y5568">
        <v>0</v>
      </c>
      <c r="Z5568" t="s">
        <v>5</v>
      </c>
      <c r="AA5568" t="s">
        <v>24</v>
      </c>
      <c r="AB5568" t="s">
        <v>107</v>
      </c>
      <c r="AC5568" t="s">
        <v>2</v>
      </c>
      <c r="AD5568">
        <v>1</v>
      </c>
      <c r="AE5568">
        <v>8</v>
      </c>
      <c r="AF5568">
        <v>8</v>
      </c>
      <c r="AG5568">
        <v>8</v>
      </c>
      <c r="AH5568">
        <v>9</v>
      </c>
      <c r="AI5568">
        <v>1</v>
      </c>
      <c r="AJ5568">
        <v>0</v>
      </c>
      <c r="AK5568">
        <v>0</v>
      </c>
      <c r="AL5568">
        <v>42630</v>
      </c>
      <c r="AM5568" t="s">
        <v>23</v>
      </c>
    </row>
    <row r="5569" spans="1:39">
      <c r="A5569" t="s">
        <v>5</v>
      </c>
      <c r="B5569" t="s">
        <v>24</v>
      </c>
      <c r="C5569">
        <v>4500027451</v>
      </c>
      <c r="D5569" t="s">
        <v>42</v>
      </c>
      <c r="E5569" t="s">
        <v>107</v>
      </c>
      <c r="F5569">
        <v>125</v>
      </c>
      <c r="G5569" s="4">
        <v>43697</v>
      </c>
      <c r="H5569" s="4">
        <v>43705</v>
      </c>
      <c r="I5569" s="1">
        <v>43705</v>
      </c>
      <c r="J5569" t="s">
        <v>818</v>
      </c>
      <c r="K5569" s="1">
        <v>43705</v>
      </c>
      <c r="L5569" s="3">
        <v>43706</v>
      </c>
      <c r="M5569" s="2">
        <v>125</v>
      </c>
      <c r="Q5569" s="2">
        <v>1</v>
      </c>
      <c r="R5569" s="2">
        <v>100</v>
      </c>
      <c r="S5569" s="2">
        <v>100</v>
      </c>
      <c r="T5569" s="2">
        <v>8</v>
      </c>
      <c r="U5569" s="2">
        <v>100</v>
      </c>
      <c r="V5569" s="2">
        <v>1</v>
      </c>
      <c r="X5569" s="1">
        <v>43697</v>
      </c>
      <c r="Y5569">
        <v>0</v>
      </c>
      <c r="Z5569" t="s">
        <v>5</v>
      </c>
      <c r="AA5569" t="s">
        <v>24</v>
      </c>
      <c r="AB5569" t="s">
        <v>107</v>
      </c>
      <c r="AC5569" t="s">
        <v>2</v>
      </c>
      <c r="AD5569">
        <v>125</v>
      </c>
      <c r="AE5569">
        <v>8</v>
      </c>
      <c r="AF5569">
        <v>8</v>
      </c>
      <c r="AG5569">
        <v>8</v>
      </c>
      <c r="AH5569">
        <v>9</v>
      </c>
      <c r="AI5569">
        <v>1</v>
      </c>
      <c r="AJ5569">
        <v>0</v>
      </c>
      <c r="AK5569">
        <v>0</v>
      </c>
      <c r="AL5569">
        <v>42630</v>
      </c>
      <c r="AM5569" t="s">
        <v>23</v>
      </c>
    </row>
    <row r="5570" spans="1:39">
      <c r="A5570" t="s">
        <v>5</v>
      </c>
      <c r="B5570" t="s">
        <v>24</v>
      </c>
      <c r="C5570">
        <v>4500027451</v>
      </c>
      <c r="D5570" t="s">
        <v>63</v>
      </c>
      <c r="E5570" t="s">
        <v>107</v>
      </c>
      <c r="F5570">
        <v>60</v>
      </c>
      <c r="G5570" s="4">
        <v>43697</v>
      </c>
      <c r="H5570" s="4">
        <v>43705</v>
      </c>
      <c r="I5570" s="1">
        <v>43705</v>
      </c>
      <c r="J5570" t="s">
        <v>818</v>
      </c>
      <c r="K5570" s="1">
        <v>43705</v>
      </c>
      <c r="L5570" s="3">
        <v>43706</v>
      </c>
      <c r="M5570" s="2">
        <v>60</v>
      </c>
      <c r="N5570" s="2">
        <v>3</v>
      </c>
      <c r="O5570" s="2" t="s">
        <v>234</v>
      </c>
      <c r="Q5570" s="2">
        <v>0.95</v>
      </c>
      <c r="R5570" s="2">
        <v>100</v>
      </c>
      <c r="S5570" s="2">
        <v>100</v>
      </c>
      <c r="T5570" s="2">
        <v>8</v>
      </c>
      <c r="U5570" s="2">
        <v>95</v>
      </c>
      <c r="V5570" s="2">
        <v>1</v>
      </c>
      <c r="X5570" s="1">
        <v>43697</v>
      </c>
      <c r="Y5570">
        <v>0</v>
      </c>
      <c r="Z5570" t="s">
        <v>5</v>
      </c>
      <c r="AA5570" t="s">
        <v>24</v>
      </c>
      <c r="AB5570" t="s">
        <v>107</v>
      </c>
      <c r="AC5570" t="s">
        <v>234</v>
      </c>
      <c r="AD5570">
        <v>57</v>
      </c>
      <c r="AE5570">
        <v>8</v>
      </c>
      <c r="AF5570">
        <v>8</v>
      </c>
      <c r="AG5570">
        <v>8</v>
      </c>
      <c r="AH5570">
        <v>9</v>
      </c>
      <c r="AI5570">
        <v>1</v>
      </c>
      <c r="AJ5570">
        <v>0</v>
      </c>
      <c r="AK5570">
        <v>0</v>
      </c>
      <c r="AL5570">
        <v>42630</v>
      </c>
      <c r="AM5570" t="s">
        <v>23</v>
      </c>
    </row>
    <row r="5571" spans="1:39">
      <c r="A5571" t="s">
        <v>5</v>
      </c>
      <c r="B5571" t="s">
        <v>24</v>
      </c>
      <c r="C5571">
        <v>4500023676</v>
      </c>
      <c r="D5571" t="s">
        <v>54</v>
      </c>
      <c r="E5571" t="s">
        <v>107</v>
      </c>
      <c r="F5571">
        <v>659</v>
      </c>
      <c r="G5571" s="4">
        <v>43628</v>
      </c>
      <c r="H5571" s="4">
        <v>43707</v>
      </c>
      <c r="I5571" s="1">
        <v>43707</v>
      </c>
      <c r="J5571" t="s">
        <v>818</v>
      </c>
      <c r="K5571" s="1">
        <v>43707</v>
      </c>
      <c r="L5571" s="3">
        <v>43708</v>
      </c>
      <c r="M5571" s="2">
        <v>659</v>
      </c>
      <c r="Q5571" s="2">
        <v>1</v>
      </c>
      <c r="R5571" s="2">
        <v>100</v>
      </c>
      <c r="S5571" s="2">
        <v>100</v>
      </c>
      <c r="T5571" s="2">
        <v>79</v>
      </c>
      <c r="U5571" s="2">
        <v>100</v>
      </c>
      <c r="V5571" s="2">
        <v>1</v>
      </c>
      <c r="X5571" s="1">
        <v>43628</v>
      </c>
      <c r="Y5571">
        <v>0</v>
      </c>
      <c r="Z5571" t="s">
        <v>5</v>
      </c>
      <c r="AA5571" t="s">
        <v>24</v>
      </c>
      <c r="AB5571" t="s">
        <v>107</v>
      </c>
      <c r="AC5571" t="s">
        <v>2</v>
      </c>
      <c r="AD5571">
        <v>659</v>
      </c>
      <c r="AE5571">
        <v>79</v>
      </c>
      <c r="AF5571">
        <v>79</v>
      </c>
      <c r="AG5571">
        <v>79</v>
      </c>
      <c r="AH5571">
        <v>80</v>
      </c>
      <c r="AI5571">
        <v>1</v>
      </c>
      <c r="AJ5571">
        <v>0</v>
      </c>
      <c r="AK5571">
        <v>0</v>
      </c>
      <c r="AL5571">
        <v>42630</v>
      </c>
      <c r="AM5571" t="s">
        <v>23</v>
      </c>
    </row>
    <row r="5572" spans="1:39">
      <c r="A5572" t="s">
        <v>5</v>
      </c>
      <c r="B5572" t="s">
        <v>24</v>
      </c>
      <c r="C5572">
        <v>4500023415</v>
      </c>
      <c r="D5572" t="s">
        <v>26</v>
      </c>
      <c r="E5572" t="s">
        <v>107</v>
      </c>
      <c r="F5572">
        <v>2000</v>
      </c>
      <c r="G5572" s="4">
        <v>43613</v>
      </c>
      <c r="H5572" s="4">
        <v>43707</v>
      </c>
      <c r="I5572" s="1">
        <v>43707</v>
      </c>
      <c r="J5572" t="s">
        <v>818</v>
      </c>
      <c r="K5572" s="1">
        <v>43707</v>
      </c>
      <c r="L5572" s="3">
        <v>43708</v>
      </c>
      <c r="M5572" s="2">
        <v>2000</v>
      </c>
      <c r="Q5572" s="2">
        <v>1</v>
      </c>
      <c r="R5572" s="2">
        <v>100</v>
      </c>
      <c r="S5572" s="2">
        <v>100</v>
      </c>
      <c r="T5572" s="2">
        <v>94</v>
      </c>
      <c r="U5572" s="2">
        <v>100</v>
      </c>
      <c r="V5572" s="2">
        <v>1</v>
      </c>
      <c r="X5572" s="1">
        <v>43613</v>
      </c>
      <c r="Y5572">
        <v>0</v>
      </c>
      <c r="Z5572" t="s">
        <v>5</v>
      </c>
      <c r="AA5572" t="s">
        <v>24</v>
      </c>
      <c r="AB5572" t="s">
        <v>107</v>
      </c>
      <c r="AC5572" t="s">
        <v>2</v>
      </c>
      <c r="AD5572">
        <v>2000</v>
      </c>
      <c r="AE5572">
        <v>94</v>
      </c>
      <c r="AF5572">
        <v>94</v>
      </c>
      <c r="AG5572">
        <v>94</v>
      </c>
      <c r="AH5572">
        <v>95</v>
      </c>
      <c r="AI5572">
        <v>1</v>
      </c>
      <c r="AJ5572">
        <v>0</v>
      </c>
      <c r="AK5572">
        <v>0</v>
      </c>
      <c r="AL5572">
        <v>42630</v>
      </c>
      <c r="AM5572" t="s">
        <v>23</v>
      </c>
    </row>
    <row r="5573" spans="1:39">
      <c r="A5573" t="s">
        <v>5</v>
      </c>
      <c r="B5573" t="s">
        <v>24</v>
      </c>
      <c r="C5573">
        <v>4500023415</v>
      </c>
      <c r="D5573" t="s">
        <v>30</v>
      </c>
      <c r="E5573" t="s">
        <v>107</v>
      </c>
      <c r="F5573">
        <v>500</v>
      </c>
      <c r="G5573" s="4">
        <v>43613</v>
      </c>
      <c r="H5573" s="4">
        <v>43707</v>
      </c>
      <c r="I5573" s="1">
        <v>43707</v>
      </c>
      <c r="J5573" t="s">
        <v>818</v>
      </c>
      <c r="K5573" s="1">
        <v>43707</v>
      </c>
      <c r="L5573" s="3">
        <v>43708</v>
      </c>
      <c r="M5573" s="2">
        <v>500</v>
      </c>
      <c r="Q5573" s="2">
        <v>1</v>
      </c>
      <c r="R5573" s="2">
        <v>100</v>
      </c>
      <c r="S5573" s="2">
        <v>100</v>
      </c>
      <c r="T5573" s="2">
        <v>94</v>
      </c>
      <c r="U5573" s="2">
        <v>100</v>
      </c>
      <c r="V5573" s="2">
        <v>1</v>
      </c>
      <c r="X5573" s="1">
        <v>43613</v>
      </c>
      <c r="Y5573">
        <v>0</v>
      </c>
      <c r="Z5573" t="s">
        <v>5</v>
      </c>
      <c r="AA5573" t="s">
        <v>24</v>
      </c>
      <c r="AB5573" t="s">
        <v>107</v>
      </c>
      <c r="AC5573" t="s">
        <v>2</v>
      </c>
      <c r="AD5573">
        <v>500</v>
      </c>
      <c r="AE5573">
        <v>94</v>
      </c>
      <c r="AF5573">
        <v>94</v>
      </c>
      <c r="AG5573">
        <v>94</v>
      </c>
      <c r="AH5573">
        <v>95</v>
      </c>
      <c r="AI5573">
        <v>1</v>
      </c>
      <c r="AJ5573">
        <v>0</v>
      </c>
      <c r="AK5573">
        <v>0</v>
      </c>
      <c r="AL5573">
        <v>42630</v>
      </c>
      <c r="AM5573" t="s">
        <v>23</v>
      </c>
    </row>
    <row r="5574" spans="1:39">
      <c r="A5574" t="s">
        <v>5</v>
      </c>
      <c r="B5574" t="s">
        <v>24</v>
      </c>
      <c r="C5574">
        <v>4500023676</v>
      </c>
      <c r="D5574" t="s">
        <v>74</v>
      </c>
      <c r="E5574" t="s">
        <v>107</v>
      </c>
      <c r="F5574">
        <v>600</v>
      </c>
      <c r="G5574" s="4">
        <v>43628</v>
      </c>
      <c r="H5574" s="4">
        <v>43707</v>
      </c>
      <c r="I5574" s="1">
        <v>43707</v>
      </c>
      <c r="J5574" t="s">
        <v>818</v>
      </c>
      <c r="K5574" s="1">
        <v>43707</v>
      </c>
      <c r="L5574" s="3">
        <v>43708</v>
      </c>
      <c r="M5574" s="2">
        <v>600</v>
      </c>
      <c r="Q5574" s="2">
        <v>1</v>
      </c>
      <c r="R5574" s="2">
        <v>100</v>
      </c>
      <c r="S5574" s="2">
        <v>100</v>
      </c>
      <c r="T5574" s="2">
        <v>79</v>
      </c>
      <c r="U5574" s="2">
        <v>100</v>
      </c>
      <c r="V5574" s="2">
        <v>1</v>
      </c>
      <c r="X5574" s="1">
        <v>43628</v>
      </c>
      <c r="Y5574">
        <v>0</v>
      </c>
      <c r="Z5574" t="s">
        <v>5</v>
      </c>
      <c r="AA5574" t="s">
        <v>24</v>
      </c>
      <c r="AB5574" t="s">
        <v>107</v>
      </c>
      <c r="AC5574" t="s">
        <v>2</v>
      </c>
      <c r="AD5574">
        <v>600</v>
      </c>
      <c r="AE5574">
        <v>79</v>
      </c>
      <c r="AF5574">
        <v>79</v>
      </c>
      <c r="AG5574">
        <v>79</v>
      </c>
      <c r="AH5574">
        <v>80</v>
      </c>
      <c r="AI5574">
        <v>1</v>
      </c>
      <c r="AJ5574">
        <v>0</v>
      </c>
      <c r="AK5574">
        <v>0</v>
      </c>
      <c r="AL5574">
        <v>42630</v>
      </c>
      <c r="AM5574" t="s">
        <v>23</v>
      </c>
    </row>
    <row r="5575" spans="1:39">
      <c r="A5575" t="s">
        <v>5</v>
      </c>
      <c r="B5575" t="s">
        <v>24</v>
      </c>
      <c r="C5575">
        <v>4500023736</v>
      </c>
      <c r="D5575" t="s">
        <v>43</v>
      </c>
      <c r="E5575" t="s">
        <v>107</v>
      </c>
      <c r="F5575">
        <v>31</v>
      </c>
      <c r="G5575" s="4">
        <v>43630</v>
      </c>
      <c r="H5575" s="4">
        <v>43707</v>
      </c>
      <c r="I5575" s="1">
        <v>43707</v>
      </c>
      <c r="J5575" t="s">
        <v>818</v>
      </c>
      <c r="K5575" s="1">
        <v>43707</v>
      </c>
      <c r="L5575" s="3">
        <v>43708</v>
      </c>
      <c r="M5575" s="2">
        <v>31</v>
      </c>
      <c r="Q5575" s="2">
        <v>1</v>
      </c>
      <c r="R5575" s="2">
        <v>100</v>
      </c>
      <c r="S5575" s="2">
        <v>100</v>
      </c>
      <c r="T5575" s="2">
        <v>77</v>
      </c>
      <c r="U5575" s="2">
        <v>100</v>
      </c>
      <c r="V5575" s="2">
        <v>1</v>
      </c>
      <c r="X5575" s="1">
        <v>43630</v>
      </c>
      <c r="Y5575">
        <v>0</v>
      </c>
      <c r="Z5575" t="s">
        <v>5</v>
      </c>
      <c r="AA5575" t="s">
        <v>24</v>
      </c>
      <c r="AB5575" t="s">
        <v>107</v>
      </c>
      <c r="AC5575" t="s">
        <v>2</v>
      </c>
      <c r="AD5575">
        <v>31</v>
      </c>
      <c r="AE5575">
        <v>77</v>
      </c>
      <c r="AF5575">
        <v>77</v>
      </c>
      <c r="AG5575">
        <v>77</v>
      </c>
      <c r="AH5575">
        <v>78</v>
      </c>
      <c r="AI5575">
        <v>1</v>
      </c>
      <c r="AJ5575">
        <v>0</v>
      </c>
      <c r="AK5575">
        <v>0</v>
      </c>
      <c r="AL5575">
        <v>42630</v>
      </c>
      <c r="AM5575" t="s">
        <v>23</v>
      </c>
    </row>
    <row r="5576" spans="1:39">
      <c r="A5576" t="s">
        <v>5</v>
      </c>
      <c r="B5576" t="s">
        <v>24</v>
      </c>
      <c r="C5576">
        <v>4500023738</v>
      </c>
      <c r="D5576" t="s">
        <v>41</v>
      </c>
      <c r="E5576" t="s">
        <v>107</v>
      </c>
      <c r="F5576">
        <v>2</v>
      </c>
      <c r="G5576" s="4">
        <v>43630</v>
      </c>
      <c r="H5576" s="4">
        <v>43707</v>
      </c>
      <c r="I5576" s="1">
        <v>43707</v>
      </c>
      <c r="J5576" t="s">
        <v>818</v>
      </c>
      <c r="K5576" s="1">
        <v>43707</v>
      </c>
      <c r="L5576" s="3">
        <v>43708</v>
      </c>
      <c r="M5576" s="2">
        <v>2</v>
      </c>
      <c r="Q5576" s="2">
        <v>1</v>
      </c>
      <c r="R5576" s="2">
        <v>100</v>
      </c>
      <c r="S5576" s="2">
        <v>100</v>
      </c>
      <c r="T5576" s="2">
        <v>77</v>
      </c>
      <c r="U5576" s="2">
        <v>100</v>
      </c>
      <c r="V5576" s="2">
        <v>1</v>
      </c>
      <c r="X5576" s="1">
        <v>43630</v>
      </c>
      <c r="Y5576">
        <v>0</v>
      </c>
      <c r="Z5576" t="s">
        <v>5</v>
      </c>
      <c r="AA5576" t="s">
        <v>24</v>
      </c>
      <c r="AB5576" t="s">
        <v>107</v>
      </c>
      <c r="AC5576" t="s">
        <v>2</v>
      </c>
      <c r="AD5576">
        <v>2</v>
      </c>
      <c r="AE5576">
        <v>77</v>
      </c>
      <c r="AF5576">
        <v>77</v>
      </c>
      <c r="AG5576">
        <v>77</v>
      </c>
      <c r="AH5576">
        <v>78</v>
      </c>
      <c r="AI5576">
        <v>1</v>
      </c>
      <c r="AJ5576">
        <v>0</v>
      </c>
      <c r="AK5576">
        <v>0</v>
      </c>
      <c r="AL5576">
        <v>42630</v>
      </c>
      <c r="AM5576" t="s">
        <v>23</v>
      </c>
    </row>
    <row r="5577" spans="1:39">
      <c r="A5577" t="s">
        <v>5</v>
      </c>
      <c r="B5577" t="s">
        <v>24</v>
      </c>
      <c r="C5577">
        <v>4500023838</v>
      </c>
      <c r="D5577" t="s">
        <v>821</v>
      </c>
      <c r="E5577" t="s">
        <v>107</v>
      </c>
      <c r="F5577">
        <v>2708</v>
      </c>
      <c r="G5577" s="4">
        <v>43630</v>
      </c>
      <c r="H5577" s="4">
        <v>43707</v>
      </c>
      <c r="I5577" s="1">
        <v>43707</v>
      </c>
      <c r="J5577" t="s">
        <v>818</v>
      </c>
      <c r="K5577" s="1">
        <v>43707</v>
      </c>
      <c r="L5577" s="3">
        <v>43708</v>
      </c>
      <c r="M5577" s="2">
        <v>2708</v>
      </c>
      <c r="Q5577" s="2">
        <v>1</v>
      </c>
      <c r="R5577" s="2">
        <v>100</v>
      </c>
      <c r="S5577" s="2">
        <v>100</v>
      </c>
      <c r="T5577" s="2">
        <v>77</v>
      </c>
      <c r="U5577" s="2">
        <v>100</v>
      </c>
      <c r="V5577" s="2">
        <v>1</v>
      </c>
      <c r="X5577" s="1">
        <v>43630</v>
      </c>
      <c r="Y5577">
        <v>0</v>
      </c>
      <c r="Z5577" t="s">
        <v>5</v>
      </c>
      <c r="AA5577" t="s">
        <v>24</v>
      </c>
      <c r="AB5577" t="s">
        <v>107</v>
      </c>
      <c r="AC5577" t="s">
        <v>2</v>
      </c>
      <c r="AD5577">
        <v>2708</v>
      </c>
      <c r="AE5577">
        <v>77</v>
      </c>
      <c r="AF5577">
        <v>77</v>
      </c>
      <c r="AG5577">
        <v>77</v>
      </c>
      <c r="AH5577">
        <v>78</v>
      </c>
      <c r="AI5577">
        <v>1</v>
      </c>
      <c r="AJ5577">
        <v>0</v>
      </c>
      <c r="AK5577">
        <v>0</v>
      </c>
      <c r="AL5577">
        <v>42630</v>
      </c>
      <c r="AM5577" t="s">
        <v>23</v>
      </c>
    </row>
    <row r="5578" spans="1:39">
      <c r="A5578" t="s">
        <v>5</v>
      </c>
      <c r="B5578" t="s">
        <v>24</v>
      </c>
      <c r="C5578">
        <v>4500024385</v>
      </c>
      <c r="D5578" t="s">
        <v>74</v>
      </c>
      <c r="E5578" t="s">
        <v>107</v>
      </c>
      <c r="F5578">
        <v>200</v>
      </c>
      <c r="G5578" s="4">
        <v>43642</v>
      </c>
      <c r="H5578" s="4">
        <v>43707</v>
      </c>
      <c r="I5578" s="1">
        <v>43707</v>
      </c>
      <c r="J5578" t="s">
        <v>818</v>
      </c>
      <c r="K5578" s="1">
        <v>43707</v>
      </c>
      <c r="L5578" s="3">
        <v>43708</v>
      </c>
      <c r="M5578" s="2">
        <v>200</v>
      </c>
      <c r="Q5578" s="2">
        <v>1</v>
      </c>
      <c r="R5578" s="2">
        <v>100</v>
      </c>
      <c r="S5578" s="2">
        <v>100</v>
      </c>
      <c r="T5578" s="2">
        <v>65</v>
      </c>
      <c r="U5578" s="2">
        <v>100</v>
      </c>
      <c r="V5578" s="2">
        <v>1</v>
      </c>
      <c r="X5578" s="1">
        <v>43642</v>
      </c>
      <c r="Y5578">
        <v>0</v>
      </c>
      <c r="Z5578" t="s">
        <v>5</v>
      </c>
      <c r="AA5578" t="s">
        <v>24</v>
      </c>
      <c r="AB5578" t="s">
        <v>107</v>
      </c>
      <c r="AC5578" t="s">
        <v>2</v>
      </c>
      <c r="AD5578">
        <v>200</v>
      </c>
      <c r="AE5578">
        <v>65</v>
      </c>
      <c r="AF5578">
        <v>65</v>
      </c>
      <c r="AG5578">
        <v>65</v>
      </c>
      <c r="AH5578">
        <v>66</v>
      </c>
      <c r="AI5578">
        <v>1</v>
      </c>
      <c r="AJ5578">
        <v>0</v>
      </c>
      <c r="AK5578">
        <v>0</v>
      </c>
      <c r="AL5578">
        <v>42630</v>
      </c>
      <c r="AM5578" t="s">
        <v>23</v>
      </c>
    </row>
    <row r="5579" spans="1:39">
      <c r="A5579" t="s">
        <v>5</v>
      </c>
      <c r="B5579" t="s">
        <v>24</v>
      </c>
      <c r="C5579">
        <v>4500024385</v>
      </c>
      <c r="D5579" t="s">
        <v>70</v>
      </c>
      <c r="E5579" t="s">
        <v>107</v>
      </c>
      <c r="F5579">
        <v>120</v>
      </c>
      <c r="G5579" s="4">
        <v>43642</v>
      </c>
      <c r="H5579" s="4">
        <v>43707</v>
      </c>
      <c r="I5579" s="1">
        <v>43707</v>
      </c>
      <c r="J5579" t="s">
        <v>818</v>
      </c>
      <c r="K5579" s="1">
        <v>43707</v>
      </c>
      <c r="L5579" s="3">
        <v>43708</v>
      </c>
      <c r="M5579" s="2">
        <v>120</v>
      </c>
      <c r="N5579" s="2">
        <v>3</v>
      </c>
      <c r="O5579" s="2" t="s">
        <v>234</v>
      </c>
      <c r="Q5579" s="2">
        <v>0.97499999999999998</v>
      </c>
      <c r="R5579" s="2">
        <v>100</v>
      </c>
      <c r="S5579" s="2">
        <v>100</v>
      </c>
      <c r="T5579" s="2">
        <v>65</v>
      </c>
      <c r="U5579" s="2">
        <v>97.5</v>
      </c>
      <c r="V5579" s="2">
        <v>1</v>
      </c>
      <c r="X5579" s="1">
        <v>43642</v>
      </c>
      <c r="Y5579">
        <v>0</v>
      </c>
      <c r="Z5579" t="s">
        <v>5</v>
      </c>
      <c r="AA5579" t="s">
        <v>24</v>
      </c>
      <c r="AB5579" t="s">
        <v>107</v>
      </c>
      <c r="AC5579" t="s">
        <v>234</v>
      </c>
      <c r="AD5579">
        <v>117</v>
      </c>
      <c r="AE5579">
        <v>65</v>
      </c>
      <c r="AF5579">
        <v>65</v>
      </c>
      <c r="AG5579">
        <v>65</v>
      </c>
      <c r="AH5579">
        <v>66</v>
      </c>
      <c r="AI5579">
        <v>1</v>
      </c>
      <c r="AJ5579">
        <v>0</v>
      </c>
      <c r="AK5579">
        <v>0</v>
      </c>
      <c r="AL5579">
        <v>42630</v>
      </c>
      <c r="AM5579" t="s">
        <v>23</v>
      </c>
    </row>
    <row r="5580" spans="1:39">
      <c r="A5580" t="s">
        <v>5</v>
      </c>
      <c r="B5580" t="s">
        <v>24</v>
      </c>
      <c r="C5580">
        <v>4500024417</v>
      </c>
      <c r="D5580" t="s">
        <v>41</v>
      </c>
      <c r="E5580" t="s">
        <v>107</v>
      </c>
      <c r="F5580">
        <v>924</v>
      </c>
      <c r="G5580" s="4">
        <v>43642</v>
      </c>
      <c r="H5580" s="4">
        <v>43707</v>
      </c>
      <c r="I5580" s="1">
        <v>43707</v>
      </c>
      <c r="J5580" t="s">
        <v>818</v>
      </c>
      <c r="K5580" s="1">
        <v>43707</v>
      </c>
      <c r="L5580" s="3">
        <v>43708</v>
      </c>
      <c r="M5580" s="2">
        <v>924</v>
      </c>
      <c r="Q5580" s="2">
        <v>1</v>
      </c>
      <c r="R5580" s="2">
        <v>100</v>
      </c>
      <c r="S5580" s="2">
        <v>100</v>
      </c>
      <c r="T5580" s="2">
        <v>65</v>
      </c>
      <c r="U5580" s="2">
        <v>100</v>
      </c>
      <c r="V5580" s="2">
        <v>1</v>
      </c>
      <c r="X5580" s="1">
        <v>43642</v>
      </c>
      <c r="Y5580">
        <v>0</v>
      </c>
      <c r="Z5580" t="s">
        <v>5</v>
      </c>
      <c r="AA5580" t="s">
        <v>24</v>
      </c>
      <c r="AB5580" t="s">
        <v>107</v>
      </c>
      <c r="AC5580" t="s">
        <v>2</v>
      </c>
      <c r="AD5580">
        <v>924</v>
      </c>
      <c r="AE5580">
        <v>65</v>
      </c>
      <c r="AF5580">
        <v>65</v>
      </c>
      <c r="AG5580">
        <v>65</v>
      </c>
      <c r="AH5580">
        <v>66</v>
      </c>
      <c r="AI5580">
        <v>1</v>
      </c>
      <c r="AJ5580">
        <v>0</v>
      </c>
      <c r="AK5580">
        <v>0</v>
      </c>
      <c r="AL5580">
        <v>42630</v>
      </c>
      <c r="AM5580" t="s">
        <v>23</v>
      </c>
    </row>
    <row r="5581" spans="1:39">
      <c r="A5581" t="s">
        <v>5</v>
      </c>
      <c r="B5581" t="s">
        <v>24</v>
      </c>
      <c r="C5581">
        <v>4500024417</v>
      </c>
      <c r="D5581" t="s">
        <v>40</v>
      </c>
      <c r="E5581" t="s">
        <v>107</v>
      </c>
      <c r="F5581">
        <v>891</v>
      </c>
      <c r="G5581" s="4">
        <v>43642</v>
      </c>
      <c r="H5581" s="4">
        <v>43707</v>
      </c>
      <c r="I5581" s="1">
        <v>43707</v>
      </c>
      <c r="J5581" t="s">
        <v>818</v>
      </c>
      <c r="K5581" s="1">
        <v>43707</v>
      </c>
      <c r="L5581" s="3">
        <v>43708</v>
      </c>
      <c r="M5581" s="2">
        <v>891</v>
      </c>
      <c r="N5581" s="2">
        <v>1</v>
      </c>
      <c r="O5581" s="2" t="s">
        <v>234</v>
      </c>
      <c r="Q5581" s="2">
        <v>0.99887766554433222</v>
      </c>
      <c r="R5581" s="2">
        <v>100</v>
      </c>
      <c r="S5581" s="2">
        <v>100</v>
      </c>
      <c r="T5581" s="2">
        <v>65</v>
      </c>
      <c r="U5581" s="2">
        <v>99.887766554433227</v>
      </c>
      <c r="V5581" s="2">
        <v>1</v>
      </c>
      <c r="X5581" s="1">
        <v>43642</v>
      </c>
      <c r="Y5581">
        <v>0</v>
      </c>
      <c r="Z5581" t="s">
        <v>5</v>
      </c>
      <c r="AA5581" t="s">
        <v>24</v>
      </c>
      <c r="AB5581" t="s">
        <v>107</v>
      </c>
      <c r="AC5581" t="s">
        <v>234</v>
      </c>
      <c r="AD5581">
        <v>890</v>
      </c>
      <c r="AE5581">
        <v>65</v>
      </c>
      <c r="AF5581">
        <v>65</v>
      </c>
      <c r="AG5581">
        <v>65</v>
      </c>
      <c r="AH5581">
        <v>66</v>
      </c>
      <c r="AI5581">
        <v>1</v>
      </c>
      <c r="AJ5581">
        <v>0</v>
      </c>
      <c r="AK5581">
        <v>0</v>
      </c>
      <c r="AL5581">
        <v>42630</v>
      </c>
      <c r="AM5581" t="s">
        <v>23</v>
      </c>
    </row>
    <row r="5582" spans="1:39">
      <c r="A5582" t="s">
        <v>5</v>
      </c>
      <c r="B5582" t="s">
        <v>24</v>
      </c>
      <c r="C5582">
        <v>4500024417</v>
      </c>
      <c r="D5582" t="s">
        <v>27</v>
      </c>
      <c r="E5582" t="s">
        <v>107</v>
      </c>
      <c r="F5582">
        <v>1400</v>
      </c>
      <c r="G5582" s="4">
        <v>43642</v>
      </c>
      <c r="H5582" s="4">
        <v>43707</v>
      </c>
      <c r="I5582" s="1">
        <v>43707</v>
      </c>
      <c r="J5582" t="s">
        <v>818</v>
      </c>
      <c r="K5582" s="1">
        <v>43707</v>
      </c>
      <c r="L5582" s="3">
        <v>43708</v>
      </c>
      <c r="M5582" s="2">
        <v>1400</v>
      </c>
      <c r="Q5582" s="2">
        <v>1</v>
      </c>
      <c r="R5582" s="2">
        <v>100</v>
      </c>
      <c r="S5582" s="2">
        <v>100</v>
      </c>
      <c r="T5582" s="2">
        <v>65</v>
      </c>
      <c r="U5582" s="2">
        <v>100</v>
      </c>
      <c r="V5582" s="2">
        <v>1</v>
      </c>
      <c r="X5582" s="1">
        <v>43642</v>
      </c>
      <c r="Y5582">
        <v>0</v>
      </c>
      <c r="Z5582" t="s">
        <v>5</v>
      </c>
      <c r="AA5582" t="s">
        <v>24</v>
      </c>
      <c r="AB5582" t="s">
        <v>107</v>
      </c>
      <c r="AC5582" t="s">
        <v>2</v>
      </c>
      <c r="AD5582">
        <v>1400</v>
      </c>
      <c r="AE5582">
        <v>65</v>
      </c>
      <c r="AF5582">
        <v>65</v>
      </c>
      <c r="AG5582">
        <v>65</v>
      </c>
      <c r="AH5582">
        <v>66</v>
      </c>
      <c r="AI5582">
        <v>1</v>
      </c>
      <c r="AJ5582">
        <v>0</v>
      </c>
      <c r="AK5582">
        <v>0</v>
      </c>
      <c r="AL5582">
        <v>42630</v>
      </c>
      <c r="AM5582" t="s">
        <v>23</v>
      </c>
    </row>
    <row r="5583" spans="1:39">
      <c r="A5583" t="s">
        <v>5</v>
      </c>
      <c r="B5583" t="s">
        <v>24</v>
      </c>
      <c r="C5583">
        <v>4500024417</v>
      </c>
      <c r="D5583" t="s">
        <v>26</v>
      </c>
      <c r="E5583" t="s">
        <v>107</v>
      </c>
      <c r="F5583">
        <v>200</v>
      </c>
      <c r="G5583" s="4">
        <v>43642</v>
      </c>
      <c r="H5583" s="4">
        <v>43707</v>
      </c>
      <c r="I5583" s="1">
        <v>43707</v>
      </c>
      <c r="J5583" t="s">
        <v>818</v>
      </c>
      <c r="K5583" s="1">
        <v>43707</v>
      </c>
      <c r="L5583" s="3">
        <v>43708</v>
      </c>
      <c r="M5583" s="2">
        <v>200</v>
      </c>
      <c r="Q5583" s="2">
        <v>1</v>
      </c>
      <c r="R5583" s="2">
        <v>100</v>
      </c>
      <c r="S5583" s="2">
        <v>100</v>
      </c>
      <c r="T5583" s="2">
        <v>65</v>
      </c>
      <c r="U5583" s="2">
        <v>100</v>
      </c>
      <c r="V5583" s="2">
        <v>1</v>
      </c>
      <c r="X5583" s="1">
        <v>43642</v>
      </c>
      <c r="Y5583">
        <v>0</v>
      </c>
      <c r="Z5583" t="s">
        <v>5</v>
      </c>
      <c r="AA5583" t="s">
        <v>24</v>
      </c>
      <c r="AB5583" t="s">
        <v>107</v>
      </c>
      <c r="AC5583" t="s">
        <v>2</v>
      </c>
      <c r="AD5583">
        <v>200</v>
      </c>
      <c r="AE5583">
        <v>65</v>
      </c>
      <c r="AF5583">
        <v>65</v>
      </c>
      <c r="AG5583">
        <v>65</v>
      </c>
      <c r="AH5583">
        <v>66</v>
      </c>
      <c r="AI5583">
        <v>1</v>
      </c>
      <c r="AJ5583">
        <v>0</v>
      </c>
      <c r="AK5583">
        <v>0</v>
      </c>
      <c r="AL5583">
        <v>42630</v>
      </c>
      <c r="AM5583" t="s">
        <v>23</v>
      </c>
    </row>
    <row r="5584" spans="1:39">
      <c r="A5584" t="s">
        <v>5</v>
      </c>
      <c r="B5584" t="s">
        <v>24</v>
      </c>
      <c r="C5584">
        <v>4500024417</v>
      </c>
      <c r="D5584" t="s">
        <v>31</v>
      </c>
      <c r="E5584" t="s">
        <v>107</v>
      </c>
      <c r="F5584">
        <v>2600</v>
      </c>
      <c r="G5584" s="4">
        <v>43642</v>
      </c>
      <c r="H5584" s="4">
        <v>43707</v>
      </c>
      <c r="I5584" s="1">
        <v>43707</v>
      </c>
      <c r="J5584" t="s">
        <v>818</v>
      </c>
      <c r="K5584" s="1">
        <v>43707</v>
      </c>
      <c r="L5584" s="3">
        <v>43708</v>
      </c>
      <c r="M5584" s="2">
        <v>2600</v>
      </c>
      <c r="Q5584" s="2">
        <v>1</v>
      </c>
      <c r="R5584" s="2">
        <v>100</v>
      </c>
      <c r="S5584" s="2">
        <v>100</v>
      </c>
      <c r="T5584" s="2">
        <v>65</v>
      </c>
      <c r="U5584" s="2">
        <v>100</v>
      </c>
      <c r="V5584" s="2">
        <v>1</v>
      </c>
      <c r="X5584" s="1">
        <v>43642</v>
      </c>
      <c r="Y5584">
        <v>0</v>
      </c>
      <c r="Z5584" t="s">
        <v>5</v>
      </c>
      <c r="AA5584" t="s">
        <v>24</v>
      </c>
      <c r="AB5584" t="s">
        <v>107</v>
      </c>
      <c r="AC5584" t="s">
        <v>2</v>
      </c>
      <c r="AD5584">
        <v>2600</v>
      </c>
      <c r="AE5584">
        <v>65</v>
      </c>
      <c r="AF5584">
        <v>65</v>
      </c>
      <c r="AG5584">
        <v>65</v>
      </c>
      <c r="AH5584">
        <v>66</v>
      </c>
      <c r="AI5584">
        <v>1</v>
      </c>
      <c r="AJ5584">
        <v>0</v>
      </c>
      <c r="AK5584">
        <v>0</v>
      </c>
      <c r="AL5584">
        <v>42630</v>
      </c>
      <c r="AM5584" t="s">
        <v>23</v>
      </c>
    </row>
    <row r="5585" spans="1:39">
      <c r="A5585" t="s">
        <v>5</v>
      </c>
      <c r="B5585" t="s">
        <v>24</v>
      </c>
      <c r="C5585">
        <v>4500024417</v>
      </c>
      <c r="D5585" t="s">
        <v>68</v>
      </c>
      <c r="E5585" t="s">
        <v>107</v>
      </c>
      <c r="F5585">
        <v>1200</v>
      </c>
      <c r="G5585" s="4">
        <v>43642</v>
      </c>
      <c r="H5585" s="4">
        <v>43707</v>
      </c>
      <c r="I5585" s="1">
        <v>43707</v>
      </c>
      <c r="J5585" t="s">
        <v>818</v>
      </c>
      <c r="K5585" s="1">
        <v>43707</v>
      </c>
      <c r="L5585" s="3">
        <v>43708</v>
      </c>
      <c r="M5585" s="2">
        <v>1200</v>
      </c>
      <c r="Q5585" s="2">
        <v>1</v>
      </c>
      <c r="R5585" s="2">
        <v>100</v>
      </c>
      <c r="S5585" s="2">
        <v>100</v>
      </c>
      <c r="T5585" s="2">
        <v>65</v>
      </c>
      <c r="U5585" s="2">
        <v>100</v>
      </c>
      <c r="V5585" s="2">
        <v>1</v>
      </c>
      <c r="X5585" s="1">
        <v>43642</v>
      </c>
      <c r="Y5585">
        <v>0</v>
      </c>
      <c r="Z5585" t="s">
        <v>5</v>
      </c>
      <c r="AA5585" t="s">
        <v>24</v>
      </c>
      <c r="AB5585" t="s">
        <v>107</v>
      </c>
      <c r="AC5585" t="s">
        <v>2</v>
      </c>
      <c r="AD5585">
        <v>1200</v>
      </c>
      <c r="AE5585">
        <v>65</v>
      </c>
      <c r="AF5585">
        <v>65</v>
      </c>
      <c r="AG5585">
        <v>65</v>
      </c>
      <c r="AH5585">
        <v>66</v>
      </c>
      <c r="AI5585">
        <v>1</v>
      </c>
      <c r="AJ5585">
        <v>0</v>
      </c>
      <c r="AK5585">
        <v>0</v>
      </c>
      <c r="AL5585">
        <v>42630</v>
      </c>
      <c r="AM5585" t="s">
        <v>23</v>
      </c>
    </row>
    <row r="5586" spans="1:39">
      <c r="A5586" t="s">
        <v>5</v>
      </c>
      <c r="B5586" t="s">
        <v>24</v>
      </c>
      <c r="C5586">
        <v>4500024417</v>
      </c>
      <c r="D5586" t="s">
        <v>67</v>
      </c>
      <c r="E5586" t="s">
        <v>107</v>
      </c>
      <c r="F5586">
        <v>600</v>
      </c>
      <c r="G5586" s="4">
        <v>43642</v>
      </c>
      <c r="H5586" s="4">
        <v>43707</v>
      </c>
      <c r="I5586" s="1">
        <v>43707</v>
      </c>
      <c r="J5586" t="s">
        <v>818</v>
      </c>
      <c r="K5586" s="1">
        <v>43707</v>
      </c>
      <c r="L5586" s="3">
        <v>43708</v>
      </c>
      <c r="M5586" s="2">
        <v>600</v>
      </c>
      <c r="Q5586" s="2">
        <v>1</v>
      </c>
      <c r="R5586" s="2">
        <v>100</v>
      </c>
      <c r="S5586" s="2">
        <v>100</v>
      </c>
      <c r="T5586" s="2">
        <v>65</v>
      </c>
      <c r="U5586" s="2">
        <v>100</v>
      </c>
      <c r="V5586" s="2">
        <v>1</v>
      </c>
      <c r="X5586" s="1">
        <v>43642</v>
      </c>
      <c r="Y5586">
        <v>0</v>
      </c>
      <c r="Z5586" t="s">
        <v>5</v>
      </c>
      <c r="AA5586" t="s">
        <v>24</v>
      </c>
      <c r="AB5586" t="s">
        <v>107</v>
      </c>
      <c r="AC5586" t="s">
        <v>2</v>
      </c>
      <c r="AD5586">
        <v>600</v>
      </c>
      <c r="AE5586">
        <v>65</v>
      </c>
      <c r="AF5586">
        <v>65</v>
      </c>
      <c r="AG5586">
        <v>65</v>
      </c>
      <c r="AH5586">
        <v>66</v>
      </c>
      <c r="AI5586">
        <v>1</v>
      </c>
      <c r="AJ5586">
        <v>0</v>
      </c>
      <c r="AK5586">
        <v>0</v>
      </c>
      <c r="AL5586">
        <v>42630</v>
      </c>
      <c r="AM5586" t="s">
        <v>23</v>
      </c>
    </row>
    <row r="5587" spans="1:39">
      <c r="A5587" t="s">
        <v>5</v>
      </c>
      <c r="B5587" t="s">
        <v>24</v>
      </c>
      <c r="C5587">
        <v>4500024602</v>
      </c>
      <c r="D5587" t="s">
        <v>39</v>
      </c>
      <c r="E5587" t="s">
        <v>107</v>
      </c>
      <c r="F5587">
        <v>1000</v>
      </c>
      <c r="G5587" s="4">
        <v>43643</v>
      </c>
      <c r="H5587" s="4">
        <v>43707</v>
      </c>
      <c r="I5587" s="1">
        <v>43707</v>
      </c>
      <c r="J5587" t="s">
        <v>818</v>
      </c>
      <c r="K5587" s="1">
        <v>43707</v>
      </c>
      <c r="L5587" s="3">
        <v>43708</v>
      </c>
      <c r="M5587" s="2">
        <v>1000</v>
      </c>
      <c r="Q5587" s="2">
        <v>1</v>
      </c>
      <c r="R5587" s="2">
        <v>100</v>
      </c>
      <c r="S5587" s="2">
        <v>100</v>
      </c>
      <c r="T5587" s="2">
        <v>64</v>
      </c>
      <c r="U5587" s="2">
        <v>100</v>
      </c>
      <c r="V5587" s="2">
        <v>1</v>
      </c>
      <c r="X5587" s="1">
        <v>43643</v>
      </c>
      <c r="Y5587">
        <v>0</v>
      </c>
      <c r="Z5587" t="s">
        <v>5</v>
      </c>
      <c r="AA5587" t="s">
        <v>24</v>
      </c>
      <c r="AB5587" t="s">
        <v>107</v>
      </c>
      <c r="AC5587" t="s">
        <v>2</v>
      </c>
      <c r="AD5587">
        <v>1000</v>
      </c>
      <c r="AE5587">
        <v>64</v>
      </c>
      <c r="AF5587">
        <v>64</v>
      </c>
      <c r="AG5587">
        <v>64</v>
      </c>
      <c r="AH5587">
        <v>65</v>
      </c>
      <c r="AI5587">
        <v>1</v>
      </c>
      <c r="AJ5587">
        <v>0</v>
      </c>
      <c r="AK5587">
        <v>0</v>
      </c>
      <c r="AL5587">
        <v>42630</v>
      </c>
      <c r="AM5587" t="s">
        <v>23</v>
      </c>
    </row>
    <row r="5588" spans="1:39">
      <c r="A5588" t="s">
        <v>5</v>
      </c>
      <c r="B5588" t="s">
        <v>24</v>
      </c>
      <c r="C5588">
        <v>4500024602</v>
      </c>
      <c r="D5588" t="s">
        <v>28</v>
      </c>
      <c r="E5588" t="s">
        <v>107</v>
      </c>
      <c r="F5588">
        <v>240</v>
      </c>
      <c r="G5588" s="4">
        <v>43643</v>
      </c>
      <c r="H5588" s="4">
        <v>43707</v>
      </c>
      <c r="I5588" s="1">
        <v>43707</v>
      </c>
      <c r="J5588" t="s">
        <v>818</v>
      </c>
      <c r="K5588" s="1">
        <v>43707</v>
      </c>
      <c r="L5588" s="3">
        <v>43708</v>
      </c>
      <c r="M5588" s="2">
        <v>240</v>
      </c>
      <c r="Q5588" s="2">
        <v>1</v>
      </c>
      <c r="R5588" s="2">
        <v>100</v>
      </c>
      <c r="S5588" s="2">
        <v>100</v>
      </c>
      <c r="T5588" s="2">
        <v>64</v>
      </c>
      <c r="U5588" s="2">
        <v>100</v>
      </c>
      <c r="V5588" s="2">
        <v>1</v>
      </c>
      <c r="X5588" s="1">
        <v>43643</v>
      </c>
      <c r="Y5588">
        <v>0</v>
      </c>
      <c r="Z5588" t="s">
        <v>5</v>
      </c>
      <c r="AA5588" t="s">
        <v>24</v>
      </c>
      <c r="AB5588" t="s">
        <v>107</v>
      </c>
      <c r="AC5588" t="s">
        <v>2</v>
      </c>
      <c r="AD5588">
        <v>240</v>
      </c>
      <c r="AE5588">
        <v>64</v>
      </c>
      <c r="AF5588">
        <v>64</v>
      </c>
      <c r="AG5588">
        <v>64</v>
      </c>
      <c r="AH5588">
        <v>65</v>
      </c>
      <c r="AI5588">
        <v>1</v>
      </c>
      <c r="AJ5588">
        <v>0</v>
      </c>
      <c r="AK5588">
        <v>0</v>
      </c>
      <c r="AL5588">
        <v>42630</v>
      </c>
      <c r="AM5588" t="s">
        <v>23</v>
      </c>
    </row>
    <row r="5589" spans="1:39">
      <c r="A5589" t="s">
        <v>5</v>
      </c>
      <c r="B5589" t="s">
        <v>24</v>
      </c>
      <c r="C5589">
        <v>4500024602</v>
      </c>
      <c r="D5589" t="s">
        <v>28</v>
      </c>
      <c r="E5589" t="s">
        <v>107</v>
      </c>
      <c r="F5589">
        <v>36</v>
      </c>
      <c r="G5589" s="4">
        <v>43643</v>
      </c>
      <c r="H5589" s="4">
        <v>43707</v>
      </c>
      <c r="I5589" s="1">
        <v>43707</v>
      </c>
      <c r="J5589" t="s">
        <v>818</v>
      </c>
      <c r="K5589" s="1">
        <v>43707</v>
      </c>
      <c r="L5589" s="3">
        <v>43708</v>
      </c>
      <c r="M5589" s="2">
        <v>36</v>
      </c>
      <c r="Q5589" s="2">
        <v>1</v>
      </c>
      <c r="R5589" s="2">
        <v>100</v>
      </c>
      <c r="S5589" s="2">
        <v>100</v>
      </c>
      <c r="T5589" s="2">
        <v>64</v>
      </c>
      <c r="U5589" s="2">
        <v>100</v>
      </c>
      <c r="V5589" s="2">
        <v>1</v>
      </c>
      <c r="X5589" s="1">
        <v>43643</v>
      </c>
      <c r="Y5589">
        <v>0</v>
      </c>
      <c r="Z5589" t="s">
        <v>5</v>
      </c>
      <c r="AA5589" t="s">
        <v>24</v>
      </c>
      <c r="AB5589" t="s">
        <v>107</v>
      </c>
      <c r="AC5589" t="s">
        <v>2</v>
      </c>
      <c r="AD5589">
        <v>36</v>
      </c>
      <c r="AE5589">
        <v>64</v>
      </c>
      <c r="AF5589">
        <v>64</v>
      </c>
      <c r="AG5589">
        <v>64</v>
      </c>
      <c r="AH5589">
        <v>65</v>
      </c>
      <c r="AI5589">
        <v>1</v>
      </c>
      <c r="AJ5589">
        <v>0</v>
      </c>
      <c r="AK5589">
        <v>0</v>
      </c>
      <c r="AL5589">
        <v>42630</v>
      </c>
      <c r="AM5589" t="s">
        <v>23</v>
      </c>
    </row>
    <row r="5590" spans="1:39">
      <c r="A5590" t="s">
        <v>5</v>
      </c>
      <c r="B5590" t="s">
        <v>24</v>
      </c>
      <c r="C5590">
        <v>4500024602</v>
      </c>
      <c r="D5590" t="s">
        <v>28</v>
      </c>
      <c r="E5590" t="s">
        <v>107</v>
      </c>
      <c r="F5590">
        <v>714</v>
      </c>
      <c r="G5590" s="4">
        <v>43643</v>
      </c>
      <c r="H5590" s="4">
        <v>43707</v>
      </c>
      <c r="I5590" s="1">
        <v>43707</v>
      </c>
      <c r="J5590" t="s">
        <v>818</v>
      </c>
      <c r="K5590" s="1">
        <v>43707</v>
      </c>
      <c r="L5590" s="3">
        <v>43708</v>
      </c>
      <c r="M5590" s="2">
        <v>714</v>
      </c>
      <c r="Q5590" s="2">
        <v>1</v>
      </c>
      <c r="R5590" s="2">
        <v>100</v>
      </c>
      <c r="S5590" s="2">
        <v>100</v>
      </c>
      <c r="T5590" s="2">
        <v>64</v>
      </c>
      <c r="U5590" s="2">
        <v>100</v>
      </c>
      <c r="V5590" s="2">
        <v>1</v>
      </c>
      <c r="X5590" s="1">
        <v>43643</v>
      </c>
      <c r="Y5590">
        <v>0</v>
      </c>
      <c r="Z5590" t="s">
        <v>5</v>
      </c>
      <c r="AA5590" t="s">
        <v>24</v>
      </c>
      <c r="AB5590" t="s">
        <v>107</v>
      </c>
      <c r="AC5590" t="s">
        <v>2</v>
      </c>
      <c r="AD5590">
        <v>714</v>
      </c>
      <c r="AE5590">
        <v>64</v>
      </c>
      <c r="AF5590">
        <v>64</v>
      </c>
      <c r="AG5590">
        <v>64</v>
      </c>
      <c r="AH5590">
        <v>65</v>
      </c>
      <c r="AI5590">
        <v>1</v>
      </c>
      <c r="AJ5590">
        <v>0</v>
      </c>
      <c r="AK5590">
        <v>0</v>
      </c>
      <c r="AL5590">
        <v>42630</v>
      </c>
      <c r="AM5590" t="s">
        <v>23</v>
      </c>
    </row>
    <row r="5591" spans="1:39">
      <c r="A5591" t="s">
        <v>5</v>
      </c>
      <c r="B5591" t="s">
        <v>24</v>
      </c>
      <c r="C5591">
        <v>4500024602</v>
      </c>
      <c r="D5591" t="s">
        <v>28</v>
      </c>
      <c r="E5591" t="s">
        <v>107</v>
      </c>
      <c r="F5591">
        <v>210</v>
      </c>
      <c r="G5591" s="4">
        <v>43643</v>
      </c>
      <c r="H5591" s="4">
        <v>43707</v>
      </c>
      <c r="I5591" s="1">
        <v>43707</v>
      </c>
      <c r="J5591" t="s">
        <v>818</v>
      </c>
      <c r="K5591" s="1">
        <v>43707</v>
      </c>
      <c r="L5591" s="3">
        <v>43708</v>
      </c>
      <c r="M5591" s="2">
        <v>210</v>
      </c>
      <c r="Q5591" s="2">
        <v>1</v>
      </c>
      <c r="R5591" s="2">
        <v>100</v>
      </c>
      <c r="S5591" s="2">
        <v>100</v>
      </c>
      <c r="T5591" s="2">
        <v>64</v>
      </c>
      <c r="U5591" s="2">
        <v>100</v>
      </c>
      <c r="V5591" s="2">
        <v>1</v>
      </c>
      <c r="X5591" s="1">
        <v>43643</v>
      </c>
      <c r="Y5591">
        <v>0</v>
      </c>
      <c r="Z5591" t="s">
        <v>5</v>
      </c>
      <c r="AA5591" t="s">
        <v>24</v>
      </c>
      <c r="AB5591" t="s">
        <v>107</v>
      </c>
      <c r="AC5591" t="s">
        <v>2</v>
      </c>
      <c r="AD5591">
        <v>210</v>
      </c>
      <c r="AE5591">
        <v>64</v>
      </c>
      <c r="AF5591">
        <v>64</v>
      </c>
      <c r="AG5591">
        <v>64</v>
      </c>
      <c r="AH5591">
        <v>65</v>
      </c>
      <c r="AI5591">
        <v>1</v>
      </c>
      <c r="AJ5591">
        <v>0</v>
      </c>
      <c r="AK5591">
        <v>0</v>
      </c>
      <c r="AL5591">
        <v>42630</v>
      </c>
      <c r="AM5591" t="s">
        <v>23</v>
      </c>
    </row>
    <row r="5592" spans="1:39">
      <c r="A5592" t="s">
        <v>5</v>
      </c>
      <c r="B5592" t="s">
        <v>24</v>
      </c>
      <c r="C5592">
        <v>4500024602</v>
      </c>
      <c r="D5592" t="s">
        <v>28</v>
      </c>
      <c r="E5592" t="s">
        <v>107</v>
      </c>
      <c r="F5592">
        <v>54</v>
      </c>
      <c r="G5592" s="4">
        <v>43643</v>
      </c>
      <c r="H5592" s="4">
        <v>43707</v>
      </c>
      <c r="I5592" s="1">
        <v>43707</v>
      </c>
      <c r="J5592" t="s">
        <v>818</v>
      </c>
      <c r="K5592" s="1">
        <v>43707</v>
      </c>
      <c r="L5592" s="3">
        <v>43708</v>
      </c>
      <c r="M5592" s="2">
        <v>54</v>
      </c>
      <c r="Q5592" s="2">
        <v>1</v>
      </c>
      <c r="R5592" s="2">
        <v>100</v>
      </c>
      <c r="S5592" s="2">
        <v>100</v>
      </c>
      <c r="T5592" s="2">
        <v>64</v>
      </c>
      <c r="U5592" s="2">
        <v>100</v>
      </c>
      <c r="V5592" s="2">
        <v>1</v>
      </c>
      <c r="X5592" s="1">
        <v>43643</v>
      </c>
      <c r="Y5592">
        <v>0</v>
      </c>
      <c r="Z5592" t="s">
        <v>5</v>
      </c>
      <c r="AA5592" t="s">
        <v>24</v>
      </c>
      <c r="AB5592" t="s">
        <v>107</v>
      </c>
      <c r="AC5592" t="s">
        <v>2</v>
      </c>
      <c r="AD5592">
        <v>54</v>
      </c>
      <c r="AE5592">
        <v>64</v>
      </c>
      <c r="AF5592">
        <v>64</v>
      </c>
      <c r="AG5592">
        <v>64</v>
      </c>
      <c r="AH5592">
        <v>65</v>
      </c>
      <c r="AI5592">
        <v>1</v>
      </c>
      <c r="AJ5592">
        <v>0</v>
      </c>
      <c r="AK5592">
        <v>0</v>
      </c>
      <c r="AL5592">
        <v>42630</v>
      </c>
      <c r="AM5592" t="s">
        <v>23</v>
      </c>
    </row>
    <row r="5593" spans="1:39">
      <c r="A5593" t="s">
        <v>5</v>
      </c>
      <c r="B5593" t="s">
        <v>24</v>
      </c>
      <c r="C5593">
        <v>4500024602</v>
      </c>
      <c r="D5593" t="s">
        <v>28</v>
      </c>
      <c r="E5593" t="s">
        <v>107</v>
      </c>
      <c r="F5593">
        <v>246</v>
      </c>
      <c r="G5593" s="4">
        <v>43643</v>
      </c>
      <c r="H5593" s="4">
        <v>43707</v>
      </c>
      <c r="I5593" s="1">
        <v>43707</v>
      </c>
      <c r="J5593" t="s">
        <v>818</v>
      </c>
      <c r="K5593" s="1">
        <v>43707</v>
      </c>
      <c r="L5593" s="3">
        <v>43708</v>
      </c>
      <c r="M5593" s="2">
        <v>246</v>
      </c>
      <c r="Q5593" s="2">
        <v>1</v>
      </c>
      <c r="R5593" s="2">
        <v>100</v>
      </c>
      <c r="S5593" s="2">
        <v>100</v>
      </c>
      <c r="T5593" s="2">
        <v>64</v>
      </c>
      <c r="U5593" s="2">
        <v>100</v>
      </c>
      <c r="V5593" s="2">
        <v>1</v>
      </c>
      <c r="X5593" s="1">
        <v>43643</v>
      </c>
      <c r="Y5593">
        <v>0</v>
      </c>
      <c r="Z5593" t="s">
        <v>5</v>
      </c>
      <c r="AA5593" t="s">
        <v>24</v>
      </c>
      <c r="AB5593" t="s">
        <v>107</v>
      </c>
      <c r="AC5593" t="s">
        <v>2</v>
      </c>
      <c r="AD5593">
        <v>246</v>
      </c>
      <c r="AE5593">
        <v>64</v>
      </c>
      <c r="AF5593">
        <v>64</v>
      </c>
      <c r="AG5593">
        <v>64</v>
      </c>
      <c r="AH5593">
        <v>65</v>
      </c>
      <c r="AI5593">
        <v>1</v>
      </c>
      <c r="AJ5593">
        <v>0</v>
      </c>
      <c r="AK5593">
        <v>0</v>
      </c>
      <c r="AL5593">
        <v>42630</v>
      </c>
      <c r="AM5593" t="s">
        <v>23</v>
      </c>
    </row>
    <row r="5594" spans="1:39">
      <c r="A5594" t="s">
        <v>5</v>
      </c>
      <c r="B5594" t="s">
        <v>24</v>
      </c>
      <c r="C5594">
        <v>4500024602</v>
      </c>
      <c r="D5594" t="s">
        <v>30</v>
      </c>
      <c r="E5594" t="s">
        <v>107</v>
      </c>
      <c r="F5594">
        <v>500</v>
      </c>
      <c r="G5594" s="4">
        <v>43643</v>
      </c>
      <c r="H5594" s="4">
        <v>43707</v>
      </c>
      <c r="I5594" s="1">
        <v>43707</v>
      </c>
      <c r="J5594" t="s">
        <v>818</v>
      </c>
      <c r="K5594" s="1">
        <v>43707</v>
      </c>
      <c r="L5594" s="3">
        <v>43708</v>
      </c>
      <c r="M5594" s="2">
        <v>500</v>
      </c>
      <c r="N5594" s="2">
        <v>212</v>
      </c>
      <c r="O5594" s="2" t="s">
        <v>234</v>
      </c>
      <c r="Q5594" s="2">
        <v>0.57600000000000007</v>
      </c>
      <c r="R5594" s="2">
        <v>100</v>
      </c>
      <c r="S5594" s="2">
        <v>100</v>
      </c>
      <c r="T5594" s="2">
        <v>64</v>
      </c>
      <c r="U5594" s="2">
        <v>57.600000000000009</v>
      </c>
      <c r="V5594" s="2">
        <v>1</v>
      </c>
      <c r="X5594" s="1">
        <v>43643</v>
      </c>
      <c r="Y5594">
        <v>0</v>
      </c>
      <c r="Z5594" t="s">
        <v>5</v>
      </c>
      <c r="AA5594" t="s">
        <v>24</v>
      </c>
      <c r="AB5594" t="s">
        <v>107</v>
      </c>
      <c r="AC5594" t="s">
        <v>234</v>
      </c>
      <c r="AD5594">
        <v>288</v>
      </c>
      <c r="AE5594">
        <v>64</v>
      </c>
      <c r="AF5594">
        <v>64</v>
      </c>
      <c r="AG5594">
        <v>64</v>
      </c>
      <c r="AH5594">
        <v>65</v>
      </c>
      <c r="AI5594">
        <v>1</v>
      </c>
      <c r="AJ5594">
        <v>0</v>
      </c>
      <c r="AK5594">
        <v>0</v>
      </c>
      <c r="AL5594">
        <v>42630</v>
      </c>
      <c r="AM5594" t="s">
        <v>23</v>
      </c>
    </row>
    <row r="5595" spans="1:39">
      <c r="A5595" t="s">
        <v>5</v>
      </c>
      <c r="B5595" t="s">
        <v>24</v>
      </c>
      <c r="C5595">
        <v>4500024711</v>
      </c>
      <c r="D5595" t="s">
        <v>60</v>
      </c>
      <c r="E5595" t="s">
        <v>107</v>
      </c>
      <c r="F5595">
        <v>10</v>
      </c>
      <c r="G5595" s="4">
        <v>43644</v>
      </c>
      <c r="H5595" s="4">
        <v>43707</v>
      </c>
      <c r="I5595" s="1">
        <v>43707</v>
      </c>
      <c r="J5595" t="s">
        <v>818</v>
      </c>
      <c r="K5595" s="1">
        <v>43707</v>
      </c>
      <c r="L5595" s="3">
        <v>43708</v>
      </c>
      <c r="M5595" s="2">
        <v>10</v>
      </c>
      <c r="Q5595" s="2">
        <v>1</v>
      </c>
      <c r="R5595" s="2">
        <v>100</v>
      </c>
      <c r="S5595" s="2">
        <v>100</v>
      </c>
      <c r="T5595" s="2">
        <v>63</v>
      </c>
      <c r="U5595" s="2">
        <v>100</v>
      </c>
      <c r="V5595" s="2">
        <v>1</v>
      </c>
      <c r="X5595" s="1">
        <v>43644</v>
      </c>
      <c r="Y5595">
        <v>0</v>
      </c>
      <c r="Z5595" t="s">
        <v>5</v>
      </c>
      <c r="AA5595" t="s">
        <v>24</v>
      </c>
      <c r="AB5595" t="s">
        <v>107</v>
      </c>
      <c r="AC5595" t="s">
        <v>2</v>
      </c>
      <c r="AD5595">
        <v>10</v>
      </c>
      <c r="AE5595">
        <v>63</v>
      </c>
      <c r="AF5595">
        <v>63</v>
      </c>
      <c r="AG5595">
        <v>63</v>
      </c>
      <c r="AH5595">
        <v>64</v>
      </c>
      <c r="AI5595">
        <v>1</v>
      </c>
      <c r="AJ5595">
        <v>0</v>
      </c>
      <c r="AK5595">
        <v>0</v>
      </c>
      <c r="AL5595">
        <v>42630</v>
      </c>
      <c r="AM5595" t="s">
        <v>23</v>
      </c>
    </row>
    <row r="5596" spans="1:39">
      <c r="A5596" t="s">
        <v>5</v>
      </c>
      <c r="B5596" t="s">
        <v>24</v>
      </c>
      <c r="C5596">
        <v>4500024711</v>
      </c>
      <c r="D5596" t="s">
        <v>60</v>
      </c>
      <c r="E5596" t="s">
        <v>107</v>
      </c>
      <c r="F5596">
        <v>6</v>
      </c>
      <c r="G5596" s="4">
        <v>43644</v>
      </c>
      <c r="H5596" s="4">
        <v>43707</v>
      </c>
      <c r="I5596" s="1">
        <v>43707</v>
      </c>
      <c r="J5596" t="s">
        <v>818</v>
      </c>
      <c r="K5596" s="1">
        <v>43707</v>
      </c>
      <c r="L5596" s="3">
        <v>43708</v>
      </c>
      <c r="M5596" s="2">
        <v>6</v>
      </c>
      <c r="Q5596" s="2">
        <v>1</v>
      </c>
      <c r="R5596" s="2">
        <v>100</v>
      </c>
      <c r="S5596" s="2">
        <v>100</v>
      </c>
      <c r="T5596" s="2">
        <v>63</v>
      </c>
      <c r="U5596" s="2">
        <v>100</v>
      </c>
      <c r="V5596" s="2">
        <v>1</v>
      </c>
      <c r="X5596" s="1">
        <v>43644</v>
      </c>
      <c r="Y5596">
        <v>0</v>
      </c>
      <c r="Z5596" t="s">
        <v>5</v>
      </c>
      <c r="AA5596" t="s">
        <v>24</v>
      </c>
      <c r="AB5596" t="s">
        <v>107</v>
      </c>
      <c r="AC5596" t="s">
        <v>2</v>
      </c>
      <c r="AD5596">
        <v>6</v>
      </c>
      <c r="AE5596">
        <v>63</v>
      </c>
      <c r="AF5596">
        <v>63</v>
      </c>
      <c r="AG5596">
        <v>63</v>
      </c>
      <c r="AH5596">
        <v>64</v>
      </c>
      <c r="AI5596">
        <v>1</v>
      </c>
      <c r="AJ5596">
        <v>0</v>
      </c>
      <c r="AK5596">
        <v>0</v>
      </c>
      <c r="AL5596">
        <v>42630</v>
      </c>
      <c r="AM5596" t="s">
        <v>23</v>
      </c>
    </row>
    <row r="5597" spans="1:39">
      <c r="A5597" t="s">
        <v>5</v>
      </c>
      <c r="B5597" t="s">
        <v>24</v>
      </c>
      <c r="C5597">
        <v>4500024711</v>
      </c>
      <c r="D5597" t="s">
        <v>60</v>
      </c>
      <c r="E5597" t="s">
        <v>107</v>
      </c>
      <c r="F5597">
        <v>34</v>
      </c>
      <c r="G5597" s="4">
        <v>43644</v>
      </c>
      <c r="H5597" s="4">
        <v>43707</v>
      </c>
      <c r="I5597" s="1">
        <v>43707</v>
      </c>
      <c r="J5597" t="s">
        <v>818</v>
      </c>
      <c r="K5597" s="1">
        <v>43707</v>
      </c>
      <c r="L5597" s="3">
        <v>43708</v>
      </c>
      <c r="M5597" s="2">
        <v>34</v>
      </c>
      <c r="Q5597" s="2">
        <v>1</v>
      </c>
      <c r="R5597" s="2">
        <v>100</v>
      </c>
      <c r="S5597" s="2">
        <v>100</v>
      </c>
      <c r="T5597" s="2">
        <v>63</v>
      </c>
      <c r="U5597" s="2">
        <v>100</v>
      </c>
      <c r="V5597" s="2">
        <v>1</v>
      </c>
      <c r="X5597" s="1">
        <v>43644</v>
      </c>
      <c r="Y5597">
        <v>0</v>
      </c>
      <c r="Z5597" t="s">
        <v>5</v>
      </c>
      <c r="AA5597" t="s">
        <v>24</v>
      </c>
      <c r="AB5597" t="s">
        <v>107</v>
      </c>
      <c r="AC5597" t="s">
        <v>2</v>
      </c>
      <c r="AD5597">
        <v>34</v>
      </c>
      <c r="AE5597">
        <v>63</v>
      </c>
      <c r="AF5597">
        <v>63</v>
      </c>
      <c r="AG5597">
        <v>63</v>
      </c>
      <c r="AH5597">
        <v>64</v>
      </c>
      <c r="AI5597">
        <v>1</v>
      </c>
      <c r="AJ5597">
        <v>0</v>
      </c>
      <c r="AK5597">
        <v>0</v>
      </c>
      <c r="AL5597">
        <v>42630</v>
      </c>
      <c r="AM5597" t="s">
        <v>23</v>
      </c>
    </row>
    <row r="5598" spans="1:39">
      <c r="A5598" t="s">
        <v>5</v>
      </c>
      <c r="B5598" t="s">
        <v>24</v>
      </c>
      <c r="C5598">
        <v>4500024711</v>
      </c>
      <c r="D5598" t="s">
        <v>60</v>
      </c>
      <c r="E5598" t="s">
        <v>107</v>
      </c>
      <c r="F5598">
        <v>30</v>
      </c>
      <c r="G5598" s="4">
        <v>43644</v>
      </c>
      <c r="H5598" s="4">
        <v>43707</v>
      </c>
      <c r="I5598" s="1">
        <v>43707</v>
      </c>
      <c r="J5598" t="s">
        <v>818</v>
      </c>
      <c r="K5598" s="1">
        <v>43707</v>
      </c>
      <c r="L5598" s="3">
        <v>43708</v>
      </c>
      <c r="M5598" s="2">
        <v>30</v>
      </c>
      <c r="Q5598" s="2">
        <v>1</v>
      </c>
      <c r="R5598" s="2">
        <v>100</v>
      </c>
      <c r="S5598" s="2">
        <v>100</v>
      </c>
      <c r="T5598" s="2">
        <v>63</v>
      </c>
      <c r="U5598" s="2">
        <v>100</v>
      </c>
      <c r="V5598" s="2">
        <v>1</v>
      </c>
      <c r="X5598" s="1">
        <v>43644</v>
      </c>
      <c r="Y5598">
        <v>0</v>
      </c>
      <c r="Z5598" t="s">
        <v>5</v>
      </c>
      <c r="AA5598" t="s">
        <v>24</v>
      </c>
      <c r="AB5598" t="s">
        <v>107</v>
      </c>
      <c r="AC5598" t="s">
        <v>2</v>
      </c>
      <c r="AD5598">
        <v>30</v>
      </c>
      <c r="AE5598">
        <v>63</v>
      </c>
      <c r="AF5598">
        <v>63</v>
      </c>
      <c r="AG5598">
        <v>63</v>
      </c>
      <c r="AH5598">
        <v>64</v>
      </c>
      <c r="AI5598">
        <v>1</v>
      </c>
      <c r="AJ5598">
        <v>0</v>
      </c>
      <c r="AK5598">
        <v>0</v>
      </c>
      <c r="AL5598">
        <v>42630</v>
      </c>
      <c r="AM5598" t="s">
        <v>23</v>
      </c>
    </row>
    <row r="5599" spans="1:39">
      <c r="A5599" t="s">
        <v>5</v>
      </c>
      <c r="B5599" t="s">
        <v>24</v>
      </c>
      <c r="C5599">
        <v>4500024977</v>
      </c>
      <c r="D5599" t="s">
        <v>839</v>
      </c>
      <c r="E5599" t="s">
        <v>107</v>
      </c>
      <c r="F5599">
        <v>200</v>
      </c>
      <c r="G5599" s="4">
        <v>43649</v>
      </c>
      <c r="H5599" s="4">
        <v>43707</v>
      </c>
      <c r="I5599" s="1">
        <v>43707</v>
      </c>
      <c r="J5599" t="s">
        <v>818</v>
      </c>
      <c r="K5599" s="1">
        <v>43707</v>
      </c>
      <c r="L5599" s="3">
        <v>43708</v>
      </c>
      <c r="M5599" s="2">
        <v>200</v>
      </c>
      <c r="N5599" s="2">
        <v>1</v>
      </c>
      <c r="O5599" s="2" t="s">
        <v>234</v>
      </c>
      <c r="Q5599" s="2">
        <v>0.995</v>
      </c>
      <c r="R5599" s="2">
        <v>100</v>
      </c>
      <c r="S5599" s="2">
        <v>100</v>
      </c>
      <c r="T5599" s="2">
        <v>58</v>
      </c>
      <c r="U5599" s="2">
        <v>99.5</v>
      </c>
      <c r="V5599" s="2">
        <v>1</v>
      </c>
      <c r="X5599" s="1">
        <v>43649</v>
      </c>
      <c r="Y5599">
        <v>0</v>
      </c>
      <c r="Z5599" t="s">
        <v>5</v>
      </c>
      <c r="AA5599" t="s">
        <v>24</v>
      </c>
      <c r="AB5599" t="s">
        <v>107</v>
      </c>
      <c r="AC5599" t="s">
        <v>234</v>
      </c>
      <c r="AD5599">
        <v>199</v>
      </c>
      <c r="AE5599">
        <v>58</v>
      </c>
      <c r="AF5599">
        <v>58</v>
      </c>
      <c r="AG5599">
        <v>58</v>
      </c>
      <c r="AH5599">
        <v>59</v>
      </c>
      <c r="AI5599">
        <v>1</v>
      </c>
      <c r="AJ5599">
        <v>0</v>
      </c>
      <c r="AK5599">
        <v>0</v>
      </c>
      <c r="AL5599">
        <v>42630</v>
      </c>
      <c r="AM5599" t="s">
        <v>23</v>
      </c>
    </row>
    <row r="5600" spans="1:39">
      <c r="A5600" t="s">
        <v>5</v>
      </c>
      <c r="B5600" t="s">
        <v>24</v>
      </c>
      <c r="C5600">
        <v>4500024977</v>
      </c>
      <c r="D5600" t="s">
        <v>841</v>
      </c>
      <c r="E5600" t="s">
        <v>107</v>
      </c>
      <c r="F5600">
        <v>1420</v>
      </c>
      <c r="G5600" s="4">
        <v>43649</v>
      </c>
      <c r="H5600" s="4">
        <v>43707</v>
      </c>
      <c r="I5600" s="1">
        <v>43707</v>
      </c>
      <c r="J5600" t="s">
        <v>818</v>
      </c>
      <c r="K5600" s="1">
        <v>43707</v>
      </c>
      <c r="L5600" s="3">
        <v>43708</v>
      </c>
      <c r="M5600" s="2">
        <v>1420</v>
      </c>
      <c r="Q5600" s="2">
        <v>1</v>
      </c>
      <c r="R5600" s="2">
        <v>100</v>
      </c>
      <c r="S5600" s="2">
        <v>100</v>
      </c>
      <c r="T5600" s="2">
        <v>58</v>
      </c>
      <c r="U5600" s="2">
        <v>100</v>
      </c>
      <c r="V5600" s="2">
        <v>1</v>
      </c>
      <c r="X5600" s="1">
        <v>43649</v>
      </c>
      <c r="Y5600">
        <v>0</v>
      </c>
      <c r="Z5600" t="s">
        <v>5</v>
      </c>
      <c r="AA5600" t="s">
        <v>24</v>
      </c>
      <c r="AB5600" t="s">
        <v>107</v>
      </c>
      <c r="AC5600" t="s">
        <v>2</v>
      </c>
      <c r="AD5600">
        <v>1420</v>
      </c>
      <c r="AE5600">
        <v>58</v>
      </c>
      <c r="AF5600">
        <v>58</v>
      </c>
      <c r="AG5600">
        <v>58</v>
      </c>
      <c r="AH5600">
        <v>59</v>
      </c>
      <c r="AI5600">
        <v>1</v>
      </c>
      <c r="AJ5600">
        <v>0</v>
      </c>
      <c r="AK5600">
        <v>0</v>
      </c>
      <c r="AL5600">
        <v>42630</v>
      </c>
      <c r="AM5600" t="s">
        <v>23</v>
      </c>
    </row>
    <row r="5601" spans="1:39">
      <c r="A5601" t="s">
        <v>5</v>
      </c>
      <c r="B5601" t="s">
        <v>24</v>
      </c>
      <c r="C5601">
        <v>4500024977</v>
      </c>
      <c r="D5601" t="s">
        <v>841</v>
      </c>
      <c r="E5601" t="s">
        <v>107</v>
      </c>
      <c r="F5601">
        <v>268</v>
      </c>
      <c r="G5601" s="4">
        <v>43649</v>
      </c>
      <c r="H5601" s="4">
        <v>43707</v>
      </c>
      <c r="I5601" s="1">
        <v>43707</v>
      </c>
      <c r="J5601" t="s">
        <v>818</v>
      </c>
      <c r="K5601" s="1">
        <v>43707</v>
      </c>
      <c r="L5601" s="3">
        <v>43708</v>
      </c>
      <c r="M5601" s="2">
        <v>268</v>
      </c>
      <c r="Q5601" s="2">
        <v>1</v>
      </c>
      <c r="R5601" s="2">
        <v>100</v>
      </c>
      <c r="S5601" s="2">
        <v>100</v>
      </c>
      <c r="T5601" s="2">
        <v>58</v>
      </c>
      <c r="U5601" s="2">
        <v>100</v>
      </c>
      <c r="V5601" s="2">
        <v>1</v>
      </c>
      <c r="X5601" s="1">
        <v>43649</v>
      </c>
      <c r="Y5601">
        <v>0</v>
      </c>
      <c r="Z5601" t="s">
        <v>5</v>
      </c>
      <c r="AA5601" t="s">
        <v>24</v>
      </c>
      <c r="AB5601" t="s">
        <v>107</v>
      </c>
      <c r="AC5601" t="s">
        <v>2</v>
      </c>
      <c r="AD5601">
        <v>268</v>
      </c>
      <c r="AE5601">
        <v>58</v>
      </c>
      <c r="AF5601">
        <v>58</v>
      </c>
      <c r="AG5601">
        <v>58</v>
      </c>
      <c r="AH5601">
        <v>59</v>
      </c>
      <c r="AI5601">
        <v>1</v>
      </c>
      <c r="AJ5601">
        <v>0</v>
      </c>
      <c r="AK5601">
        <v>0</v>
      </c>
      <c r="AL5601">
        <v>42630</v>
      </c>
      <c r="AM5601" t="s">
        <v>23</v>
      </c>
    </row>
    <row r="5602" spans="1:39">
      <c r="A5602" t="s">
        <v>5</v>
      </c>
      <c r="B5602" t="s">
        <v>24</v>
      </c>
      <c r="C5602">
        <v>4500024990</v>
      </c>
      <c r="D5602" t="s">
        <v>839</v>
      </c>
      <c r="E5602" t="s">
        <v>107</v>
      </c>
      <c r="F5602">
        <v>112</v>
      </c>
      <c r="G5602" s="4">
        <v>43649</v>
      </c>
      <c r="H5602" s="4">
        <v>43707</v>
      </c>
      <c r="I5602" s="1">
        <v>43707</v>
      </c>
      <c r="J5602" t="s">
        <v>818</v>
      </c>
      <c r="K5602" s="1">
        <v>43707</v>
      </c>
      <c r="L5602" s="3">
        <v>43708</v>
      </c>
      <c r="M5602" s="2">
        <v>112</v>
      </c>
      <c r="Q5602" s="2">
        <v>1</v>
      </c>
      <c r="R5602" s="2">
        <v>100</v>
      </c>
      <c r="S5602" s="2">
        <v>100</v>
      </c>
      <c r="T5602" s="2">
        <v>58</v>
      </c>
      <c r="U5602" s="2">
        <v>100</v>
      </c>
      <c r="V5602" s="2">
        <v>1</v>
      </c>
      <c r="X5602" s="1">
        <v>43649</v>
      </c>
      <c r="Y5602">
        <v>0</v>
      </c>
      <c r="Z5602" t="s">
        <v>5</v>
      </c>
      <c r="AA5602" t="s">
        <v>24</v>
      </c>
      <c r="AB5602" t="s">
        <v>107</v>
      </c>
      <c r="AC5602" t="s">
        <v>2</v>
      </c>
      <c r="AD5602">
        <v>112</v>
      </c>
      <c r="AE5602">
        <v>58</v>
      </c>
      <c r="AF5602">
        <v>58</v>
      </c>
      <c r="AG5602">
        <v>58</v>
      </c>
      <c r="AH5602">
        <v>59</v>
      </c>
      <c r="AI5602">
        <v>1</v>
      </c>
      <c r="AJ5602">
        <v>0</v>
      </c>
      <c r="AK5602">
        <v>0</v>
      </c>
      <c r="AL5602">
        <v>42630</v>
      </c>
      <c r="AM5602" t="s">
        <v>23</v>
      </c>
    </row>
    <row r="5603" spans="1:39">
      <c r="A5603" t="s">
        <v>5</v>
      </c>
      <c r="B5603" t="s">
        <v>24</v>
      </c>
      <c r="C5603">
        <v>4500024990</v>
      </c>
      <c r="D5603" t="s">
        <v>839</v>
      </c>
      <c r="E5603" t="s">
        <v>107</v>
      </c>
      <c r="F5603">
        <v>231</v>
      </c>
      <c r="G5603" s="4">
        <v>43649</v>
      </c>
      <c r="H5603" s="4">
        <v>43707</v>
      </c>
      <c r="I5603" s="1">
        <v>43707</v>
      </c>
      <c r="J5603" t="s">
        <v>818</v>
      </c>
      <c r="K5603" s="1">
        <v>43707</v>
      </c>
      <c r="L5603" s="3">
        <v>43708</v>
      </c>
      <c r="M5603" s="2">
        <v>231</v>
      </c>
      <c r="Q5603" s="2">
        <v>1</v>
      </c>
      <c r="R5603" s="2">
        <v>100</v>
      </c>
      <c r="S5603" s="2">
        <v>100</v>
      </c>
      <c r="T5603" s="2">
        <v>58</v>
      </c>
      <c r="U5603" s="2">
        <v>100</v>
      </c>
      <c r="V5603" s="2">
        <v>1</v>
      </c>
      <c r="X5603" s="1">
        <v>43649</v>
      </c>
      <c r="Y5603">
        <v>0</v>
      </c>
      <c r="Z5603" t="s">
        <v>5</v>
      </c>
      <c r="AA5603" t="s">
        <v>24</v>
      </c>
      <c r="AB5603" t="s">
        <v>107</v>
      </c>
      <c r="AC5603" t="s">
        <v>2</v>
      </c>
      <c r="AD5603">
        <v>231</v>
      </c>
      <c r="AE5603">
        <v>58</v>
      </c>
      <c r="AF5603">
        <v>58</v>
      </c>
      <c r="AG5603">
        <v>58</v>
      </c>
      <c r="AH5603">
        <v>59</v>
      </c>
      <c r="AI5603">
        <v>1</v>
      </c>
      <c r="AJ5603">
        <v>0</v>
      </c>
      <c r="AK5603">
        <v>0</v>
      </c>
      <c r="AL5603">
        <v>42630</v>
      </c>
      <c r="AM5603" t="s">
        <v>23</v>
      </c>
    </row>
    <row r="5604" spans="1:39">
      <c r="A5604" t="s">
        <v>5</v>
      </c>
      <c r="B5604" t="s">
        <v>24</v>
      </c>
      <c r="C5604">
        <v>4500025033</v>
      </c>
      <c r="D5604" t="s">
        <v>48</v>
      </c>
      <c r="E5604" t="s">
        <v>107</v>
      </c>
      <c r="F5604">
        <v>9</v>
      </c>
      <c r="G5604" s="4">
        <v>43649</v>
      </c>
      <c r="H5604" s="4">
        <v>43707</v>
      </c>
      <c r="I5604" s="1">
        <v>43707</v>
      </c>
      <c r="J5604" t="s">
        <v>818</v>
      </c>
      <c r="K5604" s="1">
        <v>43707</v>
      </c>
      <c r="L5604" s="3">
        <v>43708</v>
      </c>
      <c r="M5604" s="2">
        <v>9</v>
      </c>
      <c r="Q5604" s="2">
        <v>1</v>
      </c>
      <c r="R5604" s="2">
        <v>100</v>
      </c>
      <c r="S5604" s="2">
        <v>100</v>
      </c>
      <c r="T5604" s="2">
        <v>58</v>
      </c>
      <c r="U5604" s="2">
        <v>100</v>
      </c>
      <c r="V5604" s="2">
        <v>1</v>
      </c>
      <c r="X5604" s="1">
        <v>43649</v>
      </c>
      <c r="Y5604">
        <v>0</v>
      </c>
      <c r="Z5604" t="s">
        <v>5</v>
      </c>
      <c r="AA5604" t="s">
        <v>24</v>
      </c>
      <c r="AB5604" t="s">
        <v>107</v>
      </c>
      <c r="AC5604" t="s">
        <v>2</v>
      </c>
      <c r="AD5604">
        <v>9</v>
      </c>
      <c r="AE5604">
        <v>58</v>
      </c>
      <c r="AF5604">
        <v>58</v>
      </c>
      <c r="AG5604">
        <v>58</v>
      </c>
      <c r="AH5604">
        <v>59</v>
      </c>
      <c r="AI5604">
        <v>1</v>
      </c>
      <c r="AJ5604">
        <v>0</v>
      </c>
      <c r="AK5604">
        <v>0</v>
      </c>
      <c r="AL5604">
        <v>42630</v>
      </c>
      <c r="AM5604" t="s">
        <v>23</v>
      </c>
    </row>
    <row r="5605" spans="1:39">
      <c r="A5605" t="s">
        <v>5</v>
      </c>
      <c r="B5605" t="s">
        <v>24</v>
      </c>
      <c r="C5605">
        <v>4500025033</v>
      </c>
      <c r="D5605" t="s">
        <v>70</v>
      </c>
      <c r="E5605" t="s">
        <v>107</v>
      </c>
      <c r="F5605">
        <v>7</v>
      </c>
      <c r="G5605" s="4">
        <v>43649</v>
      </c>
      <c r="H5605" s="4">
        <v>43707</v>
      </c>
      <c r="I5605" s="1">
        <v>43707</v>
      </c>
      <c r="J5605" t="s">
        <v>818</v>
      </c>
      <c r="K5605" s="1">
        <v>43707</v>
      </c>
      <c r="L5605" s="3">
        <v>43708</v>
      </c>
      <c r="M5605" s="2">
        <v>7</v>
      </c>
      <c r="Q5605" s="2">
        <v>1</v>
      </c>
      <c r="R5605" s="2">
        <v>100</v>
      </c>
      <c r="S5605" s="2">
        <v>100</v>
      </c>
      <c r="T5605" s="2">
        <v>58</v>
      </c>
      <c r="U5605" s="2">
        <v>100</v>
      </c>
      <c r="V5605" s="2">
        <v>1</v>
      </c>
      <c r="X5605" s="1">
        <v>43649</v>
      </c>
      <c r="Y5605">
        <v>0</v>
      </c>
      <c r="Z5605" t="s">
        <v>5</v>
      </c>
      <c r="AA5605" t="s">
        <v>24</v>
      </c>
      <c r="AB5605" t="s">
        <v>107</v>
      </c>
      <c r="AC5605" t="s">
        <v>2</v>
      </c>
      <c r="AD5605">
        <v>7</v>
      </c>
      <c r="AE5605">
        <v>58</v>
      </c>
      <c r="AF5605">
        <v>58</v>
      </c>
      <c r="AG5605">
        <v>58</v>
      </c>
      <c r="AH5605">
        <v>59</v>
      </c>
      <c r="AI5605">
        <v>1</v>
      </c>
      <c r="AJ5605">
        <v>0</v>
      </c>
      <c r="AK5605">
        <v>0</v>
      </c>
      <c r="AL5605">
        <v>42630</v>
      </c>
      <c r="AM5605" t="s">
        <v>23</v>
      </c>
    </row>
    <row r="5606" spans="1:39">
      <c r="A5606" t="s">
        <v>5</v>
      </c>
      <c r="B5606" t="s">
        <v>24</v>
      </c>
      <c r="C5606">
        <v>4500025033</v>
      </c>
      <c r="D5606" t="s">
        <v>41</v>
      </c>
      <c r="E5606" t="s">
        <v>107</v>
      </c>
      <c r="F5606">
        <v>10</v>
      </c>
      <c r="G5606" s="4">
        <v>43649</v>
      </c>
      <c r="H5606" s="4">
        <v>43707</v>
      </c>
      <c r="I5606" s="1">
        <v>43707</v>
      </c>
      <c r="J5606" t="s">
        <v>818</v>
      </c>
      <c r="K5606" s="1">
        <v>43707</v>
      </c>
      <c r="L5606" s="3">
        <v>43708</v>
      </c>
      <c r="M5606" s="2">
        <v>10</v>
      </c>
      <c r="Q5606" s="2">
        <v>1</v>
      </c>
      <c r="R5606" s="2">
        <v>100</v>
      </c>
      <c r="S5606" s="2">
        <v>100</v>
      </c>
      <c r="T5606" s="2">
        <v>58</v>
      </c>
      <c r="U5606" s="2">
        <v>100</v>
      </c>
      <c r="V5606" s="2">
        <v>1</v>
      </c>
      <c r="X5606" s="1">
        <v>43649</v>
      </c>
      <c r="Y5606">
        <v>0</v>
      </c>
      <c r="Z5606" t="s">
        <v>5</v>
      </c>
      <c r="AA5606" t="s">
        <v>24</v>
      </c>
      <c r="AB5606" t="s">
        <v>107</v>
      </c>
      <c r="AC5606" t="s">
        <v>2</v>
      </c>
      <c r="AD5606">
        <v>10</v>
      </c>
      <c r="AE5606">
        <v>58</v>
      </c>
      <c r="AF5606">
        <v>58</v>
      </c>
      <c r="AG5606">
        <v>58</v>
      </c>
      <c r="AH5606">
        <v>59</v>
      </c>
      <c r="AI5606">
        <v>1</v>
      </c>
      <c r="AJ5606">
        <v>0</v>
      </c>
      <c r="AK5606">
        <v>0</v>
      </c>
      <c r="AL5606">
        <v>42630</v>
      </c>
      <c r="AM5606" t="s">
        <v>23</v>
      </c>
    </row>
    <row r="5607" spans="1:39">
      <c r="A5607" t="s">
        <v>5</v>
      </c>
      <c r="B5607" t="s">
        <v>24</v>
      </c>
      <c r="C5607">
        <v>4500025033</v>
      </c>
      <c r="D5607" t="s">
        <v>39</v>
      </c>
      <c r="E5607" t="s">
        <v>107</v>
      </c>
      <c r="F5607">
        <v>3</v>
      </c>
      <c r="G5607" s="4">
        <v>43649</v>
      </c>
      <c r="H5607" s="4">
        <v>43707</v>
      </c>
      <c r="I5607" s="1">
        <v>43707</v>
      </c>
      <c r="J5607" t="s">
        <v>818</v>
      </c>
      <c r="K5607" s="1">
        <v>43707</v>
      </c>
      <c r="L5607" s="3">
        <v>43708</v>
      </c>
      <c r="M5607" s="2">
        <v>3</v>
      </c>
      <c r="Q5607" s="2">
        <v>1</v>
      </c>
      <c r="R5607" s="2">
        <v>100</v>
      </c>
      <c r="S5607" s="2">
        <v>100</v>
      </c>
      <c r="T5607" s="2">
        <v>58</v>
      </c>
      <c r="U5607" s="2">
        <v>100</v>
      </c>
      <c r="V5607" s="2">
        <v>1</v>
      </c>
      <c r="X5607" s="1">
        <v>43649</v>
      </c>
      <c r="Y5607">
        <v>0</v>
      </c>
      <c r="Z5607" t="s">
        <v>5</v>
      </c>
      <c r="AA5607" t="s">
        <v>24</v>
      </c>
      <c r="AB5607" t="s">
        <v>107</v>
      </c>
      <c r="AC5607" t="s">
        <v>2</v>
      </c>
      <c r="AD5607">
        <v>3</v>
      </c>
      <c r="AE5607">
        <v>58</v>
      </c>
      <c r="AF5607">
        <v>58</v>
      </c>
      <c r="AG5607">
        <v>58</v>
      </c>
      <c r="AH5607">
        <v>59</v>
      </c>
      <c r="AI5607">
        <v>1</v>
      </c>
      <c r="AJ5607">
        <v>0</v>
      </c>
      <c r="AK5607">
        <v>0</v>
      </c>
      <c r="AL5607">
        <v>42630</v>
      </c>
      <c r="AM5607" t="s">
        <v>23</v>
      </c>
    </row>
    <row r="5608" spans="1:39">
      <c r="A5608" t="s">
        <v>5</v>
      </c>
      <c r="B5608" t="s">
        <v>24</v>
      </c>
      <c r="C5608">
        <v>4500025033</v>
      </c>
      <c r="D5608" t="s">
        <v>39</v>
      </c>
      <c r="E5608" t="s">
        <v>107</v>
      </c>
      <c r="F5608">
        <v>50</v>
      </c>
      <c r="G5608" s="4">
        <v>43649</v>
      </c>
      <c r="H5608" s="4">
        <v>43707</v>
      </c>
      <c r="I5608" s="1">
        <v>43707</v>
      </c>
      <c r="J5608" t="s">
        <v>818</v>
      </c>
      <c r="K5608" s="1">
        <v>43707</v>
      </c>
      <c r="L5608" s="3">
        <v>43708</v>
      </c>
      <c r="M5608" s="2">
        <v>50</v>
      </c>
      <c r="Q5608" s="2">
        <v>1</v>
      </c>
      <c r="R5608" s="2">
        <v>100</v>
      </c>
      <c r="S5608" s="2">
        <v>100</v>
      </c>
      <c r="T5608" s="2">
        <v>58</v>
      </c>
      <c r="U5608" s="2">
        <v>100</v>
      </c>
      <c r="V5608" s="2">
        <v>1</v>
      </c>
      <c r="X5608" s="1">
        <v>43649</v>
      </c>
      <c r="Y5608">
        <v>0</v>
      </c>
      <c r="Z5608" t="s">
        <v>5</v>
      </c>
      <c r="AA5608" t="s">
        <v>24</v>
      </c>
      <c r="AB5608" t="s">
        <v>107</v>
      </c>
      <c r="AC5608" t="s">
        <v>2</v>
      </c>
      <c r="AD5608">
        <v>50</v>
      </c>
      <c r="AE5608">
        <v>58</v>
      </c>
      <c r="AF5608">
        <v>58</v>
      </c>
      <c r="AG5608">
        <v>58</v>
      </c>
      <c r="AH5608">
        <v>59</v>
      </c>
      <c r="AI5608">
        <v>1</v>
      </c>
      <c r="AJ5608">
        <v>0</v>
      </c>
      <c r="AK5608">
        <v>0</v>
      </c>
      <c r="AL5608">
        <v>42630</v>
      </c>
      <c r="AM5608" t="s">
        <v>23</v>
      </c>
    </row>
    <row r="5609" spans="1:39">
      <c r="A5609" t="s">
        <v>5</v>
      </c>
      <c r="B5609" t="s">
        <v>24</v>
      </c>
      <c r="C5609">
        <v>4500025104</v>
      </c>
      <c r="D5609" t="s">
        <v>41</v>
      </c>
      <c r="E5609" t="s">
        <v>107</v>
      </c>
      <c r="F5609">
        <v>5</v>
      </c>
      <c r="G5609" s="4">
        <v>43651</v>
      </c>
      <c r="H5609" s="4">
        <v>43707</v>
      </c>
      <c r="I5609" s="1">
        <v>43707</v>
      </c>
      <c r="J5609" t="s">
        <v>818</v>
      </c>
      <c r="K5609" s="1">
        <v>43707</v>
      </c>
      <c r="L5609" s="3">
        <v>43708</v>
      </c>
      <c r="M5609" s="2">
        <v>5</v>
      </c>
      <c r="Q5609" s="2">
        <v>1</v>
      </c>
      <c r="R5609" s="2">
        <v>100</v>
      </c>
      <c r="S5609" s="2">
        <v>100</v>
      </c>
      <c r="T5609" s="2">
        <v>56</v>
      </c>
      <c r="U5609" s="2">
        <v>100</v>
      </c>
      <c r="V5609" s="2">
        <v>1</v>
      </c>
      <c r="X5609" s="1">
        <v>43651</v>
      </c>
      <c r="Y5609">
        <v>0</v>
      </c>
      <c r="Z5609" t="s">
        <v>5</v>
      </c>
      <c r="AA5609" t="s">
        <v>24</v>
      </c>
      <c r="AB5609" t="s">
        <v>107</v>
      </c>
      <c r="AC5609" t="s">
        <v>2</v>
      </c>
      <c r="AD5609">
        <v>5</v>
      </c>
      <c r="AE5609">
        <v>56</v>
      </c>
      <c r="AF5609">
        <v>56</v>
      </c>
      <c r="AG5609">
        <v>56</v>
      </c>
      <c r="AH5609">
        <v>57</v>
      </c>
      <c r="AI5609">
        <v>1</v>
      </c>
      <c r="AJ5609">
        <v>0</v>
      </c>
      <c r="AK5609">
        <v>0</v>
      </c>
      <c r="AL5609">
        <v>42630</v>
      </c>
      <c r="AM5609" t="s">
        <v>23</v>
      </c>
    </row>
    <row r="5610" spans="1:39">
      <c r="A5610" t="s">
        <v>5</v>
      </c>
      <c r="B5610" t="s">
        <v>24</v>
      </c>
      <c r="C5610">
        <v>4500025104</v>
      </c>
      <c r="D5610" t="s">
        <v>41</v>
      </c>
      <c r="E5610" t="s">
        <v>107</v>
      </c>
      <c r="F5610">
        <v>2</v>
      </c>
      <c r="G5610" s="4">
        <v>43651</v>
      </c>
      <c r="H5610" s="4">
        <v>43707</v>
      </c>
      <c r="I5610" s="1">
        <v>43707</v>
      </c>
      <c r="J5610" t="s">
        <v>818</v>
      </c>
      <c r="K5610" s="1">
        <v>43707</v>
      </c>
      <c r="L5610" s="3">
        <v>43708</v>
      </c>
      <c r="M5610" s="2">
        <v>2</v>
      </c>
      <c r="Q5610" s="2">
        <v>1</v>
      </c>
      <c r="R5610" s="2">
        <v>100</v>
      </c>
      <c r="S5610" s="2">
        <v>100</v>
      </c>
      <c r="T5610" s="2">
        <v>56</v>
      </c>
      <c r="U5610" s="2">
        <v>100</v>
      </c>
      <c r="V5610" s="2">
        <v>1</v>
      </c>
      <c r="X5610" s="1">
        <v>43651</v>
      </c>
      <c r="Y5610">
        <v>0</v>
      </c>
      <c r="Z5610" t="s">
        <v>5</v>
      </c>
      <c r="AA5610" t="s">
        <v>24</v>
      </c>
      <c r="AB5610" t="s">
        <v>107</v>
      </c>
      <c r="AC5610" t="s">
        <v>2</v>
      </c>
      <c r="AD5610">
        <v>2</v>
      </c>
      <c r="AE5610">
        <v>56</v>
      </c>
      <c r="AF5610">
        <v>56</v>
      </c>
      <c r="AG5610">
        <v>56</v>
      </c>
      <c r="AH5610">
        <v>57</v>
      </c>
      <c r="AI5610">
        <v>1</v>
      </c>
      <c r="AJ5610">
        <v>0</v>
      </c>
      <c r="AK5610">
        <v>0</v>
      </c>
      <c r="AL5610">
        <v>42630</v>
      </c>
      <c r="AM5610" t="s">
        <v>23</v>
      </c>
    </row>
    <row r="5611" spans="1:39">
      <c r="A5611" t="s">
        <v>5</v>
      </c>
      <c r="B5611" t="s">
        <v>24</v>
      </c>
      <c r="C5611">
        <v>4500025104</v>
      </c>
      <c r="D5611" t="s">
        <v>41</v>
      </c>
      <c r="E5611" t="s">
        <v>107</v>
      </c>
      <c r="F5611">
        <v>1</v>
      </c>
      <c r="G5611" s="4">
        <v>43651</v>
      </c>
      <c r="H5611" s="4">
        <v>43707</v>
      </c>
      <c r="I5611" s="1">
        <v>43707</v>
      </c>
      <c r="J5611" t="s">
        <v>818</v>
      </c>
      <c r="K5611" s="1">
        <v>43707</v>
      </c>
      <c r="L5611" s="3">
        <v>43708</v>
      </c>
      <c r="M5611" s="2">
        <v>1</v>
      </c>
      <c r="Q5611" s="2">
        <v>1</v>
      </c>
      <c r="R5611" s="2">
        <v>100</v>
      </c>
      <c r="S5611" s="2">
        <v>100</v>
      </c>
      <c r="T5611" s="2">
        <v>56</v>
      </c>
      <c r="U5611" s="2">
        <v>100</v>
      </c>
      <c r="V5611" s="2">
        <v>1</v>
      </c>
      <c r="X5611" s="1">
        <v>43651</v>
      </c>
      <c r="Y5611">
        <v>0</v>
      </c>
      <c r="Z5611" t="s">
        <v>5</v>
      </c>
      <c r="AA5611" t="s">
        <v>24</v>
      </c>
      <c r="AB5611" t="s">
        <v>107</v>
      </c>
      <c r="AC5611" t="s">
        <v>2</v>
      </c>
      <c r="AD5611">
        <v>1</v>
      </c>
      <c r="AE5611">
        <v>56</v>
      </c>
      <c r="AF5611">
        <v>56</v>
      </c>
      <c r="AG5611">
        <v>56</v>
      </c>
      <c r="AH5611">
        <v>57</v>
      </c>
      <c r="AI5611">
        <v>1</v>
      </c>
      <c r="AJ5611">
        <v>0</v>
      </c>
      <c r="AK5611">
        <v>0</v>
      </c>
      <c r="AL5611">
        <v>42630</v>
      </c>
      <c r="AM5611" t="s">
        <v>23</v>
      </c>
    </row>
    <row r="5612" spans="1:39">
      <c r="A5612" t="s">
        <v>5</v>
      </c>
      <c r="B5612" t="s">
        <v>24</v>
      </c>
      <c r="C5612">
        <v>4500025104</v>
      </c>
      <c r="D5612" t="s">
        <v>54</v>
      </c>
      <c r="E5612" t="s">
        <v>107</v>
      </c>
      <c r="F5612">
        <v>3</v>
      </c>
      <c r="G5612" s="4">
        <v>43651</v>
      </c>
      <c r="H5612" s="4">
        <v>43707</v>
      </c>
      <c r="I5612" s="1">
        <v>43707</v>
      </c>
      <c r="J5612" t="s">
        <v>818</v>
      </c>
      <c r="K5612" s="1">
        <v>43707</v>
      </c>
      <c r="L5612" s="3">
        <v>43708</v>
      </c>
      <c r="M5612" s="2">
        <v>3</v>
      </c>
      <c r="Q5612" s="2">
        <v>1</v>
      </c>
      <c r="R5612" s="2">
        <v>100</v>
      </c>
      <c r="S5612" s="2">
        <v>100</v>
      </c>
      <c r="T5612" s="2">
        <v>56</v>
      </c>
      <c r="U5612" s="2">
        <v>100</v>
      </c>
      <c r="V5612" s="2">
        <v>1</v>
      </c>
      <c r="X5612" s="1">
        <v>43651</v>
      </c>
      <c r="Y5612">
        <v>0</v>
      </c>
      <c r="Z5612" t="s">
        <v>5</v>
      </c>
      <c r="AA5612" t="s">
        <v>24</v>
      </c>
      <c r="AB5612" t="s">
        <v>107</v>
      </c>
      <c r="AC5612" t="s">
        <v>2</v>
      </c>
      <c r="AD5612">
        <v>3</v>
      </c>
      <c r="AE5612">
        <v>56</v>
      </c>
      <c r="AF5612">
        <v>56</v>
      </c>
      <c r="AG5612">
        <v>56</v>
      </c>
      <c r="AH5612">
        <v>57</v>
      </c>
      <c r="AI5612">
        <v>1</v>
      </c>
      <c r="AJ5612">
        <v>0</v>
      </c>
      <c r="AK5612">
        <v>0</v>
      </c>
      <c r="AL5612">
        <v>42630</v>
      </c>
      <c r="AM5612" t="s">
        <v>23</v>
      </c>
    </row>
    <row r="5613" spans="1:39">
      <c r="A5613" t="s">
        <v>5</v>
      </c>
      <c r="B5613" t="s">
        <v>24</v>
      </c>
      <c r="C5613">
        <v>4500025122</v>
      </c>
      <c r="D5613" t="s">
        <v>34</v>
      </c>
      <c r="E5613" t="s">
        <v>107</v>
      </c>
      <c r="F5613">
        <v>9</v>
      </c>
      <c r="G5613" s="4">
        <v>43652</v>
      </c>
      <c r="H5613" s="4">
        <v>43707</v>
      </c>
      <c r="I5613" s="1">
        <v>43707</v>
      </c>
      <c r="J5613" t="s">
        <v>818</v>
      </c>
      <c r="K5613" s="1">
        <v>43707</v>
      </c>
      <c r="L5613" s="3">
        <v>43708</v>
      </c>
      <c r="M5613" s="2">
        <v>9</v>
      </c>
      <c r="Q5613" s="2">
        <v>1</v>
      </c>
      <c r="R5613" s="2">
        <v>100</v>
      </c>
      <c r="S5613" s="2">
        <v>100</v>
      </c>
      <c r="T5613" s="2">
        <v>55</v>
      </c>
      <c r="U5613" s="2">
        <v>100</v>
      </c>
      <c r="V5613" s="2">
        <v>1</v>
      </c>
      <c r="X5613" s="1">
        <v>43652</v>
      </c>
      <c r="Y5613">
        <v>0</v>
      </c>
      <c r="Z5613" t="s">
        <v>5</v>
      </c>
      <c r="AA5613" t="s">
        <v>24</v>
      </c>
      <c r="AB5613" t="s">
        <v>107</v>
      </c>
      <c r="AC5613" t="s">
        <v>2</v>
      </c>
      <c r="AD5613">
        <v>9</v>
      </c>
      <c r="AE5613">
        <v>55</v>
      </c>
      <c r="AF5613">
        <v>55</v>
      </c>
      <c r="AG5613">
        <v>55</v>
      </c>
      <c r="AH5613">
        <v>56</v>
      </c>
      <c r="AI5613">
        <v>1</v>
      </c>
      <c r="AJ5613">
        <v>0</v>
      </c>
      <c r="AK5613">
        <v>0</v>
      </c>
      <c r="AL5613">
        <v>42630</v>
      </c>
      <c r="AM5613" t="s">
        <v>23</v>
      </c>
    </row>
    <row r="5614" spans="1:39">
      <c r="A5614" t="s">
        <v>5</v>
      </c>
      <c r="B5614" t="s">
        <v>24</v>
      </c>
      <c r="C5614">
        <v>4500025122</v>
      </c>
      <c r="D5614" t="s">
        <v>48</v>
      </c>
      <c r="E5614" t="s">
        <v>107</v>
      </c>
      <c r="F5614">
        <v>14</v>
      </c>
      <c r="G5614" s="4">
        <v>43652</v>
      </c>
      <c r="H5614" s="4">
        <v>43707</v>
      </c>
      <c r="I5614" s="1">
        <v>43707</v>
      </c>
      <c r="J5614" t="s">
        <v>818</v>
      </c>
      <c r="K5614" s="1">
        <v>43707</v>
      </c>
      <c r="L5614" s="3">
        <v>43708</v>
      </c>
      <c r="M5614" s="2">
        <v>14</v>
      </c>
      <c r="Q5614" s="2">
        <v>1</v>
      </c>
      <c r="R5614" s="2">
        <v>100</v>
      </c>
      <c r="S5614" s="2">
        <v>100</v>
      </c>
      <c r="T5614" s="2">
        <v>55</v>
      </c>
      <c r="U5614" s="2">
        <v>100</v>
      </c>
      <c r="V5614" s="2">
        <v>1</v>
      </c>
      <c r="X5614" s="1">
        <v>43652</v>
      </c>
      <c r="Y5614">
        <v>0</v>
      </c>
      <c r="Z5614" t="s">
        <v>5</v>
      </c>
      <c r="AA5614" t="s">
        <v>24</v>
      </c>
      <c r="AB5614" t="s">
        <v>107</v>
      </c>
      <c r="AC5614" t="s">
        <v>2</v>
      </c>
      <c r="AD5614">
        <v>14</v>
      </c>
      <c r="AE5614">
        <v>55</v>
      </c>
      <c r="AF5614">
        <v>55</v>
      </c>
      <c r="AG5614">
        <v>55</v>
      </c>
      <c r="AH5614">
        <v>56</v>
      </c>
      <c r="AI5614">
        <v>1</v>
      </c>
      <c r="AJ5614">
        <v>0</v>
      </c>
      <c r="AK5614">
        <v>0</v>
      </c>
      <c r="AL5614">
        <v>42630</v>
      </c>
      <c r="AM5614" t="s">
        <v>23</v>
      </c>
    </row>
    <row r="5615" spans="1:39">
      <c r="A5615" t="s">
        <v>5</v>
      </c>
      <c r="B5615" t="s">
        <v>24</v>
      </c>
      <c r="C5615">
        <v>4500025122</v>
      </c>
      <c r="D5615" t="s">
        <v>41</v>
      </c>
      <c r="E5615" t="s">
        <v>107</v>
      </c>
      <c r="F5615">
        <v>18</v>
      </c>
      <c r="G5615" s="4">
        <v>43652</v>
      </c>
      <c r="H5615" s="4">
        <v>43707</v>
      </c>
      <c r="I5615" s="1">
        <v>43707</v>
      </c>
      <c r="J5615" t="s">
        <v>818</v>
      </c>
      <c r="K5615" s="1">
        <v>43707</v>
      </c>
      <c r="L5615" s="3">
        <v>43708</v>
      </c>
      <c r="M5615" s="2">
        <v>18</v>
      </c>
      <c r="Q5615" s="2">
        <v>1</v>
      </c>
      <c r="R5615" s="2">
        <v>100</v>
      </c>
      <c r="S5615" s="2">
        <v>100</v>
      </c>
      <c r="T5615" s="2">
        <v>55</v>
      </c>
      <c r="U5615" s="2">
        <v>100</v>
      </c>
      <c r="V5615" s="2">
        <v>1</v>
      </c>
      <c r="X5615" s="1">
        <v>43652</v>
      </c>
      <c r="Y5615">
        <v>0</v>
      </c>
      <c r="Z5615" t="s">
        <v>5</v>
      </c>
      <c r="AA5615" t="s">
        <v>24</v>
      </c>
      <c r="AB5615" t="s">
        <v>107</v>
      </c>
      <c r="AC5615" t="s">
        <v>2</v>
      </c>
      <c r="AD5615">
        <v>18</v>
      </c>
      <c r="AE5615">
        <v>55</v>
      </c>
      <c r="AF5615">
        <v>55</v>
      </c>
      <c r="AG5615">
        <v>55</v>
      </c>
      <c r="AH5615">
        <v>56</v>
      </c>
      <c r="AI5615">
        <v>1</v>
      </c>
      <c r="AJ5615">
        <v>0</v>
      </c>
      <c r="AK5615">
        <v>0</v>
      </c>
      <c r="AL5615">
        <v>42630</v>
      </c>
      <c r="AM5615" t="s">
        <v>23</v>
      </c>
    </row>
    <row r="5616" spans="1:39">
      <c r="A5616" t="s">
        <v>5</v>
      </c>
      <c r="B5616" t="s">
        <v>24</v>
      </c>
      <c r="C5616">
        <v>4500025122</v>
      </c>
      <c r="D5616" t="s">
        <v>26</v>
      </c>
      <c r="E5616" t="s">
        <v>107</v>
      </c>
      <c r="F5616">
        <v>102</v>
      </c>
      <c r="G5616" s="4">
        <v>43652</v>
      </c>
      <c r="H5616" s="4">
        <v>43707</v>
      </c>
      <c r="I5616" s="1">
        <v>43707</v>
      </c>
      <c r="J5616" t="s">
        <v>818</v>
      </c>
      <c r="K5616" s="1">
        <v>43707</v>
      </c>
      <c r="L5616" s="3">
        <v>43708</v>
      </c>
      <c r="M5616" s="2">
        <v>102</v>
      </c>
      <c r="Q5616" s="2">
        <v>1</v>
      </c>
      <c r="R5616" s="2">
        <v>100</v>
      </c>
      <c r="S5616" s="2">
        <v>100</v>
      </c>
      <c r="T5616" s="2">
        <v>55</v>
      </c>
      <c r="U5616" s="2">
        <v>100</v>
      </c>
      <c r="V5616" s="2">
        <v>1</v>
      </c>
      <c r="X5616" s="1">
        <v>43652</v>
      </c>
      <c r="Y5616">
        <v>0</v>
      </c>
      <c r="Z5616" t="s">
        <v>5</v>
      </c>
      <c r="AA5616" t="s">
        <v>24</v>
      </c>
      <c r="AB5616" t="s">
        <v>107</v>
      </c>
      <c r="AC5616" t="s">
        <v>2</v>
      </c>
      <c r="AD5616">
        <v>102</v>
      </c>
      <c r="AE5616">
        <v>55</v>
      </c>
      <c r="AF5616">
        <v>55</v>
      </c>
      <c r="AG5616">
        <v>55</v>
      </c>
      <c r="AH5616">
        <v>56</v>
      </c>
      <c r="AI5616">
        <v>1</v>
      </c>
      <c r="AJ5616">
        <v>0</v>
      </c>
      <c r="AK5616">
        <v>0</v>
      </c>
      <c r="AL5616">
        <v>42630</v>
      </c>
      <c r="AM5616" t="s">
        <v>23</v>
      </c>
    </row>
    <row r="5617" spans="1:39">
      <c r="A5617" t="s">
        <v>5</v>
      </c>
      <c r="B5617" t="s">
        <v>24</v>
      </c>
      <c r="C5617">
        <v>4500025195</v>
      </c>
      <c r="D5617" t="s">
        <v>39</v>
      </c>
      <c r="E5617" t="s">
        <v>107</v>
      </c>
      <c r="F5617">
        <v>286</v>
      </c>
      <c r="G5617" s="4">
        <v>43656</v>
      </c>
      <c r="H5617" s="4">
        <v>43707</v>
      </c>
      <c r="I5617" s="1">
        <v>43707</v>
      </c>
      <c r="J5617" t="s">
        <v>818</v>
      </c>
      <c r="K5617" s="1">
        <v>43707</v>
      </c>
      <c r="L5617" s="3">
        <v>43708</v>
      </c>
      <c r="M5617" s="2">
        <v>286</v>
      </c>
      <c r="Q5617" s="2">
        <v>1</v>
      </c>
      <c r="R5617" s="2">
        <v>100</v>
      </c>
      <c r="S5617" s="2">
        <v>100</v>
      </c>
      <c r="T5617" s="2">
        <v>51</v>
      </c>
      <c r="U5617" s="2">
        <v>100</v>
      </c>
      <c r="V5617" s="2">
        <v>1</v>
      </c>
      <c r="X5617" s="1">
        <v>43656</v>
      </c>
      <c r="Y5617">
        <v>0</v>
      </c>
      <c r="Z5617" t="s">
        <v>5</v>
      </c>
      <c r="AA5617" t="s">
        <v>24</v>
      </c>
      <c r="AB5617" t="s">
        <v>107</v>
      </c>
      <c r="AC5617" t="s">
        <v>2</v>
      </c>
      <c r="AD5617">
        <v>286</v>
      </c>
      <c r="AE5617">
        <v>51</v>
      </c>
      <c r="AF5617">
        <v>51</v>
      </c>
      <c r="AG5617">
        <v>51</v>
      </c>
      <c r="AH5617">
        <v>52</v>
      </c>
      <c r="AI5617">
        <v>1</v>
      </c>
      <c r="AJ5617">
        <v>0</v>
      </c>
      <c r="AK5617">
        <v>0</v>
      </c>
      <c r="AL5617">
        <v>42630</v>
      </c>
      <c r="AM5617" t="s">
        <v>23</v>
      </c>
    </row>
    <row r="5618" spans="1:39">
      <c r="A5618" t="s">
        <v>5</v>
      </c>
      <c r="B5618" t="s">
        <v>24</v>
      </c>
      <c r="C5618">
        <v>4500025195</v>
      </c>
      <c r="D5618" t="s">
        <v>39</v>
      </c>
      <c r="E5618" t="s">
        <v>107</v>
      </c>
      <c r="F5618">
        <v>464</v>
      </c>
      <c r="G5618" s="4">
        <v>43656</v>
      </c>
      <c r="H5618" s="4">
        <v>43707</v>
      </c>
      <c r="I5618" s="1">
        <v>43707</v>
      </c>
      <c r="J5618" t="s">
        <v>818</v>
      </c>
      <c r="K5618" s="1">
        <v>43707</v>
      </c>
      <c r="L5618" s="3">
        <v>43708</v>
      </c>
      <c r="M5618" s="2">
        <v>464</v>
      </c>
      <c r="Q5618" s="2">
        <v>1</v>
      </c>
      <c r="R5618" s="2">
        <v>100</v>
      </c>
      <c r="S5618" s="2">
        <v>100</v>
      </c>
      <c r="T5618" s="2">
        <v>51</v>
      </c>
      <c r="U5618" s="2">
        <v>100</v>
      </c>
      <c r="V5618" s="2">
        <v>1</v>
      </c>
      <c r="X5618" s="1">
        <v>43656</v>
      </c>
      <c r="Y5618">
        <v>0</v>
      </c>
      <c r="Z5618" t="s">
        <v>5</v>
      </c>
      <c r="AA5618" t="s">
        <v>24</v>
      </c>
      <c r="AB5618" t="s">
        <v>107</v>
      </c>
      <c r="AC5618" t="s">
        <v>2</v>
      </c>
      <c r="AD5618">
        <v>464</v>
      </c>
      <c r="AE5618">
        <v>51</v>
      </c>
      <c r="AF5618">
        <v>51</v>
      </c>
      <c r="AG5618">
        <v>51</v>
      </c>
      <c r="AH5618">
        <v>52</v>
      </c>
      <c r="AI5618">
        <v>1</v>
      </c>
      <c r="AJ5618">
        <v>0</v>
      </c>
      <c r="AK5618">
        <v>0</v>
      </c>
      <c r="AL5618">
        <v>42630</v>
      </c>
      <c r="AM5618" t="s">
        <v>23</v>
      </c>
    </row>
    <row r="5619" spans="1:39">
      <c r="A5619" t="s">
        <v>5</v>
      </c>
      <c r="B5619" t="s">
        <v>24</v>
      </c>
      <c r="C5619">
        <v>4500025195</v>
      </c>
      <c r="D5619" t="s">
        <v>62</v>
      </c>
      <c r="E5619" t="s">
        <v>107</v>
      </c>
      <c r="F5619">
        <v>750</v>
      </c>
      <c r="G5619" s="4">
        <v>43656</v>
      </c>
      <c r="H5619" s="4">
        <v>43707</v>
      </c>
      <c r="I5619" s="1">
        <v>43707</v>
      </c>
      <c r="J5619" t="s">
        <v>818</v>
      </c>
      <c r="K5619" s="1">
        <v>43707</v>
      </c>
      <c r="L5619" s="3">
        <v>43708</v>
      </c>
      <c r="M5619" s="2">
        <v>750</v>
      </c>
      <c r="N5619" s="2">
        <v>2</v>
      </c>
      <c r="O5619" s="2" t="s">
        <v>234</v>
      </c>
      <c r="Q5619" s="2">
        <v>0.99733333333333329</v>
      </c>
      <c r="R5619" s="2">
        <v>100</v>
      </c>
      <c r="S5619" s="2">
        <v>100</v>
      </c>
      <c r="T5619" s="2">
        <v>51</v>
      </c>
      <c r="U5619" s="2">
        <v>99.733333333333334</v>
      </c>
      <c r="V5619" s="2">
        <v>1</v>
      </c>
      <c r="X5619" s="1">
        <v>43656</v>
      </c>
      <c r="Y5619">
        <v>0</v>
      </c>
      <c r="Z5619" t="s">
        <v>5</v>
      </c>
      <c r="AA5619" t="s">
        <v>24</v>
      </c>
      <c r="AB5619" t="s">
        <v>107</v>
      </c>
      <c r="AC5619" t="s">
        <v>234</v>
      </c>
      <c r="AD5619">
        <v>748</v>
      </c>
      <c r="AE5619">
        <v>51</v>
      </c>
      <c r="AF5619">
        <v>51</v>
      </c>
      <c r="AG5619">
        <v>51</v>
      </c>
      <c r="AH5619">
        <v>52</v>
      </c>
      <c r="AI5619">
        <v>1</v>
      </c>
      <c r="AJ5619">
        <v>0</v>
      </c>
      <c r="AK5619">
        <v>0</v>
      </c>
      <c r="AL5619">
        <v>42630</v>
      </c>
      <c r="AM5619" t="s">
        <v>23</v>
      </c>
    </row>
    <row r="5620" spans="1:39">
      <c r="A5620" t="s">
        <v>5</v>
      </c>
      <c r="B5620" t="s">
        <v>24</v>
      </c>
      <c r="C5620">
        <v>4500025195</v>
      </c>
      <c r="D5620" t="s">
        <v>27</v>
      </c>
      <c r="E5620" t="s">
        <v>107</v>
      </c>
      <c r="F5620">
        <v>400</v>
      </c>
      <c r="G5620" s="4">
        <v>43656</v>
      </c>
      <c r="H5620" s="4">
        <v>43707</v>
      </c>
      <c r="I5620" s="1">
        <v>43707</v>
      </c>
      <c r="J5620" t="s">
        <v>818</v>
      </c>
      <c r="K5620" s="1">
        <v>43707</v>
      </c>
      <c r="L5620" s="3">
        <v>43708</v>
      </c>
      <c r="M5620" s="2">
        <v>400</v>
      </c>
      <c r="Q5620" s="2">
        <v>1</v>
      </c>
      <c r="R5620" s="2">
        <v>100</v>
      </c>
      <c r="S5620" s="2">
        <v>100</v>
      </c>
      <c r="T5620" s="2">
        <v>51</v>
      </c>
      <c r="U5620" s="2">
        <v>100</v>
      </c>
      <c r="V5620" s="2">
        <v>1</v>
      </c>
      <c r="X5620" s="1">
        <v>43656</v>
      </c>
      <c r="Y5620">
        <v>0</v>
      </c>
      <c r="Z5620" t="s">
        <v>5</v>
      </c>
      <c r="AA5620" t="s">
        <v>24</v>
      </c>
      <c r="AB5620" t="s">
        <v>107</v>
      </c>
      <c r="AC5620" t="s">
        <v>2</v>
      </c>
      <c r="AD5620">
        <v>400</v>
      </c>
      <c r="AE5620">
        <v>51</v>
      </c>
      <c r="AF5620">
        <v>51</v>
      </c>
      <c r="AG5620">
        <v>51</v>
      </c>
      <c r="AH5620">
        <v>52</v>
      </c>
      <c r="AI5620">
        <v>1</v>
      </c>
      <c r="AJ5620">
        <v>0</v>
      </c>
      <c r="AK5620">
        <v>0</v>
      </c>
      <c r="AL5620">
        <v>42630</v>
      </c>
      <c r="AM5620" t="s">
        <v>23</v>
      </c>
    </row>
    <row r="5621" spans="1:39">
      <c r="A5621" t="s">
        <v>5</v>
      </c>
      <c r="B5621" t="s">
        <v>24</v>
      </c>
      <c r="C5621">
        <v>4500025195</v>
      </c>
      <c r="D5621" t="s">
        <v>71</v>
      </c>
      <c r="E5621" t="s">
        <v>107</v>
      </c>
      <c r="F5621">
        <v>230</v>
      </c>
      <c r="G5621" s="4">
        <v>43656</v>
      </c>
      <c r="H5621" s="4">
        <v>43707</v>
      </c>
      <c r="I5621" s="1">
        <v>43707</v>
      </c>
      <c r="J5621" t="s">
        <v>818</v>
      </c>
      <c r="K5621" s="1">
        <v>43707</v>
      </c>
      <c r="L5621" s="3">
        <v>43708</v>
      </c>
      <c r="M5621" s="2">
        <v>230</v>
      </c>
      <c r="N5621" s="2">
        <v>1</v>
      </c>
      <c r="O5621" s="2" t="s">
        <v>234</v>
      </c>
      <c r="Q5621" s="2">
        <v>0.9956521739130435</v>
      </c>
      <c r="R5621" s="2">
        <v>100</v>
      </c>
      <c r="S5621" s="2">
        <v>100</v>
      </c>
      <c r="T5621" s="2">
        <v>51</v>
      </c>
      <c r="U5621" s="2">
        <v>99.565217391304344</v>
      </c>
      <c r="V5621" s="2">
        <v>1</v>
      </c>
      <c r="X5621" s="1">
        <v>43656</v>
      </c>
      <c r="Y5621">
        <v>0</v>
      </c>
      <c r="Z5621" t="s">
        <v>5</v>
      </c>
      <c r="AA5621" t="s">
        <v>24</v>
      </c>
      <c r="AB5621" t="s">
        <v>107</v>
      </c>
      <c r="AC5621" t="s">
        <v>234</v>
      </c>
      <c r="AD5621">
        <v>229</v>
      </c>
      <c r="AE5621">
        <v>51</v>
      </c>
      <c r="AF5621">
        <v>51</v>
      </c>
      <c r="AG5621">
        <v>51</v>
      </c>
      <c r="AH5621">
        <v>52</v>
      </c>
      <c r="AI5621">
        <v>1</v>
      </c>
      <c r="AJ5621">
        <v>0</v>
      </c>
      <c r="AK5621">
        <v>0</v>
      </c>
      <c r="AL5621">
        <v>42630</v>
      </c>
      <c r="AM5621" t="s">
        <v>23</v>
      </c>
    </row>
    <row r="5622" spans="1:39">
      <c r="A5622" t="s">
        <v>5</v>
      </c>
      <c r="B5622" t="s">
        <v>24</v>
      </c>
      <c r="C5622">
        <v>4500025195</v>
      </c>
      <c r="D5622" t="s">
        <v>821</v>
      </c>
      <c r="E5622" t="s">
        <v>107</v>
      </c>
      <c r="F5622">
        <v>600</v>
      </c>
      <c r="G5622" s="4">
        <v>43656</v>
      </c>
      <c r="H5622" s="4">
        <v>43707</v>
      </c>
      <c r="I5622" s="1">
        <v>43707</v>
      </c>
      <c r="J5622" t="s">
        <v>818</v>
      </c>
      <c r="K5622" s="1">
        <v>43707</v>
      </c>
      <c r="L5622" s="3">
        <v>43708</v>
      </c>
      <c r="M5622" s="2">
        <v>600</v>
      </c>
      <c r="Q5622" s="2">
        <v>1</v>
      </c>
      <c r="R5622" s="2">
        <v>100</v>
      </c>
      <c r="S5622" s="2">
        <v>100</v>
      </c>
      <c r="T5622" s="2">
        <v>51</v>
      </c>
      <c r="U5622" s="2">
        <v>100</v>
      </c>
      <c r="V5622" s="2">
        <v>1</v>
      </c>
      <c r="X5622" s="1">
        <v>43656</v>
      </c>
      <c r="Y5622">
        <v>0</v>
      </c>
      <c r="Z5622" t="s">
        <v>5</v>
      </c>
      <c r="AA5622" t="s">
        <v>24</v>
      </c>
      <c r="AB5622" t="s">
        <v>107</v>
      </c>
      <c r="AC5622" t="s">
        <v>2</v>
      </c>
      <c r="AD5622">
        <v>600</v>
      </c>
      <c r="AE5622">
        <v>51</v>
      </c>
      <c r="AF5622">
        <v>51</v>
      </c>
      <c r="AG5622">
        <v>51</v>
      </c>
      <c r="AH5622">
        <v>52</v>
      </c>
      <c r="AI5622">
        <v>1</v>
      </c>
      <c r="AJ5622">
        <v>0</v>
      </c>
      <c r="AK5622">
        <v>0</v>
      </c>
      <c r="AL5622">
        <v>42630</v>
      </c>
      <c r="AM5622" t="s">
        <v>23</v>
      </c>
    </row>
    <row r="5623" spans="1:39">
      <c r="A5623" t="s">
        <v>5</v>
      </c>
      <c r="B5623" t="s">
        <v>24</v>
      </c>
      <c r="C5623">
        <v>4500025248</v>
      </c>
      <c r="D5623" t="s">
        <v>52</v>
      </c>
      <c r="E5623" t="s">
        <v>107</v>
      </c>
      <c r="F5623">
        <v>2</v>
      </c>
      <c r="G5623" s="4">
        <v>43658</v>
      </c>
      <c r="H5623" s="4">
        <v>43707</v>
      </c>
      <c r="I5623" s="1">
        <v>43707</v>
      </c>
      <c r="J5623" t="s">
        <v>818</v>
      </c>
      <c r="K5623" s="1">
        <v>43707</v>
      </c>
      <c r="L5623" s="3">
        <v>43708</v>
      </c>
      <c r="M5623" s="2">
        <v>2</v>
      </c>
      <c r="Q5623" s="2">
        <v>1</v>
      </c>
      <c r="R5623" s="2">
        <v>100</v>
      </c>
      <c r="S5623" s="2">
        <v>100</v>
      </c>
      <c r="T5623" s="2">
        <v>49</v>
      </c>
      <c r="U5623" s="2">
        <v>100</v>
      </c>
      <c r="V5623" s="2">
        <v>1</v>
      </c>
      <c r="X5623" s="1">
        <v>43658</v>
      </c>
      <c r="Y5623">
        <v>0</v>
      </c>
      <c r="Z5623" t="s">
        <v>5</v>
      </c>
      <c r="AA5623" t="s">
        <v>24</v>
      </c>
      <c r="AB5623" t="s">
        <v>107</v>
      </c>
      <c r="AC5623" t="s">
        <v>2</v>
      </c>
      <c r="AD5623">
        <v>2</v>
      </c>
      <c r="AE5623">
        <v>49</v>
      </c>
      <c r="AF5623">
        <v>49</v>
      </c>
      <c r="AG5623">
        <v>49</v>
      </c>
      <c r="AH5623">
        <v>50</v>
      </c>
      <c r="AI5623">
        <v>1</v>
      </c>
      <c r="AJ5623">
        <v>0</v>
      </c>
      <c r="AK5623">
        <v>0</v>
      </c>
      <c r="AL5623">
        <v>42630</v>
      </c>
      <c r="AM5623" t="s">
        <v>23</v>
      </c>
    </row>
    <row r="5624" spans="1:39">
      <c r="A5624" t="s">
        <v>5</v>
      </c>
      <c r="B5624" t="s">
        <v>24</v>
      </c>
      <c r="C5624">
        <v>4500025248</v>
      </c>
      <c r="D5624" t="s">
        <v>76</v>
      </c>
      <c r="E5624" t="s">
        <v>107</v>
      </c>
      <c r="F5624">
        <v>2</v>
      </c>
      <c r="G5624" s="4">
        <v>43658</v>
      </c>
      <c r="H5624" s="4">
        <v>43707</v>
      </c>
      <c r="I5624" s="1">
        <v>43707</v>
      </c>
      <c r="J5624" t="s">
        <v>818</v>
      </c>
      <c r="K5624" s="1">
        <v>43707</v>
      </c>
      <c r="L5624" s="3">
        <v>43708</v>
      </c>
      <c r="M5624" s="2">
        <v>2</v>
      </c>
      <c r="Q5624" s="2">
        <v>1</v>
      </c>
      <c r="R5624" s="2">
        <v>100</v>
      </c>
      <c r="S5624" s="2">
        <v>100</v>
      </c>
      <c r="T5624" s="2">
        <v>49</v>
      </c>
      <c r="U5624" s="2">
        <v>100</v>
      </c>
      <c r="V5624" s="2">
        <v>1</v>
      </c>
      <c r="X5624" s="1">
        <v>43658</v>
      </c>
      <c r="Y5624">
        <v>0</v>
      </c>
      <c r="Z5624" t="s">
        <v>5</v>
      </c>
      <c r="AA5624" t="s">
        <v>24</v>
      </c>
      <c r="AB5624" t="s">
        <v>107</v>
      </c>
      <c r="AC5624" t="s">
        <v>2</v>
      </c>
      <c r="AD5624">
        <v>2</v>
      </c>
      <c r="AE5624">
        <v>49</v>
      </c>
      <c r="AF5624">
        <v>49</v>
      </c>
      <c r="AG5624">
        <v>49</v>
      </c>
      <c r="AH5624">
        <v>50</v>
      </c>
      <c r="AI5624">
        <v>1</v>
      </c>
      <c r="AJ5624">
        <v>0</v>
      </c>
      <c r="AK5624">
        <v>0</v>
      </c>
      <c r="AL5624">
        <v>42630</v>
      </c>
      <c r="AM5624" t="s">
        <v>23</v>
      </c>
    </row>
    <row r="5625" spans="1:39">
      <c r="A5625" t="s">
        <v>5</v>
      </c>
      <c r="B5625" t="s">
        <v>24</v>
      </c>
      <c r="C5625">
        <v>4500025905</v>
      </c>
      <c r="D5625" t="s">
        <v>43</v>
      </c>
      <c r="E5625" t="s">
        <v>107</v>
      </c>
      <c r="F5625">
        <v>2</v>
      </c>
      <c r="G5625" s="4">
        <v>43669</v>
      </c>
      <c r="H5625" s="4">
        <v>43707</v>
      </c>
      <c r="I5625" s="1">
        <v>43707</v>
      </c>
      <c r="J5625" t="s">
        <v>818</v>
      </c>
      <c r="K5625" s="1">
        <v>43707</v>
      </c>
      <c r="L5625" s="3">
        <v>43708</v>
      </c>
      <c r="M5625" s="2">
        <v>2</v>
      </c>
      <c r="Q5625" s="2">
        <v>1</v>
      </c>
      <c r="R5625" s="2">
        <v>100</v>
      </c>
      <c r="S5625" s="2">
        <v>100</v>
      </c>
      <c r="T5625" s="2">
        <v>38</v>
      </c>
      <c r="U5625" s="2">
        <v>100</v>
      </c>
      <c r="V5625" s="2">
        <v>1</v>
      </c>
      <c r="X5625" s="1">
        <v>43669</v>
      </c>
      <c r="Y5625">
        <v>0</v>
      </c>
      <c r="Z5625" t="s">
        <v>5</v>
      </c>
      <c r="AA5625" t="s">
        <v>24</v>
      </c>
      <c r="AB5625" t="s">
        <v>107</v>
      </c>
      <c r="AC5625" t="s">
        <v>2</v>
      </c>
      <c r="AD5625">
        <v>2</v>
      </c>
      <c r="AE5625">
        <v>38</v>
      </c>
      <c r="AF5625">
        <v>38</v>
      </c>
      <c r="AG5625">
        <v>38</v>
      </c>
      <c r="AH5625">
        <v>39</v>
      </c>
      <c r="AI5625">
        <v>1</v>
      </c>
      <c r="AJ5625">
        <v>0</v>
      </c>
      <c r="AK5625">
        <v>0</v>
      </c>
      <c r="AL5625">
        <v>42630</v>
      </c>
      <c r="AM5625" t="s">
        <v>23</v>
      </c>
    </row>
    <row r="5626" spans="1:39">
      <c r="A5626" t="s">
        <v>5</v>
      </c>
      <c r="B5626" t="s">
        <v>24</v>
      </c>
      <c r="C5626">
        <v>4500025195</v>
      </c>
      <c r="D5626" t="s">
        <v>31</v>
      </c>
      <c r="E5626" t="s">
        <v>107</v>
      </c>
      <c r="F5626">
        <v>400</v>
      </c>
      <c r="G5626" s="4">
        <v>43656</v>
      </c>
      <c r="H5626" s="4">
        <v>43707</v>
      </c>
      <c r="I5626" s="1">
        <v>43707</v>
      </c>
      <c r="J5626" t="s">
        <v>818</v>
      </c>
      <c r="K5626" s="1">
        <v>43707</v>
      </c>
      <c r="L5626" s="3">
        <v>43708</v>
      </c>
      <c r="M5626" s="2">
        <v>400</v>
      </c>
      <c r="Q5626" s="2">
        <v>1</v>
      </c>
      <c r="R5626" s="2">
        <v>100</v>
      </c>
      <c r="S5626" s="2">
        <v>100</v>
      </c>
      <c r="T5626" s="2">
        <v>51</v>
      </c>
      <c r="U5626" s="2">
        <v>100</v>
      </c>
      <c r="V5626" s="2">
        <v>1</v>
      </c>
      <c r="X5626" s="1">
        <v>43656</v>
      </c>
      <c r="Y5626">
        <v>0</v>
      </c>
      <c r="Z5626" t="s">
        <v>5</v>
      </c>
      <c r="AA5626" t="s">
        <v>24</v>
      </c>
      <c r="AB5626" t="s">
        <v>107</v>
      </c>
      <c r="AC5626" t="s">
        <v>2</v>
      </c>
      <c r="AD5626">
        <v>400</v>
      </c>
      <c r="AE5626">
        <v>51</v>
      </c>
      <c r="AF5626">
        <v>51</v>
      </c>
      <c r="AG5626">
        <v>51</v>
      </c>
      <c r="AH5626">
        <v>52</v>
      </c>
      <c r="AI5626">
        <v>1</v>
      </c>
      <c r="AJ5626">
        <v>0</v>
      </c>
      <c r="AK5626">
        <v>0</v>
      </c>
      <c r="AL5626">
        <v>42630</v>
      </c>
      <c r="AM5626" t="s">
        <v>23</v>
      </c>
    </row>
    <row r="5627" spans="1:39">
      <c r="A5627" t="s">
        <v>5</v>
      </c>
      <c r="B5627" t="s">
        <v>24</v>
      </c>
      <c r="C5627">
        <v>4500025195</v>
      </c>
      <c r="D5627" t="s">
        <v>36</v>
      </c>
      <c r="E5627" t="s">
        <v>107</v>
      </c>
      <c r="F5627">
        <v>600</v>
      </c>
      <c r="G5627" s="4">
        <v>43656</v>
      </c>
      <c r="H5627" s="4">
        <v>43707</v>
      </c>
      <c r="I5627" s="1">
        <v>43707</v>
      </c>
      <c r="J5627" t="s">
        <v>818</v>
      </c>
      <c r="K5627" s="1">
        <v>43707</v>
      </c>
      <c r="L5627" s="3">
        <v>43708</v>
      </c>
      <c r="M5627" s="2">
        <v>600</v>
      </c>
      <c r="Q5627" s="2">
        <v>1</v>
      </c>
      <c r="R5627" s="2">
        <v>100</v>
      </c>
      <c r="S5627" s="2">
        <v>100</v>
      </c>
      <c r="T5627" s="2">
        <v>51</v>
      </c>
      <c r="U5627" s="2">
        <v>100</v>
      </c>
      <c r="V5627" s="2">
        <v>1</v>
      </c>
      <c r="X5627" s="1">
        <v>43656</v>
      </c>
      <c r="Y5627">
        <v>0</v>
      </c>
      <c r="Z5627" t="s">
        <v>5</v>
      </c>
      <c r="AA5627" t="s">
        <v>24</v>
      </c>
      <c r="AB5627" t="s">
        <v>107</v>
      </c>
      <c r="AC5627" t="s">
        <v>2</v>
      </c>
      <c r="AD5627">
        <v>600</v>
      </c>
      <c r="AE5627">
        <v>51</v>
      </c>
      <c r="AF5627">
        <v>51</v>
      </c>
      <c r="AG5627">
        <v>51</v>
      </c>
      <c r="AH5627">
        <v>52</v>
      </c>
      <c r="AI5627">
        <v>1</v>
      </c>
      <c r="AJ5627">
        <v>0</v>
      </c>
      <c r="AK5627">
        <v>0</v>
      </c>
      <c r="AL5627">
        <v>42630</v>
      </c>
      <c r="AM5627" t="s">
        <v>23</v>
      </c>
    </row>
    <row r="5628" spans="1:39">
      <c r="A5628" t="s">
        <v>5</v>
      </c>
      <c r="B5628" t="s">
        <v>24</v>
      </c>
      <c r="C5628">
        <v>4500027035</v>
      </c>
      <c r="D5628" t="s">
        <v>58</v>
      </c>
      <c r="E5628" t="s">
        <v>107</v>
      </c>
      <c r="F5628">
        <v>211</v>
      </c>
      <c r="G5628" s="4">
        <v>43689</v>
      </c>
      <c r="H5628" s="4">
        <v>43707</v>
      </c>
      <c r="I5628" s="1">
        <v>43707</v>
      </c>
      <c r="J5628" t="s">
        <v>818</v>
      </c>
      <c r="K5628" s="1">
        <v>43707</v>
      </c>
      <c r="L5628" s="3">
        <v>43708</v>
      </c>
      <c r="M5628" s="2">
        <v>211</v>
      </c>
      <c r="Q5628" s="2">
        <v>1</v>
      </c>
      <c r="R5628" s="2">
        <v>100</v>
      </c>
      <c r="S5628" s="2">
        <v>100</v>
      </c>
      <c r="T5628" s="2">
        <v>18</v>
      </c>
      <c r="U5628" s="2">
        <v>100</v>
      </c>
      <c r="V5628" s="2">
        <v>1</v>
      </c>
      <c r="X5628" s="1">
        <v>43689</v>
      </c>
      <c r="Y5628">
        <v>0</v>
      </c>
      <c r="Z5628" t="s">
        <v>5</v>
      </c>
      <c r="AA5628" t="s">
        <v>24</v>
      </c>
      <c r="AB5628" t="s">
        <v>107</v>
      </c>
      <c r="AC5628" t="s">
        <v>2</v>
      </c>
      <c r="AD5628">
        <v>211</v>
      </c>
      <c r="AE5628">
        <v>18</v>
      </c>
      <c r="AF5628">
        <v>18</v>
      </c>
      <c r="AG5628">
        <v>18</v>
      </c>
      <c r="AH5628">
        <v>19</v>
      </c>
      <c r="AI5628">
        <v>1</v>
      </c>
      <c r="AJ5628">
        <v>0</v>
      </c>
      <c r="AK5628">
        <v>0</v>
      </c>
      <c r="AL5628">
        <v>42630</v>
      </c>
      <c r="AM5628" t="s">
        <v>23</v>
      </c>
    </row>
    <row r="5629" spans="1:39">
      <c r="A5629" t="s">
        <v>5</v>
      </c>
      <c r="B5629" t="s">
        <v>24</v>
      </c>
      <c r="C5629">
        <v>4500027035</v>
      </c>
      <c r="D5629" t="s">
        <v>58</v>
      </c>
      <c r="E5629" t="s">
        <v>107</v>
      </c>
      <c r="F5629">
        <v>9</v>
      </c>
      <c r="G5629" s="4">
        <v>43689</v>
      </c>
      <c r="H5629" s="4">
        <v>43707</v>
      </c>
      <c r="I5629" s="1">
        <v>43707</v>
      </c>
      <c r="J5629" t="s">
        <v>818</v>
      </c>
      <c r="K5629" s="1">
        <v>43707</v>
      </c>
      <c r="L5629" s="3">
        <v>43708</v>
      </c>
      <c r="M5629" s="2">
        <v>9</v>
      </c>
      <c r="Q5629" s="2">
        <v>1</v>
      </c>
      <c r="R5629" s="2">
        <v>100</v>
      </c>
      <c r="S5629" s="2">
        <v>100</v>
      </c>
      <c r="T5629" s="2">
        <v>18</v>
      </c>
      <c r="U5629" s="2">
        <v>100</v>
      </c>
      <c r="V5629" s="2">
        <v>1</v>
      </c>
      <c r="X5629" s="1">
        <v>43689</v>
      </c>
      <c r="Y5629">
        <v>0</v>
      </c>
      <c r="Z5629" t="s">
        <v>5</v>
      </c>
      <c r="AA5629" t="s">
        <v>24</v>
      </c>
      <c r="AB5629" t="s">
        <v>107</v>
      </c>
      <c r="AC5629" t="s">
        <v>2</v>
      </c>
      <c r="AD5629">
        <v>9</v>
      </c>
      <c r="AE5629">
        <v>18</v>
      </c>
      <c r="AF5629">
        <v>18</v>
      </c>
      <c r="AG5629">
        <v>18</v>
      </c>
      <c r="AH5629">
        <v>19</v>
      </c>
      <c r="AI5629">
        <v>1</v>
      </c>
      <c r="AJ5629">
        <v>0</v>
      </c>
      <c r="AK5629">
        <v>0</v>
      </c>
      <c r="AL5629">
        <v>42630</v>
      </c>
      <c r="AM5629" t="s">
        <v>23</v>
      </c>
    </row>
    <row r="5630" spans="1:39">
      <c r="A5630" t="s">
        <v>5</v>
      </c>
      <c r="B5630" t="s">
        <v>24</v>
      </c>
      <c r="C5630">
        <v>4500027035</v>
      </c>
      <c r="D5630" t="s">
        <v>47</v>
      </c>
      <c r="E5630" t="s">
        <v>107</v>
      </c>
      <c r="F5630">
        <v>26</v>
      </c>
      <c r="G5630" s="4">
        <v>43689</v>
      </c>
      <c r="H5630" s="4">
        <v>43707</v>
      </c>
      <c r="I5630" s="1">
        <v>43707</v>
      </c>
      <c r="J5630" t="s">
        <v>818</v>
      </c>
      <c r="K5630" s="1">
        <v>43707</v>
      </c>
      <c r="L5630" s="3">
        <v>43708</v>
      </c>
      <c r="M5630" s="2">
        <v>26</v>
      </c>
      <c r="Q5630" s="2">
        <v>1</v>
      </c>
      <c r="R5630" s="2">
        <v>100</v>
      </c>
      <c r="S5630" s="2">
        <v>100</v>
      </c>
      <c r="T5630" s="2">
        <v>18</v>
      </c>
      <c r="U5630" s="2">
        <v>100</v>
      </c>
      <c r="V5630" s="2">
        <v>1</v>
      </c>
      <c r="X5630" s="1">
        <v>43689</v>
      </c>
      <c r="Y5630">
        <v>0</v>
      </c>
      <c r="Z5630" t="s">
        <v>5</v>
      </c>
      <c r="AA5630" t="s">
        <v>24</v>
      </c>
      <c r="AB5630" t="s">
        <v>107</v>
      </c>
      <c r="AC5630" t="s">
        <v>2</v>
      </c>
      <c r="AD5630">
        <v>26</v>
      </c>
      <c r="AE5630">
        <v>18</v>
      </c>
      <c r="AF5630">
        <v>18</v>
      </c>
      <c r="AG5630">
        <v>18</v>
      </c>
      <c r="AH5630">
        <v>19</v>
      </c>
      <c r="AI5630">
        <v>1</v>
      </c>
      <c r="AJ5630">
        <v>0</v>
      </c>
      <c r="AK5630">
        <v>0</v>
      </c>
      <c r="AL5630">
        <v>42630</v>
      </c>
      <c r="AM5630" t="s">
        <v>23</v>
      </c>
    </row>
    <row r="5631" spans="1:39">
      <c r="A5631" t="s">
        <v>5</v>
      </c>
      <c r="B5631" t="s">
        <v>24</v>
      </c>
      <c r="C5631">
        <v>4500027035</v>
      </c>
      <c r="D5631" t="s">
        <v>45</v>
      </c>
      <c r="E5631" t="s">
        <v>107</v>
      </c>
      <c r="F5631">
        <v>42</v>
      </c>
      <c r="G5631" s="4">
        <v>43689</v>
      </c>
      <c r="H5631" s="4">
        <v>43707</v>
      </c>
      <c r="I5631" s="1">
        <v>43707</v>
      </c>
      <c r="J5631" t="s">
        <v>818</v>
      </c>
      <c r="K5631" s="1">
        <v>43707</v>
      </c>
      <c r="L5631" s="3">
        <v>43708</v>
      </c>
      <c r="M5631" s="2">
        <v>42</v>
      </c>
      <c r="Q5631" s="2">
        <v>1</v>
      </c>
      <c r="R5631" s="2">
        <v>100</v>
      </c>
      <c r="S5631" s="2">
        <v>100</v>
      </c>
      <c r="T5631" s="2">
        <v>18</v>
      </c>
      <c r="U5631" s="2">
        <v>100</v>
      </c>
      <c r="V5631" s="2">
        <v>1</v>
      </c>
      <c r="X5631" s="1">
        <v>43689</v>
      </c>
      <c r="Y5631">
        <v>0</v>
      </c>
      <c r="Z5631" t="s">
        <v>5</v>
      </c>
      <c r="AA5631" t="s">
        <v>24</v>
      </c>
      <c r="AB5631" t="s">
        <v>107</v>
      </c>
      <c r="AC5631" t="s">
        <v>2</v>
      </c>
      <c r="AD5631">
        <v>42</v>
      </c>
      <c r="AE5631">
        <v>18</v>
      </c>
      <c r="AF5631">
        <v>18</v>
      </c>
      <c r="AG5631">
        <v>18</v>
      </c>
      <c r="AH5631">
        <v>19</v>
      </c>
      <c r="AI5631">
        <v>1</v>
      </c>
      <c r="AJ5631">
        <v>0</v>
      </c>
      <c r="AK5631">
        <v>0</v>
      </c>
      <c r="AL5631">
        <v>42630</v>
      </c>
      <c r="AM5631" t="s">
        <v>23</v>
      </c>
    </row>
    <row r="5632" spans="1:39">
      <c r="A5632" t="s">
        <v>5</v>
      </c>
      <c r="B5632" t="s">
        <v>24</v>
      </c>
      <c r="C5632">
        <v>4500027035</v>
      </c>
      <c r="D5632" t="s">
        <v>44</v>
      </c>
      <c r="E5632" t="s">
        <v>107</v>
      </c>
      <c r="F5632">
        <v>38</v>
      </c>
      <c r="G5632" s="4">
        <v>43689</v>
      </c>
      <c r="H5632" s="4">
        <v>43707</v>
      </c>
      <c r="I5632" s="1">
        <v>43707</v>
      </c>
      <c r="J5632" t="s">
        <v>818</v>
      </c>
      <c r="K5632" s="1">
        <v>43707</v>
      </c>
      <c r="L5632" s="3">
        <v>43708</v>
      </c>
      <c r="M5632" s="2">
        <v>38</v>
      </c>
      <c r="Q5632" s="2">
        <v>1</v>
      </c>
      <c r="R5632" s="2">
        <v>100</v>
      </c>
      <c r="S5632" s="2">
        <v>100</v>
      </c>
      <c r="T5632" s="2">
        <v>18</v>
      </c>
      <c r="U5632" s="2">
        <v>100</v>
      </c>
      <c r="V5632" s="2">
        <v>1</v>
      </c>
      <c r="X5632" s="1">
        <v>43689</v>
      </c>
      <c r="Y5632">
        <v>0</v>
      </c>
      <c r="Z5632" t="s">
        <v>5</v>
      </c>
      <c r="AA5632" t="s">
        <v>24</v>
      </c>
      <c r="AB5632" t="s">
        <v>107</v>
      </c>
      <c r="AC5632" t="s">
        <v>2</v>
      </c>
      <c r="AD5632">
        <v>38</v>
      </c>
      <c r="AE5632">
        <v>18</v>
      </c>
      <c r="AF5632">
        <v>18</v>
      </c>
      <c r="AG5632">
        <v>18</v>
      </c>
      <c r="AH5632">
        <v>19</v>
      </c>
      <c r="AI5632">
        <v>1</v>
      </c>
      <c r="AJ5632">
        <v>0</v>
      </c>
      <c r="AK5632">
        <v>0</v>
      </c>
      <c r="AL5632">
        <v>42630</v>
      </c>
      <c r="AM5632" t="s">
        <v>23</v>
      </c>
    </row>
    <row r="5633" spans="1:39">
      <c r="A5633" t="s">
        <v>5</v>
      </c>
      <c r="B5633" t="s">
        <v>24</v>
      </c>
      <c r="C5633">
        <v>4500027035</v>
      </c>
      <c r="D5633" t="s">
        <v>75</v>
      </c>
      <c r="E5633" t="s">
        <v>107</v>
      </c>
      <c r="F5633">
        <v>6</v>
      </c>
      <c r="G5633" s="4">
        <v>43689</v>
      </c>
      <c r="H5633" s="4">
        <v>43707</v>
      </c>
      <c r="I5633" s="1">
        <v>43707</v>
      </c>
      <c r="J5633" t="s">
        <v>818</v>
      </c>
      <c r="K5633" s="1">
        <v>43707</v>
      </c>
      <c r="L5633" s="3">
        <v>43708</v>
      </c>
      <c r="M5633" s="2">
        <v>6</v>
      </c>
      <c r="Q5633" s="2">
        <v>1</v>
      </c>
      <c r="R5633" s="2">
        <v>100</v>
      </c>
      <c r="S5633" s="2">
        <v>100</v>
      </c>
      <c r="T5633" s="2">
        <v>18</v>
      </c>
      <c r="U5633" s="2">
        <v>100</v>
      </c>
      <c r="V5633" s="2">
        <v>1</v>
      </c>
      <c r="X5633" s="1">
        <v>43689</v>
      </c>
      <c r="Y5633">
        <v>0</v>
      </c>
      <c r="Z5633" t="s">
        <v>5</v>
      </c>
      <c r="AA5633" t="s">
        <v>24</v>
      </c>
      <c r="AB5633" t="s">
        <v>107</v>
      </c>
      <c r="AC5633" t="s">
        <v>2</v>
      </c>
      <c r="AD5633">
        <v>6</v>
      </c>
      <c r="AE5633">
        <v>18</v>
      </c>
      <c r="AF5633">
        <v>18</v>
      </c>
      <c r="AG5633">
        <v>18</v>
      </c>
      <c r="AH5633">
        <v>19</v>
      </c>
      <c r="AI5633">
        <v>1</v>
      </c>
      <c r="AJ5633">
        <v>0</v>
      </c>
      <c r="AK5633">
        <v>0</v>
      </c>
      <c r="AL5633">
        <v>42630</v>
      </c>
      <c r="AM5633" t="s">
        <v>23</v>
      </c>
    </row>
    <row r="5634" spans="1:39">
      <c r="A5634" t="s">
        <v>5</v>
      </c>
      <c r="B5634" t="s">
        <v>24</v>
      </c>
      <c r="C5634">
        <v>4500027035</v>
      </c>
      <c r="D5634" t="s">
        <v>47</v>
      </c>
      <c r="E5634" t="s">
        <v>107</v>
      </c>
      <c r="F5634">
        <v>9</v>
      </c>
      <c r="G5634" s="4">
        <v>43689</v>
      </c>
      <c r="H5634" s="4">
        <v>43707</v>
      </c>
      <c r="I5634" s="1">
        <v>43707</v>
      </c>
      <c r="J5634" t="s">
        <v>818</v>
      </c>
      <c r="K5634" s="1">
        <v>43707</v>
      </c>
      <c r="L5634" s="3">
        <v>43708</v>
      </c>
      <c r="M5634" s="2">
        <v>9</v>
      </c>
      <c r="Q5634" s="2">
        <v>1</v>
      </c>
      <c r="R5634" s="2">
        <v>100</v>
      </c>
      <c r="S5634" s="2">
        <v>100</v>
      </c>
      <c r="T5634" s="2">
        <v>18</v>
      </c>
      <c r="U5634" s="2">
        <v>100</v>
      </c>
      <c r="V5634" s="2">
        <v>1</v>
      </c>
      <c r="X5634" s="1">
        <v>43689</v>
      </c>
      <c r="Y5634">
        <v>0</v>
      </c>
      <c r="Z5634" t="s">
        <v>5</v>
      </c>
      <c r="AA5634" t="s">
        <v>24</v>
      </c>
      <c r="AB5634" t="s">
        <v>107</v>
      </c>
      <c r="AC5634" t="s">
        <v>2</v>
      </c>
      <c r="AD5634">
        <v>9</v>
      </c>
      <c r="AE5634">
        <v>18</v>
      </c>
      <c r="AF5634">
        <v>18</v>
      </c>
      <c r="AG5634">
        <v>18</v>
      </c>
      <c r="AH5634">
        <v>19</v>
      </c>
      <c r="AI5634">
        <v>1</v>
      </c>
      <c r="AJ5634">
        <v>0</v>
      </c>
      <c r="AK5634">
        <v>0</v>
      </c>
      <c r="AL5634">
        <v>42630</v>
      </c>
      <c r="AM5634" t="s">
        <v>23</v>
      </c>
    </row>
    <row r="5635" spans="1:39">
      <c r="A5635" t="s">
        <v>5</v>
      </c>
      <c r="B5635" t="s">
        <v>24</v>
      </c>
      <c r="C5635">
        <v>4500027035</v>
      </c>
      <c r="D5635" t="s">
        <v>45</v>
      </c>
      <c r="E5635" t="s">
        <v>107</v>
      </c>
      <c r="F5635">
        <v>13</v>
      </c>
      <c r="G5635" s="4">
        <v>43689</v>
      </c>
      <c r="H5635" s="4">
        <v>43707</v>
      </c>
      <c r="I5635" s="1">
        <v>43707</v>
      </c>
      <c r="J5635" t="s">
        <v>818</v>
      </c>
      <c r="K5635" s="1">
        <v>43707</v>
      </c>
      <c r="L5635" s="3">
        <v>43708</v>
      </c>
      <c r="M5635" s="2">
        <v>13</v>
      </c>
      <c r="Q5635" s="2">
        <v>1</v>
      </c>
      <c r="R5635" s="2">
        <v>100</v>
      </c>
      <c r="S5635" s="2">
        <v>100</v>
      </c>
      <c r="T5635" s="2">
        <v>18</v>
      </c>
      <c r="U5635" s="2">
        <v>100</v>
      </c>
      <c r="V5635" s="2">
        <v>1</v>
      </c>
      <c r="X5635" s="1">
        <v>43689</v>
      </c>
      <c r="Y5635">
        <v>0</v>
      </c>
      <c r="Z5635" t="s">
        <v>5</v>
      </c>
      <c r="AA5635" t="s">
        <v>24</v>
      </c>
      <c r="AB5635" t="s">
        <v>107</v>
      </c>
      <c r="AC5635" t="s">
        <v>2</v>
      </c>
      <c r="AD5635">
        <v>13</v>
      </c>
      <c r="AE5635">
        <v>18</v>
      </c>
      <c r="AF5635">
        <v>18</v>
      </c>
      <c r="AG5635">
        <v>18</v>
      </c>
      <c r="AH5635">
        <v>19</v>
      </c>
      <c r="AI5635">
        <v>1</v>
      </c>
      <c r="AJ5635">
        <v>0</v>
      </c>
      <c r="AK5635">
        <v>0</v>
      </c>
      <c r="AL5635">
        <v>42630</v>
      </c>
      <c r="AM5635" t="s">
        <v>23</v>
      </c>
    </row>
    <row r="5636" spans="1:39">
      <c r="A5636" t="s">
        <v>5</v>
      </c>
      <c r="B5636" t="s">
        <v>24</v>
      </c>
      <c r="C5636">
        <v>4500027035</v>
      </c>
      <c r="D5636" t="s">
        <v>44</v>
      </c>
      <c r="E5636" t="s">
        <v>107</v>
      </c>
      <c r="F5636">
        <v>6</v>
      </c>
      <c r="G5636" s="4">
        <v>43689</v>
      </c>
      <c r="H5636" s="4">
        <v>43707</v>
      </c>
      <c r="I5636" s="1">
        <v>43707</v>
      </c>
      <c r="J5636" t="s">
        <v>818</v>
      </c>
      <c r="K5636" s="1">
        <v>43707</v>
      </c>
      <c r="L5636" s="3">
        <v>43708</v>
      </c>
      <c r="M5636" s="2">
        <v>6</v>
      </c>
      <c r="Q5636" s="2">
        <v>1</v>
      </c>
      <c r="R5636" s="2">
        <v>100</v>
      </c>
      <c r="S5636" s="2">
        <v>100</v>
      </c>
      <c r="T5636" s="2">
        <v>18</v>
      </c>
      <c r="U5636" s="2">
        <v>100</v>
      </c>
      <c r="V5636" s="2">
        <v>1</v>
      </c>
      <c r="X5636" s="1">
        <v>43689</v>
      </c>
      <c r="Y5636">
        <v>0</v>
      </c>
      <c r="Z5636" t="s">
        <v>5</v>
      </c>
      <c r="AA5636" t="s">
        <v>24</v>
      </c>
      <c r="AB5636" t="s">
        <v>107</v>
      </c>
      <c r="AC5636" t="s">
        <v>2</v>
      </c>
      <c r="AD5636">
        <v>6</v>
      </c>
      <c r="AE5636">
        <v>18</v>
      </c>
      <c r="AF5636">
        <v>18</v>
      </c>
      <c r="AG5636">
        <v>18</v>
      </c>
      <c r="AH5636">
        <v>19</v>
      </c>
      <c r="AI5636">
        <v>1</v>
      </c>
      <c r="AJ5636">
        <v>0</v>
      </c>
      <c r="AK5636">
        <v>0</v>
      </c>
      <c r="AL5636">
        <v>42630</v>
      </c>
      <c r="AM5636" t="s">
        <v>23</v>
      </c>
    </row>
    <row r="5637" spans="1:39">
      <c r="A5637" t="s">
        <v>5</v>
      </c>
      <c r="B5637" t="s">
        <v>24</v>
      </c>
      <c r="C5637">
        <v>4500027035</v>
      </c>
      <c r="D5637" t="s">
        <v>75</v>
      </c>
      <c r="E5637" t="s">
        <v>107</v>
      </c>
      <c r="F5637">
        <v>2</v>
      </c>
      <c r="G5637" s="4">
        <v>43689</v>
      </c>
      <c r="H5637" s="4">
        <v>43707</v>
      </c>
      <c r="I5637" s="1">
        <v>43707</v>
      </c>
      <c r="J5637" t="s">
        <v>818</v>
      </c>
      <c r="K5637" s="1">
        <v>43707</v>
      </c>
      <c r="L5637" s="3">
        <v>43708</v>
      </c>
      <c r="M5637" s="2">
        <v>2</v>
      </c>
      <c r="Q5637" s="2">
        <v>1</v>
      </c>
      <c r="R5637" s="2">
        <v>100</v>
      </c>
      <c r="S5637" s="2">
        <v>100</v>
      </c>
      <c r="T5637" s="2">
        <v>18</v>
      </c>
      <c r="U5637" s="2">
        <v>100</v>
      </c>
      <c r="V5637" s="2">
        <v>1</v>
      </c>
      <c r="X5637" s="1">
        <v>43689</v>
      </c>
      <c r="Y5637">
        <v>0</v>
      </c>
      <c r="Z5637" t="s">
        <v>5</v>
      </c>
      <c r="AA5637" t="s">
        <v>24</v>
      </c>
      <c r="AB5637" t="s">
        <v>107</v>
      </c>
      <c r="AC5637" t="s">
        <v>2</v>
      </c>
      <c r="AD5637">
        <v>2</v>
      </c>
      <c r="AE5637">
        <v>18</v>
      </c>
      <c r="AF5637">
        <v>18</v>
      </c>
      <c r="AG5637">
        <v>18</v>
      </c>
      <c r="AH5637">
        <v>19</v>
      </c>
      <c r="AI5637">
        <v>1</v>
      </c>
      <c r="AJ5637">
        <v>0</v>
      </c>
      <c r="AK5637">
        <v>0</v>
      </c>
      <c r="AL5637">
        <v>42630</v>
      </c>
      <c r="AM5637" t="s">
        <v>23</v>
      </c>
    </row>
    <row r="5638" spans="1:39">
      <c r="A5638" t="s">
        <v>5</v>
      </c>
      <c r="B5638" t="s">
        <v>24</v>
      </c>
      <c r="C5638">
        <v>4500027035</v>
      </c>
      <c r="D5638" t="s">
        <v>61</v>
      </c>
      <c r="E5638" t="s">
        <v>107</v>
      </c>
      <c r="F5638">
        <v>25</v>
      </c>
      <c r="G5638" s="4">
        <v>43689</v>
      </c>
      <c r="H5638" s="4">
        <v>43707</v>
      </c>
      <c r="I5638" s="1">
        <v>43707</v>
      </c>
      <c r="J5638" t="s">
        <v>818</v>
      </c>
      <c r="K5638" s="1">
        <v>43707</v>
      </c>
      <c r="L5638" s="3">
        <v>43708</v>
      </c>
      <c r="M5638" s="2">
        <v>25</v>
      </c>
      <c r="Q5638" s="2">
        <v>1</v>
      </c>
      <c r="R5638" s="2">
        <v>100</v>
      </c>
      <c r="S5638" s="2">
        <v>100</v>
      </c>
      <c r="T5638" s="2">
        <v>18</v>
      </c>
      <c r="U5638" s="2">
        <v>100</v>
      </c>
      <c r="V5638" s="2">
        <v>1</v>
      </c>
      <c r="X5638" s="1">
        <v>43689</v>
      </c>
      <c r="Y5638">
        <v>0</v>
      </c>
      <c r="Z5638" t="s">
        <v>5</v>
      </c>
      <c r="AA5638" t="s">
        <v>24</v>
      </c>
      <c r="AB5638" t="s">
        <v>107</v>
      </c>
      <c r="AC5638" t="s">
        <v>2</v>
      </c>
      <c r="AD5638">
        <v>25</v>
      </c>
      <c r="AE5638">
        <v>18</v>
      </c>
      <c r="AF5638">
        <v>18</v>
      </c>
      <c r="AG5638">
        <v>18</v>
      </c>
      <c r="AH5638">
        <v>19</v>
      </c>
      <c r="AI5638">
        <v>1</v>
      </c>
      <c r="AJ5638">
        <v>0</v>
      </c>
      <c r="AK5638">
        <v>0</v>
      </c>
      <c r="AL5638">
        <v>42630</v>
      </c>
      <c r="AM5638" t="s">
        <v>23</v>
      </c>
    </row>
    <row r="5639" spans="1:39">
      <c r="A5639" t="s">
        <v>5</v>
      </c>
      <c r="B5639" t="s">
        <v>24</v>
      </c>
      <c r="C5639">
        <v>4500027035</v>
      </c>
      <c r="D5639" t="s">
        <v>52</v>
      </c>
      <c r="E5639" t="s">
        <v>107</v>
      </c>
      <c r="F5639">
        <v>42</v>
      </c>
      <c r="G5639" s="4">
        <v>43689</v>
      </c>
      <c r="H5639" s="4">
        <v>43707</v>
      </c>
      <c r="I5639" s="1">
        <v>43707</v>
      </c>
      <c r="J5639" t="s">
        <v>818</v>
      </c>
      <c r="K5639" s="1">
        <v>43707</v>
      </c>
      <c r="L5639" s="3">
        <v>43708</v>
      </c>
      <c r="M5639" s="2">
        <v>42</v>
      </c>
      <c r="Q5639" s="2">
        <v>1</v>
      </c>
      <c r="R5639" s="2">
        <v>100</v>
      </c>
      <c r="S5639" s="2">
        <v>100</v>
      </c>
      <c r="T5639" s="2">
        <v>18</v>
      </c>
      <c r="U5639" s="2">
        <v>100</v>
      </c>
      <c r="V5639" s="2">
        <v>1</v>
      </c>
      <c r="X5639" s="1">
        <v>43689</v>
      </c>
      <c r="Y5639">
        <v>0</v>
      </c>
      <c r="Z5639" t="s">
        <v>5</v>
      </c>
      <c r="AA5639" t="s">
        <v>24</v>
      </c>
      <c r="AB5639" t="s">
        <v>107</v>
      </c>
      <c r="AC5639" t="s">
        <v>2</v>
      </c>
      <c r="AD5639">
        <v>42</v>
      </c>
      <c r="AE5639">
        <v>18</v>
      </c>
      <c r="AF5639">
        <v>18</v>
      </c>
      <c r="AG5639">
        <v>18</v>
      </c>
      <c r="AH5639">
        <v>19</v>
      </c>
      <c r="AI5639">
        <v>1</v>
      </c>
      <c r="AJ5639">
        <v>0</v>
      </c>
      <c r="AK5639">
        <v>0</v>
      </c>
      <c r="AL5639">
        <v>42630</v>
      </c>
      <c r="AM5639" t="s">
        <v>23</v>
      </c>
    </row>
    <row r="5640" spans="1:39">
      <c r="A5640" t="s">
        <v>5</v>
      </c>
      <c r="B5640" t="s">
        <v>24</v>
      </c>
      <c r="C5640">
        <v>4500027035</v>
      </c>
      <c r="D5640" t="s">
        <v>61</v>
      </c>
      <c r="E5640" t="s">
        <v>107</v>
      </c>
      <c r="F5640">
        <v>8</v>
      </c>
      <c r="G5640" s="4">
        <v>43689</v>
      </c>
      <c r="H5640" s="4">
        <v>43707</v>
      </c>
      <c r="I5640" s="1">
        <v>43707</v>
      </c>
      <c r="J5640" t="s">
        <v>818</v>
      </c>
      <c r="K5640" s="1">
        <v>43707</v>
      </c>
      <c r="L5640" s="3">
        <v>43708</v>
      </c>
      <c r="M5640" s="2">
        <v>8</v>
      </c>
      <c r="Q5640" s="2">
        <v>1</v>
      </c>
      <c r="R5640" s="2">
        <v>100</v>
      </c>
      <c r="S5640" s="2">
        <v>100</v>
      </c>
      <c r="T5640" s="2">
        <v>18</v>
      </c>
      <c r="U5640" s="2">
        <v>100</v>
      </c>
      <c r="V5640" s="2">
        <v>1</v>
      </c>
      <c r="X5640" s="1">
        <v>43689</v>
      </c>
      <c r="Y5640">
        <v>0</v>
      </c>
      <c r="Z5640" t="s">
        <v>5</v>
      </c>
      <c r="AA5640" t="s">
        <v>24</v>
      </c>
      <c r="AB5640" t="s">
        <v>107</v>
      </c>
      <c r="AC5640" t="s">
        <v>2</v>
      </c>
      <c r="AD5640">
        <v>8</v>
      </c>
      <c r="AE5640">
        <v>18</v>
      </c>
      <c r="AF5640">
        <v>18</v>
      </c>
      <c r="AG5640">
        <v>18</v>
      </c>
      <c r="AH5640">
        <v>19</v>
      </c>
      <c r="AI5640">
        <v>1</v>
      </c>
      <c r="AJ5640">
        <v>0</v>
      </c>
      <c r="AK5640">
        <v>0</v>
      </c>
      <c r="AL5640">
        <v>42630</v>
      </c>
      <c r="AM5640" t="s">
        <v>23</v>
      </c>
    </row>
    <row r="5641" spans="1:39">
      <c r="A5641" t="s">
        <v>5</v>
      </c>
      <c r="B5641" t="s">
        <v>24</v>
      </c>
      <c r="C5641">
        <v>4500027035</v>
      </c>
      <c r="D5641" t="s">
        <v>52</v>
      </c>
      <c r="E5641" t="s">
        <v>107</v>
      </c>
      <c r="F5641">
        <v>16</v>
      </c>
      <c r="G5641" s="4">
        <v>43689</v>
      </c>
      <c r="H5641" s="4">
        <v>43707</v>
      </c>
      <c r="I5641" s="1">
        <v>43707</v>
      </c>
      <c r="J5641" t="s">
        <v>818</v>
      </c>
      <c r="K5641" s="1">
        <v>43707</v>
      </c>
      <c r="L5641" s="3">
        <v>43708</v>
      </c>
      <c r="M5641" s="2">
        <v>16</v>
      </c>
      <c r="Q5641" s="2">
        <v>1</v>
      </c>
      <c r="R5641" s="2">
        <v>100</v>
      </c>
      <c r="S5641" s="2">
        <v>100</v>
      </c>
      <c r="T5641" s="2">
        <v>18</v>
      </c>
      <c r="U5641" s="2">
        <v>100</v>
      </c>
      <c r="V5641" s="2">
        <v>1</v>
      </c>
      <c r="X5641" s="1">
        <v>43689</v>
      </c>
      <c r="Y5641">
        <v>0</v>
      </c>
      <c r="Z5641" t="s">
        <v>5</v>
      </c>
      <c r="AA5641" t="s">
        <v>24</v>
      </c>
      <c r="AB5641" t="s">
        <v>107</v>
      </c>
      <c r="AC5641" t="s">
        <v>2</v>
      </c>
      <c r="AD5641">
        <v>16</v>
      </c>
      <c r="AE5641">
        <v>18</v>
      </c>
      <c r="AF5641">
        <v>18</v>
      </c>
      <c r="AG5641">
        <v>18</v>
      </c>
      <c r="AH5641">
        <v>19</v>
      </c>
      <c r="AI5641">
        <v>1</v>
      </c>
      <c r="AJ5641">
        <v>0</v>
      </c>
      <c r="AK5641">
        <v>0</v>
      </c>
      <c r="AL5641">
        <v>42630</v>
      </c>
      <c r="AM5641" t="s">
        <v>23</v>
      </c>
    </row>
    <row r="5642" spans="1:39">
      <c r="A5642" t="s">
        <v>5</v>
      </c>
      <c r="B5642" t="s">
        <v>24</v>
      </c>
      <c r="C5642">
        <v>4500027226</v>
      </c>
      <c r="D5642" t="s">
        <v>825</v>
      </c>
      <c r="E5642" t="s">
        <v>107</v>
      </c>
      <c r="F5642">
        <v>60</v>
      </c>
      <c r="G5642" s="4">
        <v>43692</v>
      </c>
      <c r="H5642" s="4">
        <v>43707</v>
      </c>
      <c r="I5642" s="1">
        <v>43707</v>
      </c>
      <c r="J5642" t="s">
        <v>818</v>
      </c>
      <c r="K5642" s="1">
        <v>43707</v>
      </c>
      <c r="L5642" s="3">
        <v>43708</v>
      </c>
      <c r="M5642" s="2">
        <v>60</v>
      </c>
      <c r="Q5642" s="2">
        <v>1</v>
      </c>
      <c r="R5642" s="2">
        <v>100</v>
      </c>
      <c r="S5642" s="2">
        <v>100</v>
      </c>
      <c r="T5642" s="2">
        <v>15</v>
      </c>
      <c r="U5642" s="2">
        <v>100</v>
      </c>
      <c r="V5642" s="2">
        <v>1</v>
      </c>
      <c r="X5642" s="1">
        <v>43692</v>
      </c>
      <c r="Y5642">
        <v>0</v>
      </c>
      <c r="Z5642" t="s">
        <v>5</v>
      </c>
      <c r="AA5642" t="s">
        <v>24</v>
      </c>
      <c r="AB5642" t="s">
        <v>107</v>
      </c>
      <c r="AC5642" t="s">
        <v>2</v>
      </c>
      <c r="AD5642">
        <v>60</v>
      </c>
      <c r="AE5642">
        <v>15</v>
      </c>
      <c r="AF5642">
        <v>15</v>
      </c>
      <c r="AG5642">
        <v>15</v>
      </c>
      <c r="AH5642">
        <v>16</v>
      </c>
      <c r="AI5642">
        <v>1</v>
      </c>
      <c r="AJ5642">
        <v>0</v>
      </c>
      <c r="AK5642">
        <v>0</v>
      </c>
      <c r="AL5642">
        <v>42630</v>
      </c>
      <c r="AM5642" t="s">
        <v>23</v>
      </c>
    </row>
    <row r="5643" spans="1:39">
      <c r="A5643" t="s">
        <v>5</v>
      </c>
      <c r="B5643" t="s">
        <v>24</v>
      </c>
      <c r="C5643">
        <v>4500027226</v>
      </c>
      <c r="D5643" t="s">
        <v>825</v>
      </c>
      <c r="E5643" t="s">
        <v>107</v>
      </c>
      <c r="F5643">
        <v>90</v>
      </c>
      <c r="G5643" s="4">
        <v>43692</v>
      </c>
      <c r="H5643" s="4">
        <v>43707</v>
      </c>
      <c r="I5643" s="1">
        <v>43707</v>
      </c>
      <c r="J5643" t="s">
        <v>818</v>
      </c>
      <c r="K5643" s="1">
        <v>43707</v>
      </c>
      <c r="L5643" s="3">
        <v>43708</v>
      </c>
      <c r="M5643" s="2">
        <v>90</v>
      </c>
      <c r="Q5643" s="2">
        <v>1</v>
      </c>
      <c r="R5643" s="2">
        <v>100</v>
      </c>
      <c r="S5643" s="2">
        <v>100</v>
      </c>
      <c r="T5643" s="2">
        <v>15</v>
      </c>
      <c r="U5643" s="2">
        <v>100</v>
      </c>
      <c r="V5643" s="2">
        <v>1</v>
      </c>
      <c r="X5643" s="1">
        <v>43692</v>
      </c>
      <c r="Y5643">
        <v>0</v>
      </c>
      <c r="Z5643" t="s">
        <v>5</v>
      </c>
      <c r="AA5643" t="s">
        <v>24</v>
      </c>
      <c r="AB5643" t="s">
        <v>107</v>
      </c>
      <c r="AC5643" t="s">
        <v>2</v>
      </c>
      <c r="AD5643">
        <v>90</v>
      </c>
      <c r="AE5643">
        <v>15</v>
      </c>
      <c r="AF5643">
        <v>15</v>
      </c>
      <c r="AG5643">
        <v>15</v>
      </c>
      <c r="AH5643">
        <v>16</v>
      </c>
      <c r="AI5643">
        <v>1</v>
      </c>
      <c r="AJ5643">
        <v>0</v>
      </c>
      <c r="AK5643">
        <v>0</v>
      </c>
      <c r="AL5643">
        <v>42630</v>
      </c>
      <c r="AM5643" t="s">
        <v>23</v>
      </c>
    </row>
    <row r="5644" spans="1:39">
      <c r="A5644" t="s">
        <v>5</v>
      </c>
      <c r="B5644" t="s">
        <v>24</v>
      </c>
      <c r="C5644">
        <v>4500027226</v>
      </c>
      <c r="D5644" t="s">
        <v>830</v>
      </c>
      <c r="E5644" t="s">
        <v>107</v>
      </c>
      <c r="F5644">
        <v>4</v>
      </c>
      <c r="G5644" s="4">
        <v>43692</v>
      </c>
      <c r="H5644" s="4">
        <v>43707</v>
      </c>
      <c r="I5644" s="1">
        <v>43707</v>
      </c>
      <c r="J5644" t="s">
        <v>818</v>
      </c>
      <c r="K5644" s="1">
        <v>43707</v>
      </c>
      <c r="L5644" s="3">
        <v>43708</v>
      </c>
      <c r="M5644" s="2">
        <v>4</v>
      </c>
      <c r="Q5644" s="2">
        <v>1</v>
      </c>
      <c r="R5644" s="2">
        <v>100</v>
      </c>
      <c r="S5644" s="2">
        <v>100</v>
      </c>
      <c r="T5644" s="2">
        <v>15</v>
      </c>
      <c r="U5644" s="2">
        <v>100</v>
      </c>
      <c r="V5644" s="2">
        <v>1</v>
      </c>
      <c r="X5644" s="1">
        <v>43692</v>
      </c>
      <c r="Y5644">
        <v>0</v>
      </c>
      <c r="Z5644" t="s">
        <v>5</v>
      </c>
      <c r="AA5644" t="s">
        <v>24</v>
      </c>
      <c r="AB5644" t="s">
        <v>107</v>
      </c>
      <c r="AC5644" t="s">
        <v>2</v>
      </c>
      <c r="AD5644">
        <v>4</v>
      </c>
      <c r="AE5644">
        <v>15</v>
      </c>
      <c r="AF5644">
        <v>15</v>
      </c>
      <c r="AG5644">
        <v>15</v>
      </c>
      <c r="AH5644">
        <v>16</v>
      </c>
      <c r="AI5644">
        <v>1</v>
      </c>
      <c r="AJ5644">
        <v>0</v>
      </c>
      <c r="AK5644">
        <v>0</v>
      </c>
      <c r="AL5644">
        <v>42630</v>
      </c>
      <c r="AM5644" t="s">
        <v>23</v>
      </c>
    </row>
    <row r="5645" spans="1:39">
      <c r="A5645" t="s">
        <v>5</v>
      </c>
      <c r="B5645" t="s">
        <v>24</v>
      </c>
      <c r="C5645">
        <v>4500027226</v>
      </c>
      <c r="D5645" t="s">
        <v>830</v>
      </c>
      <c r="E5645" t="s">
        <v>107</v>
      </c>
      <c r="F5645">
        <v>6</v>
      </c>
      <c r="G5645" s="4">
        <v>43692</v>
      </c>
      <c r="H5645" s="4">
        <v>43707</v>
      </c>
      <c r="I5645" s="1">
        <v>43707</v>
      </c>
      <c r="J5645" t="s">
        <v>818</v>
      </c>
      <c r="K5645" s="1">
        <v>43707</v>
      </c>
      <c r="L5645" s="3">
        <v>43708</v>
      </c>
      <c r="M5645" s="2">
        <v>6</v>
      </c>
      <c r="Q5645" s="2">
        <v>1</v>
      </c>
      <c r="R5645" s="2">
        <v>100</v>
      </c>
      <c r="S5645" s="2">
        <v>100</v>
      </c>
      <c r="T5645" s="2">
        <v>15</v>
      </c>
      <c r="U5645" s="2">
        <v>100</v>
      </c>
      <c r="V5645" s="2">
        <v>1</v>
      </c>
      <c r="X5645" s="1">
        <v>43692</v>
      </c>
      <c r="Y5645">
        <v>0</v>
      </c>
      <c r="Z5645" t="s">
        <v>5</v>
      </c>
      <c r="AA5645" t="s">
        <v>24</v>
      </c>
      <c r="AB5645" t="s">
        <v>107</v>
      </c>
      <c r="AC5645" t="s">
        <v>2</v>
      </c>
      <c r="AD5645">
        <v>6</v>
      </c>
      <c r="AE5645">
        <v>15</v>
      </c>
      <c r="AF5645">
        <v>15</v>
      </c>
      <c r="AG5645">
        <v>15</v>
      </c>
      <c r="AH5645">
        <v>16</v>
      </c>
      <c r="AI5645">
        <v>1</v>
      </c>
      <c r="AJ5645">
        <v>0</v>
      </c>
      <c r="AK5645">
        <v>0</v>
      </c>
      <c r="AL5645">
        <v>42630</v>
      </c>
      <c r="AM5645" t="s">
        <v>23</v>
      </c>
    </row>
    <row r="5646" spans="1:39">
      <c r="A5646" t="s">
        <v>5</v>
      </c>
      <c r="B5646" t="s">
        <v>24</v>
      </c>
      <c r="C5646">
        <v>4500027226</v>
      </c>
      <c r="D5646" t="s">
        <v>830</v>
      </c>
      <c r="E5646" t="s">
        <v>107</v>
      </c>
      <c r="F5646">
        <v>3</v>
      </c>
      <c r="G5646" s="4">
        <v>43692</v>
      </c>
      <c r="H5646" s="4">
        <v>43707</v>
      </c>
      <c r="I5646" s="1">
        <v>43707</v>
      </c>
      <c r="J5646" t="s">
        <v>818</v>
      </c>
      <c r="K5646" s="1">
        <v>43707</v>
      </c>
      <c r="L5646" s="3">
        <v>43708</v>
      </c>
      <c r="M5646" s="2">
        <v>3</v>
      </c>
      <c r="Q5646" s="2">
        <v>1</v>
      </c>
      <c r="R5646" s="2">
        <v>100</v>
      </c>
      <c r="S5646" s="2">
        <v>100</v>
      </c>
      <c r="T5646" s="2">
        <v>15</v>
      </c>
      <c r="U5646" s="2">
        <v>100</v>
      </c>
      <c r="V5646" s="2">
        <v>1</v>
      </c>
      <c r="X5646" s="1">
        <v>43692</v>
      </c>
      <c r="Y5646">
        <v>0</v>
      </c>
      <c r="Z5646" t="s">
        <v>5</v>
      </c>
      <c r="AA5646" t="s">
        <v>24</v>
      </c>
      <c r="AB5646" t="s">
        <v>107</v>
      </c>
      <c r="AC5646" t="s">
        <v>2</v>
      </c>
      <c r="AD5646">
        <v>3</v>
      </c>
      <c r="AE5646">
        <v>15</v>
      </c>
      <c r="AF5646">
        <v>15</v>
      </c>
      <c r="AG5646">
        <v>15</v>
      </c>
      <c r="AH5646">
        <v>16</v>
      </c>
      <c r="AI5646">
        <v>1</v>
      </c>
      <c r="AJ5646">
        <v>0</v>
      </c>
      <c r="AK5646">
        <v>0</v>
      </c>
      <c r="AL5646">
        <v>42630</v>
      </c>
      <c r="AM5646" t="s">
        <v>23</v>
      </c>
    </row>
    <row r="5647" spans="1:39">
      <c r="A5647" t="s">
        <v>5</v>
      </c>
      <c r="B5647" t="s">
        <v>24</v>
      </c>
      <c r="C5647">
        <v>4500027226</v>
      </c>
      <c r="D5647" t="s">
        <v>63</v>
      </c>
      <c r="E5647" t="s">
        <v>107</v>
      </c>
      <c r="F5647">
        <v>1</v>
      </c>
      <c r="G5647" s="4">
        <v>43692</v>
      </c>
      <c r="H5647" s="4">
        <v>43707</v>
      </c>
      <c r="I5647" s="1">
        <v>43707</v>
      </c>
      <c r="J5647" t="s">
        <v>818</v>
      </c>
      <c r="K5647" s="1">
        <v>43707</v>
      </c>
      <c r="L5647" s="3">
        <v>43708</v>
      </c>
      <c r="M5647" s="2">
        <v>1</v>
      </c>
      <c r="Q5647" s="2">
        <v>1</v>
      </c>
      <c r="R5647" s="2">
        <v>100</v>
      </c>
      <c r="S5647" s="2">
        <v>100</v>
      </c>
      <c r="T5647" s="2">
        <v>15</v>
      </c>
      <c r="U5647" s="2">
        <v>100</v>
      </c>
      <c r="V5647" s="2">
        <v>1</v>
      </c>
      <c r="X5647" s="1">
        <v>43692</v>
      </c>
      <c r="Y5647">
        <v>0</v>
      </c>
      <c r="Z5647" t="s">
        <v>5</v>
      </c>
      <c r="AA5647" t="s">
        <v>24</v>
      </c>
      <c r="AB5647" t="s">
        <v>107</v>
      </c>
      <c r="AC5647" t="s">
        <v>2</v>
      </c>
      <c r="AD5647">
        <v>1</v>
      </c>
      <c r="AE5647">
        <v>15</v>
      </c>
      <c r="AF5647">
        <v>15</v>
      </c>
      <c r="AG5647">
        <v>15</v>
      </c>
      <c r="AH5647">
        <v>16</v>
      </c>
      <c r="AI5647">
        <v>1</v>
      </c>
      <c r="AJ5647">
        <v>0</v>
      </c>
      <c r="AK5647">
        <v>0</v>
      </c>
      <c r="AL5647">
        <v>42630</v>
      </c>
      <c r="AM5647" t="s">
        <v>23</v>
      </c>
    </row>
    <row r="5648" spans="1:39">
      <c r="A5648" t="s">
        <v>5</v>
      </c>
      <c r="B5648" t="s">
        <v>24</v>
      </c>
      <c r="C5648">
        <v>4500027641</v>
      </c>
      <c r="D5648" t="s">
        <v>830</v>
      </c>
      <c r="E5648" t="s">
        <v>107</v>
      </c>
      <c r="F5648">
        <v>750</v>
      </c>
      <c r="G5648" s="4">
        <v>43699</v>
      </c>
      <c r="H5648" s="4">
        <v>43707</v>
      </c>
      <c r="I5648" s="1">
        <v>43707</v>
      </c>
      <c r="J5648" t="s">
        <v>818</v>
      </c>
      <c r="K5648" s="1">
        <v>43707</v>
      </c>
      <c r="L5648" s="3">
        <v>43708</v>
      </c>
      <c r="M5648" s="2">
        <v>750</v>
      </c>
      <c r="Q5648" s="2">
        <v>1</v>
      </c>
      <c r="R5648" s="2">
        <v>100</v>
      </c>
      <c r="S5648" s="2">
        <v>100</v>
      </c>
      <c r="T5648" s="2">
        <v>8</v>
      </c>
      <c r="U5648" s="2">
        <v>100</v>
      </c>
      <c r="V5648" s="2">
        <v>1</v>
      </c>
      <c r="X5648" s="1">
        <v>43699</v>
      </c>
      <c r="Y5648">
        <v>0</v>
      </c>
      <c r="Z5648" t="s">
        <v>5</v>
      </c>
      <c r="AA5648" t="s">
        <v>24</v>
      </c>
      <c r="AB5648" t="s">
        <v>107</v>
      </c>
      <c r="AC5648" t="s">
        <v>2</v>
      </c>
      <c r="AD5648">
        <v>750</v>
      </c>
      <c r="AE5648">
        <v>8</v>
      </c>
      <c r="AF5648">
        <v>8</v>
      </c>
      <c r="AG5648">
        <v>8</v>
      </c>
      <c r="AH5648">
        <v>9</v>
      </c>
      <c r="AI5648">
        <v>1</v>
      </c>
      <c r="AJ5648">
        <v>0</v>
      </c>
      <c r="AK5648">
        <v>0</v>
      </c>
      <c r="AL5648">
        <v>42630</v>
      </c>
      <c r="AM5648" t="s">
        <v>23</v>
      </c>
    </row>
    <row r="5649" spans="1:39">
      <c r="A5649" t="s">
        <v>5</v>
      </c>
      <c r="B5649" t="s">
        <v>24</v>
      </c>
      <c r="C5649">
        <v>4500027226</v>
      </c>
      <c r="D5649" t="s">
        <v>831</v>
      </c>
      <c r="E5649" t="s">
        <v>107</v>
      </c>
      <c r="F5649">
        <v>10</v>
      </c>
      <c r="G5649" s="4">
        <v>43692</v>
      </c>
      <c r="H5649" s="4">
        <v>43707</v>
      </c>
      <c r="I5649" s="1">
        <v>43707</v>
      </c>
      <c r="J5649" t="s">
        <v>818</v>
      </c>
      <c r="K5649" s="1">
        <v>43707</v>
      </c>
      <c r="L5649" s="3">
        <v>43708</v>
      </c>
      <c r="M5649" s="2">
        <v>10</v>
      </c>
      <c r="Q5649" s="2">
        <v>1</v>
      </c>
      <c r="R5649" s="2">
        <v>100</v>
      </c>
      <c r="S5649" s="2">
        <v>100</v>
      </c>
      <c r="T5649" s="2">
        <v>15</v>
      </c>
      <c r="U5649" s="2">
        <v>100</v>
      </c>
      <c r="V5649" s="2">
        <v>1</v>
      </c>
      <c r="X5649" s="1">
        <v>43692</v>
      </c>
      <c r="Y5649">
        <v>0</v>
      </c>
      <c r="Z5649" t="s">
        <v>5</v>
      </c>
      <c r="AA5649" t="s">
        <v>24</v>
      </c>
      <c r="AB5649" t="s">
        <v>107</v>
      </c>
      <c r="AC5649" t="s">
        <v>2</v>
      </c>
      <c r="AD5649">
        <v>10</v>
      </c>
      <c r="AE5649">
        <v>15</v>
      </c>
      <c r="AF5649">
        <v>15</v>
      </c>
      <c r="AG5649">
        <v>15</v>
      </c>
      <c r="AH5649">
        <v>16</v>
      </c>
      <c r="AI5649">
        <v>1</v>
      </c>
      <c r="AJ5649">
        <v>0</v>
      </c>
      <c r="AK5649">
        <v>0</v>
      </c>
      <c r="AL5649">
        <v>42630</v>
      </c>
      <c r="AM5649" t="s">
        <v>23</v>
      </c>
    </row>
    <row r="5650" spans="1:39">
      <c r="A5650" t="s">
        <v>5</v>
      </c>
      <c r="B5650" t="s">
        <v>24</v>
      </c>
      <c r="C5650">
        <v>4500027226</v>
      </c>
      <c r="D5650" t="s">
        <v>831</v>
      </c>
      <c r="E5650" t="s">
        <v>107</v>
      </c>
      <c r="F5650">
        <v>25</v>
      </c>
      <c r="G5650" s="4">
        <v>43692</v>
      </c>
      <c r="H5650" s="4">
        <v>43707</v>
      </c>
      <c r="I5650" s="1">
        <v>43707</v>
      </c>
      <c r="J5650" t="s">
        <v>818</v>
      </c>
      <c r="K5650" s="1">
        <v>43707</v>
      </c>
      <c r="L5650" s="3">
        <v>43708</v>
      </c>
      <c r="M5650" s="2">
        <v>25</v>
      </c>
      <c r="Q5650" s="2">
        <v>1</v>
      </c>
      <c r="R5650" s="2">
        <v>100</v>
      </c>
      <c r="S5650" s="2">
        <v>100</v>
      </c>
      <c r="T5650" s="2">
        <v>15</v>
      </c>
      <c r="U5650" s="2">
        <v>100</v>
      </c>
      <c r="V5650" s="2">
        <v>1</v>
      </c>
      <c r="X5650" s="1">
        <v>43692</v>
      </c>
      <c r="Y5650">
        <v>0</v>
      </c>
      <c r="Z5650" t="s">
        <v>5</v>
      </c>
      <c r="AA5650" t="s">
        <v>24</v>
      </c>
      <c r="AB5650" t="s">
        <v>107</v>
      </c>
      <c r="AC5650" t="s">
        <v>2</v>
      </c>
      <c r="AD5650">
        <v>25</v>
      </c>
      <c r="AE5650">
        <v>15</v>
      </c>
      <c r="AF5650">
        <v>15</v>
      </c>
      <c r="AG5650">
        <v>15</v>
      </c>
      <c r="AH5650">
        <v>16</v>
      </c>
      <c r="AI5650">
        <v>1</v>
      </c>
      <c r="AJ5650">
        <v>0</v>
      </c>
      <c r="AK5650">
        <v>0</v>
      </c>
      <c r="AL5650">
        <v>42630</v>
      </c>
      <c r="AM5650" t="s">
        <v>23</v>
      </c>
    </row>
    <row r="5651" spans="1:39">
      <c r="A5651" t="s">
        <v>5</v>
      </c>
      <c r="B5651" t="s">
        <v>24</v>
      </c>
      <c r="C5651">
        <v>4500027227</v>
      </c>
      <c r="D5651" t="s">
        <v>830</v>
      </c>
      <c r="E5651" t="s">
        <v>107</v>
      </c>
      <c r="F5651">
        <v>12</v>
      </c>
      <c r="G5651" s="4">
        <v>43692</v>
      </c>
      <c r="H5651" s="4">
        <v>43707</v>
      </c>
      <c r="I5651" s="1">
        <v>43707</v>
      </c>
      <c r="J5651" t="s">
        <v>818</v>
      </c>
      <c r="K5651" s="1">
        <v>43707</v>
      </c>
      <c r="L5651" s="3">
        <v>43708</v>
      </c>
      <c r="M5651" s="2">
        <v>12</v>
      </c>
      <c r="Q5651" s="2">
        <v>1</v>
      </c>
      <c r="R5651" s="2">
        <v>100</v>
      </c>
      <c r="S5651" s="2">
        <v>100</v>
      </c>
      <c r="T5651" s="2">
        <v>15</v>
      </c>
      <c r="U5651" s="2">
        <v>100</v>
      </c>
      <c r="V5651" s="2">
        <v>1</v>
      </c>
      <c r="X5651" s="1">
        <v>43692</v>
      </c>
      <c r="Y5651">
        <v>0</v>
      </c>
      <c r="Z5651" t="s">
        <v>5</v>
      </c>
      <c r="AA5651" t="s">
        <v>24</v>
      </c>
      <c r="AB5651" t="s">
        <v>107</v>
      </c>
      <c r="AC5651" t="s">
        <v>2</v>
      </c>
      <c r="AD5651">
        <v>12</v>
      </c>
      <c r="AE5651">
        <v>15</v>
      </c>
      <c r="AF5651">
        <v>15</v>
      </c>
      <c r="AG5651">
        <v>15</v>
      </c>
      <c r="AH5651">
        <v>16</v>
      </c>
      <c r="AI5651">
        <v>1</v>
      </c>
      <c r="AJ5651">
        <v>0</v>
      </c>
      <c r="AK5651">
        <v>0</v>
      </c>
      <c r="AL5651">
        <v>42630</v>
      </c>
      <c r="AM5651" t="s">
        <v>23</v>
      </c>
    </row>
    <row r="5652" spans="1:39">
      <c r="A5652" t="s">
        <v>5</v>
      </c>
      <c r="B5652" t="s">
        <v>24</v>
      </c>
      <c r="C5652">
        <v>4500027227</v>
      </c>
      <c r="D5652" t="s">
        <v>63</v>
      </c>
      <c r="E5652" t="s">
        <v>107</v>
      </c>
      <c r="F5652">
        <v>8</v>
      </c>
      <c r="G5652" s="4">
        <v>43692</v>
      </c>
      <c r="H5652" s="4">
        <v>43707</v>
      </c>
      <c r="I5652" s="1">
        <v>43707</v>
      </c>
      <c r="J5652" t="s">
        <v>818</v>
      </c>
      <c r="K5652" s="1">
        <v>43707</v>
      </c>
      <c r="L5652" s="3">
        <v>43708</v>
      </c>
      <c r="M5652" s="2">
        <v>8</v>
      </c>
      <c r="Q5652" s="2">
        <v>1</v>
      </c>
      <c r="R5652" s="2">
        <v>100</v>
      </c>
      <c r="S5652" s="2">
        <v>100</v>
      </c>
      <c r="T5652" s="2">
        <v>15</v>
      </c>
      <c r="U5652" s="2">
        <v>100</v>
      </c>
      <c r="V5652" s="2">
        <v>1</v>
      </c>
      <c r="X5652" s="1">
        <v>43692</v>
      </c>
      <c r="Y5652">
        <v>0</v>
      </c>
      <c r="Z5652" t="s">
        <v>5</v>
      </c>
      <c r="AA5652" t="s">
        <v>24</v>
      </c>
      <c r="AB5652" t="s">
        <v>107</v>
      </c>
      <c r="AC5652" t="s">
        <v>2</v>
      </c>
      <c r="AD5652">
        <v>8</v>
      </c>
      <c r="AE5652">
        <v>15</v>
      </c>
      <c r="AF5652">
        <v>15</v>
      </c>
      <c r="AG5652">
        <v>15</v>
      </c>
      <c r="AH5652">
        <v>16</v>
      </c>
      <c r="AI5652">
        <v>1</v>
      </c>
      <c r="AJ5652">
        <v>0</v>
      </c>
      <c r="AK5652">
        <v>0</v>
      </c>
      <c r="AL5652">
        <v>42630</v>
      </c>
      <c r="AM5652" t="s">
        <v>23</v>
      </c>
    </row>
    <row r="5653" spans="1:39">
      <c r="A5653" t="s">
        <v>5</v>
      </c>
      <c r="B5653" t="s">
        <v>24</v>
      </c>
      <c r="C5653">
        <v>4500027229</v>
      </c>
      <c r="D5653" t="s">
        <v>825</v>
      </c>
      <c r="E5653" t="s">
        <v>107</v>
      </c>
      <c r="F5653">
        <v>34</v>
      </c>
      <c r="G5653" s="4">
        <v>43692</v>
      </c>
      <c r="H5653" s="4">
        <v>43707</v>
      </c>
      <c r="I5653" s="1">
        <v>43707</v>
      </c>
      <c r="J5653" t="s">
        <v>818</v>
      </c>
      <c r="K5653" s="1">
        <v>43707</v>
      </c>
      <c r="L5653" s="3">
        <v>43708</v>
      </c>
      <c r="M5653" s="2">
        <v>34</v>
      </c>
      <c r="Q5653" s="2">
        <v>1</v>
      </c>
      <c r="R5653" s="2">
        <v>100</v>
      </c>
      <c r="S5653" s="2">
        <v>100</v>
      </c>
      <c r="T5653" s="2">
        <v>15</v>
      </c>
      <c r="U5653" s="2">
        <v>100</v>
      </c>
      <c r="V5653" s="2">
        <v>1</v>
      </c>
      <c r="X5653" s="1">
        <v>43692</v>
      </c>
      <c r="Y5653">
        <v>0</v>
      </c>
      <c r="Z5653" t="s">
        <v>5</v>
      </c>
      <c r="AA5653" t="s">
        <v>24</v>
      </c>
      <c r="AB5653" t="s">
        <v>107</v>
      </c>
      <c r="AC5653" t="s">
        <v>2</v>
      </c>
      <c r="AD5653">
        <v>34</v>
      </c>
      <c r="AE5653">
        <v>15</v>
      </c>
      <c r="AF5653">
        <v>15</v>
      </c>
      <c r="AG5653">
        <v>15</v>
      </c>
      <c r="AH5653">
        <v>16</v>
      </c>
      <c r="AI5653">
        <v>1</v>
      </c>
      <c r="AJ5653">
        <v>0</v>
      </c>
      <c r="AK5653">
        <v>0</v>
      </c>
      <c r="AL5653">
        <v>42630</v>
      </c>
      <c r="AM5653" t="s">
        <v>23</v>
      </c>
    </row>
    <row r="5654" spans="1:39">
      <c r="A5654" t="s">
        <v>5</v>
      </c>
      <c r="B5654" t="s">
        <v>24</v>
      </c>
      <c r="C5654">
        <v>4500027229</v>
      </c>
      <c r="D5654" t="s">
        <v>825</v>
      </c>
      <c r="E5654" t="s">
        <v>107</v>
      </c>
      <c r="F5654">
        <v>284</v>
      </c>
      <c r="G5654" s="4">
        <v>43692</v>
      </c>
      <c r="H5654" s="4">
        <v>43707</v>
      </c>
      <c r="I5654" s="1">
        <v>43707</v>
      </c>
      <c r="J5654" t="s">
        <v>818</v>
      </c>
      <c r="K5654" s="1">
        <v>43707</v>
      </c>
      <c r="L5654" s="3">
        <v>43708</v>
      </c>
      <c r="M5654" s="2">
        <v>284</v>
      </c>
      <c r="Q5654" s="2">
        <v>1</v>
      </c>
      <c r="R5654" s="2">
        <v>100</v>
      </c>
      <c r="S5654" s="2">
        <v>100</v>
      </c>
      <c r="T5654" s="2">
        <v>15</v>
      </c>
      <c r="U5654" s="2">
        <v>100</v>
      </c>
      <c r="V5654" s="2">
        <v>1</v>
      </c>
      <c r="X5654" s="1">
        <v>43692</v>
      </c>
      <c r="Y5654">
        <v>0</v>
      </c>
      <c r="Z5654" t="s">
        <v>5</v>
      </c>
      <c r="AA5654" t="s">
        <v>24</v>
      </c>
      <c r="AB5654" t="s">
        <v>107</v>
      </c>
      <c r="AC5654" t="s">
        <v>2</v>
      </c>
      <c r="AD5654">
        <v>284</v>
      </c>
      <c r="AE5654">
        <v>15</v>
      </c>
      <c r="AF5654">
        <v>15</v>
      </c>
      <c r="AG5654">
        <v>15</v>
      </c>
      <c r="AH5654">
        <v>16</v>
      </c>
      <c r="AI5654">
        <v>1</v>
      </c>
      <c r="AJ5654">
        <v>0</v>
      </c>
      <c r="AK5654">
        <v>0</v>
      </c>
      <c r="AL5654">
        <v>42630</v>
      </c>
      <c r="AM5654" t="s">
        <v>23</v>
      </c>
    </row>
    <row r="5655" spans="1:39">
      <c r="A5655" t="s">
        <v>5</v>
      </c>
      <c r="B5655" t="s">
        <v>24</v>
      </c>
      <c r="C5655">
        <v>4500027229</v>
      </c>
      <c r="D5655" t="s">
        <v>830</v>
      </c>
      <c r="E5655" t="s">
        <v>107</v>
      </c>
      <c r="F5655">
        <v>9</v>
      </c>
      <c r="G5655" s="4">
        <v>43692</v>
      </c>
      <c r="H5655" s="4">
        <v>43707</v>
      </c>
      <c r="I5655" s="1">
        <v>43707</v>
      </c>
      <c r="J5655" t="s">
        <v>818</v>
      </c>
      <c r="K5655" s="1">
        <v>43707</v>
      </c>
      <c r="L5655" s="3">
        <v>43708</v>
      </c>
      <c r="M5655" s="2">
        <v>9</v>
      </c>
      <c r="Q5655" s="2">
        <v>1</v>
      </c>
      <c r="R5655" s="2">
        <v>100</v>
      </c>
      <c r="S5655" s="2">
        <v>100</v>
      </c>
      <c r="T5655" s="2">
        <v>15</v>
      </c>
      <c r="U5655" s="2">
        <v>100</v>
      </c>
      <c r="V5655" s="2">
        <v>1</v>
      </c>
      <c r="X5655" s="1">
        <v>43692</v>
      </c>
      <c r="Y5655">
        <v>0</v>
      </c>
      <c r="Z5655" t="s">
        <v>5</v>
      </c>
      <c r="AA5655" t="s">
        <v>24</v>
      </c>
      <c r="AB5655" t="s">
        <v>107</v>
      </c>
      <c r="AC5655" t="s">
        <v>2</v>
      </c>
      <c r="AD5655">
        <v>9</v>
      </c>
      <c r="AE5655">
        <v>15</v>
      </c>
      <c r="AF5655">
        <v>15</v>
      </c>
      <c r="AG5655">
        <v>15</v>
      </c>
      <c r="AH5655">
        <v>16</v>
      </c>
      <c r="AI5655">
        <v>1</v>
      </c>
      <c r="AJ5655">
        <v>0</v>
      </c>
      <c r="AK5655">
        <v>0</v>
      </c>
      <c r="AL5655">
        <v>42630</v>
      </c>
      <c r="AM5655" t="s">
        <v>23</v>
      </c>
    </row>
    <row r="5656" spans="1:39">
      <c r="A5656" t="s">
        <v>5</v>
      </c>
      <c r="B5656" t="s">
        <v>24</v>
      </c>
      <c r="C5656">
        <v>4500027229</v>
      </c>
      <c r="D5656" t="s">
        <v>831</v>
      </c>
      <c r="E5656" t="s">
        <v>107</v>
      </c>
      <c r="F5656">
        <v>4</v>
      </c>
      <c r="G5656" s="4">
        <v>43692</v>
      </c>
      <c r="H5656" s="4">
        <v>43707</v>
      </c>
      <c r="I5656" s="1">
        <v>43707</v>
      </c>
      <c r="J5656" t="s">
        <v>818</v>
      </c>
      <c r="K5656" s="1">
        <v>43707</v>
      </c>
      <c r="L5656" s="3">
        <v>43708</v>
      </c>
      <c r="M5656" s="2">
        <v>4</v>
      </c>
      <c r="Q5656" s="2">
        <v>1</v>
      </c>
      <c r="R5656" s="2">
        <v>100</v>
      </c>
      <c r="S5656" s="2">
        <v>100</v>
      </c>
      <c r="T5656" s="2">
        <v>15</v>
      </c>
      <c r="U5656" s="2">
        <v>100</v>
      </c>
      <c r="V5656" s="2">
        <v>1</v>
      </c>
      <c r="X5656" s="1">
        <v>43692</v>
      </c>
      <c r="Y5656">
        <v>0</v>
      </c>
      <c r="Z5656" t="s">
        <v>5</v>
      </c>
      <c r="AA5656" t="s">
        <v>24</v>
      </c>
      <c r="AB5656" t="s">
        <v>107</v>
      </c>
      <c r="AC5656" t="s">
        <v>2</v>
      </c>
      <c r="AD5656">
        <v>4</v>
      </c>
      <c r="AE5656">
        <v>15</v>
      </c>
      <c r="AF5656">
        <v>15</v>
      </c>
      <c r="AG5656">
        <v>15</v>
      </c>
      <c r="AH5656">
        <v>16</v>
      </c>
      <c r="AI5656">
        <v>1</v>
      </c>
      <c r="AJ5656">
        <v>0</v>
      </c>
      <c r="AK5656">
        <v>0</v>
      </c>
      <c r="AL5656">
        <v>42630</v>
      </c>
      <c r="AM5656" t="s">
        <v>23</v>
      </c>
    </row>
    <row r="5657" spans="1:39">
      <c r="A5657" t="s">
        <v>5</v>
      </c>
      <c r="B5657" t="s">
        <v>24</v>
      </c>
      <c r="C5657">
        <v>4500027229</v>
      </c>
      <c r="D5657" t="s">
        <v>820</v>
      </c>
      <c r="E5657" t="s">
        <v>107</v>
      </c>
      <c r="F5657">
        <v>64</v>
      </c>
      <c r="G5657" s="4">
        <v>43692</v>
      </c>
      <c r="H5657" s="4">
        <v>43707</v>
      </c>
      <c r="I5657" s="1">
        <v>43707</v>
      </c>
      <c r="J5657" t="s">
        <v>818</v>
      </c>
      <c r="K5657" s="1">
        <v>43707</v>
      </c>
      <c r="L5657" s="3">
        <v>43708</v>
      </c>
      <c r="M5657" s="2">
        <v>64</v>
      </c>
      <c r="Q5657" s="2">
        <v>1</v>
      </c>
      <c r="R5657" s="2">
        <v>100</v>
      </c>
      <c r="S5657" s="2">
        <v>100</v>
      </c>
      <c r="T5657" s="2">
        <v>15</v>
      </c>
      <c r="U5657" s="2">
        <v>100</v>
      </c>
      <c r="V5657" s="2">
        <v>1</v>
      </c>
      <c r="X5657" s="1">
        <v>43692</v>
      </c>
      <c r="Y5657">
        <v>0</v>
      </c>
      <c r="Z5657" t="s">
        <v>5</v>
      </c>
      <c r="AA5657" t="s">
        <v>24</v>
      </c>
      <c r="AB5657" t="s">
        <v>107</v>
      </c>
      <c r="AC5657" t="s">
        <v>2</v>
      </c>
      <c r="AD5657">
        <v>64</v>
      </c>
      <c r="AE5657">
        <v>15</v>
      </c>
      <c r="AF5657">
        <v>15</v>
      </c>
      <c r="AG5657">
        <v>15</v>
      </c>
      <c r="AH5657">
        <v>16</v>
      </c>
      <c r="AI5657">
        <v>1</v>
      </c>
      <c r="AJ5657">
        <v>0</v>
      </c>
      <c r="AK5657">
        <v>0</v>
      </c>
      <c r="AL5657">
        <v>42630</v>
      </c>
      <c r="AM5657" t="s">
        <v>23</v>
      </c>
    </row>
    <row r="5658" spans="1:39">
      <c r="A5658" t="s">
        <v>5</v>
      </c>
      <c r="B5658" t="s">
        <v>24</v>
      </c>
      <c r="C5658">
        <v>4500027229</v>
      </c>
      <c r="D5658" t="s">
        <v>820</v>
      </c>
      <c r="E5658" t="s">
        <v>107</v>
      </c>
      <c r="F5658">
        <v>256</v>
      </c>
      <c r="G5658" s="4">
        <v>43692</v>
      </c>
      <c r="H5658" s="4">
        <v>43707</v>
      </c>
      <c r="I5658" s="1">
        <v>43707</v>
      </c>
      <c r="J5658" t="s">
        <v>818</v>
      </c>
      <c r="K5658" s="1">
        <v>43707</v>
      </c>
      <c r="L5658" s="3">
        <v>43708</v>
      </c>
      <c r="M5658" s="2">
        <v>256</v>
      </c>
      <c r="Q5658" s="2">
        <v>1</v>
      </c>
      <c r="R5658" s="2">
        <v>100</v>
      </c>
      <c r="S5658" s="2">
        <v>100</v>
      </c>
      <c r="T5658" s="2">
        <v>15</v>
      </c>
      <c r="U5658" s="2">
        <v>100</v>
      </c>
      <c r="V5658" s="2">
        <v>1</v>
      </c>
      <c r="X5658" s="1">
        <v>43692</v>
      </c>
      <c r="Y5658">
        <v>0</v>
      </c>
      <c r="Z5658" t="s">
        <v>5</v>
      </c>
      <c r="AA5658" t="s">
        <v>24</v>
      </c>
      <c r="AB5658" t="s">
        <v>107</v>
      </c>
      <c r="AC5658" t="s">
        <v>2</v>
      </c>
      <c r="AD5658">
        <v>256</v>
      </c>
      <c r="AE5658">
        <v>15</v>
      </c>
      <c r="AF5658">
        <v>15</v>
      </c>
      <c r="AG5658">
        <v>15</v>
      </c>
      <c r="AH5658">
        <v>16</v>
      </c>
      <c r="AI5658">
        <v>1</v>
      </c>
      <c r="AJ5658">
        <v>0</v>
      </c>
      <c r="AK5658">
        <v>0</v>
      </c>
      <c r="AL5658">
        <v>42630</v>
      </c>
      <c r="AM5658" t="s">
        <v>23</v>
      </c>
    </row>
    <row r="5659" spans="1:39">
      <c r="A5659" t="s">
        <v>5</v>
      </c>
      <c r="B5659" t="s">
        <v>24</v>
      </c>
      <c r="C5659">
        <v>4500027229</v>
      </c>
      <c r="D5659" t="s">
        <v>820</v>
      </c>
      <c r="E5659" t="s">
        <v>107</v>
      </c>
      <c r="F5659">
        <v>101</v>
      </c>
      <c r="G5659" s="4">
        <v>43692</v>
      </c>
      <c r="H5659" s="4">
        <v>43707</v>
      </c>
      <c r="I5659" s="1">
        <v>43707</v>
      </c>
      <c r="J5659" t="s">
        <v>818</v>
      </c>
      <c r="K5659" s="1">
        <v>43707</v>
      </c>
      <c r="L5659" s="3">
        <v>43708</v>
      </c>
      <c r="M5659" s="2">
        <v>101</v>
      </c>
      <c r="Q5659" s="2">
        <v>1</v>
      </c>
      <c r="R5659" s="2">
        <v>100</v>
      </c>
      <c r="S5659" s="2">
        <v>100</v>
      </c>
      <c r="T5659" s="2">
        <v>15</v>
      </c>
      <c r="U5659" s="2">
        <v>100</v>
      </c>
      <c r="V5659" s="2">
        <v>1</v>
      </c>
      <c r="X5659" s="1">
        <v>43692</v>
      </c>
      <c r="Y5659">
        <v>0</v>
      </c>
      <c r="Z5659" t="s">
        <v>5</v>
      </c>
      <c r="AA5659" t="s">
        <v>24</v>
      </c>
      <c r="AB5659" t="s">
        <v>107</v>
      </c>
      <c r="AC5659" t="s">
        <v>2</v>
      </c>
      <c r="AD5659">
        <v>101</v>
      </c>
      <c r="AE5659">
        <v>15</v>
      </c>
      <c r="AF5659">
        <v>15</v>
      </c>
      <c r="AG5659">
        <v>15</v>
      </c>
      <c r="AH5659">
        <v>16</v>
      </c>
      <c r="AI5659">
        <v>1</v>
      </c>
      <c r="AJ5659">
        <v>0</v>
      </c>
      <c r="AK5659">
        <v>0</v>
      </c>
      <c r="AL5659">
        <v>42630</v>
      </c>
      <c r="AM5659" t="s">
        <v>23</v>
      </c>
    </row>
    <row r="5660" spans="1:39">
      <c r="A5660" t="s">
        <v>5</v>
      </c>
      <c r="B5660" t="s">
        <v>24</v>
      </c>
      <c r="C5660">
        <v>4500027229</v>
      </c>
      <c r="D5660" t="s">
        <v>820</v>
      </c>
      <c r="E5660" t="s">
        <v>107</v>
      </c>
      <c r="F5660">
        <v>66</v>
      </c>
      <c r="G5660" s="4">
        <v>43692</v>
      </c>
      <c r="H5660" s="4">
        <v>43707</v>
      </c>
      <c r="I5660" s="1">
        <v>43707</v>
      </c>
      <c r="J5660" t="s">
        <v>818</v>
      </c>
      <c r="K5660" s="1">
        <v>43707</v>
      </c>
      <c r="L5660" s="3">
        <v>43708</v>
      </c>
      <c r="M5660" s="2">
        <v>66</v>
      </c>
      <c r="Q5660" s="2">
        <v>1</v>
      </c>
      <c r="R5660" s="2">
        <v>100</v>
      </c>
      <c r="S5660" s="2">
        <v>100</v>
      </c>
      <c r="T5660" s="2">
        <v>15</v>
      </c>
      <c r="U5660" s="2">
        <v>100</v>
      </c>
      <c r="V5660" s="2">
        <v>1</v>
      </c>
      <c r="X5660" s="1">
        <v>43692</v>
      </c>
      <c r="Y5660">
        <v>0</v>
      </c>
      <c r="Z5660" t="s">
        <v>5</v>
      </c>
      <c r="AA5660" t="s">
        <v>24</v>
      </c>
      <c r="AB5660" t="s">
        <v>107</v>
      </c>
      <c r="AC5660" t="s">
        <v>2</v>
      </c>
      <c r="AD5660">
        <v>66</v>
      </c>
      <c r="AE5660">
        <v>15</v>
      </c>
      <c r="AF5660">
        <v>15</v>
      </c>
      <c r="AG5660">
        <v>15</v>
      </c>
      <c r="AH5660">
        <v>16</v>
      </c>
      <c r="AI5660">
        <v>1</v>
      </c>
      <c r="AJ5660">
        <v>0</v>
      </c>
      <c r="AK5660">
        <v>0</v>
      </c>
      <c r="AL5660">
        <v>42630</v>
      </c>
      <c r="AM5660" t="s">
        <v>23</v>
      </c>
    </row>
    <row r="5661" spans="1:39">
      <c r="A5661" t="s">
        <v>5</v>
      </c>
      <c r="B5661" t="s">
        <v>24</v>
      </c>
      <c r="C5661">
        <v>4500027229</v>
      </c>
      <c r="D5661" t="s">
        <v>822</v>
      </c>
      <c r="E5661" t="s">
        <v>107</v>
      </c>
      <c r="F5661">
        <v>283</v>
      </c>
      <c r="G5661" s="4">
        <v>43692</v>
      </c>
      <c r="H5661" s="4">
        <v>43707</v>
      </c>
      <c r="I5661" s="1">
        <v>43707</v>
      </c>
      <c r="J5661" t="s">
        <v>818</v>
      </c>
      <c r="K5661" s="1">
        <v>43707</v>
      </c>
      <c r="L5661" s="3">
        <v>43708</v>
      </c>
      <c r="M5661" s="2">
        <v>283</v>
      </c>
      <c r="N5661" s="2">
        <v>10</v>
      </c>
      <c r="O5661" s="2" t="s">
        <v>234</v>
      </c>
      <c r="Q5661" s="2">
        <v>0.96466431095406358</v>
      </c>
      <c r="R5661" s="2">
        <v>100</v>
      </c>
      <c r="S5661" s="2">
        <v>100</v>
      </c>
      <c r="T5661" s="2">
        <v>15</v>
      </c>
      <c r="U5661" s="2">
        <v>96.466431095406364</v>
      </c>
      <c r="V5661" s="2">
        <v>1</v>
      </c>
      <c r="X5661" s="1">
        <v>43692</v>
      </c>
      <c r="Y5661">
        <v>0</v>
      </c>
      <c r="Z5661" t="s">
        <v>5</v>
      </c>
      <c r="AA5661" t="s">
        <v>24</v>
      </c>
      <c r="AB5661" t="s">
        <v>107</v>
      </c>
      <c r="AC5661" t="s">
        <v>234</v>
      </c>
      <c r="AD5661">
        <v>273</v>
      </c>
      <c r="AE5661">
        <v>15</v>
      </c>
      <c r="AF5661">
        <v>15</v>
      </c>
      <c r="AG5661">
        <v>15</v>
      </c>
      <c r="AH5661">
        <v>16</v>
      </c>
      <c r="AI5661">
        <v>1</v>
      </c>
      <c r="AJ5661">
        <v>0</v>
      </c>
      <c r="AK5661">
        <v>0</v>
      </c>
      <c r="AL5661">
        <v>42630</v>
      </c>
      <c r="AM5661" t="s">
        <v>23</v>
      </c>
    </row>
    <row r="5662" spans="1:39">
      <c r="A5662" t="s">
        <v>5</v>
      </c>
      <c r="B5662" t="s">
        <v>24</v>
      </c>
      <c r="C5662">
        <v>4500027229</v>
      </c>
      <c r="D5662" t="s">
        <v>822</v>
      </c>
      <c r="E5662" t="s">
        <v>107</v>
      </c>
      <c r="F5662">
        <v>156</v>
      </c>
      <c r="G5662" s="4">
        <v>43692</v>
      </c>
      <c r="H5662" s="4">
        <v>43707</v>
      </c>
      <c r="I5662" s="1">
        <v>43707</v>
      </c>
      <c r="J5662" t="s">
        <v>818</v>
      </c>
      <c r="K5662" s="1">
        <v>43707</v>
      </c>
      <c r="L5662" s="3">
        <v>43708</v>
      </c>
      <c r="M5662" s="2">
        <v>156</v>
      </c>
      <c r="Q5662" s="2">
        <v>1</v>
      </c>
      <c r="R5662" s="2">
        <v>100</v>
      </c>
      <c r="S5662" s="2">
        <v>100</v>
      </c>
      <c r="T5662" s="2">
        <v>15</v>
      </c>
      <c r="U5662" s="2">
        <v>100</v>
      </c>
      <c r="V5662" s="2">
        <v>1</v>
      </c>
      <c r="X5662" s="1">
        <v>43692</v>
      </c>
      <c r="Y5662">
        <v>0</v>
      </c>
      <c r="Z5662" t="s">
        <v>5</v>
      </c>
      <c r="AA5662" t="s">
        <v>24</v>
      </c>
      <c r="AB5662" t="s">
        <v>107</v>
      </c>
      <c r="AC5662" t="s">
        <v>2</v>
      </c>
      <c r="AD5662">
        <v>156</v>
      </c>
      <c r="AE5662">
        <v>15</v>
      </c>
      <c r="AF5662">
        <v>15</v>
      </c>
      <c r="AG5662">
        <v>15</v>
      </c>
      <c r="AH5662">
        <v>16</v>
      </c>
      <c r="AI5662">
        <v>1</v>
      </c>
      <c r="AJ5662">
        <v>0</v>
      </c>
      <c r="AK5662">
        <v>0</v>
      </c>
      <c r="AL5662">
        <v>42630</v>
      </c>
      <c r="AM5662" t="s">
        <v>23</v>
      </c>
    </row>
    <row r="5663" spans="1:39">
      <c r="A5663" t="s">
        <v>5</v>
      </c>
      <c r="B5663" t="s">
        <v>24</v>
      </c>
      <c r="C5663">
        <v>4500027229</v>
      </c>
      <c r="D5663" t="s">
        <v>822</v>
      </c>
      <c r="E5663" t="s">
        <v>107</v>
      </c>
      <c r="F5663">
        <v>82</v>
      </c>
      <c r="G5663" s="4">
        <v>43692</v>
      </c>
      <c r="H5663" s="4">
        <v>43707</v>
      </c>
      <c r="I5663" s="1">
        <v>43707</v>
      </c>
      <c r="J5663" t="s">
        <v>818</v>
      </c>
      <c r="K5663" s="1">
        <v>43707</v>
      </c>
      <c r="L5663" s="3">
        <v>43708</v>
      </c>
      <c r="M5663" s="2">
        <v>82</v>
      </c>
      <c r="Q5663" s="2">
        <v>1</v>
      </c>
      <c r="R5663" s="2">
        <v>100</v>
      </c>
      <c r="S5663" s="2">
        <v>100</v>
      </c>
      <c r="T5663" s="2">
        <v>15</v>
      </c>
      <c r="U5663" s="2">
        <v>100</v>
      </c>
      <c r="V5663" s="2">
        <v>1</v>
      </c>
      <c r="X5663" s="1">
        <v>43692</v>
      </c>
      <c r="Y5663">
        <v>0</v>
      </c>
      <c r="Z5663" t="s">
        <v>5</v>
      </c>
      <c r="AA5663" t="s">
        <v>24</v>
      </c>
      <c r="AB5663" t="s">
        <v>107</v>
      </c>
      <c r="AC5663" t="s">
        <v>2</v>
      </c>
      <c r="AD5663">
        <v>82</v>
      </c>
      <c r="AE5663">
        <v>15</v>
      </c>
      <c r="AF5663">
        <v>15</v>
      </c>
      <c r="AG5663">
        <v>15</v>
      </c>
      <c r="AH5663">
        <v>16</v>
      </c>
      <c r="AI5663">
        <v>1</v>
      </c>
      <c r="AJ5663">
        <v>0</v>
      </c>
      <c r="AK5663">
        <v>0</v>
      </c>
      <c r="AL5663">
        <v>42630</v>
      </c>
      <c r="AM5663" t="s">
        <v>23</v>
      </c>
    </row>
    <row r="5664" spans="1:39">
      <c r="A5664" t="s">
        <v>5</v>
      </c>
      <c r="B5664" t="s">
        <v>24</v>
      </c>
      <c r="C5664">
        <v>4500027229</v>
      </c>
      <c r="D5664" t="s">
        <v>822</v>
      </c>
      <c r="E5664" t="s">
        <v>107</v>
      </c>
      <c r="F5664">
        <v>462</v>
      </c>
      <c r="G5664" s="4">
        <v>43692</v>
      </c>
      <c r="H5664" s="4">
        <v>43707</v>
      </c>
      <c r="I5664" s="1">
        <v>43707</v>
      </c>
      <c r="J5664" t="s">
        <v>818</v>
      </c>
      <c r="K5664" s="1">
        <v>43707</v>
      </c>
      <c r="L5664" s="3">
        <v>43708</v>
      </c>
      <c r="M5664" s="2">
        <v>462</v>
      </c>
      <c r="Q5664" s="2">
        <v>1</v>
      </c>
      <c r="R5664" s="2">
        <v>100</v>
      </c>
      <c r="S5664" s="2">
        <v>100</v>
      </c>
      <c r="T5664" s="2">
        <v>15</v>
      </c>
      <c r="U5664" s="2">
        <v>100</v>
      </c>
      <c r="V5664" s="2">
        <v>1</v>
      </c>
      <c r="X5664" s="1">
        <v>43692</v>
      </c>
      <c r="Y5664">
        <v>0</v>
      </c>
      <c r="Z5664" t="s">
        <v>5</v>
      </c>
      <c r="AA5664" t="s">
        <v>24</v>
      </c>
      <c r="AB5664" t="s">
        <v>107</v>
      </c>
      <c r="AC5664" t="s">
        <v>2</v>
      </c>
      <c r="AD5664">
        <v>462</v>
      </c>
      <c r="AE5664">
        <v>15</v>
      </c>
      <c r="AF5664">
        <v>15</v>
      </c>
      <c r="AG5664">
        <v>15</v>
      </c>
      <c r="AH5664">
        <v>16</v>
      </c>
      <c r="AI5664">
        <v>1</v>
      </c>
      <c r="AJ5664">
        <v>0</v>
      </c>
      <c r="AK5664">
        <v>0</v>
      </c>
      <c r="AL5664">
        <v>42630</v>
      </c>
      <c r="AM5664" t="s">
        <v>23</v>
      </c>
    </row>
    <row r="5665" spans="1:39">
      <c r="A5665" t="s">
        <v>5</v>
      </c>
      <c r="B5665" t="s">
        <v>24</v>
      </c>
      <c r="C5665">
        <v>4500027373</v>
      </c>
      <c r="D5665" t="s">
        <v>42</v>
      </c>
      <c r="E5665" t="s">
        <v>107</v>
      </c>
      <c r="F5665">
        <v>1</v>
      </c>
      <c r="G5665" s="4">
        <v>43696</v>
      </c>
      <c r="H5665" s="4">
        <v>43707</v>
      </c>
      <c r="I5665" s="1">
        <v>43707</v>
      </c>
      <c r="J5665" t="s">
        <v>818</v>
      </c>
      <c r="K5665" s="1">
        <v>43707</v>
      </c>
      <c r="L5665" s="3">
        <v>43708</v>
      </c>
      <c r="M5665" s="2">
        <v>1</v>
      </c>
      <c r="Q5665" s="2">
        <v>1</v>
      </c>
      <c r="R5665" s="2">
        <v>100</v>
      </c>
      <c r="S5665" s="2">
        <v>100</v>
      </c>
      <c r="T5665" s="2">
        <v>11</v>
      </c>
      <c r="U5665" s="2">
        <v>100</v>
      </c>
      <c r="V5665" s="2">
        <v>1</v>
      </c>
      <c r="X5665" s="1">
        <v>43696</v>
      </c>
      <c r="Y5665">
        <v>0</v>
      </c>
      <c r="Z5665" t="s">
        <v>5</v>
      </c>
      <c r="AA5665" t="s">
        <v>24</v>
      </c>
      <c r="AB5665" t="s">
        <v>107</v>
      </c>
      <c r="AC5665" t="s">
        <v>2</v>
      </c>
      <c r="AD5665">
        <v>1</v>
      </c>
      <c r="AE5665">
        <v>11</v>
      </c>
      <c r="AF5665">
        <v>11</v>
      </c>
      <c r="AG5665">
        <v>11</v>
      </c>
      <c r="AH5665">
        <v>12</v>
      </c>
      <c r="AI5665">
        <v>1</v>
      </c>
      <c r="AJ5665">
        <v>0</v>
      </c>
      <c r="AK5665">
        <v>0</v>
      </c>
      <c r="AL5665">
        <v>42630</v>
      </c>
      <c r="AM5665" t="s">
        <v>23</v>
      </c>
    </row>
    <row r="5666" spans="1:39">
      <c r="A5666" t="s">
        <v>5</v>
      </c>
      <c r="B5666" t="s">
        <v>24</v>
      </c>
      <c r="C5666">
        <v>4500027373</v>
      </c>
      <c r="D5666" t="s">
        <v>70</v>
      </c>
      <c r="E5666" t="s">
        <v>107</v>
      </c>
      <c r="F5666">
        <v>6</v>
      </c>
      <c r="G5666" s="4">
        <v>43696</v>
      </c>
      <c r="H5666" s="4">
        <v>43707</v>
      </c>
      <c r="I5666" s="1">
        <v>43707</v>
      </c>
      <c r="J5666" t="s">
        <v>818</v>
      </c>
      <c r="K5666" s="1">
        <v>43707</v>
      </c>
      <c r="L5666" s="3">
        <v>43708</v>
      </c>
      <c r="M5666" s="2">
        <v>6</v>
      </c>
      <c r="Q5666" s="2">
        <v>1</v>
      </c>
      <c r="R5666" s="2">
        <v>100</v>
      </c>
      <c r="S5666" s="2">
        <v>100</v>
      </c>
      <c r="T5666" s="2">
        <v>11</v>
      </c>
      <c r="U5666" s="2">
        <v>100</v>
      </c>
      <c r="V5666" s="2">
        <v>1</v>
      </c>
      <c r="X5666" s="1">
        <v>43696</v>
      </c>
      <c r="Y5666">
        <v>0</v>
      </c>
      <c r="Z5666" t="s">
        <v>5</v>
      </c>
      <c r="AA5666" t="s">
        <v>24</v>
      </c>
      <c r="AB5666" t="s">
        <v>107</v>
      </c>
      <c r="AC5666" t="s">
        <v>2</v>
      </c>
      <c r="AD5666">
        <v>6</v>
      </c>
      <c r="AE5666">
        <v>11</v>
      </c>
      <c r="AF5666">
        <v>11</v>
      </c>
      <c r="AG5666">
        <v>11</v>
      </c>
      <c r="AH5666">
        <v>12</v>
      </c>
      <c r="AI5666">
        <v>1</v>
      </c>
      <c r="AJ5666">
        <v>0</v>
      </c>
      <c r="AK5666">
        <v>0</v>
      </c>
      <c r="AL5666">
        <v>42630</v>
      </c>
      <c r="AM5666" t="s">
        <v>23</v>
      </c>
    </row>
    <row r="5667" spans="1:39">
      <c r="A5667" t="s">
        <v>5</v>
      </c>
      <c r="B5667" t="s">
        <v>24</v>
      </c>
      <c r="C5667">
        <v>4500027373</v>
      </c>
      <c r="D5667" t="s">
        <v>823</v>
      </c>
      <c r="E5667" t="s">
        <v>107</v>
      </c>
      <c r="F5667">
        <v>2</v>
      </c>
      <c r="G5667" s="4">
        <v>43696</v>
      </c>
      <c r="H5667" s="4">
        <v>43707</v>
      </c>
      <c r="I5667" s="1">
        <v>43707</v>
      </c>
      <c r="J5667" t="s">
        <v>818</v>
      </c>
      <c r="K5667" s="1">
        <v>43707</v>
      </c>
      <c r="L5667" s="3">
        <v>43708</v>
      </c>
      <c r="M5667" s="2">
        <v>2</v>
      </c>
      <c r="Q5667" s="2">
        <v>1</v>
      </c>
      <c r="R5667" s="2">
        <v>100</v>
      </c>
      <c r="S5667" s="2">
        <v>100</v>
      </c>
      <c r="T5667" s="2">
        <v>11</v>
      </c>
      <c r="U5667" s="2">
        <v>100</v>
      </c>
      <c r="V5667" s="2">
        <v>1</v>
      </c>
      <c r="X5667" s="1">
        <v>43696</v>
      </c>
      <c r="Y5667">
        <v>0</v>
      </c>
      <c r="Z5667" t="s">
        <v>5</v>
      </c>
      <c r="AA5667" t="s">
        <v>24</v>
      </c>
      <c r="AB5667" t="s">
        <v>107</v>
      </c>
      <c r="AC5667" t="s">
        <v>2</v>
      </c>
      <c r="AD5667">
        <v>2</v>
      </c>
      <c r="AE5667">
        <v>11</v>
      </c>
      <c r="AF5667">
        <v>11</v>
      </c>
      <c r="AG5667">
        <v>11</v>
      </c>
      <c r="AH5667">
        <v>12</v>
      </c>
      <c r="AI5667">
        <v>1</v>
      </c>
      <c r="AJ5667">
        <v>0</v>
      </c>
      <c r="AK5667">
        <v>0</v>
      </c>
      <c r="AL5667">
        <v>42630</v>
      </c>
      <c r="AM5667" t="s">
        <v>23</v>
      </c>
    </row>
    <row r="5668" spans="1:39">
      <c r="A5668" t="s">
        <v>5</v>
      </c>
      <c r="B5668" t="s">
        <v>24</v>
      </c>
      <c r="C5668">
        <v>4500027373</v>
      </c>
      <c r="D5668" t="s">
        <v>72</v>
      </c>
      <c r="E5668" t="s">
        <v>107</v>
      </c>
      <c r="F5668">
        <v>1</v>
      </c>
      <c r="G5668" s="4">
        <v>43696</v>
      </c>
      <c r="H5668" s="4">
        <v>43707</v>
      </c>
      <c r="I5668" s="1">
        <v>43707</v>
      </c>
      <c r="J5668" t="s">
        <v>818</v>
      </c>
      <c r="K5668" s="1">
        <v>43707</v>
      </c>
      <c r="L5668" s="3">
        <v>43708</v>
      </c>
      <c r="M5668" s="2">
        <v>1</v>
      </c>
      <c r="Q5668" s="2">
        <v>1</v>
      </c>
      <c r="R5668" s="2">
        <v>100</v>
      </c>
      <c r="S5668" s="2">
        <v>100</v>
      </c>
      <c r="T5668" s="2">
        <v>11</v>
      </c>
      <c r="U5668" s="2">
        <v>100</v>
      </c>
      <c r="V5668" s="2">
        <v>1</v>
      </c>
      <c r="X5668" s="1">
        <v>43696</v>
      </c>
      <c r="Y5668">
        <v>0</v>
      </c>
      <c r="Z5668" t="s">
        <v>5</v>
      </c>
      <c r="AA5668" t="s">
        <v>24</v>
      </c>
      <c r="AB5668" t="s">
        <v>107</v>
      </c>
      <c r="AC5668" t="s">
        <v>2</v>
      </c>
      <c r="AD5668">
        <v>1</v>
      </c>
      <c r="AE5668">
        <v>11</v>
      </c>
      <c r="AF5668">
        <v>11</v>
      </c>
      <c r="AG5668">
        <v>11</v>
      </c>
      <c r="AH5668">
        <v>12</v>
      </c>
      <c r="AI5668">
        <v>1</v>
      </c>
      <c r="AJ5668">
        <v>0</v>
      </c>
      <c r="AK5668">
        <v>0</v>
      </c>
      <c r="AL5668">
        <v>42630</v>
      </c>
      <c r="AM5668" t="s">
        <v>23</v>
      </c>
    </row>
    <row r="5669" spans="1:39">
      <c r="A5669" t="s">
        <v>5</v>
      </c>
      <c r="B5669" t="s">
        <v>24</v>
      </c>
      <c r="C5669">
        <v>4500027641</v>
      </c>
      <c r="D5669" t="s">
        <v>42</v>
      </c>
      <c r="E5669" t="s">
        <v>107</v>
      </c>
      <c r="F5669">
        <v>763</v>
      </c>
      <c r="G5669" s="4">
        <v>43699</v>
      </c>
      <c r="H5669" s="4">
        <v>43707</v>
      </c>
      <c r="I5669" s="1">
        <v>43707</v>
      </c>
      <c r="J5669" t="s">
        <v>818</v>
      </c>
      <c r="K5669" s="1">
        <v>43707</v>
      </c>
      <c r="L5669" s="3">
        <v>43708</v>
      </c>
      <c r="M5669" s="2">
        <v>763</v>
      </c>
      <c r="Q5669" s="2">
        <v>1</v>
      </c>
      <c r="R5669" s="2">
        <v>100</v>
      </c>
      <c r="S5669" s="2">
        <v>100</v>
      </c>
      <c r="T5669" s="2">
        <v>8</v>
      </c>
      <c r="U5669" s="2">
        <v>100</v>
      </c>
      <c r="V5669" s="2">
        <v>1</v>
      </c>
      <c r="X5669" s="1">
        <v>43699</v>
      </c>
      <c r="Y5669">
        <v>0</v>
      </c>
      <c r="Z5669" t="s">
        <v>5</v>
      </c>
      <c r="AA5669" t="s">
        <v>24</v>
      </c>
      <c r="AB5669" t="s">
        <v>107</v>
      </c>
      <c r="AC5669" t="s">
        <v>2</v>
      </c>
      <c r="AD5669">
        <v>763</v>
      </c>
      <c r="AE5669">
        <v>8</v>
      </c>
      <c r="AF5669">
        <v>8</v>
      </c>
      <c r="AG5669">
        <v>8</v>
      </c>
      <c r="AH5669">
        <v>9</v>
      </c>
      <c r="AI5669">
        <v>1</v>
      </c>
      <c r="AJ5669">
        <v>0</v>
      </c>
      <c r="AK5669">
        <v>0</v>
      </c>
      <c r="AL5669">
        <v>42630</v>
      </c>
      <c r="AM5669" t="s">
        <v>23</v>
      </c>
    </row>
    <row r="5670" spans="1:39">
      <c r="A5670" t="s">
        <v>5</v>
      </c>
      <c r="B5670" t="s">
        <v>24</v>
      </c>
      <c r="C5670">
        <v>4500027641</v>
      </c>
      <c r="D5670" t="s">
        <v>42</v>
      </c>
      <c r="E5670" t="s">
        <v>107</v>
      </c>
      <c r="F5670">
        <v>873</v>
      </c>
      <c r="G5670" s="4">
        <v>43699</v>
      </c>
      <c r="H5670" s="4">
        <v>43707</v>
      </c>
      <c r="I5670" s="1">
        <v>43707</v>
      </c>
      <c r="J5670" t="s">
        <v>818</v>
      </c>
      <c r="K5670" s="1">
        <v>43707</v>
      </c>
      <c r="L5670" s="3">
        <v>43708</v>
      </c>
      <c r="M5670" s="2">
        <v>873</v>
      </c>
      <c r="Q5670" s="2">
        <v>1</v>
      </c>
      <c r="R5670" s="2">
        <v>100</v>
      </c>
      <c r="S5670" s="2">
        <v>100</v>
      </c>
      <c r="T5670" s="2">
        <v>8</v>
      </c>
      <c r="U5670" s="2">
        <v>100</v>
      </c>
      <c r="V5670" s="2">
        <v>1</v>
      </c>
      <c r="X5670" s="1">
        <v>43699</v>
      </c>
      <c r="Y5670">
        <v>0</v>
      </c>
      <c r="Z5670" t="s">
        <v>5</v>
      </c>
      <c r="AA5670" t="s">
        <v>24</v>
      </c>
      <c r="AB5670" t="s">
        <v>107</v>
      </c>
      <c r="AC5670" t="s">
        <v>2</v>
      </c>
      <c r="AD5670">
        <v>873</v>
      </c>
      <c r="AE5670">
        <v>8</v>
      </c>
      <c r="AF5670">
        <v>8</v>
      </c>
      <c r="AG5670">
        <v>8</v>
      </c>
      <c r="AH5670">
        <v>9</v>
      </c>
      <c r="AI5670">
        <v>1</v>
      </c>
      <c r="AJ5670">
        <v>0</v>
      </c>
      <c r="AK5670">
        <v>0</v>
      </c>
      <c r="AL5670">
        <v>42630</v>
      </c>
      <c r="AM5670" t="s">
        <v>23</v>
      </c>
    </row>
    <row r="5671" spans="1:39">
      <c r="A5671" t="s">
        <v>5</v>
      </c>
      <c r="B5671" t="s">
        <v>24</v>
      </c>
      <c r="C5671">
        <v>4500027641</v>
      </c>
      <c r="D5671" t="s">
        <v>42</v>
      </c>
      <c r="E5671" t="s">
        <v>107</v>
      </c>
      <c r="F5671">
        <v>981</v>
      </c>
      <c r="G5671" s="4">
        <v>43699</v>
      </c>
      <c r="H5671" s="4">
        <v>43707</v>
      </c>
      <c r="I5671" s="1">
        <v>43707</v>
      </c>
      <c r="J5671" t="s">
        <v>818</v>
      </c>
      <c r="K5671" s="1">
        <v>43707</v>
      </c>
      <c r="L5671" s="3">
        <v>43708</v>
      </c>
      <c r="M5671" s="2">
        <v>981</v>
      </c>
      <c r="Q5671" s="2">
        <v>1</v>
      </c>
      <c r="R5671" s="2">
        <v>100</v>
      </c>
      <c r="S5671" s="2">
        <v>100</v>
      </c>
      <c r="T5671" s="2">
        <v>8</v>
      </c>
      <c r="U5671" s="2">
        <v>100</v>
      </c>
      <c r="V5671" s="2">
        <v>1</v>
      </c>
      <c r="X5671" s="1">
        <v>43699</v>
      </c>
      <c r="Y5671">
        <v>0</v>
      </c>
      <c r="Z5671" t="s">
        <v>5</v>
      </c>
      <c r="AA5671" t="s">
        <v>24</v>
      </c>
      <c r="AB5671" t="s">
        <v>107</v>
      </c>
      <c r="AC5671" t="s">
        <v>2</v>
      </c>
      <c r="AD5671">
        <v>981</v>
      </c>
      <c r="AE5671">
        <v>8</v>
      </c>
      <c r="AF5671">
        <v>8</v>
      </c>
      <c r="AG5671">
        <v>8</v>
      </c>
      <c r="AH5671">
        <v>9</v>
      </c>
      <c r="AI5671">
        <v>1</v>
      </c>
      <c r="AJ5671">
        <v>0</v>
      </c>
      <c r="AK5671">
        <v>0</v>
      </c>
      <c r="AL5671">
        <v>42630</v>
      </c>
      <c r="AM5671" t="s">
        <v>23</v>
      </c>
    </row>
    <row r="5672" spans="1:39">
      <c r="A5672" t="s">
        <v>5</v>
      </c>
      <c r="B5672" t="s">
        <v>100</v>
      </c>
      <c r="C5672" t="s">
        <v>849</v>
      </c>
      <c r="D5672" t="s">
        <v>850</v>
      </c>
      <c r="E5672" t="s">
        <v>107</v>
      </c>
      <c r="F5672">
        <v>19643</v>
      </c>
      <c r="G5672" s="4">
        <v>43658</v>
      </c>
      <c r="H5672" s="4">
        <v>43703</v>
      </c>
      <c r="I5672" s="1">
        <v>43703</v>
      </c>
      <c r="J5672" t="s">
        <v>107</v>
      </c>
      <c r="K5672" s="1">
        <v>43703</v>
      </c>
      <c r="L5672" s="3">
        <v>43703</v>
      </c>
      <c r="M5672" s="2">
        <v>19643</v>
      </c>
      <c r="N5672" s="2">
        <v>0</v>
      </c>
      <c r="Q5672" s="2">
        <v>1</v>
      </c>
      <c r="R5672" s="2">
        <v>100</v>
      </c>
      <c r="S5672" s="2">
        <v>100</v>
      </c>
      <c r="T5672" s="2">
        <v>45</v>
      </c>
      <c r="U5672" s="2">
        <v>100</v>
      </c>
      <c r="V5672" s="2">
        <v>0</v>
      </c>
      <c r="X5672" s="1">
        <v>43662</v>
      </c>
      <c r="Y5672">
        <v>4</v>
      </c>
      <c r="Z5672" t="s">
        <v>5</v>
      </c>
      <c r="AA5672" t="s">
        <v>100</v>
      </c>
      <c r="AB5672" t="s">
        <v>107</v>
      </c>
      <c r="AC5672" t="s">
        <v>2</v>
      </c>
      <c r="AD5672">
        <v>19643</v>
      </c>
      <c r="AE5672">
        <v>45</v>
      </c>
      <c r="AF5672">
        <v>45</v>
      </c>
      <c r="AG5672">
        <v>45</v>
      </c>
      <c r="AH5672">
        <v>45</v>
      </c>
      <c r="AI5672">
        <v>0</v>
      </c>
      <c r="AJ5672">
        <v>0</v>
      </c>
      <c r="AK5672">
        <v>0</v>
      </c>
      <c r="AL5672" t="s">
        <v>851</v>
      </c>
      <c r="AM5672" t="s">
        <v>0</v>
      </c>
    </row>
    <row r="5673" spans="1:39">
      <c r="A5673" t="s">
        <v>5</v>
      </c>
      <c r="B5673" t="s">
        <v>100</v>
      </c>
      <c r="C5673" t="s">
        <v>849</v>
      </c>
      <c r="D5673" t="s">
        <v>850</v>
      </c>
      <c r="E5673" t="s">
        <v>107</v>
      </c>
      <c r="F5673">
        <v>37980</v>
      </c>
      <c r="G5673" s="4">
        <v>43658</v>
      </c>
      <c r="H5673" s="4">
        <v>43685</v>
      </c>
      <c r="I5673" s="1">
        <v>43685</v>
      </c>
      <c r="J5673" t="s">
        <v>107</v>
      </c>
      <c r="K5673" s="1">
        <v>43685</v>
      </c>
      <c r="L5673" s="3">
        <v>43685</v>
      </c>
      <c r="M5673" s="2">
        <v>37980</v>
      </c>
      <c r="N5673" s="2">
        <v>20</v>
      </c>
      <c r="O5673" s="2" t="s">
        <v>170</v>
      </c>
      <c r="Q5673" s="2">
        <v>0.99947340705634546</v>
      </c>
      <c r="R5673" s="2">
        <v>100</v>
      </c>
      <c r="S5673" s="2">
        <v>100</v>
      </c>
      <c r="T5673" s="2">
        <v>27</v>
      </c>
      <c r="U5673" s="2">
        <v>99.947340705634545</v>
      </c>
      <c r="V5673" s="2">
        <v>0</v>
      </c>
      <c r="X5673" s="1">
        <v>43662</v>
      </c>
      <c r="Y5673">
        <v>4</v>
      </c>
      <c r="Z5673" t="s">
        <v>5</v>
      </c>
      <c r="AA5673" t="s">
        <v>100</v>
      </c>
      <c r="AB5673" t="s">
        <v>107</v>
      </c>
      <c r="AC5673" t="s">
        <v>170</v>
      </c>
      <c r="AD5673">
        <v>37960</v>
      </c>
      <c r="AE5673">
        <v>27</v>
      </c>
      <c r="AF5673">
        <v>27</v>
      </c>
      <c r="AG5673">
        <v>27</v>
      </c>
      <c r="AH5673">
        <v>27</v>
      </c>
      <c r="AI5673">
        <v>0</v>
      </c>
      <c r="AJ5673">
        <v>0</v>
      </c>
      <c r="AK5673">
        <v>0</v>
      </c>
      <c r="AL5673" t="s">
        <v>851</v>
      </c>
      <c r="AM5673" t="s">
        <v>0</v>
      </c>
    </row>
    <row r="5674" spans="1:39">
      <c r="A5674" t="s">
        <v>5</v>
      </c>
      <c r="B5674" t="s">
        <v>100</v>
      </c>
      <c r="C5674" t="s">
        <v>852</v>
      </c>
      <c r="D5674" t="s">
        <v>102</v>
      </c>
      <c r="E5674" t="s">
        <v>3</v>
      </c>
      <c r="F5674">
        <v>1657</v>
      </c>
      <c r="G5674" s="4">
        <v>43658</v>
      </c>
      <c r="H5674" s="4">
        <v>43682</v>
      </c>
      <c r="I5674" s="1">
        <v>43682</v>
      </c>
      <c r="J5674" t="s">
        <v>3</v>
      </c>
      <c r="K5674" s="1">
        <v>43682</v>
      </c>
      <c r="L5674" s="3">
        <v>43690</v>
      </c>
      <c r="M5674" s="2">
        <v>1657</v>
      </c>
      <c r="N5674" s="2">
        <v>0</v>
      </c>
      <c r="Q5674" s="2">
        <v>1</v>
      </c>
      <c r="R5674" s="2">
        <v>100</v>
      </c>
      <c r="S5674" s="2">
        <v>100</v>
      </c>
      <c r="T5674" s="2">
        <v>24</v>
      </c>
      <c r="U5674" s="2">
        <v>100</v>
      </c>
      <c r="V5674" s="2">
        <v>8</v>
      </c>
      <c r="X5674" s="1">
        <v>43661</v>
      </c>
      <c r="Y5674">
        <v>3</v>
      </c>
      <c r="Z5674" t="s">
        <v>5</v>
      </c>
      <c r="AA5674" t="s">
        <v>100</v>
      </c>
      <c r="AB5674" t="s">
        <v>3</v>
      </c>
      <c r="AC5674" t="s">
        <v>2</v>
      </c>
      <c r="AD5674">
        <v>1657</v>
      </c>
      <c r="AE5674">
        <v>24</v>
      </c>
      <c r="AF5674">
        <v>24</v>
      </c>
      <c r="AG5674">
        <v>24</v>
      </c>
      <c r="AH5674">
        <v>32</v>
      </c>
      <c r="AI5674">
        <v>8</v>
      </c>
      <c r="AJ5674">
        <v>0</v>
      </c>
      <c r="AK5674">
        <v>0</v>
      </c>
      <c r="AL5674">
        <v>42146</v>
      </c>
      <c r="AM5674" t="s">
        <v>0</v>
      </c>
    </row>
    <row r="5675" spans="1:39">
      <c r="A5675" t="s">
        <v>5</v>
      </c>
      <c r="B5675" t="s">
        <v>100</v>
      </c>
      <c r="C5675" t="s">
        <v>853</v>
      </c>
      <c r="D5675" t="s">
        <v>102</v>
      </c>
      <c r="E5675" t="s">
        <v>3</v>
      </c>
      <c r="F5675">
        <v>20</v>
      </c>
      <c r="G5675" s="4">
        <v>43676</v>
      </c>
      <c r="H5675" s="4">
        <v>43686</v>
      </c>
      <c r="I5675" s="1">
        <v>43686</v>
      </c>
      <c r="J5675" t="s">
        <v>3</v>
      </c>
      <c r="K5675" s="1">
        <v>43686</v>
      </c>
      <c r="L5675" s="3">
        <v>43690</v>
      </c>
      <c r="M5675" s="2">
        <v>20</v>
      </c>
      <c r="N5675" s="2">
        <v>0</v>
      </c>
      <c r="Q5675" s="2">
        <v>1</v>
      </c>
      <c r="R5675" s="2">
        <v>100</v>
      </c>
      <c r="S5675" s="2">
        <v>100</v>
      </c>
      <c r="T5675" s="2">
        <v>10</v>
      </c>
      <c r="U5675" s="2">
        <v>100</v>
      </c>
      <c r="V5675" s="2">
        <v>4</v>
      </c>
      <c r="X5675" s="1">
        <v>43678</v>
      </c>
      <c r="Y5675">
        <v>2</v>
      </c>
      <c r="Z5675" t="s">
        <v>5</v>
      </c>
      <c r="AA5675" t="s">
        <v>100</v>
      </c>
      <c r="AB5675" t="s">
        <v>3</v>
      </c>
      <c r="AC5675" t="s">
        <v>2</v>
      </c>
      <c r="AD5675">
        <v>20</v>
      </c>
      <c r="AE5675">
        <v>10</v>
      </c>
      <c r="AF5675">
        <v>10</v>
      </c>
      <c r="AG5675">
        <v>10</v>
      </c>
      <c r="AH5675">
        <v>14</v>
      </c>
      <c r="AI5675">
        <v>4</v>
      </c>
      <c r="AJ5675">
        <v>0</v>
      </c>
      <c r="AK5675">
        <v>0</v>
      </c>
      <c r="AL5675">
        <v>42146</v>
      </c>
      <c r="AM5675" t="s">
        <v>0</v>
      </c>
    </row>
    <row r="5676" spans="1:39">
      <c r="A5676" t="s">
        <v>5</v>
      </c>
      <c r="B5676" t="s">
        <v>100</v>
      </c>
      <c r="C5676" t="s">
        <v>854</v>
      </c>
      <c r="D5676" t="s">
        <v>102</v>
      </c>
      <c r="E5676" t="s">
        <v>3</v>
      </c>
      <c r="F5676">
        <v>4033</v>
      </c>
      <c r="G5676" s="4">
        <v>43679</v>
      </c>
      <c r="H5676" s="4">
        <v>43693</v>
      </c>
      <c r="I5676" s="1">
        <v>43693</v>
      </c>
      <c r="J5676" t="s">
        <v>3</v>
      </c>
      <c r="K5676" s="1">
        <v>43693</v>
      </c>
      <c r="L5676" s="3">
        <v>43704</v>
      </c>
      <c r="M5676" s="2">
        <v>4033</v>
      </c>
      <c r="N5676" s="2">
        <v>0</v>
      </c>
      <c r="Q5676" s="2">
        <v>1</v>
      </c>
      <c r="R5676" s="2">
        <v>100</v>
      </c>
      <c r="S5676" s="2">
        <v>100</v>
      </c>
      <c r="T5676" s="2">
        <v>14</v>
      </c>
      <c r="U5676" s="2">
        <v>100</v>
      </c>
      <c r="V5676" s="2">
        <v>11</v>
      </c>
      <c r="X5676" s="1">
        <v>43682</v>
      </c>
      <c r="Y5676">
        <v>3</v>
      </c>
      <c r="Z5676" t="s">
        <v>5</v>
      </c>
      <c r="AA5676" t="s">
        <v>100</v>
      </c>
      <c r="AB5676" t="s">
        <v>3</v>
      </c>
      <c r="AC5676" t="s">
        <v>2</v>
      </c>
      <c r="AD5676">
        <v>4033</v>
      </c>
      <c r="AE5676">
        <v>14</v>
      </c>
      <c r="AF5676">
        <v>14</v>
      </c>
      <c r="AG5676">
        <v>14</v>
      </c>
      <c r="AH5676">
        <v>25</v>
      </c>
      <c r="AI5676">
        <v>11</v>
      </c>
      <c r="AJ5676">
        <v>0</v>
      </c>
      <c r="AK5676">
        <v>0</v>
      </c>
      <c r="AL5676">
        <v>42146</v>
      </c>
      <c r="AM5676" t="s">
        <v>0</v>
      </c>
    </row>
    <row r="5677" spans="1:39">
      <c r="A5677" t="s">
        <v>5</v>
      </c>
      <c r="B5677" t="s">
        <v>100</v>
      </c>
      <c r="C5677" t="s">
        <v>855</v>
      </c>
      <c r="D5677" t="s">
        <v>101</v>
      </c>
      <c r="E5677" t="s">
        <v>3</v>
      </c>
      <c r="F5677">
        <v>346</v>
      </c>
      <c r="G5677" s="4">
        <v>43679</v>
      </c>
      <c r="H5677" s="4">
        <v>43693</v>
      </c>
      <c r="I5677" s="1">
        <v>43693</v>
      </c>
      <c r="J5677" t="s">
        <v>3</v>
      </c>
      <c r="K5677" s="1">
        <v>43693</v>
      </c>
      <c r="L5677" s="3">
        <v>43704</v>
      </c>
      <c r="M5677" s="2">
        <v>346</v>
      </c>
      <c r="N5677" s="2">
        <v>0</v>
      </c>
      <c r="Q5677" s="2">
        <v>1</v>
      </c>
      <c r="R5677" s="2">
        <v>100</v>
      </c>
      <c r="S5677" s="2">
        <v>100</v>
      </c>
      <c r="T5677" s="2">
        <v>14</v>
      </c>
      <c r="U5677" s="2">
        <v>100</v>
      </c>
      <c r="V5677" s="2">
        <v>11</v>
      </c>
      <c r="X5677" s="1">
        <v>43682</v>
      </c>
      <c r="Y5677">
        <v>3</v>
      </c>
      <c r="Z5677" t="s">
        <v>5</v>
      </c>
      <c r="AA5677" t="s">
        <v>100</v>
      </c>
      <c r="AB5677" t="s">
        <v>3</v>
      </c>
      <c r="AC5677" t="s">
        <v>2</v>
      </c>
      <c r="AD5677">
        <v>346</v>
      </c>
      <c r="AE5677">
        <v>14</v>
      </c>
      <c r="AF5677">
        <v>14</v>
      </c>
      <c r="AG5677">
        <v>14</v>
      </c>
      <c r="AH5677">
        <v>25</v>
      </c>
      <c r="AI5677">
        <v>11</v>
      </c>
      <c r="AJ5677">
        <v>0</v>
      </c>
      <c r="AK5677">
        <v>0</v>
      </c>
      <c r="AL5677">
        <v>21316</v>
      </c>
      <c r="AM5677" t="s">
        <v>0</v>
      </c>
    </row>
    <row r="5678" spans="1:39">
      <c r="A5678" t="s">
        <v>5</v>
      </c>
      <c r="B5678" t="s">
        <v>100</v>
      </c>
      <c r="C5678" t="s">
        <v>856</v>
      </c>
      <c r="D5678" t="s">
        <v>102</v>
      </c>
      <c r="E5678" t="s">
        <v>3</v>
      </c>
      <c r="F5678">
        <v>10</v>
      </c>
      <c r="G5678" s="4">
        <v>43684</v>
      </c>
      <c r="H5678" s="4">
        <v>43691</v>
      </c>
      <c r="I5678" s="1">
        <v>43691</v>
      </c>
      <c r="J5678" t="s">
        <v>3</v>
      </c>
      <c r="K5678" s="1">
        <v>43691</v>
      </c>
      <c r="L5678" s="3">
        <v>43696</v>
      </c>
      <c r="M5678" s="2">
        <v>10</v>
      </c>
      <c r="N5678" s="2">
        <v>0</v>
      </c>
      <c r="Q5678" s="2">
        <v>1</v>
      </c>
      <c r="R5678" s="2">
        <v>100</v>
      </c>
      <c r="S5678" s="2">
        <v>100</v>
      </c>
      <c r="T5678" s="2">
        <v>7</v>
      </c>
      <c r="U5678" s="2">
        <v>100</v>
      </c>
      <c r="V5678" s="2">
        <v>5</v>
      </c>
      <c r="X5678" s="1">
        <v>43686</v>
      </c>
      <c r="Y5678">
        <v>2</v>
      </c>
      <c r="Z5678" t="s">
        <v>5</v>
      </c>
      <c r="AA5678" t="s">
        <v>100</v>
      </c>
      <c r="AB5678" t="s">
        <v>3</v>
      </c>
      <c r="AC5678" t="s">
        <v>2</v>
      </c>
      <c r="AD5678">
        <v>10</v>
      </c>
      <c r="AE5678">
        <v>7</v>
      </c>
      <c r="AF5678">
        <v>7</v>
      </c>
      <c r="AG5678">
        <v>7</v>
      </c>
      <c r="AH5678">
        <v>12</v>
      </c>
      <c r="AI5678">
        <v>5</v>
      </c>
      <c r="AJ5678">
        <v>0</v>
      </c>
      <c r="AK5678">
        <v>0</v>
      </c>
      <c r="AL5678">
        <v>42146</v>
      </c>
      <c r="AM5678" t="s">
        <v>0</v>
      </c>
    </row>
    <row r="5679" spans="1:39">
      <c r="A5679" t="s">
        <v>5</v>
      </c>
      <c r="B5679" t="s">
        <v>100</v>
      </c>
      <c r="C5679" t="s">
        <v>857</v>
      </c>
      <c r="D5679" t="s">
        <v>102</v>
      </c>
      <c r="E5679" t="s">
        <v>3</v>
      </c>
      <c r="F5679">
        <v>15</v>
      </c>
      <c r="G5679" s="4">
        <v>43685</v>
      </c>
      <c r="H5679" s="4">
        <v>43691</v>
      </c>
      <c r="I5679" s="1">
        <v>43691</v>
      </c>
      <c r="J5679" t="s">
        <v>3</v>
      </c>
      <c r="K5679" s="1">
        <v>43691</v>
      </c>
      <c r="L5679" s="3">
        <v>43696</v>
      </c>
      <c r="M5679" s="2">
        <v>15</v>
      </c>
      <c r="N5679" s="2">
        <v>0</v>
      </c>
      <c r="Q5679" s="2">
        <v>1</v>
      </c>
      <c r="R5679" s="2">
        <v>100</v>
      </c>
      <c r="S5679" s="2">
        <v>100</v>
      </c>
      <c r="T5679" s="2">
        <v>6</v>
      </c>
      <c r="U5679" s="2">
        <v>100</v>
      </c>
      <c r="V5679" s="2">
        <v>5</v>
      </c>
      <c r="X5679" s="1">
        <v>43689</v>
      </c>
      <c r="Y5679">
        <v>4</v>
      </c>
      <c r="Z5679" t="s">
        <v>5</v>
      </c>
      <c r="AA5679" t="s">
        <v>100</v>
      </c>
      <c r="AB5679" t="s">
        <v>3</v>
      </c>
      <c r="AC5679" t="s">
        <v>2</v>
      </c>
      <c r="AD5679">
        <v>15</v>
      </c>
      <c r="AE5679">
        <v>6</v>
      </c>
      <c r="AF5679">
        <v>6</v>
      </c>
      <c r="AG5679">
        <v>6</v>
      </c>
      <c r="AH5679">
        <v>11</v>
      </c>
      <c r="AI5679">
        <v>5</v>
      </c>
      <c r="AJ5679">
        <v>0</v>
      </c>
      <c r="AK5679">
        <v>0</v>
      </c>
      <c r="AL5679">
        <v>42146</v>
      </c>
      <c r="AM5679" t="s">
        <v>0</v>
      </c>
    </row>
    <row r="5680" spans="1:39">
      <c r="A5680" t="s">
        <v>5</v>
      </c>
      <c r="B5680" t="s">
        <v>100</v>
      </c>
      <c r="C5680" t="s">
        <v>858</v>
      </c>
      <c r="D5680" t="s">
        <v>102</v>
      </c>
      <c r="E5680" t="s">
        <v>3</v>
      </c>
      <c r="F5680">
        <v>6</v>
      </c>
      <c r="G5680" s="4">
        <v>43692</v>
      </c>
      <c r="H5680" s="4">
        <v>43699</v>
      </c>
      <c r="I5680" s="1">
        <v>43699</v>
      </c>
      <c r="J5680" t="s">
        <v>3</v>
      </c>
      <c r="K5680" s="1">
        <v>43699</v>
      </c>
      <c r="L5680" s="3">
        <v>43703</v>
      </c>
      <c r="M5680" s="2">
        <v>6</v>
      </c>
      <c r="N5680" s="2">
        <v>0</v>
      </c>
      <c r="Q5680" s="2">
        <v>1</v>
      </c>
      <c r="R5680" s="2">
        <v>100</v>
      </c>
      <c r="S5680" s="2">
        <v>100</v>
      </c>
      <c r="T5680" s="2">
        <v>7</v>
      </c>
      <c r="U5680" s="2">
        <v>100</v>
      </c>
      <c r="V5680" s="2">
        <v>4</v>
      </c>
      <c r="X5680" s="1">
        <v>43696</v>
      </c>
      <c r="Y5680">
        <v>4</v>
      </c>
      <c r="Z5680" t="s">
        <v>5</v>
      </c>
      <c r="AA5680" t="s">
        <v>100</v>
      </c>
      <c r="AB5680" t="s">
        <v>3</v>
      </c>
      <c r="AC5680" t="s">
        <v>2</v>
      </c>
      <c r="AD5680">
        <v>6</v>
      </c>
      <c r="AE5680">
        <v>7</v>
      </c>
      <c r="AF5680">
        <v>7</v>
      </c>
      <c r="AG5680">
        <v>7</v>
      </c>
      <c r="AH5680">
        <v>11</v>
      </c>
      <c r="AI5680">
        <v>4</v>
      </c>
      <c r="AJ5680">
        <v>0</v>
      </c>
      <c r="AK5680">
        <v>0</v>
      </c>
      <c r="AL5680">
        <v>42146</v>
      </c>
      <c r="AM5680" t="s">
        <v>0</v>
      </c>
    </row>
    <row r="5681" spans="1:39">
      <c r="A5681" t="s">
        <v>5</v>
      </c>
      <c r="B5681" t="s">
        <v>175</v>
      </c>
      <c r="C5681" t="s">
        <v>859</v>
      </c>
      <c r="D5681" t="s">
        <v>180</v>
      </c>
      <c r="E5681" t="s">
        <v>107</v>
      </c>
      <c r="F5681">
        <v>251</v>
      </c>
      <c r="G5681" s="4">
        <v>43658</v>
      </c>
      <c r="H5681" s="4">
        <v>43678</v>
      </c>
      <c r="I5681" s="1">
        <v>43678</v>
      </c>
      <c r="J5681" t="s">
        <v>860</v>
      </c>
      <c r="K5681" s="1">
        <v>43678</v>
      </c>
      <c r="L5681" s="3">
        <v>43678</v>
      </c>
      <c r="M5681" s="2">
        <v>251</v>
      </c>
      <c r="Q5681" s="2">
        <v>1</v>
      </c>
      <c r="R5681" s="2">
        <v>100</v>
      </c>
      <c r="S5681" s="2">
        <v>100</v>
      </c>
      <c r="T5681" s="2">
        <v>20</v>
      </c>
      <c r="U5681" s="2">
        <v>100</v>
      </c>
      <c r="V5681" s="2">
        <v>0</v>
      </c>
      <c r="X5681" s="1">
        <v>43660</v>
      </c>
      <c r="Y5681">
        <v>2</v>
      </c>
      <c r="Z5681" t="s">
        <v>5</v>
      </c>
      <c r="AA5681" t="s">
        <v>175</v>
      </c>
      <c r="AB5681" t="s">
        <v>107</v>
      </c>
      <c r="AC5681" t="s">
        <v>2</v>
      </c>
      <c r="AD5681">
        <v>251</v>
      </c>
      <c r="AE5681">
        <v>20</v>
      </c>
      <c r="AF5681">
        <v>20</v>
      </c>
      <c r="AG5681">
        <v>20</v>
      </c>
      <c r="AH5681">
        <v>20</v>
      </c>
      <c r="AI5681">
        <v>0</v>
      </c>
      <c r="AJ5681">
        <v>0</v>
      </c>
      <c r="AK5681">
        <v>0</v>
      </c>
      <c r="AL5681" t="s">
        <v>178</v>
      </c>
      <c r="AM5681" t="s">
        <v>23</v>
      </c>
    </row>
    <row r="5682" spans="1:39">
      <c r="A5682" t="s">
        <v>5</v>
      </c>
      <c r="B5682" t="s">
        <v>175</v>
      </c>
      <c r="C5682" t="s">
        <v>859</v>
      </c>
      <c r="D5682" t="s">
        <v>180</v>
      </c>
      <c r="E5682" t="s">
        <v>107</v>
      </c>
      <c r="F5682">
        <v>300</v>
      </c>
      <c r="G5682" s="4">
        <v>43658</v>
      </c>
      <c r="H5682" s="4">
        <v>43678</v>
      </c>
      <c r="I5682" s="1">
        <v>43678</v>
      </c>
      <c r="J5682" t="s">
        <v>860</v>
      </c>
      <c r="K5682" s="1">
        <v>43678</v>
      </c>
      <c r="L5682" s="3">
        <v>43678</v>
      </c>
      <c r="M5682" s="2">
        <v>300</v>
      </c>
      <c r="Q5682" s="2">
        <v>1</v>
      </c>
      <c r="R5682" s="2">
        <v>100</v>
      </c>
      <c r="S5682" s="2">
        <v>100</v>
      </c>
      <c r="T5682" s="2">
        <v>20</v>
      </c>
      <c r="U5682" s="2">
        <v>100</v>
      </c>
      <c r="V5682" s="2">
        <v>0</v>
      </c>
      <c r="X5682" s="1">
        <v>43660</v>
      </c>
      <c r="Y5682">
        <v>2</v>
      </c>
      <c r="Z5682" t="s">
        <v>5</v>
      </c>
      <c r="AA5682" t="s">
        <v>175</v>
      </c>
      <c r="AB5682" t="s">
        <v>107</v>
      </c>
      <c r="AC5682" t="s">
        <v>2</v>
      </c>
      <c r="AD5682">
        <v>300</v>
      </c>
      <c r="AE5682">
        <v>20</v>
      </c>
      <c r="AF5682">
        <v>20</v>
      </c>
      <c r="AG5682">
        <v>20</v>
      </c>
      <c r="AH5682">
        <v>20</v>
      </c>
      <c r="AI5682">
        <v>0</v>
      </c>
      <c r="AJ5682">
        <v>0</v>
      </c>
      <c r="AK5682">
        <v>0</v>
      </c>
      <c r="AL5682" t="s">
        <v>178</v>
      </c>
      <c r="AM5682" t="s">
        <v>23</v>
      </c>
    </row>
    <row r="5683" spans="1:39">
      <c r="A5683" t="s">
        <v>5</v>
      </c>
      <c r="B5683" t="s">
        <v>175</v>
      </c>
      <c r="C5683" t="s">
        <v>861</v>
      </c>
      <c r="D5683" t="s">
        <v>180</v>
      </c>
      <c r="E5683" t="s">
        <v>107</v>
      </c>
      <c r="F5683">
        <v>85</v>
      </c>
      <c r="G5683" s="4">
        <v>43658</v>
      </c>
      <c r="H5683" s="4">
        <v>43678</v>
      </c>
      <c r="I5683" s="1">
        <v>43678</v>
      </c>
      <c r="J5683" t="s">
        <v>860</v>
      </c>
      <c r="K5683" s="1">
        <v>43678</v>
      </c>
      <c r="L5683" s="3">
        <v>43678</v>
      </c>
      <c r="M5683" s="2">
        <v>85</v>
      </c>
      <c r="Q5683" s="2">
        <v>1</v>
      </c>
      <c r="R5683" s="2">
        <v>100</v>
      </c>
      <c r="S5683" s="2">
        <v>100</v>
      </c>
      <c r="T5683" s="2">
        <v>20</v>
      </c>
      <c r="U5683" s="2">
        <v>100</v>
      </c>
      <c r="V5683" s="2">
        <v>0</v>
      </c>
      <c r="X5683" s="1">
        <v>43660</v>
      </c>
      <c r="Y5683">
        <v>2</v>
      </c>
      <c r="Z5683" t="s">
        <v>5</v>
      </c>
      <c r="AA5683" t="s">
        <v>175</v>
      </c>
      <c r="AB5683" t="s">
        <v>107</v>
      </c>
      <c r="AC5683" t="s">
        <v>2</v>
      </c>
      <c r="AD5683">
        <v>85</v>
      </c>
      <c r="AE5683">
        <v>20</v>
      </c>
      <c r="AF5683">
        <v>20</v>
      </c>
      <c r="AG5683">
        <v>20</v>
      </c>
      <c r="AH5683">
        <v>20</v>
      </c>
      <c r="AI5683">
        <v>0</v>
      </c>
      <c r="AJ5683">
        <v>0</v>
      </c>
      <c r="AK5683">
        <v>0</v>
      </c>
      <c r="AL5683" t="s">
        <v>178</v>
      </c>
      <c r="AM5683" t="s">
        <v>23</v>
      </c>
    </row>
    <row r="5684" spans="1:39">
      <c r="A5684" t="s">
        <v>5</v>
      </c>
      <c r="B5684" t="s">
        <v>175</v>
      </c>
      <c r="C5684" t="s">
        <v>862</v>
      </c>
      <c r="D5684" t="s">
        <v>863</v>
      </c>
      <c r="E5684" t="s">
        <v>107</v>
      </c>
      <c r="F5684">
        <v>65</v>
      </c>
      <c r="G5684" s="4">
        <v>43658</v>
      </c>
      <c r="H5684" s="4">
        <v>43678</v>
      </c>
      <c r="I5684" s="1">
        <v>43678</v>
      </c>
      <c r="J5684" t="s">
        <v>860</v>
      </c>
      <c r="K5684" s="1">
        <v>43678</v>
      </c>
      <c r="L5684" s="3">
        <v>43678</v>
      </c>
      <c r="M5684" s="2">
        <v>65</v>
      </c>
      <c r="Q5684" s="2">
        <v>1</v>
      </c>
      <c r="R5684" s="2">
        <v>100</v>
      </c>
      <c r="S5684" s="2">
        <v>100</v>
      </c>
      <c r="T5684" s="2">
        <v>20</v>
      </c>
      <c r="U5684" s="2">
        <v>100</v>
      </c>
      <c r="V5684" s="2">
        <v>0</v>
      </c>
      <c r="X5684" s="1">
        <v>43660</v>
      </c>
      <c r="Y5684">
        <v>2</v>
      </c>
      <c r="Z5684" t="s">
        <v>5</v>
      </c>
      <c r="AA5684" t="s">
        <v>175</v>
      </c>
      <c r="AB5684" t="s">
        <v>107</v>
      </c>
      <c r="AC5684" t="s">
        <v>2</v>
      </c>
      <c r="AD5684">
        <v>65</v>
      </c>
      <c r="AE5684">
        <v>20</v>
      </c>
      <c r="AF5684">
        <v>20</v>
      </c>
      <c r="AG5684">
        <v>20</v>
      </c>
      <c r="AH5684">
        <v>20</v>
      </c>
      <c r="AI5684">
        <v>0</v>
      </c>
      <c r="AJ5684">
        <v>0</v>
      </c>
      <c r="AK5684">
        <v>0</v>
      </c>
      <c r="AL5684" t="s">
        <v>178</v>
      </c>
      <c r="AM5684" t="s">
        <v>23</v>
      </c>
    </row>
    <row r="5685" spans="1:39">
      <c r="A5685" t="s">
        <v>5</v>
      </c>
      <c r="B5685" t="s">
        <v>175</v>
      </c>
      <c r="C5685" t="s">
        <v>862</v>
      </c>
      <c r="D5685" t="s">
        <v>863</v>
      </c>
      <c r="E5685" t="s">
        <v>107</v>
      </c>
      <c r="F5685">
        <v>684</v>
      </c>
      <c r="G5685" s="4">
        <v>43658</v>
      </c>
      <c r="H5685" s="4">
        <v>43678</v>
      </c>
      <c r="I5685" s="1">
        <v>43678</v>
      </c>
      <c r="J5685" t="s">
        <v>860</v>
      </c>
      <c r="K5685" s="1">
        <v>43678</v>
      </c>
      <c r="L5685" s="3">
        <v>43678</v>
      </c>
      <c r="M5685" s="2">
        <v>684</v>
      </c>
      <c r="Q5685" s="2">
        <v>1</v>
      </c>
      <c r="R5685" s="2">
        <v>100</v>
      </c>
      <c r="S5685" s="2">
        <v>100</v>
      </c>
      <c r="T5685" s="2">
        <v>20</v>
      </c>
      <c r="U5685" s="2">
        <v>100</v>
      </c>
      <c r="V5685" s="2">
        <v>0</v>
      </c>
      <c r="X5685" s="1">
        <v>43660</v>
      </c>
      <c r="Y5685">
        <v>2</v>
      </c>
      <c r="Z5685" t="s">
        <v>5</v>
      </c>
      <c r="AA5685" t="s">
        <v>175</v>
      </c>
      <c r="AB5685" t="s">
        <v>107</v>
      </c>
      <c r="AC5685" t="s">
        <v>2</v>
      </c>
      <c r="AD5685">
        <v>684</v>
      </c>
      <c r="AE5685">
        <v>20</v>
      </c>
      <c r="AF5685">
        <v>20</v>
      </c>
      <c r="AG5685">
        <v>20</v>
      </c>
      <c r="AH5685">
        <v>20</v>
      </c>
      <c r="AI5685">
        <v>0</v>
      </c>
      <c r="AJ5685">
        <v>0</v>
      </c>
      <c r="AK5685">
        <v>0</v>
      </c>
      <c r="AL5685" t="s">
        <v>178</v>
      </c>
      <c r="AM5685" t="s">
        <v>23</v>
      </c>
    </row>
    <row r="5686" spans="1:39">
      <c r="A5686" t="s">
        <v>5</v>
      </c>
      <c r="B5686" t="s">
        <v>175</v>
      </c>
      <c r="C5686" t="s">
        <v>864</v>
      </c>
      <c r="D5686" t="s">
        <v>863</v>
      </c>
      <c r="E5686" t="s">
        <v>107</v>
      </c>
      <c r="F5686">
        <v>32</v>
      </c>
      <c r="G5686" s="4">
        <v>43658</v>
      </c>
      <c r="H5686" s="4">
        <v>43678</v>
      </c>
      <c r="I5686" s="1">
        <v>43678</v>
      </c>
      <c r="J5686" t="s">
        <v>860</v>
      </c>
      <c r="K5686" s="1">
        <v>43678</v>
      </c>
      <c r="L5686" s="3">
        <v>43678</v>
      </c>
      <c r="M5686" s="2">
        <v>32</v>
      </c>
      <c r="Q5686" s="2">
        <v>1</v>
      </c>
      <c r="R5686" s="2">
        <v>100</v>
      </c>
      <c r="S5686" s="2">
        <v>100</v>
      </c>
      <c r="T5686" s="2">
        <v>20</v>
      </c>
      <c r="U5686" s="2">
        <v>100</v>
      </c>
      <c r="V5686" s="2">
        <v>0</v>
      </c>
      <c r="X5686" s="1">
        <v>43660</v>
      </c>
      <c r="Y5686">
        <v>2</v>
      </c>
      <c r="Z5686" t="s">
        <v>5</v>
      </c>
      <c r="AA5686" t="s">
        <v>175</v>
      </c>
      <c r="AB5686" t="s">
        <v>107</v>
      </c>
      <c r="AC5686" t="s">
        <v>2</v>
      </c>
      <c r="AD5686">
        <v>32</v>
      </c>
      <c r="AE5686">
        <v>20</v>
      </c>
      <c r="AF5686">
        <v>20</v>
      </c>
      <c r="AG5686">
        <v>20</v>
      </c>
      <c r="AH5686">
        <v>20</v>
      </c>
      <c r="AI5686">
        <v>0</v>
      </c>
      <c r="AJ5686">
        <v>0</v>
      </c>
      <c r="AK5686">
        <v>0</v>
      </c>
      <c r="AL5686" t="s">
        <v>178</v>
      </c>
      <c r="AM5686" t="s">
        <v>23</v>
      </c>
    </row>
    <row r="5687" spans="1:39">
      <c r="A5687" t="s">
        <v>5</v>
      </c>
      <c r="B5687" t="s">
        <v>175</v>
      </c>
      <c r="C5687" t="s">
        <v>864</v>
      </c>
      <c r="D5687" t="s">
        <v>863</v>
      </c>
      <c r="E5687" t="s">
        <v>107</v>
      </c>
      <c r="F5687">
        <v>200</v>
      </c>
      <c r="G5687" s="4">
        <v>43658</v>
      </c>
      <c r="H5687" s="4">
        <v>43678</v>
      </c>
      <c r="I5687" s="1">
        <v>43678</v>
      </c>
      <c r="J5687" t="s">
        <v>860</v>
      </c>
      <c r="K5687" s="1">
        <v>43678</v>
      </c>
      <c r="L5687" s="3">
        <v>43678</v>
      </c>
      <c r="M5687" s="2">
        <v>200</v>
      </c>
      <c r="Q5687" s="2">
        <v>1</v>
      </c>
      <c r="R5687" s="2">
        <v>100</v>
      </c>
      <c r="S5687" s="2">
        <v>100</v>
      </c>
      <c r="T5687" s="2">
        <v>20</v>
      </c>
      <c r="U5687" s="2">
        <v>100</v>
      </c>
      <c r="V5687" s="2">
        <v>0</v>
      </c>
      <c r="X5687" s="1">
        <v>43660</v>
      </c>
      <c r="Y5687">
        <v>2</v>
      </c>
      <c r="Z5687" t="s">
        <v>5</v>
      </c>
      <c r="AA5687" t="s">
        <v>175</v>
      </c>
      <c r="AB5687" t="s">
        <v>107</v>
      </c>
      <c r="AC5687" t="s">
        <v>2</v>
      </c>
      <c r="AD5687">
        <v>200</v>
      </c>
      <c r="AE5687">
        <v>20</v>
      </c>
      <c r="AF5687">
        <v>20</v>
      </c>
      <c r="AG5687">
        <v>20</v>
      </c>
      <c r="AH5687">
        <v>20</v>
      </c>
      <c r="AI5687">
        <v>0</v>
      </c>
      <c r="AJ5687">
        <v>0</v>
      </c>
      <c r="AK5687">
        <v>0</v>
      </c>
      <c r="AL5687" t="s">
        <v>178</v>
      </c>
      <c r="AM5687" t="s">
        <v>23</v>
      </c>
    </row>
    <row r="5688" spans="1:39">
      <c r="A5688" t="s">
        <v>5</v>
      </c>
      <c r="B5688" t="s">
        <v>175</v>
      </c>
      <c r="C5688" t="s">
        <v>865</v>
      </c>
      <c r="D5688" t="s">
        <v>863</v>
      </c>
      <c r="E5688" t="s">
        <v>107</v>
      </c>
      <c r="F5688">
        <v>200</v>
      </c>
      <c r="G5688" s="4">
        <v>43658</v>
      </c>
      <c r="H5688" s="4">
        <v>43678</v>
      </c>
      <c r="I5688" s="1">
        <v>43678</v>
      </c>
      <c r="J5688" t="s">
        <v>860</v>
      </c>
      <c r="K5688" s="1">
        <v>43678</v>
      </c>
      <c r="L5688" s="3">
        <v>43678</v>
      </c>
      <c r="M5688" s="2">
        <v>200</v>
      </c>
      <c r="N5688" s="2">
        <v>19</v>
      </c>
      <c r="O5688" s="2" t="s">
        <v>97</v>
      </c>
      <c r="Q5688" s="2">
        <v>0.90500000000000003</v>
      </c>
      <c r="R5688" s="2">
        <v>100</v>
      </c>
      <c r="S5688" s="2">
        <v>100</v>
      </c>
      <c r="T5688" s="2">
        <v>20</v>
      </c>
      <c r="U5688" s="2">
        <v>90.5</v>
      </c>
      <c r="V5688" s="2">
        <v>0</v>
      </c>
      <c r="X5688" s="1">
        <v>43660</v>
      </c>
      <c r="Y5688">
        <v>2</v>
      </c>
      <c r="Z5688" t="s">
        <v>5</v>
      </c>
      <c r="AA5688" t="s">
        <v>175</v>
      </c>
      <c r="AB5688" t="s">
        <v>107</v>
      </c>
      <c r="AC5688" t="s">
        <v>97</v>
      </c>
      <c r="AD5688">
        <v>181</v>
      </c>
      <c r="AE5688">
        <v>20</v>
      </c>
      <c r="AF5688">
        <v>20</v>
      </c>
      <c r="AG5688">
        <v>20</v>
      </c>
      <c r="AH5688">
        <v>20</v>
      </c>
      <c r="AI5688">
        <v>0</v>
      </c>
      <c r="AJ5688">
        <v>0</v>
      </c>
      <c r="AK5688">
        <v>0</v>
      </c>
      <c r="AL5688" t="s">
        <v>178</v>
      </c>
      <c r="AM5688" t="s">
        <v>23</v>
      </c>
    </row>
    <row r="5689" spans="1:39">
      <c r="A5689" t="s">
        <v>5</v>
      </c>
      <c r="B5689" t="s">
        <v>175</v>
      </c>
      <c r="C5689" t="s">
        <v>866</v>
      </c>
      <c r="D5689" t="s">
        <v>863</v>
      </c>
      <c r="E5689" t="s">
        <v>107</v>
      </c>
      <c r="F5689">
        <v>21</v>
      </c>
      <c r="G5689" s="4">
        <v>43658</v>
      </c>
      <c r="H5689" s="4">
        <v>43678</v>
      </c>
      <c r="I5689" s="1">
        <v>43678</v>
      </c>
      <c r="J5689" t="s">
        <v>860</v>
      </c>
      <c r="K5689" s="1">
        <v>43678</v>
      </c>
      <c r="L5689" s="3">
        <v>43678</v>
      </c>
      <c r="M5689" s="2">
        <v>21</v>
      </c>
      <c r="Q5689" s="2">
        <v>1</v>
      </c>
      <c r="R5689" s="2">
        <v>100</v>
      </c>
      <c r="S5689" s="2">
        <v>100</v>
      </c>
      <c r="T5689" s="2">
        <v>20</v>
      </c>
      <c r="U5689" s="2">
        <v>100</v>
      </c>
      <c r="V5689" s="2">
        <v>0</v>
      </c>
      <c r="X5689" s="1">
        <v>43660</v>
      </c>
      <c r="Y5689">
        <v>2</v>
      </c>
      <c r="Z5689" t="s">
        <v>5</v>
      </c>
      <c r="AA5689" t="s">
        <v>175</v>
      </c>
      <c r="AB5689" t="s">
        <v>107</v>
      </c>
      <c r="AC5689" t="s">
        <v>2</v>
      </c>
      <c r="AD5689">
        <v>21</v>
      </c>
      <c r="AE5689">
        <v>20</v>
      </c>
      <c r="AF5689">
        <v>20</v>
      </c>
      <c r="AG5689">
        <v>20</v>
      </c>
      <c r="AH5689">
        <v>20</v>
      </c>
      <c r="AI5689">
        <v>0</v>
      </c>
      <c r="AJ5689">
        <v>0</v>
      </c>
      <c r="AK5689">
        <v>0</v>
      </c>
      <c r="AL5689" t="s">
        <v>178</v>
      </c>
      <c r="AM5689" t="s">
        <v>23</v>
      </c>
    </row>
    <row r="5690" spans="1:39">
      <c r="A5690" t="s">
        <v>5</v>
      </c>
      <c r="B5690" t="s">
        <v>175</v>
      </c>
      <c r="C5690" t="s">
        <v>866</v>
      </c>
      <c r="D5690" t="s">
        <v>863</v>
      </c>
      <c r="E5690" t="s">
        <v>107</v>
      </c>
      <c r="F5690">
        <v>124</v>
      </c>
      <c r="G5690" s="4">
        <v>43658</v>
      </c>
      <c r="H5690" s="4">
        <v>43678</v>
      </c>
      <c r="I5690" s="1">
        <v>43678</v>
      </c>
      <c r="J5690" t="s">
        <v>860</v>
      </c>
      <c r="K5690" s="1">
        <v>43678</v>
      </c>
      <c r="L5690" s="3">
        <v>43678</v>
      </c>
      <c r="M5690" s="2">
        <v>124</v>
      </c>
      <c r="Q5690" s="2">
        <v>1</v>
      </c>
      <c r="R5690" s="2">
        <v>100</v>
      </c>
      <c r="S5690" s="2">
        <v>100</v>
      </c>
      <c r="T5690" s="2">
        <v>20</v>
      </c>
      <c r="U5690" s="2">
        <v>100</v>
      </c>
      <c r="V5690" s="2">
        <v>0</v>
      </c>
      <c r="X5690" s="1">
        <v>43660</v>
      </c>
      <c r="Y5690">
        <v>2</v>
      </c>
      <c r="Z5690" t="s">
        <v>5</v>
      </c>
      <c r="AA5690" t="s">
        <v>175</v>
      </c>
      <c r="AB5690" t="s">
        <v>107</v>
      </c>
      <c r="AC5690" t="s">
        <v>2</v>
      </c>
      <c r="AD5690">
        <v>124</v>
      </c>
      <c r="AE5690">
        <v>20</v>
      </c>
      <c r="AF5690">
        <v>20</v>
      </c>
      <c r="AG5690">
        <v>20</v>
      </c>
      <c r="AH5690">
        <v>20</v>
      </c>
      <c r="AI5690">
        <v>0</v>
      </c>
      <c r="AJ5690">
        <v>0</v>
      </c>
      <c r="AK5690">
        <v>0</v>
      </c>
      <c r="AL5690" t="s">
        <v>178</v>
      </c>
      <c r="AM5690" t="s">
        <v>23</v>
      </c>
    </row>
    <row r="5691" spans="1:39">
      <c r="A5691" t="s">
        <v>5</v>
      </c>
      <c r="B5691" t="s">
        <v>175</v>
      </c>
      <c r="C5691" t="s">
        <v>859</v>
      </c>
      <c r="D5691" t="s">
        <v>180</v>
      </c>
      <c r="E5691" t="s">
        <v>107</v>
      </c>
      <c r="F5691">
        <v>52</v>
      </c>
      <c r="G5691" s="4">
        <v>43658</v>
      </c>
      <c r="H5691" s="4">
        <v>43682</v>
      </c>
      <c r="I5691" s="1">
        <v>43682</v>
      </c>
      <c r="J5691" t="s">
        <v>860</v>
      </c>
      <c r="K5691" s="1">
        <v>43682</v>
      </c>
      <c r="L5691" s="3">
        <v>43682</v>
      </c>
      <c r="M5691" s="2">
        <v>52</v>
      </c>
      <c r="Q5691" s="2">
        <v>1</v>
      </c>
      <c r="R5691" s="2">
        <v>100</v>
      </c>
      <c r="S5691" s="2">
        <v>100</v>
      </c>
      <c r="T5691" s="2">
        <v>24</v>
      </c>
      <c r="U5691" s="2">
        <v>100</v>
      </c>
      <c r="V5691" s="2">
        <v>0</v>
      </c>
      <c r="X5691" s="1">
        <v>43660</v>
      </c>
      <c r="Y5691">
        <v>2</v>
      </c>
      <c r="Z5691" t="s">
        <v>5</v>
      </c>
      <c r="AA5691" t="s">
        <v>175</v>
      </c>
      <c r="AB5691" t="s">
        <v>107</v>
      </c>
      <c r="AC5691" t="s">
        <v>2</v>
      </c>
      <c r="AD5691">
        <v>52</v>
      </c>
      <c r="AE5691">
        <v>24</v>
      </c>
      <c r="AF5691">
        <v>24</v>
      </c>
      <c r="AG5691">
        <v>24</v>
      </c>
      <c r="AH5691">
        <v>24</v>
      </c>
      <c r="AI5691">
        <v>0</v>
      </c>
      <c r="AJ5691">
        <v>0</v>
      </c>
      <c r="AK5691">
        <v>0</v>
      </c>
      <c r="AL5691" t="s">
        <v>178</v>
      </c>
      <c r="AM5691" t="s">
        <v>23</v>
      </c>
    </row>
    <row r="5692" spans="1:39">
      <c r="A5692" t="s">
        <v>5</v>
      </c>
      <c r="B5692" t="s">
        <v>175</v>
      </c>
      <c r="C5692" t="s">
        <v>859</v>
      </c>
      <c r="D5692" t="s">
        <v>180</v>
      </c>
      <c r="E5692" t="s">
        <v>107</v>
      </c>
      <c r="F5692">
        <v>100</v>
      </c>
      <c r="G5692" s="4">
        <v>43658</v>
      </c>
      <c r="H5692" s="4">
        <v>43682</v>
      </c>
      <c r="I5692" s="1">
        <v>43682</v>
      </c>
      <c r="J5692" t="s">
        <v>860</v>
      </c>
      <c r="K5692" s="1">
        <v>43682</v>
      </c>
      <c r="L5692" s="3">
        <v>43682</v>
      </c>
      <c r="M5692" s="2">
        <v>100</v>
      </c>
      <c r="Q5692" s="2">
        <v>1</v>
      </c>
      <c r="R5692" s="2">
        <v>100</v>
      </c>
      <c r="S5692" s="2">
        <v>100</v>
      </c>
      <c r="T5692" s="2">
        <v>24</v>
      </c>
      <c r="U5692" s="2">
        <v>100</v>
      </c>
      <c r="V5692" s="2">
        <v>0</v>
      </c>
      <c r="X5692" s="1">
        <v>43660</v>
      </c>
      <c r="Y5692">
        <v>2</v>
      </c>
      <c r="Z5692" t="s">
        <v>5</v>
      </c>
      <c r="AA5692" t="s">
        <v>175</v>
      </c>
      <c r="AB5692" t="s">
        <v>107</v>
      </c>
      <c r="AC5692" t="s">
        <v>2</v>
      </c>
      <c r="AD5692">
        <v>100</v>
      </c>
      <c r="AE5692">
        <v>24</v>
      </c>
      <c r="AF5692">
        <v>24</v>
      </c>
      <c r="AG5692">
        <v>24</v>
      </c>
      <c r="AH5692">
        <v>24</v>
      </c>
      <c r="AI5692">
        <v>0</v>
      </c>
      <c r="AJ5692">
        <v>0</v>
      </c>
      <c r="AK5692">
        <v>0</v>
      </c>
      <c r="AL5692" t="s">
        <v>178</v>
      </c>
      <c r="AM5692" t="s">
        <v>23</v>
      </c>
    </row>
    <row r="5693" spans="1:39">
      <c r="A5693" t="s">
        <v>5</v>
      </c>
      <c r="B5693" t="s">
        <v>175</v>
      </c>
      <c r="C5693" t="s">
        <v>859</v>
      </c>
      <c r="D5693" t="s">
        <v>180</v>
      </c>
      <c r="E5693" t="s">
        <v>107</v>
      </c>
      <c r="F5693">
        <v>400</v>
      </c>
      <c r="G5693" s="4">
        <v>43658</v>
      </c>
      <c r="H5693" s="4">
        <v>43682</v>
      </c>
      <c r="I5693" s="1">
        <v>43682</v>
      </c>
      <c r="J5693" t="s">
        <v>860</v>
      </c>
      <c r="K5693" s="1">
        <v>43682</v>
      </c>
      <c r="L5693" s="3">
        <v>43682</v>
      </c>
      <c r="M5693" s="2">
        <v>400</v>
      </c>
      <c r="Q5693" s="2">
        <v>1</v>
      </c>
      <c r="R5693" s="2">
        <v>100</v>
      </c>
      <c r="S5693" s="2">
        <v>100</v>
      </c>
      <c r="T5693" s="2">
        <v>24</v>
      </c>
      <c r="U5693" s="2">
        <v>100</v>
      </c>
      <c r="V5693" s="2">
        <v>0</v>
      </c>
      <c r="X5693" s="1">
        <v>43660</v>
      </c>
      <c r="Y5693">
        <v>2</v>
      </c>
      <c r="Z5693" t="s">
        <v>5</v>
      </c>
      <c r="AA5693" t="s">
        <v>175</v>
      </c>
      <c r="AB5693" t="s">
        <v>107</v>
      </c>
      <c r="AC5693" t="s">
        <v>2</v>
      </c>
      <c r="AD5693">
        <v>400</v>
      </c>
      <c r="AE5693">
        <v>24</v>
      </c>
      <c r="AF5693">
        <v>24</v>
      </c>
      <c r="AG5693">
        <v>24</v>
      </c>
      <c r="AH5693">
        <v>24</v>
      </c>
      <c r="AI5693">
        <v>0</v>
      </c>
      <c r="AJ5693">
        <v>0</v>
      </c>
      <c r="AK5693">
        <v>0</v>
      </c>
      <c r="AL5693" t="s">
        <v>178</v>
      </c>
      <c r="AM5693" t="s">
        <v>23</v>
      </c>
    </row>
    <row r="5694" spans="1:39">
      <c r="A5694" t="s">
        <v>5</v>
      </c>
      <c r="B5694" t="s">
        <v>175</v>
      </c>
      <c r="C5694" t="s">
        <v>859</v>
      </c>
      <c r="D5694" t="s">
        <v>180</v>
      </c>
      <c r="E5694" t="s">
        <v>107</v>
      </c>
      <c r="F5694">
        <v>300</v>
      </c>
      <c r="G5694" s="4">
        <v>43658</v>
      </c>
      <c r="H5694" s="4">
        <v>43682</v>
      </c>
      <c r="I5694" s="1">
        <v>43682</v>
      </c>
      <c r="J5694" t="s">
        <v>860</v>
      </c>
      <c r="K5694" s="1">
        <v>43682</v>
      </c>
      <c r="L5694" s="3">
        <v>43682</v>
      </c>
      <c r="M5694" s="2">
        <v>300</v>
      </c>
      <c r="Q5694" s="2">
        <v>1</v>
      </c>
      <c r="R5694" s="2">
        <v>100</v>
      </c>
      <c r="S5694" s="2">
        <v>100</v>
      </c>
      <c r="T5694" s="2">
        <v>24</v>
      </c>
      <c r="U5694" s="2">
        <v>100</v>
      </c>
      <c r="V5694" s="2">
        <v>0</v>
      </c>
      <c r="X5694" s="1">
        <v>43660</v>
      </c>
      <c r="Y5694">
        <v>2</v>
      </c>
      <c r="Z5694" t="s">
        <v>5</v>
      </c>
      <c r="AA5694" t="s">
        <v>175</v>
      </c>
      <c r="AB5694" t="s">
        <v>107</v>
      </c>
      <c r="AC5694" t="s">
        <v>2</v>
      </c>
      <c r="AD5694">
        <v>300</v>
      </c>
      <c r="AE5694">
        <v>24</v>
      </c>
      <c r="AF5694">
        <v>24</v>
      </c>
      <c r="AG5694">
        <v>24</v>
      </c>
      <c r="AH5694">
        <v>24</v>
      </c>
      <c r="AI5694">
        <v>0</v>
      </c>
      <c r="AJ5694">
        <v>0</v>
      </c>
      <c r="AK5694">
        <v>0</v>
      </c>
      <c r="AL5694" t="s">
        <v>178</v>
      </c>
      <c r="AM5694" t="s">
        <v>23</v>
      </c>
    </row>
    <row r="5695" spans="1:39">
      <c r="A5695" t="s">
        <v>5</v>
      </c>
      <c r="B5695" t="s">
        <v>175</v>
      </c>
      <c r="C5695" t="s">
        <v>861</v>
      </c>
      <c r="D5695" t="s">
        <v>180</v>
      </c>
      <c r="E5695" t="s">
        <v>107</v>
      </c>
      <c r="F5695">
        <v>26</v>
      </c>
      <c r="G5695" s="4">
        <v>43658</v>
      </c>
      <c r="H5695" s="4">
        <v>43682</v>
      </c>
      <c r="I5695" s="1">
        <v>43682</v>
      </c>
      <c r="J5695" t="s">
        <v>860</v>
      </c>
      <c r="K5695" s="1">
        <v>43682</v>
      </c>
      <c r="L5695" s="3">
        <v>43682</v>
      </c>
      <c r="M5695" s="2">
        <v>26</v>
      </c>
      <c r="Q5695" s="2">
        <v>1</v>
      </c>
      <c r="R5695" s="2">
        <v>100</v>
      </c>
      <c r="S5695" s="2">
        <v>100</v>
      </c>
      <c r="T5695" s="2">
        <v>24</v>
      </c>
      <c r="U5695" s="2">
        <v>100</v>
      </c>
      <c r="V5695" s="2">
        <v>0</v>
      </c>
      <c r="X5695" s="1">
        <v>43660</v>
      </c>
      <c r="Y5695">
        <v>2</v>
      </c>
      <c r="Z5695" t="s">
        <v>5</v>
      </c>
      <c r="AA5695" t="s">
        <v>175</v>
      </c>
      <c r="AB5695" t="s">
        <v>107</v>
      </c>
      <c r="AC5695" t="s">
        <v>2</v>
      </c>
      <c r="AD5695">
        <v>26</v>
      </c>
      <c r="AE5695">
        <v>24</v>
      </c>
      <c r="AF5695">
        <v>24</v>
      </c>
      <c r="AG5695">
        <v>24</v>
      </c>
      <c r="AH5695">
        <v>24</v>
      </c>
      <c r="AI5695">
        <v>0</v>
      </c>
      <c r="AJ5695">
        <v>0</v>
      </c>
      <c r="AK5695">
        <v>0</v>
      </c>
      <c r="AL5695" t="s">
        <v>178</v>
      </c>
      <c r="AM5695" t="s">
        <v>23</v>
      </c>
    </row>
    <row r="5696" spans="1:39">
      <c r="A5696" t="s">
        <v>5</v>
      </c>
      <c r="B5696" t="s">
        <v>175</v>
      </c>
      <c r="C5696" t="s">
        <v>861</v>
      </c>
      <c r="D5696" t="s">
        <v>180</v>
      </c>
      <c r="E5696" t="s">
        <v>107</v>
      </c>
      <c r="F5696">
        <v>296</v>
      </c>
      <c r="G5696" s="4">
        <v>43658</v>
      </c>
      <c r="H5696" s="4">
        <v>43682</v>
      </c>
      <c r="I5696" s="1">
        <v>43682</v>
      </c>
      <c r="J5696" t="s">
        <v>860</v>
      </c>
      <c r="K5696" s="1">
        <v>43682</v>
      </c>
      <c r="L5696" s="3">
        <v>43682</v>
      </c>
      <c r="M5696" s="2">
        <v>296</v>
      </c>
      <c r="Q5696" s="2">
        <v>1</v>
      </c>
      <c r="R5696" s="2">
        <v>100</v>
      </c>
      <c r="S5696" s="2">
        <v>100</v>
      </c>
      <c r="T5696" s="2">
        <v>24</v>
      </c>
      <c r="U5696" s="2">
        <v>100</v>
      </c>
      <c r="V5696" s="2">
        <v>0</v>
      </c>
      <c r="X5696" s="1">
        <v>43660</v>
      </c>
      <c r="Y5696">
        <v>2</v>
      </c>
      <c r="Z5696" t="s">
        <v>5</v>
      </c>
      <c r="AA5696" t="s">
        <v>175</v>
      </c>
      <c r="AB5696" t="s">
        <v>107</v>
      </c>
      <c r="AC5696" t="s">
        <v>2</v>
      </c>
      <c r="AD5696">
        <v>296</v>
      </c>
      <c r="AE5696">
        <v>24</v>
      </c>
      <c r="AF5696">
        <v>24</v>
      </c>
      <c r="AG5696">
        <v>24</v>
      </c>
      <c r="AH5696">
        <v>24</v>
      </c>
      <c r="AI5696">
        <v>0</v>
      </c>
      <c r="AJ5696">
        <v>0</v>
      </c>
      <c r="AK5696">
        <v>0</v>
      </c>
      <c r="AL5696" t="s">
        <v>178</v>
      </c>
      <c r="AM5696" t="s">
        <v>23</v>
      </c>
    </row>
    <row r="5697" spans="1:39">
      <c r="A5697" t="s">
        <v>5</v>
      </c>
      <c r="B5697" t="s">
        <v>175</v>
      </c>
      <c r="C5697" t="s">
        <v>861</v>
      </c>
      <c r="D5697" t="s">
        <v>180</v>
      </c>
      <c r="E5697" t="s">
        <v>107</v>
      </c>
      <c r="F5697">
        <v>229</v>
      </c>
      <c r="G5697" s="4">
        <v>43658</v>
      </c>
      <c r="H5697" s="4">
        <v>43682</v>
      </c>
      <c r="I5697" s="1">
        <v>43682</v>
      </c>
      <c r="J5697" t="s">
        <v>860</v>
      </c>
      <c r="K5697" s="1">
        <v>43682</v>
      </c>
      <c r="L5697" s="3">
        <v>43682</v>
      </c>
      <c r="M5697" s="2">
        <v>229</v>
      </c>
      <c r="Q5697" s="2">
        <v>1</v>
      </c>
      <c r="R5697" s="2">
        <v>100</v>
      </c>
      <c r="S5697" s="2">
        <v>100</v>
      </c>
      <c r="T5697" s="2">
        <v>24</v>
      </c>
      <c r="U5697" s="2">
        <v>100</v>
      </c>
      <c r="V5697" s="2">
        <v>0</v>
      </c>
      <c r="X5697" s="1">
        <v>43660</v>
      </c>
      <c r="Y5697">
        <v>2</v>
      </c>
      <c r="Z5697" t="s">
        <v>5</v>
      </c>
      <c r="AA5697" t="s">
        <v>175</v>
      </c>
      <c r="AB5697" t="s">
        <v>107</v>
      </c>
      <c r="AC5697" t="s">
        <v>2</v>
      </c>
      <c r="AD5697">
        <v>229</v>
      </c>
      <c r="AE5697">
        <v>24</v>
      </c>
      <c r="AF5697">
        <v>24</v>
      </c>
      <c r="AG5697">
        <v>24</v>
      </c>
      <c r="AH5697">
        <v>24</v>
      </c>
      <c r="AI5697">
        <v>0</v>
      </c>
      <c r="AJ5697">
        <v>0</v>
      </c>
      <c r="AK5697">
        <v>0</v>
      </c>
      <c r="AL5697" t="s">
        <v>178</v>
      </c>
      <c r="AM5697" t="s">
        <v>23</v>
      </c>
    </row>
    <row r="5698" spans="1:39">
      <c r="A5698" t="s">
        <v>5</v>
      </c>
      <c r="B5698" t="s">
        <v>175</v>
      </c>
      <c r="C5698" t="s">
        <v>862</v>
      </c>
      <c r="D5698" t="s">
        <v>863</v>
      </c>
      <c r="E5698" t="s">
        <v>107</v>
      </c>
      <c r="F5698">
        <v>330</v>
      </c>
      <c r="G5698" s="4">
        <v>43658</v>
      </c>
      <c r="H5698" s="4">
        <v>43682</v>
      </c>
      <c r="I5698" s="1">
        <v>43682</v>
      </c>
      <c r="J5698" t="s">
        <v>860</v>
      </c>
      <c r="K5698" s="1">
        <v>43682</v>
      </c>
      <c r="L5698" s="3">
        <v>43682</v>
      </c>
      <c r="M5698" s="2">
        <v>330</v>
      </c>
      <c r="Q5698" s="2">
        <v>1</v>
      </c>
      <c r="R5698" s="2">
        <v>100</v>
      </c>
      <c r="S5698" s="2">
        <v>100</v>
      </c>
      <c r="T5698" s="2">
        <v>24</v>
      </c>
      <c r="U5698" s="2">
        <v>100</v>
      </c>
      <c r="V5698" s="2">
        <v>0</v>
      </c>
      <c r="X5698" s="1">
        <v>43660</v>
      </c>
      <c r="Y5698">
        <v>2</v>
      </c>
      <c r="Z5698" t="s">
        <v>5</v>
      </c>
      <c r="AA5698" t="s">
        <v>175</v>
      </c>
      <c r="AB5698" t="s">
        <v>107</v>
      </c>
      <c r="AC5698" t="s">
        <v>2</v>
      </c>
      <c r="AD5698">
        <v>330</v>
      </c>
      <c r="AE5698">
        <v>24</v>
      </c>
      <c r="AF5698">
        <v>24</v>
      </c>
      <c r="AG5698">
        <v>24</v>
      </c>
      <c r="AH5698">
        <v>24</v>
      </c>
      <c r="AI5698">
        <v>0</v>
      </c>
      <c r="AJ5698">
        <v>0</v>
      </c>
      <c r="AK5698">
        <v>0</v>
      </c>
      <c r="AL5698" t="s">
        <v>178</v>
      </c>
      <c r="AM5698" t="s">
        <v>23</v>
      </c>
    </row>
    <row r="5699" spans="1:39">
      <c r="A5699" t="s">
        <v>5</v>
      </c>
      <c r="B5699" t="s">
        <v>175</v>
      </c>
      <c r="C5699" t="s">
        <v>862</v>
      </c>
      <c r="D5699" t="s">
        <v>863</v>
      </c>
      <c r="E5699" t="s">
        <v>107</v>
      </c>
      <c r="F5699">
        <v>100</v>
      </c>
      <c r="G5699" s="4">
        <v>43658</v>
      </c>
      <c r="H5699" s="4">
        <v>43682</v>
      </c>
      <c r="I5699" s="1">
        <v>43682</v>
      </c>
      <c r="J5699" t="s">
        <v>860</v>
      </c>
      <c r="K5699" s="1">
        <v>43682</v>
      </c>
      <c r="L5699" s="3">
        <v>43682</v>
      </c>
      <c r="M5699" s="2">
        <v>100</v>
      </c>
      <c r="Q5699" s="2">
        <v>1</v>
      </c>
      <c r="R5699" s="2">
        <v>100</v>
      </c>
      <c r="S5699" s="2">
        <v>100</v>
      </c>
      <c r="T5699" s="2">
        <v>24</v>
      </c>
      <c r="U5699" s="2">
        <v>100</v>
      </c>
      <c r="V5699" s="2">
        <v>0</v>
      </c>
      <c r="X5699" s="1">
        <v>43660</v>
      </c>
      <c r="Y5699">
        <v>2</v>
      </c>
      <c r="Z5699" t="s">
        <v>5</v>
      </c>
      <c r="AA5699" t="s">
        <v>175</v>
      </c>
      <c r="AB5699" t="s">
        <v>107</v>
      </c>
      <c r="AC5699" t="s">
        <v>2</v>
      </c>
      <c r="AD5699">
        <v>100</v>
      </c>
      <c r="AE5699">
        <v>24</v>
      </c>
      <c r="AF5699">
        <v>24</v>
      </c>
      <c r="AG5699">
        <v>24</v>
      </c>
      <c r="AH5699">
        <v>24</v>
      </c>
      <c r="AI5699">
        <v>0</v>
      </c>
      <c r="AJ5699">
        <v>0</v>
      </c>
      <c r="AK5699">
        <v>0</v>
      </c>
      <c r="AL5699" t="s">
        <v>178</v>
      </c>
      <c r="AM5699" t="s">
        <v>23</v>
      </c>
    </row>
    <row r="5700" spans="1:39">
      <c r="A5700" t="s">
        <v>5</v>
      </c>
      <c r="B5700" t="s">
        <v>175</v>
      </c>
      <c r="C5700" t="s">
        <v>867</v>
      </c>
      <c r="D5700" t="s">
        <v>180</v>
      </c>
      <c r="E5700" t="s">
        <v>107</v>
      </c>
      <c r="F5700">
        <v>91</v>
      </c>
      <c r="G5700" s="4">
        <v>43658</v>
      </c>
      <c r="H5700" s="4">
        <v>43682</v>
      </c>
      <c r="I5700" s="1">
        <v>43682</v>
      </c>
      <c r="J5700" t="s">
        <v>860</v>
      </c>
      <c r="K5700" s="1">
        <v>43682</v>
      </c>
      <c r="L5700" s="3">
        <v>43682</v>
      </c>
      <c r="M5700" s="2">
        <v>91</v>
      </c>
      <c r="Q5700" s="2">
        <v>1</v>
      </c>
      <c r="R5700" s="2">
        <v>100</v>
      </c>
      <c r="S5700" s="2">
        <v>100</v>
      </c>
      <c r="T5700" s="2">
        <v>24</v>
      </c>
      <c r="U5700" s="2">
        <v>100</v>
      </c>
      <c r="V5700" s="2">
        <v>0</v>
      </c>
      <c r="X5700" s="1">
        <v>43660</v>
      </c>
      <c r="Y5700">
        <v>2</v>
      </c>
      <c r="Z5700" t="s">
        <v>5</v>
      </c>
      <c r="AA5700" t="s">
        <v>175</v>
      </c>
      <c r="AB5700" t="s">
        <v>107</v>
      </c>
      <c r="AC5700" t="s">
        <v>2</v>
      </c>
      <c r="AD5700">
        <v>91</v>
      </c>
      <c r="AE5700">
        <v>24</v>
      </c>
      <c r="AF5700">
        <v>24</v>
      </c>
      <c r="AG5700">
        <v>24</v>
      </c>
      <c r="AH5700">
        <v>24</v>
      </c>
      <c r="AI5700">
        <v>0</v>
      </c>
      <c r="AJ5700">
        <v>0</v>
      </c>
      <c r="AK5700">
        <v>0</v>
      </c>
      <c r="AL5700" t="s">
        <v>178</v>
      </c>
      <c r="AM5700" t="s">
        <v>23</v>
      </c>
    </row>
    <row r="5701" spans="1:39">
      <c r="A5701" t="s">
        <v>5</v>
      </c>
      <c r="B5701" t="s">
        <v>175</v>
      </c>
      <c r="C5701" t="s">
        <v>867</v>
      </c>
      <c r="D5701" t="s">
        <v>180</v>
      </c>
      <c r="E5701" t="s">
        <v>107</v>
      </c>
      <c r="F5701">
        <v>195</v>
      </c>
      <c r="G5701" s="4">
        <v>43658</v>
      </c>
      <c r="H5701" s="4">
        <v>43682</v>
      </c>
      <c r="I5701" s="1">
        <v>43682</v>
      </c>
      <c r="J5701" t="s">
        <v>860</v>
      </c>
      <c r="K5701" s="1">
        <v>43682</v>
      </c>
      <c r="L5701" s="3">
        <v>43682</v>
      </c>
      <c r="M5701" s="2">
        <v>195</v>
      </c>
      <c r="Q5701" s="2">
        <v>1</v>
      </c>
      <c r="R5701" s="2">
        <v>100</v>
      </c>
      <c r="S5701" s="2">
        <v>100</v>
      </c>
      <c r="T5701" s="2">
        <v>24</v>
      </c>
      <c r="U5701" s="2">
        <v>100</v>
      </c>
      <c r="V5701" s="2">
        <v>0</v>
      </c>
      <c r="X5701" s="1">
        <v>43660</v>
      </c>
      <c r="Y5701">
        <v>2</v>
      </c>
      <c r="Z5701" t="s">
        <v>5</v>
      </c>
      <c r="AA5701" t="s">
        <v>175</v>
      </c>
      <c r="AB5701" t="s">
        <v>107</v>
      </c>
      <c r="AC5701" t="s">
        <v>2</v>
      </c>
      <c r="AD5701">
        <v>195</v>
      </c>
      <c r="AE5701">
        <v>24</v>
      </c>
      <c r="AF5701">
        <v>24</v>
      </c>
      <c r="AG5701">
        <v>24</v>
      </c>
      <c r="AH5701">
        <v>24</v>
      </c>
      <c r="AI5701">
        <v>0</v>
      </c>
      <c r="AJ5701">
        <v>0</v>
      </c>
      <c r="AK5701">
        <v>0</v>
      </c>
      <c r="AL5701" t="s">
        <v>178</v>
      </c>
      <c r="AM5701" t="s">
        <v>23</v>
      </c>
    </row>
    <row r="5702" spans="1:39">
      <c r="A5702" t="s">
        <v>5</v>
      </c>
      <c r="B5702" t="s">
        <v>175</v>
      </c>
      <c r="C5702" t="s">
        <v>867</v>
      </c>
      <c r="D5702" t="s">
        <v>180</v>
      </c>
      <c r="E5702" t="s">
        <v>107</v>
      </c>
      <c r="F5702">
        <v>200</v>
      </c>
      <c r="G5702" s="4">
        <v>43658</v>
      </c>
      <c r="H5702" s="4">
        <v>43682</v>
      </c>
      <c r="I5702" s="1">
        <v>43682</v>
      </c>
      <c r="J5702" t="s">
        <v>860</v>
      </c>
      <c r="K5702" s="1">
        <v>43682</v>
      </c>
      <c r="L5702" s="3">
        <v>43682</v>
      </c>
      <c r="M5702" s="2">
        <v>200</v>
      </c>
      <c r="Q5702" s="2">
        <v>1</v>
      </c>
      <c r="R5702" s="2">
        <v>100</v>
      </c>
      <c r="S5702" s="2">
        <v>100</v>
      </c>
      <c r="T5702" s="2">
        <v>24</v>
      </c>
      <c r="U5702" s="2">
        <v>100</v>
      </c>
      <c r="V5702" s="2">
        <v>0</v>
      </c>
      <c r="X5702" s="1">
        <v>43660</v>
      </c>
      <c r="Y5702">
        <v>2</v>
      </c>
      <c r="Z5702" t="s">
        <v>5</v>
      </c>
      <c r="AA5702" t="s">
        <v>175</v>
      </c>
      <c r="AB5702" t="s">
        <v>107</v>
      </c>
      <c r="AC5702" t="s">
        <v>2</v>
      </c>
      <c r="AD5702">
        <v>200</v>
      </c>
      <c r="AE5702">
        <v>24</v>
      </c>
      <c r="AF5702">
        <v>24</v>
      </c>
      <c r="AG5702">
        <v>24</v>
      </c>
      <c r="AH5702">
        <v>24</v>
      </c>
      <c r="AI5702">
        <v>0</v>
      </c>
      <c r="AJ5702">
        <v>0</v>
      </c>
      <c r="AK5702">
        <v>0</v>
      </c>
      <c r="AL5702" t="s">
        <v>178</v>
      </c>
      <c r="AM5702" t="s">
        <v>23</v>
      </c>
    </row>
    <row r="5703" spans="1:39">
      <c r="A5703" t="s">
        <v>5</v>
      </c>
      <c r="B5703" t="s">
        <v>175</v>
      </c>
      <c r="C5703" t="s">
        <v>864</v>
      </c>
      <c r="D5703" t="s">
        <v>863</v>
      </c>
      <c r="E5703" t="s">
        <v>107</v>
      </c>
      <c r="F5703">
        <v>600</v>
      </c>
      <c r="G5703" s="4">
        <v>43658</v>
      </c>
      <c r="H5703" s="4">
        <v>43682</v>
      </c>
      <c r="I5703" s="1">
        <v>43682</v>
      </c>
      <c r="J5703" t="s">
        <v>860</v>
      </c>
      <c r="K5703" s="1">
        <v>43682</v>
      </c>
      <c r="L5703" s="3">
        <v>43682</v>
      </c>
      <c r="M5703" s="2">
        <v>600</v>
      </c>
      <c r="Q5703" s="2">
        <v>1</v>
      </c>
      <c r="R5703" s="2">
        <v>100</v>
      </c>
      <c r="S5703" s="2">
        <v>100</v>
      </c>
      <c r="T5703" s="2">
        <v>24</v>
      </c>
      <c r="U5703" s="2">
        <v>100</v>
      </c>
      <c r="V5703" s="2">
        <v>0</v>
      </c>
      <c r="X5703" s="1">
        <v>43660</v>
      </c>
      <c r="Y5703">
        <v>2</v>
      </c>
      <c r="Z5703" t="s">
        <v>5</v>
      </c>
      <c r="AA5703" t="s">
        <v>175</v>
      </c>
      <c r="AB5703" t="s">
        <v>107</v>
      </c>
      <c r="AC5703" t="s">
        <v>2</v>
      </c>
      <c r="AD5703">
        <v>600</v>
      </c>
      <c r="AE5703">
        <v>24</v>
      </c>
      <c r="AF5703">
        <v>24</v>
      </c>
      <c r="AG5703">
        <v>24</v>
      </c>
      <c r="AH5703">
        <v>24</v>
      </c>
      <c r="AI5703">
        <v>0</v>
      </c>
      <c r="AJ5703">
        <v>0</v>
      </c>
      <c r="AK5703">
        <v>0</v>
      </c>
      <c r="AL5703" t="s">
        <v>178</v>
      </c>
      <c r="AM5703" t="s">
        <v>23</v>
      </c>
    </row>
    <row r="5704" spans="1:39">
      <c r="A5704" t="s">
        <v>5</v>
      </c>
      <c r="B5704" t="s">
        <v>175</v>
      </c>
      <c r="C5704" t="s">
        <v>865</v>
      </c>
      <c r="D5704" t="s">
        <v>863</v>
      </c>
      <c r="E5704" t="s">
        <v>107</v>
      </c>
      <c r="F5704">
        <v>83</v>
      </c>
      <c r="G5704" s="4">
        <v>43658</v>
      </c>
      <c r="H5704" s="4">
        <v>43682</v>
      </c>
      <c r="I5704" s="1">
        <v>43682</v>
      </c>
      <c r="J5704" t="s">
        <v>860</v>
      </c>
      <c r="K5704" s="1">
        <v>43682</v>
      </c>
      <c r="L5704" s="3">
        <v>43682</v>
      </c>
      <c r="M5704" s="2">
        <v>83</v>
      </c>
      <c r="Q5704" s="2">
        <v>1</v>
      </c>
      <c r="R5704" s="2">
        <v>100</v>
      </c>
      <c r="S5704" s="2">
        <v>100</v>
      </c>
      <c r="T5704" s="2">
        <v>24</v>
      </c>
      <c r="U5704" s="2">
        <v>100</v>
      </c>
      <c r="V5704" s="2">
        <v>0</v>
      </c>
      <c r="X5704" s="1">
        <v>43660</v>
      </c>
      <c r="Y5704">
        <v>2</v>
      </c>
      <c r="Z5704" t="s">
        <v>5</v>
      </c>
      <c r="AA5704" t="s">
        <v>175</v>
      </c>
      <c r="AB5704" t="s">
        <v>107</v>
      </c>
      <c r="AC5704" t="s">
        <v>2</v>
      </c>
      <c r="AD5704">
        <v>83</v>
      </c>
      <c r="AE5704">
        <v>24</v>
      </c>
      <c r="AF5704">
        <v>24</v>
      </c>
      <c r="AG5704">
        <v>24</v>
      </c>
      <c r="AH5704">
        <v>24</v>
      </c>
      <c r="AI5704">
        <v>0</v>
      </c>
      <c r="AJ5704">
        <v>0</v>
      </c>
      <c r="AK5704">
        <v>0</v>
      </c>
      <c r="AL5704" t="s">
        <v>178</v>
      </c>
      <c r="AM5704" t="s">
        <v>23</v>
      </c>
    </row>
    <row r="5705" spans="1:39">
      <c r="A5705" t="s">
        <v>5</v>
      </c>
      <c r="B5705" t="s">
        <v>175</v>
      </c>
      <c r="C5705" t="s">
        <v>866</v>
      </c>
      <c r="D5705" t="s">
        <v>863</v>
      </c>
      <c r="E5705" t="s">
        <v>107</v>
      </c>
      <c r="F5705">
        <v>7</v>
      </c>
      <c r="G5705" s="4">
        <v>43658</v>
      </c>
      <c r="H5705" s="4">
        <v>43682</v>
      </c>
      <c r="I5705" s="1">
        <v>43682</v>
      </c>
      <c r="J5705" t="s">
        <v>860</v>
      </c>
      <c r="K5705" s="1">
        <v>43682</v>
      </c>
      <c r="L5705" s="3">
        <v>43682</v>
      </c>
      <c r="M5705" s="2">
        <v>7</v>
      </c>
      <c r="Q5705" s="2">
        <v>1</v>
      </c>
      <c r="R5705" s="2">
        <v>100</v>
      </c>
      <c r="S5705" s="2">
        <v>100</v>
      </c>
      <c r="T5705" s="2">
        <v>24</v>
      </c>
      <c r="U5705" s="2">
        <v>100</v>
      </c>
      <c r="V5705" s="2">
        <v>0</v>
      </c>
      <c r="X5705" s="1">
        <v>43660</v>
      </c>
      <c r="Y5705">
        <v>2</v>
      </c>
      <c r="Z5705" t="s">
        <v>5</v>
      </c>
      <c r="AA5705" t="s">
        <v>175</v>
      </c>
      <c r="AB5705" t="s">
        <v>107</v>
      </c>
      <c r="AC5705" t="s">
        <v>2</v>
      </c>
      <c r="AD5705">
        <v>7</v>
      </c>
      <c r="AE5705">
        <v>24</v>
      </c>
      <c r="AF5705">
        <v>24</v>
      </c>
      <c r="AG5705">
        <v>24</v>
      </c>
      <c r="AH5705">
        <v>24</v>
      </c>
      <c r="AI5705">
        <v>0</v>
      </c>
      <c r="AJ5705">
        <v>0</v>
      </c>
      <c r="AK5705">
        <v>0</v>
      </c>
      <c r="AL5705" t="s">
        <v>178</v>
      </c>
      <c r="AM5705" t="s">
        <v>23</v>
      </c>
    </row>
    <row r="5706" spans="1:39">
      <c r="A5706" t="s">
        <v>5</v>
      </c>
      <c r="B5706" t="s">
        <v>175</v>
      </c>
      <c r="C5706" t="s">
        <v>868</v>
      </c>
      <c r="D5706" t="s">
        <v>863</v>
      </c>
      <c r="E5706" t="s">
        <v>107</v>
      </c>
      <c r="F5706">
        <v>200</v>
      </c>
      <c r="G5706" s="4">
        <v>43658</v>
      </c>
      <c r="H5706" s="4">
        <v>43682</v>
      </c>
      <c r="I5706" s="1">
        <v>43682</v>
      </c>
      <c r="J5706" t="s">
        <v>860</v>
      </c>
      <c r="K5706" s="1">
        <v>43682</v>
      </c>
      <c r="L5706" s="3">
        <v>43682</v>
      </c>
      <c r="M5706" s="2">
        <v>200</v>
      </c>
      <c r="Q5706" s="2">
        <v>1</v>
      </c>
      <c r="R5706" s="2">
        <v>100</v>
      </c>
      <c r="S5706" s="2">
        <v>100</v>
      </c>
      <c r="T5706" s="2">
        <v>24</v>
      </c>
      <c r="U5706" s="2">
        <v>100</v>
      </c>
      <c r="V5706" s="2">
        <v>0</v>
      </c>
      <c r="X5706" s="1">
        <v>43660</v>
      </c>
      <c r="Y5706">
        <v>2</v>
      </c>
      <c r="Z5706" t="s">
        <v>5</v>
      </c>
      <c r="AA5706" t="s">
        <v>175</v>
      </c>
      <c r="AB5706" t="s">
        <v>107</v>
      </c>
      <c r="AC5706" t="s">
        <v>2</v>
      </c>
      <c r="AD5706">
        <v>200</v>
      </c>
      <c r="AE5706">
        <v>24</v>
      </c>
      <c r="AF5706">
        <v>24</v>
      </c>
      <c r="AG5706">
        <v>24</v>
      </c>
      <c r="AH5706">
        <v>24</v>
      </c>
      <c r="AI5706">
        <v>0</v>
      </c>
      <c r="AJ5706">
        <v>0</v>
      </c>
      <c r="AK5706">
        <v>0</v>
      </c>
      <c r="AL5706" t="s">
        <v>178</v>
      </c>
      <c r="AM5706" t="s">
        <v>23</v>
      </c>
    </row>
    <row r="5707" spans="1:39">
      <c r="A5707" t="s">
        <v>5</v>
      </c>
      <c r="B5707" t="s">
        <v>175</v>
      </c>
      <c r="C5707" t="s">
        <v>869</v>
      </c>
      <c r="D5707" t="s">
        <v>863</v>
      </c>
      <c r="E5707" t="s">
        <v>107</v>
      </c>
      <c r="F5707">
        <v>9</v>
      </c>
      <c r="G5707" s="4">
        <v>43644</v>
      </c>
      <c r="H5707" s="4">
        <v>43685</v>
      </c>
      <c r="I5707" s="1">
        <v>43685</v>
      </c>
      <c r="J5707" t="s">
        <v>860</v>
      </c>
      <c r="K5707" s="1">
        <v>43685</v>
      </c>
      <c r="L5707" s="3">
        <v>43685</v>
      </c>
      <c r="M5707" s="2">
        <v>9</v>
      </c>
      <c r="Q5707" s="2">
        <v>1</v>
      </c>
      <c r="R5707" s="2">
        <v>100</v>
      </c>
      <c r="S5707" s="2">
        <v>100</v>
      </c>
      <c r="T5707" s="2">
        <v>41</v>
      </c>
      <c r="U5707" s="2">
        <v>100</v>
      </c>
      <c r="V5707" s="2">
        <v>0</v>
      </c>
      <c r="X5707" s="1">
        <v>43646</v>
      </c>
      <c r="Y5707">
        <v>2</v>
      </c>
      <c r="Z5707" t="s">
        <v>5</v>
      </c>
      <c r="AA5707" t="s">
        <v>175</v>
      </c>
      <c r="AB5707" t="s">
        <v>107</v>
      </c>
      <c r="AC5707" t="s">
        <v>2</v>
      </c>
      <c r="AD5707">
        <v>9</v>
      </c>
      <c r="AE5707">
        <v>41</v>
      </c>
      <c r="AF5707">
        <v>41</v>
      </c>
      <c r="AG5707">
        <v>41</v>
      </c>
      <c r="AH5707">
        <v>41</v>
      </c>
      <c r="AI5707">
        <v>0</v>
      </c>
      <c r="AJ5707">
        <v>0</v>
      </c>
      <c r="AK5707">
        <v>0</v>
      </c>
      <c r="AL5707" t="s">
        <v>178</v>
      </c>
      <c r="AM5707" t="s">
        <v>23</v>
      </c>
    </row>
    <row r="5708" spans="1:39">
      <c r="A5708" t="s">
        <v>5</v>
      </c>
      <c r="B5708" t="s">
        <v>175</v>
      </c>
      <c r="C5708" t="s">
        <v>870</v>
      </c>
      <c r="D5708" t="s">
        <v>179</v>
      </c>
      <c r="E5708" t="s">
        <v>107</v>
      </c>
      <c r="F5708">
        <v>200</v>
      </c>
      <c r="G5708" s="4">
        <v>43658</v>
      </c>
      <c r="H5708" s="4">
        <v>43685</v>
      </c>
      <c r="I5708" s="1">
        <v>43685</v>
      </c>
      <c r="J5708" t="s">
        <v>860</v>
      </c>
      <c r="K5708" s="1">
        <v>43685</v>
      </c>
      <c r="L5708" s="3">
        <v>43685</v>
      </c>
      <c r="M5708" s="2">
        <v>200</v>
      </c>
      <c r="Q5708" s="2">
        <v>1</v>
      </c>
      <c r="R5708" s="2">
        <v>100</v>
      </c>
      <c r="S5708" s="2">
        <v>100</v>
      </c>
      <c r="T5708" s="2">
        <v>27</v>
      </c>
      <c r="U5708" s="2">
        <v>100</v>
      </c>
      <c r="V5708" s="2">
        <v>0</v>
      </c>
      <c r="X5708" s="1">
        <v>43660</v>
      </c>
      <c r="Y5708">
        <v>2</v>
      </c>
      <c r="Z5708" t="s">
        <v>5</v>
      </c>
      <c r="AA5708" t="s">
        <v>175</v>
      </c>
      <c r="AB5708" t="s">
        <v>107</v>
      </c>
      <c r="AC5708" t="s">
        <v>2</v>
      </c>
      <c r="AD5708">
        <v>200</v>
      </c>
      <c r="AE5708">
        <v>27</v>
      </c>
      <c r="AF5708">
        <v>27</v>
      </c>
      <c r="AG5708">
        <v>27</v>
      </c>
      <c r="AH5708">
        <v>27</v>
      </c>
      <c r="AI5708">
        <v>0</v>
      </c>
      <c r="AJ5708">
        <v>0</v>
      </c>
      <c r="AK5708">
        <v>0</v>
      </c>
      <c r="AL5708" t="s">
        <v>178</v>
      </c>
      <c r="AM5708" t="s">
        <v>23</v>
      </c>
    </row>
    <row r="5709" spans="1:39">
      <c r="A5709" t="s">
        <v>5</v>
      </c>
      <c r="B5709" t="s">
        <v>175</v>
      </c>
      <c r="C5709" t="s">
        <v>859</v>
      </c>
      <c r="D5709" t="s">
        <v>180</v>
      </c>
      <c r="E5709" t="s">
        <v>107</v>
      </c>
      <c r="F5709">
        <v>237</v>
      </c>
      <c r="G5709" s="4">
        <v>43658</v>
      </c>
      <c r="H5709" s="4">
        <v>43685</v>
      </c>
      <c r="I5709" s="1">
        <v>43685</v>
      </c>
      <c r="J5709" t="s">
        <v>860</v>
      </c>
      <c r="K5709" s="1">
        <v>43685</v>
      </c>
      <c r="L5709" s="3">
        <v>43685</v>
      </c>
      <c r="M5709" s="2">
        <v>237</v>
      </c>
      <c r="Q5709" s="2">
        <v>1</v>
      </c>
      <c r="R5709" s="2">
        <v>100</v>
      </c>
      <c r="S5709" s="2">
        <v>100</v>
      </c>
      <c r="T5709" s="2">
        <v>27</v>
      </c>
      <c r="U5709" s="2">
        <v>100</v>
      </c>
      <c r="V5709" s="2">
        <v>0</v>
      </c>
      <c r="X5709" s="1">
        <v>43660</v>
      </c>
      <c r="Y5709">
        <v>2</v>
      </c>
      <c r="Z5709" t="s">
        <v>5</v>
      </c>
      <c r="AA5709" t="s">
        <v>175</v>
      </c>
      <c r="AB5709" t="s">
        <v>107</v>
      </c>
      <c r="AC5709" t="s">
        <v>2</v>
      </c>
      <c r="AD5709">
        <v>237</v>
      </c>
      <c r="AE5709">
        <v>27</v>
      </c>
      <c r="AF5709">
        <v>27</v>
      </c>
      <c r="AG5709">
        <v>27</v>
      </c>
      <c r="AH5709">
        <v>27</v>
      </c>
      <c r="AI5709">
        <v>0</v>
      </c>
      <c r="AJ5709">
        <v>0</v>
      </c>
      <c r="AK5709">
        <v>0</v>
      </c>
      <c r="AL5709" t="s">
        <v>178</v>
      </c>
      <c r="AM5709" t="s">
        <v>23</v>
      </c>
    </row>
    <row r="5710" spans="1:39">
      <c r="A5710" t="s">
        <v>5</v>
      </c>
      <c r="B5710" t="s">
        <v>175</v>
      </c>
      <c r="C5710" t="s">
        <v>862</v>
      </c>
      <c r="D5710" t="s">
        <v>863</v>
      </c>
      <c r="E5710" t="s">
        <v>107</v>
      </c>
      <c r="F5710">
        <v>383</v>
      </c>
      <c r="G5710" s="4">
        <v>43658</v>
      </c>
      <c r="H5710" s="4">
        <v>43685</v>
      </c>
      <c r="I5710" s="1">
        <v>43685</v>
      </c>
      <c r="J5710" t="s">
        <v>860</v>
      </c>
      <c r="K5710" s="1">
        <v>43685</v>
      </c>
      <c r="L5710" s="3">
        <v>43685</v>
      </c>
      <c r="M5710" s="2">
        <v>383</v>
      </c>
      <c r="Q5710" s="2">
        <v>1</v>
      </c>
      <c r="R5710" s="2">
        <v>100</v>
      </c>
      <c r="S5710" s="2">
        <v>100</v>
      </c>
      <c r="T5710" s="2">
        <v>27</v>
      </c>
      <c r="U5710" s="2">
        <v>100</v>
      </c>
      <c r="V5710" s="2">
        <v>0</v>
      </c>
      <c r="X5710" s="1">
        <v>43660</v>
      </c>
      <c r="Y5710">
        <v>2</v>
      </c>
      <c r="Z5710" t="s">
        <v>5</v>
      </c>
      <c r="AA5710" t="s">
        <v>175</v>
      </c>
      <c r="AB5710" t="s">
        <v>107</v>
      </c>
      <c r="AC5710" t="s">
        <v>2</v>
      </c>
      <c r="AD5710">
        <v>383</v>
      </c>
      <c r="AE5710">
        <v>27</v>
      </c>
      <c r="AF5710">
        <v>27</v>
      </c>
      <c r="AG5710">
        <v>27</v>
      </c>
      <c r="AH5710">
        <v>27</v>
      </c>
      <c r="AI5710">
        <v>0</v>
      </c>
      <c r="AJ5710">
        <v>0</v>
      </c>
      <c r="AK5710">
        <v>0</v>
      </c>
      <c r="AL5710" t="s">
        <v>178</v>
      </c>
      <c r="AM5710" t="s">
        <v>23</v>
      </c>
    </row>
    <row r="5711" spans="1:39">
      <c r="A5711" t="s">
        <v>5</v>
      </c>
      <c r="B5711" t="s">
        <v>175</v>
      </c>
      <c r="C5711" t="s">
        <v>867</v>
      </c>
      <c r="D5711" t="s">
        <v>180</v>
      </c>
      <c r="E5711" t="s">
        <v>107</v>
      </c>
      <c r="F5711">
        <v>100</v>
      </c>
      <c r="G5711" s="4">
        <v>43658</v>
      </c>
      <c r="H5711" s="4">
        <v>43685</v>
      </c>
      <c r="I5711" s="1">
        <v>43685</v>
      </c>
      <c r="J5711" t="s">
        <v>860</v>
      </c>
      <c r="K5711" s="1">
        <v>43685</v>
      </c>
      <c r="L5711" s="3">
        <v>43685</v>
      </c>
      <c r="M5711" s="2">
        <v>100</v>
      </c>
      <c r="Q5711" s="2">
        <v>1</v>
      </c>
      <c r="R5711" s="2">
        <v>100</v>
      </c>
      <c r="S5711" s="2">
        <v>100</v>
      </c>
      <c r="T5711" s="2">
        <v>27</v>
      </c>
      <c r="U5711" s="2">
        <v>100</v>
      </c>
      <c r="V5711" s="2">
        <v>0</v>
      </c>
      <c r="X5711" s="1">
        <v>43660</v>
      </c>
      <c r="Y5711">
        <v>2</v>
      </c>
      <c r="Z5711" t="s">
        <v>5</v>
      </c>
      <c r="AA5711" t="s">
        <v>175</v>
      </c>
      <c r="AB5711" t="s">
        <v>107</v>
      </c>
      <c r="AC5711" t="s">
        <v>2</v>
      </c>
      <c r="AD5711">
        <v>100</v>
      </c>
      <c r="AE5711">
        <v>27</v>
      </c>
      <c r="AF5711">
        <v>27</v>
      </c>
      <c r="AG5711">
        <v>27</v>
      </c>
      <c r="AH5711">
        <v>27</v>
      </c>
      <c r="AI5711">
        <v>0</v>
      </c>
      <c r="AJ5711">
        <v>0</v>
      </c>
      <c r="AK5711">
        <v>0</v>
      </c>
      <c r="AL5711" t="s">
        <v>178</v>
      </c>
      <c r="AM5711" t="s">
        <v>23</v>
      </c>
    </row>
    <row r="5712" spans="1:39">
      <c r="A5712" t="s">
        <v>5</v>
      </c>
      <c r="B5712" t="s">
        <v>175</v>
      </c>
      <c r="C5712" t="s">
        <v>867</v>
      </c>
      <c r="D5712" t="s">
        <v>180</v>
      </c>
      <c r="E5712" t="s">
        <v>107</v>
      </c>
      <c r="F5712">
        <v>114</v>
      </c>
      <c r="G5712" s="4">
        <v>43658</v>
      </c>
      <c r="H5712" s="4">
        <v>43685</v>
      </c>
      <c r="I5712" s="1">
        <v>43685</v>
      </c>
      <c r="J5712" t="s">
        <v>860</v>
      </c>
      <c r="K5712" s="1">
        <v>43685</v>
      </c>
      <c r="L5712" s="3">
        <v>43685</v>
      </c>
      <c r="M5712" s="2">
        <v>114</v>
      </c>
      <c r="Q5712" s="2">
        <v>1</v>
      </c>
      <c r="R5712" s="2">
        <v>100</v>
      </c>
      <c r="S5712" s="2">
        <v>100</v>
      </c>
      <c r="T5712" s="2">
        <v>27</v>
      </c>
      <c r="U5712" s="2">
        <v>100</v>
      </c>
      <c r="V5712" s="2">
        <v>0</v>
      </c>
      <c r="X5712" s="1">
        <v>43660</v>
      </c>
      <c r="Y5712">
        <v>2</v>
      </c>
      <c r="Z5712" t="s">
        <v>5</v>
      </c>
      <c r="AA5712" t="s">
        <v>175</v>
      </c>
      <c r="AB5712" t="s">
        <v>107</v>
      </c>
      <c r="AC5712" t="s">
        <v>2</v>
      </c>
      <c r="AD5712">
        <v>114</v>
      </c>
      <c r="AE5712">
        <v>27</v>
      </c>
      <c r="AF5712">
        <v>27</v>
      </c>
      <c r="AG5712">
        <v>27</v>
      </c>
      <c r="AH5712">
        <v>27</v>
      </c>
      <c r="AI5712">
        <v>0</v>
      </c>
      <c r="AJ5712">
        <v>0</v>
      </c>
      <c r="AK5712">
        <v>0</v>
      </c>
      <c r="AL5712" t="s">
        <v>178</v>
      </c>
      <c r="AM5712" t="s">
        <v>23</v>
      </c>
    </row>
    <row r="5713" spans="1:39">
      <c r="A5713" t="s">
        <v>5</v>
      </c>
      <c r="B5713" t="s">
        <v>175</v>
      </c>
      <c r="C5713" t="s">
        <v>864</v>
      </c>
      <c r="D5713" t="s">
        <v>863</v>
      </c>
      <c r="E5713" t="s">
        <v>107</v>
      </c>
      <c r="F5713">
        <v>200</v>
      </c>
      <c r="G5713" s="4">
        <v>43658</v>
      </c>
      <c r="H5713" s="4">
        <v>43685</v>
      </c>
      <c r="I5713" s="1">
        <v>43685</v>
      </c>
      <c r="J5713" t="s">
        <v>860</v>
      </c>
      <c r="K5713" s="1">
        <v>43685</v>
      </c>
      <c r="L5713" s="3">
        <v>43685</v>
      </c>
      <c r="M5713" s="2">
        <v>200</v>
      </c>
      <c r="Q5713" s="2">
        <v>1</v>
      </c>
      <c r="R5713" s="2">
        <v>100</v>
      </c>
      <c r="S5713" s="2">
        <v>100</v>
      </c>
      <c r="T5713" s="2">
        <v>27</v>
      </c>
      <c r="U5713" s="2">
        <v>100</v>
      </c>
      <c r="V5713" s="2">
        <v>0</v>
      </c>
      <c r="X5713" s="1">
        <v>43660</v>
      </c>
      <c r="Y5713">
        <v>2</v>
      </c>
      <c r="Z5713" t="s">
        <v>5</v>
      </c>
      <c r="AA5713" t="s">
        <v>175</v>
      </c>
      <c r="AB5713" t="s">
        <v>107</v>
      </c>
      <c r="AC5713" t="s">
        <v>2</v>
      </c>
      <c r="AD5713">
        <v>200</v>
      </c>
      <c r="AE5713">
        <v>27</v>
      </c>
      <c r="AF5713">
        <v>27</v>
      </c>
      <c r="AG5713">
        <v>27</v>
      </c>
      <c r="AH5713">
        <v>27</v>
      </c>
      <c r="AI5713">
        <v>0</v>
      </c>
      <c r="AJ5713">
        <v>0</v>
      </c>
      <c r="AK5713">
        <v>0</v>
      </c>
      <c r="AL5713" t="s">
        <v>178</v>
      </c>
      <c r="AM5713" t="s">
        <v>23</v>
      </c>
    </row>
    <row r="5714" spans="1:39">
      <c r="A5714" t="s">
        <v>5</v>
      </c>
      <c r="B5714" t="s">
        <v>175</v>
      </c>
      <c r="C5714" t="s">
        <v>864</v>
      </c>
      <c r="D5714" t="s">
        <v>863</v>
      </c>
      <c r="E5714" t="s">
        <v>107</v>
      </c>
      <c r="F5714">
        <v>1297</v>
      </c>
      <c r="G5714" s="4">
        <v>43658</v>
      </c>
      <c r="H5714" s="4">
        <v>43685</v>
      </c>
      <c r="I5714" s="1">
        <v>43685</v>
      </c>
      <c r="J5714" t="s">
        <v>860</v>
      </c>
      <c r="K5714" s="1">
        <v>43685</v>
      </c>
      <c r="L5714" s="3">
        <v>43685</v>
      </c>
      <c r="M5714" s="2">
        <v>1297</v>
      </c>
      <c r="Q5714" s="2">
        <v>1</v>
      </c>
      <c r="R5714" s="2">
        <v>100</v>
      </c>
      <c r="S5714" s="2">
        <v>100</v>
      </c>
      <c r="T5714" s="2">
        <v>27</v>
      </c>
      <c r="U5714" s="2">
        <v>100</v>
      </c>
      <c r="V5714" s="2">
        <v>0</v>
      </c>
      <c r="X5714" s="1">
        <v>43660</v>
      </c>
      <c r="Y5714">
        <v>2</v>
      </c>
      <c r="Z5714" t="s">
        <v>5</v>
      </c>
      <c r="AA5714" t="s">
        <v>175</v>
      </c>
      <c r="AB5714" t="s">
        <v>107</v>
      </c>
      <c r="AC5714" t="s">
        <v>2</v>
      </c>
      <c r="AD5714">
        <v>1297</v>
      </c>
      <c r="AE5714">
        <v>27</v>
      </c>
      <c r="AF5714">
        <v>27</v>
      </c>
      <c r="AG5714">
        <v>27</v>
      </c>
      <c r="AH5714">
        <v>27</v>
      </c>
      <c r="AI5714">
        <v>0</v>
      </c>
      <c r="AJ5714">
        <v>0</v>
      </c>
      <c r="AK5714">
        <v>0</v>
      </c>
      <c r="AL5714" t="s">
        <v>178</v>
      </c>
      <c r="AM5714" t="s">
        <v>23</v>
      </c>
    </row>
    <row r="5715" spans="1:39">
      <c r="A5715" t="s">
        <v>5</v>
      </c>
      <c r="B5715" t="s">
        <v>175</v>
      </c>
      <c r="C5715" t="s">
        <v>864</v>
      </c>
      <c r="D5715" t="s">
        <v>863</v>
      </c>
      <c r="E5715" t="s">
        <v>107</v>
      </c>
      <c r="F5715">
        <v>1180</v>
      </c>
      <c r="G5715" s="4">
        <v>43658</v>
      </c>
      <c r="H5715" s="4">
        <v>43685</v>
      </c>
      <c r="I5715" s="1">
        <v>43685</v>
      </c>
      <c r="J5715" t="s">
        <v>860</v>
      </c>
      <c r="K5715" s="1">
        <v>43685</v>
      </c>
      <c r="L5715" s="3">
        <v>43685</v>
      </c>
      <c r="M5715" s="2">
        <v>1180</v>
      </c>
      <c r="Q5715" s="2">
        <v>1</v>
      </c>
      <c r="R5715" s="2">
        <v>100</v>
      </c>
      <c r="S5715" s="2">
        <v>100</v>
      </c>
      <c r="T5715" s="2">
        <v>27</v>
      </c>
      <c r="U5715" s="2">
        <v>100</v>
      </c>
      <c r="V5715" s="2">
        <v>0</v>
      </c>
      <c r="X5715" s="1">
        <v>43660</v>
      </c>
      <c r="Y5715">
        <v>2</v>
      </c>
      <c r="Z5715" t="s">
        <v>5</v>
      </c>
      <c r="AA5715" t="s">
        <v>175</v>
      </c>
      <c r="AB5715" t="s">
        <v>107</v>
      </c>
      <c r="AC5715" t="s">
        <v>2</v>
      </c>
      <c r="AD5715">
        <v>1180</v>
      </c>
      <c r="AE5715">
        <v>27</v>
      </c>
      <c r="AF5715">
        <v>27</v>
      </c>
      <c r="AG5715">
        <v>27</v>
      </c>
      <c r="AH5715">
        <v>27</v>
      </c>
      <c r="AI5715">
        <v>0</v>
      </c>
      <c r="AJ5715">
        <v>0</v>
      </c>
      <c r="AK5715">
        <v>0</v>
      </c>
      <c r="AL5715" t="s">
        <v>178</v>
      </c>
      <c r="AM5715" t="s">
        <v>23</v>
      </c>
    </row>
    <row r="5716" spans="1:39">
      <c r="A5716" t="s">
        <v>5</v>
      </c>
      <c r="B5716" t="s">
        <v>175</v>
      </c>
      <c r="C5716" t="s">
        <v>864</v>
      </c>
      <c r="D5716" t="s">
        <v>863</v>
      </c>
      <c r="E5716" t="s">
        <v>107</v>
      </c>
      <c r="F5716">
        <v>800</v>
      </c>
      <c r="G5716" s="4">
        <v>43658</v>
      </c>
      <c r="H5716" s="4">
        <v>43685</v>
      </c>
      <c r="I5716" s="1">
        <v>43685</v>
      </c>
      <c r="J5716" t="s">
        <v>860</v>
      </c>
      <c r="K5716" s="1">
        <v>43685</v>
      </c>
      <c r="L5716" s="3">
        <v>43685</v>
      </c>
      <c r="M5716" s="2">
        <v>800</v>
      </c>
      <c r="Q5716" s="2">
        <v>1</v>
      </c>
      <c r="R5716" s="2">
        <v>100</v>
      </c>
      <c r="S5716" s="2">
        <v>100</v>
      </c>
      <c r="T5716" s="2">
        <v>27</v>
      </c>
      <c r="U5716" s="2">
        <v>100</v>
      </c>
      <c r="V5716" s="2">
        <v>0</v>
      </c>
      <c r="X5716" s="1">
        <v>43660</v>
      </c>
      <c r="Y5716">
        <v>2</v>
      </c>
      <c r="Z5716" t="s">
        <v>5</v>
      </c>
      <c r="AA5716" t="s">
        <v>175</v>
      </c>
      <c r="AB5716" t="s">
        <v>107</v>
      </c>
      <c r="AC5716" t="s">
        <v>2</v>
      </c>
      <c r="AD5716">
        <v>800</v>
      </c>
      <c r="AE5716">
        <v>27</v>
      </c>
      <c r="AF5716">
        <v>27</v>
      </c>
      <c r="AG5716">
        <v>27</v>
      </c>
      <c r="AH5716">
        <v>27</v>
      </c>
      <c r="AI5716">
        <v>0</v>
      </c>
      <c r="AJ5716">
        <v>0</v>
      </c>
      <c r="AK5716">
        <v>0</v>
      </c>
      <c r="AL5716" t="s">
        <v>178</v>
      </c>
      <c r="AM5716" t="s">
        <v>23</v>
      </c>
    </row>
    <row r="5717" spans="1:39">
      <c r="A5717" t="s">
        <v>5</v>
      </c>
      <c r="B5717" t="s">
        <v>175</v>
      </c>
      <c r="C5717" t="s">
        <v>865</v>
      </c>
      <c r="D5717" t="s">
        <v>863</v>
      </c>
      <c r="E5717" t="s">
        <v>107</v>
      </c>
      <c r="F5717">
        <v>170</v>
      </c>
      <c r="G5717" s="4">
        <v>43658</v>
      </c>
      <c r="H5717" s="4">
        <v>43685</v>
      </c>
      <c r="I5717" s="1">
        <v>43685</v>
      </c>
      <c r="J5717" t="s">
        <v>860</v>
      </c>
      <c r="K5717" s="1">
        <v>43685</v>
      </c>
      <c r="L5717" s="3">
        <v>43685</v>
      </c>
      <c r="M5717" s="2">
        <v>170</v>
      </c>
      <c r="Q5717" s="2">
        <v>1</v>
      </c>
      <c r="R5717" s="2">
        <v>100</v>
      </c>
      <c r="S5717" s="2">
        <v>100</v>
      </c>
      <c r="T5717" s="2">
        <v>27</v>
      </c>
      <c r="U5717" s="2">
        <v>100</v>
      </c>
      <c r="V5717" s="2">
        <v>0</v>
      </c>
      <c r="X5717" s="1">
        <v>43660</v>
      </c>
      <c r="Y5717">
        <v>2</v>
      </c>
      <c r="Z5717" t="s">
        <v>5</v>
      </c>
      <c r="AA5717" t="s">
        <v>175</v>
      </c>
      <c r="AB5717" t="s">
        <v>107</v>
      </c>
      <c r="AC5717" t="s">
        <v>2</v>
      </c>
      <c r="AD5717">
        <v>170</v>
      </c>
      <c r="AE5717">
        <v>27</v>
      </c>
      <c r="AF5717">
        <v>27</v>
      </c>
      <c r="AG5717">
        <v>27</v>
      </c>
      <c r="AH5717">
        <v>27</v>
      </c>
      <c r="AI5717">
        <v>0</v>
      </c>
      <c r="AJ5717">
        <v>0</v>
      </c>
      <c r="AK5717">
        <v>0</v>
      </c>
      <c r="AL5717" t="s">
        <v>178</v>
      </c>
      <c r="AM5717" t="s">
        <v>23</v>
      </c>
    </row>
    <row r="5718" spans="1:39">
      <c r="A5718" t="s">
        <v>5</v>
      </c>
      <c r="B5718" t="s">
        <v>175</v>
      </c>
      <c r="C5718" t="s">
        <v>865</v>
      </c>
      <c r="D5718" t="s">
        <v>863</v>
      </c>
      <c r="E5718" t="s">
        <v>107</v>
      </c>
      <c r="F5718">
        <v>172</v>
      </c>
      <c r="G5718" s="4">
        <v>43658</v>
      </c>
      <c r="H5718" s="4">
        <v>43685</v>
      </c>
      <c r="I5718" s="1">
        <v>43685</v>
      </c>
      <c r="J5718" t="s">
        <v>860</v>
      </c>
      <c r="K5718" s="1">
        <v>43685</v>
      </c>
      <c r="L5718" s="3">
        <v>43685</v>
      </c>
      <c r="M5718" s="2">
        <v>172</v>
      </c>
      <c r="Q5718" s="2">
        <v>1</v>
      </c>
      <c r="R5718" s="2">
        <v>100</v>
      </c>
      <c r="S5718" s="2">
        <v>100</v>
      </c>
      <c r="T5718" s="2">
        <v>27</v>
      </c>
      <c r="U5718" s="2">
        <v>100</v>
      </c>
      <c r="V5718" s="2">
        <v>0</v>
      </c>
      <c r="X5718" s="1">
        <v>43660</v>
      </c>
      <c r="Y5718">
        <v>2</v>
      </c>
      <c r="Z5718" t="s">
        <v>5</v>
      </c>
      <c r="AA5718" t="s">
        <v>175</v>
      </c>
      <c r="AB5718" t="s">
        <v>107</v>
      </c>
      <c r="AC5718" t="s">
        <v>2</v>
      </c>
      <c r="AD5718">
        <v>172</v>
      </c>
      <c r="AE5718">
        <v>27</v>
      </c>
      <c r="AF5718">
        <v>27</v>
      </c>
      <c r="AG5718">
        <v>27</v>
      </c>
      <c r="AH5718">
        <v>27</v>
      </c>
      <c r="AI5718">
        <v>0</v>
      </c>
      <c r="AJ5718">
        <v>0</v>
      </c>
      <c r="AK5718">
        <v>0</v>
      </c>
      <c r="AL5718" t="s">
        <v>178</v>
      </c>
      <c r="AM5718" t="s">
        <v>23</v>
      </c>
    </row>
    <row r="5719" spans="1:39">
      <c r="A5719" t="s">
        <v>5</v>
      </c>
      <c r="B5719" t="s">
        <v>175</v>
      </c>
      <c r="C5719" t="s">
        <v>868</v>
      </c>
      <c r="D5719" t="s">
        <v>863</v>
      </c>
      <c r="E5719" t="s">
        <v>107</v>
      </c>
      <c r="F5719">
        <v>78</v>
      </c>
      <c r="G5719" s="4">
        <v>43658</v>
      </c>
      <c r="H5719" s="4">
        <v>43685</v>
      </c>
      <c r="I5719" s="1">
        <v>43685</v>
      </c>
      <c r="J5719" t="s">
        <v>860</v>
      </c>
      <c r="K5719" s="1">
        <v>43685</v>
      </c>
      <c r="L5719" s="3">
        <v>43685</v>
      </c>
      <c r="M5719" s="2">
        <v>78</v>
      </c>
      <c r="Q5719" s="2">
        <v>1</v>
      </c>
      <c r="R5719" s="2">
        <v>100</v>
      </c>
      <c r="S5719" s="2">
        <v>100</v>
      </c>
      <c r="T5719" s="2">
        <v>27</v>
      </c>
      <c r="U5719" s="2">
        <v>100</v>
      </c>
      <c r="V5719" s="2">
        <v>0</v>
      </c>
      <c r="X5719" s="1">
        <v>43660</v>
      </c>
      <c r="Y5719">
        <v>2</v>
      </c>
      <c r="Z5719" t="s">
        <v>5</v>
      </c>
      <c r="AA5719" t="s">
        <v>175</v>
      </c>
      <c r="AB5719" t="s">
        <v>107</v>
      </c>
      <c r="AC5719" t="s">
        <v>2</v>
      </c>
      <c r="AD5719">
        <v>78</v>
      </c>
      <c r="AE5719">
        <v>27</v>
      </c>
      <c r="AF5719">
        <v>27</v>
      </c>
      <c r="AG5719">
        <v>27</v>
      </c>
      <c r="AH5719">
        <v>27</v>
      </c>
      <c r="AI5719">
        <v>0</v>
      </c>
      <c r="AJ5719">
        <v>0</v>
      </c>
      <c r="AK5719">
        <v>0</v>
      </c>
      <c r="AL5719" t="s">
        <v>178</v>
      </c>
      <c r="AM5719" t="s">
        <v>23</v>
      </c>
    </row>
    <row r="5720" spans="1:39">
      <c r="A5720" t="s">
        <v>5</v>
      </c>
      <c r="B5720" t="s">
        <v>175</v>
      </c>
      <c r="C5720" t="s">
        <v>868</v>
      </c>
      <c r="D5720" t="s">
        <v>863</v>
      </c>
      <c r="E5720" t="s">
        <v>107</v>
      </c>
      <c r="F5720">
        <v>324</v>
      </c>
      <c r="G5720" s="4">
        <v>43658</v>
      </c>
      <c r="H5720" s="4">
        <v>43685</v>
      </c>
      <c r="I5720" s="1">
        <v>43685</v>
      </c>
      <c r="J5720" t="s">
        <v>860</v>
      </c>
      <c r="K5720" s="1">
        <v>43685</v>
      </c>
      <c r="L5720" s="3">
        <v>43685</v>
      </c>
      <c r="M5720" s="2">
        <v>324</v>
      </c>
      <c r="Q5720" s="2">
        <v>1</v>
      </c>
      <c r="R5720" s="2">
        <v>100</v>
      </c>
      <c r="S5720" s="2">
        <v>100</v>
      </c>
      <c r="T5720" s="2">
        <v>27</v>
      </c>
      <c r="U5720" s="2">
        <v>100</v>
      </c>
      <c r="V5720" s="2">
        <v>0</v>
      </c>
      <c r="X5720" s="1">
        <v>43660</v>
      </c>
      <c r="Y5720">
        <v>2</v>
      </c>
      <c r="Z5720" t="s">
        <v>5</v>
      </c>
      <c r="AA5720" t="s">
        <v>175</v>
      </c>
      <c r="AB5720" t="s">
        <v>107</v>
      </c>
      <c r="AC5720" t="s">
        <v>2</v>
      </c>
      <c r="AD5720">
        <v>324</v>
      </c>
      <c r="AE5720">
        <v>27</v>
      </c>
      <c r="AF5720">
        <v>27</v>
      </c>
      <c r="AG5720">
        <v>27</v>
      </c>
      <c r="AH5720">
        <v>27</v>
      </c>
      <c r="AI5720">
        <v>0</v>
      </c>
      <c r="AJ5720">
        <v>0</v>
      </c>
      <c r="AK5720">
        <v>0</v>
      </c>
      <c r="AL5720" t="s">
        <v>178</v>
      </c>
      <c r="AM5720" t="s">
        <v>23</v>
      </c>
    </row>
    <row r="5721" spans="1:39">
      <c r="A5721" t="s">
        <v>5</v>
      </c>
      <c r="B5721" t="s">
        <v>175</v>
      </c>
      <c r="C5721" t="s">
        <v>868</v>
      </c>
      <c r="D5721" t="s">
        <v>863</v>
      </c>
      <c r="E5721" t="s">
        <v>107</v>
      </c>
      <c r="F5721">
        <v>100</v>
      </c>
      <c r="G5721" s="4">
        <v>43658</v>
      </c>
      <c r="H5721" s="4">
        <v>43685</v>
      </c>
      <c r="I5721" s="1">
        <v>43685</v>
      </c>
      <c r="J5721" t="s">
        <v>860</v>
      </c>
      <c r="K5721" s="1">
        <v>43685</v>
      </c>
      <c r="L5721" s="3">
        <v>43685</v>
      </c>
      <c r="M5721" s="2">
        <v>100</v>
      </c>
      <c r="Q5721" s="2">
        <v>1</v>
      </c>
      <c r="R5721" s="2">
        <v>100</v>
      </c>
      <c r="S5721" s="2">
        <v>100</v>
      </c>
      <c r="T5721" s="2">
        <v>27</v>
      </c>
      <c r="U5721" s="2">
        <v>100</v>
      </c>
      <c r="V5721" s="2">
        <v>0</v>
      </c>
      <c r="X5721" s="1">
        <v>43660</v>
      </c>
      <c r="Y5721">
        <v>2</v>
      </c>
      <c r="Z5721" t="s">
        <v>5</v>
      </c>
      <c r="AA5721" t="s">
        <v>175</v>
      </c>
      <c r="AB5721" t="s">
        <v>107</v>
      </c>
      <c r="AC5721" t="s">
        <v>2</v>
      </c>
      <c r="AD5721">
        <v>100</v>
      </c>
      <c r="AE5721">
        <v>27</v>
      </c>
      <c r="AF5721">
        <v>27</v>
      </c>
      <c r="AG5721">
        <v>27</v>
      </c>
      <c r="AH5721">
        <v>27</v>
      </c>
      <c r="AI5721">
        <v>0</v>
      </c>
      <c r="AJ5721">
        <v>0</v>
      </c>
      <c r="AK5721">
        <v>0</v>
      </c>
      <c r="AL5721" t="s">
        <v>178</v>
      </c>
      <c r="AM5721" t="s">
        <v>23</v>
      </c>
    </row>
    <row r="5722" spans="1:39">
      <c r="A5722" t="s">
        <v>5</v>
      </c>
      <c r="B5722" t="s">
        <v>175</v>
      </c>
      <c r="C5722" t="s">
        <v>868</v>
      </c>
      <c r="D5722" t="s">
        <v>863</v>
      </c>
      <c r="E5722" t="s">
        <v>107</v>
      </c>
      <c r="F5722">
        <v>342</v>
      </c>
      <c r="G5722" s="4">
        <v>43658</v>
      </c>
      <c r="H5722" s="4">
        <v>43685</v>
      </c>
      <c r="I5722" s="1">
        <v>43685</v>
      </c>
      <c r="J5722" t="s">
        <v>860</v>
      </c>
      <c r="K5722" s="1">
        <v>43685</v>
      </c>
      <c r="L5722" s="3">
        <v>43685</v>
      </c>
      <c r="M5722" s="2">
        <v>342</v>
      </c>
      <c r="Q5722" s="2">
        <v>1</v>
      </c>
      <c r="R5722" s="2">
        <v>100</v>
      </c>
      <c r="S5722" s="2">
        <v>100</v>
      </c>
      <c r="T5722" s="2">
        <v>27</v>
      </c>
      <c r="U5722" s="2">
        <v>100</v>
      </c>
      <c r="V5722" s="2">
        <v>0</v>
      </c>
      <c r="X5722" s="1">
        <v>43660</v>
      </c>
      <c r="Y5722">
        <v>2</v>
      </c>
      <c r="Z5722" t="s">
        <v>5</v>
      </c>
      <c r="AA5722" t="s">
        <v>175</v>
      </c>
      <c r="AB5722" t="s">
        <v>107</v>
      </c>
      <c r="AC5722" t="s">
        <v>2</v>
      </c>
      <c r="AD5722">
        <v>342</v>
      </c>
      <c r="AE5722">
        <v>27</v>
      </c>
      <c r="AF5722">
        <v>27</v>
      </c>
      <c r="AG5722">
        <v>27</v>
      </c>
      <c r="AH5722">
        <v>27</v>
      </c>
      <c r="AI5722">
        <v>0</v>
      </c>
      <c r="AJ5722">
        <v>0</v>
      </c>
      <c r="AK5722">
        <v>0</v>
      </c>
      <c r="AL5722" t="s">
        <v>178</v>
      </c>
      <c r="AM5722" t="s">
        <v>23</v>
      </c>
    </row>
    <row r="5723" spans="1:39">
      <c r="A5723" t="s">
        <v>5</v>
      </c>
      <c r="B5723" t="s">
        <v>175</v>
      </c>
      <c r="C5723" t="s">
        <v>871</v>
      </c>
      <c r="D5723" t="s">
        <v>179</v>
      </c>
      <c r="E5723" t="s">
        <v>107</v>
      </c>
      <c r="F5723">
        <v>79</v>
      </c>
      <c r="G5723" s="4">
        <v>43658</v>
      </c>
      <c r="H5723" s="4">
        <v>43689</v>
      </c>
      <c r="I5723" s="1">
        <v>43689</v>
      </c>
      <c r="J5723" t="s">
        <v>860</v>
      </c>
      <c r="K5723" s="1">
        <v>43689</v>
      </c>
      <c r="L5723" s="3">
        <v>43689</v>
      </c>
      <c r="M5723" s="2">
        <v>79</v>
      </c>
      <c r="Q5723" s="2">
        <v>1</v>
      </c>
      <c r="R5723" s="2">
        <v>100</v>
      </c>
      <c r="S5723" s="2">
        <v>100</v>
      </c>
      <c r="T5723" s="2">
        <v>31</v>
      </c>
      <c r="U5723" s="2">
        <v>100</v>
      </c>
      <c r="V5723" s="2">
        <v>0</v>
      </c>
      <c r="X5723" s="1">
        <v>43660</v>
      </c>
      <c r="Y5723">
        <v>2</v>
      </c>
      <c r="Z5723" t="s">
        <v>5</v>
      </c>
      <c r="AA5723" t="s">
        <v>175</v>
      </c>
      <c r="AB5723" t="s">
        <v>107</v>
      </c>
      <c r="AC5723" t="s">
        <v>2</v>
      </c>
      <c r="AD5723">
        <v>79</v>
      </c>
      <c r="AE5723">
        <v>31</v>
      </c>
      <c r="AF5723">
        <v>31</v>
      </c>
      <c r="AG5723">
        <v>31</v>
      </c>
      <c r="AH5723">
        <v>31</v>
      </c>
      <c r="AI5723">
        <v>0</v>
      </c>
      <c r="AJ5723">
        <v>0</v>
      </c>
      <c r="AK5723">
        <v>0</v>
      </c>
      <c r="AL5723" t="s">
        <v>178</v>
      </c>
      <c r="AM5723" t="s">
        <v>23</v>
      </c>
    </row>
    <row r="5724" spans="1:39">
      <c r="A5724" t="s">
        <v>5</v>
      </c>
      <c r="B5724" t="s">
        <v>175</v>
      </c>
      <c r="C5724" t="s">
        <v>871</v>
      </c>
      <c r="D5724" t="s">
        <v>179</v>
      </c>
      <c r="E5724" t="s">
        <v>107</v>
      </c>
      <c r="F5724">
        <v>200</v>
      </c>
      <c r="G5724" s="4">
        <v>43658</v>
      </c>
      <c r="H5724" s="4">
        <v>43689</v>
      </c>
      <c r="I5724" s="1">
        <v>43689</v>
      </c>
      <c r="J5724" t="s">
        <v>860</v>
      </c>
      <c r="K5724" s="1">
        <v>43689</v>
      </c>
      <c r="L5724" s="3">
        <v>43689</v>
      </c>
      <c r="M5724" s="2">
        <v>200</v>
      </c>
      <c r="Q5724" s="2">
        <v>1</v>
      </c>
      <c r="R5724" s="2">
        <v>100</v>
      </c>
      <c r="S5724" s="2">
        <v>100</v>
      </c>
      <c r="T5724" s="2">
        <v>31</v>
      </c>
      <c r="U5724" s="2">
        <v>100</v>
      </c>
      <c r="V5724" s="2">
        <v>0</v>
      </c>
      <c r="X5724" s="1">
        <v>43660</v>
      </c>
      <c r="Y5724">
        <v>2</v>
      </c>
      <c r="Z5724" t="s">
        <v>5</v>
      </c>
      <c r="AA5724" t="s">
        <v>175</v>
      </c>
      <c r="AB5724" t="s">
        <v>107</v>
      </c>
      <c r="AC5724" t="s">
        <v>2</v>
      </c>
      <c r="AD5724">
        <v>200</v>
      </c>
      <c r="AE5724">
        <v>31</v>
      </c>
      <c r="AF5724">
        <v>31</v>
      </c>
      <c r="AG5724">
        <v>31</v>
      </c>
      <c r="AH5724">
        <v>31</v>
      </c>
      <c r="AI5724">
        <v>0</v>
      </c>
      <c r="AJ5724">
        <v>0</v>
      </c>
      <c r="AK5724">
        <v>0</v>
      </c>
      <c r="AL5724" t="s">
        <v>178</v>
      </c>
      <c r="AM5724" t="s">
        <v>23</v>
      </c>
    </row>
    <row r="5725" spans="1:39">
      <c r="A5725" t="s">
        <v>5</v>
      </c>
      <c r="B5725" t="s">
        <v>175</v>
      </c>
      <c r="C5725" t="s">
        <v>871</v>
      </c>
      <c r="D5725" t="s">
        <v>179</v>
      </c>
      <c r="E5725" t="s">
        <v>107</v>
      </c>
      <c r="F5725">
        <v>149</v>
      </c>
      <c r="G5725" s="4">
        <v>43658</v>
      </c>
      <c r="H5725" s="4">
        <v>43689</v>
      </c>
      <c r="I5725" s="1">
        <v>43689</v>
      </c>
      <c r="J5725" t="s">
        <v>860</v>
      </c>
      <c r="K5725" s="1">
        <v>43689</v>
      </c>
      <c r="L5725" s="3">
        <v>43689</v>
      </c>
      <c r="M5725" s="2">
        <v>149</v>
      </c>
      <c r="Q5725" s="2">
        <v>1</v>
      </c>
      <c r="R5725" s="2">
        <v>100</v>
      </c>
      <c r="S5725" s="2">
        <v>100</v>
      </c>
      <c r="T5725" s="2">
        <v>31</v>
      </c>
      <c r="U5725" s="2">
        <v>100</v>
      </c>
      <c r="V5725" s="2">
        <v>0</v>
      </c>
      <c r="X5725" s="1">
        <v>43660</v>
      </c>
      <c r="Y5725">
        <v>2</v>
      </c>
      <c r="Z5725" t="s">
        <v>5</v>
      </c>
      <c r="AA5725" t="s">
        <v>175</v>
      </c>
      <c r="AB5725" t="s">
        <v>107</v>
      </c>
      <c r="AC5725" t="s">
        <v>2</v>
      </c>
      <c r="AD5725">
        <v>149</v>
      </c>
      <c r="AE5725">
        <v>31</v>
      </c>
      <c r="AF5725">
        <v>31</v>
      </c>
      <c r="AG5725">
        <v>31</v>
      </c>
      <c r="AH5725">
        <v>31</v>
      </c>
      <c r="AI5725">
        <v>0</v>
      </c>
      <c r="AJ5725">
        <v>0</v>
      </c>
      <c r="AK5725">
        <v>0</v>
      </c>
      <c r="AL5725" t="s">
        <v>178</v>
      </c>
      <c r="AM5725" t="s">
        <v>23</v>
      </c>
    </row>
    <row r="5726" spans="1:39">
      <c r="A5726" t="s">
        <v>5</v>
      </c>
      <c r="B5726" t="s">
        <v>175</v>
      </c>
      <c r="C5726" t="s">
        <v>871</v>
      </c>
      <c r="D5726" t="s">
        <v>179</v>
      </c>
      <c r="E5726" t="s">
        <v>107</v>
      </c>
      <c r="F5726">
        <v>609</v>
      </c>
      <c r="G5726" s="4">
        <v>43658</v>
      </c>
      <c r="H5726" s="4">
        <v>43689</v>
      </c>
      <c r="I5726" s="1">
        <v>43689</v>
      </c>
      <c r="J5726" t="s">
        <v>860</v>
      </c>
      <c r="K5726" s="1">
        <v>43689</v>
      </c>
      <c r="L5726" s="3">
        <v>43689</v>
      </c>
      <c r="M5726" s="2">
        <v>609</v>
      </c>
      <c r="Q5726" s="2">
        <v>1</v>
      </c>
      <c r="R5726" s="2">
        <v>100</v>
      </c>
      <c r="S5726" s="2">
        <v>100</v>
      </c>
      <c r="T5726" s="2">
        <v>31</v>
      </c>
      <c r="U5726" s="2">
        <v>100</v>
      </c>
      <c r="V5726" s="2">
        <v>0</v>
      </c>
      <c r="X5726" s="1">
        <v>43660</v>
      </c>
      <c r="Y5726">
        <v>2</v>
      </c>
      <c r="Z5726" t="s">
        <v>5</v>
      </c>
      <c r="AA5726" t="s">
        <v>175</v>
      </c>
      <c r="AB5726" t="s">
        <v>107</v>
      </c>
      <c r="AC5726" t="s">
        <v>2</v>
      </c>
      <c r="AD5726">
        <v>609</v>
      </c>
      <c r="AE5726">
        <v>31</v>
      </c>
      <c r="AF5726">
        <v>31</v>
      </c>
      <c r="AG5726">
        <v>31</v>
      </c>
      <c r="AH5726">
        <v>31</v>
      </c>
      <c r="AI5726">
        <v>0</v>
      </c>
      <c r="AJ5726">
        <v>0</v>
      </c>
      <c r="AK5726">
        <v>0</v>
      </c>
      <c r="AL5726" t="s">
        <v>178</v>
      </c>
      <c r="AM5726" t="s">
        <v>23</v>
      </c>
    </row>
    <row r="5727" spans="1:39">
      <c r="A5727" t="s">
        <v>5</v>
      </c>
      <c r="B5727" t="s">
        <v>175</v>
      </c>
      <c r="C5727" t="s">
        <v>871</v>
      </c>
      <c r="D5727" t="s">
        <v>179</v>
      </c>
      <c r="E5727" t="s">
        <v>107</v>
      </c>
      <c r="F5727">
        <v>400</v>
      </c>
      <c r="G5727" s="4">
        <v>43658</v>
      </c>
      <c r="H5727" s="4">
        <v>43689</v>
      </c>
      <c r="I5727" s="1">
        <v>43689</v>
      </c>
      <c r="J5727" t="s">
        <v>860</v>
      </c>
      <c r="K5727" s="1">
        <v>43689</v>
      </c>
      <c r="L5727" s="3">
        <v>43689</v>
      </c>
      <c r="M5727" s="2">
        <v>400</v>
      </c>
      <c r="Q5727" s="2">
        <v>1</v>
      </c>
      <c r="R5727" s="2">
        <v>100</v>
      </c>
      <c r="S5727" s="2">
        <v>100</v>
      </c>
      <c r="T5727" s="2">
        <v>31</v>
      </c>
      <c r="U5727" s="2">
        <v>100</v>
      </c>
      <c r="V5727" s="2">
        <v>0</v>
      </c>
      <c r="X5727" s="1">
        <v>43660</v>
      </c>
      <c r="Y5727">
        <v>2</v>
      </c>
      <c r="Z5727" t="s">
        <v>5</v>
      </c>
      <c r="AA5727" t="s">
        <v>175</v>
      </c>
      <c r="AB5727" t="s">
        <v>107</v>
      </c>
      <c r="AC5727" t="s">
        <v>2</v>
      </c>
      <c r="AD5727">
        <v>400</v>
      </c>
      <c r="AE5727">
        <v>31</v>
      </c>
      <c r="AF5727">
        <v>31</v>
      </c>
      <c r="AG5727">
        <v>31</v>
      </c>
      <c r="AH5727">
        <v>31</v>
      </c>
      <c r="AI5727">
        <v>0</v>
      </c>
      <c r="AJ5727">
        <v>0</v>
      </c>
      <c r="AK5727">
        <v>0</v>
      </c>
      <c r="AL5727" t="s">
        <v>178</v>
      </c>
      <c r="AM5727" t="s">
        <v>23</v>
      </c>
    </row>
    <row r="5728" spans="1:39">
      <c r="A5728" t="s">
        <v>5</v>
      </c>
      <c r="B5728" t="s">
        <v>175</v>
      </c>
      <c r="C5728" t="s">
        <v>871</v>
      </c>
      <c r="D5728" t="s">
        <v>179</v>
      </c>
      <c r="E5728" t="s">
        <v>107</v>
      </c>
      <c r="F5728">
        <v>1006</v>
      </c>
      <c r="G5728" s="4">
        <v>43658</v>
      </c>
      <c r="H5728" s="4">
        <v>43689</v>
      </c>
      <c r="I5728" s="1">
        <v>43689</v>
      </c>
      <c r="J5728" t="s">
        <v>860</v>
      </c>
      <c r="K5728" s="1">
        <v>43689</v>
      </c>
      <c r="L5728" s="3">
        <v>43689</v>
      </c>
      <c r="M5728" s="2">
        <v>1006</v>
      </c>
      <c r="N5728" s="2">
        <v>103</v>
      </c>
      <c r="O5728" s="2" t="s">
        <v>97</v>
      </c>
      <c r="Q5728" s="2">
        <v>0.89761431411530812</v>
      </c>
      <c r="R5728" s="2">
        <v>100</v>
      </c>
      <c r="S5728" s="2">
        <v>100</v>
      </c>
      <c r="T5728" s="2">
        <v>31</v>
      </c>
      <c r="U5728" s="2">
        <v>89.761431411530808</v>
      </c>
      <c r="V5728" s="2">
        <v>0</v>
      </c>
      <c r="X5728" s="1">
        <v>43660</v>
      </c>
      <c r="Y5728">
        <v>2</v>
      </c>
      <c r="Z5728" t="s">
        <v>5</v>
      </c>
      <c r="AA5728" t="s">
        <v>175</v>
      </c>
      <c r="AB5728" t="s">
        <v>107</v>
      </c>
      <c r="AC5728" t="s">
        <v>97</v>
      </c>
      <c r="AD5728">
        <v>903</v>
      </c>
      <c r="AE5728">
        <v>31</v>
      </c>
      <c r="AF5728">
        <v>31</v>
      </c>
      <c r="AG5728">
        <v>31</v>
      </c>
      <c r="AH5728">
        <v>31</v>
      </c>
      <c r="AI5728">
        <v>0</v>
      </c>
      <c r="AJ5728">
        <v>0</v>
      </c>
      <c r="AK5728">
        <v>0</v>
      </c>
      <c r="AL5728" t="s">
        <v>178</v>
      </c>
      <c r="AM5728" t="s">
        <v>23</v>
      </c>
    </row>
    <row r="5729" spans="1:39">
      <c r="A5729" t="s">
        <v>5</v>
      </c>
      <c r="B5729" t="s">
        <v>175</v>
      </c>
      <c r="C5729" t="s">
        <v>871</v>
      </c>
      <c r="D5729" t="s">
        <v>179</v>
      </c>
      <c r="E5729" t="s">
        <v>107</v>
      </c>
      <c r="F5729">
        <v>300</v>
      </c>
      <c r="G5729" s="4">
        <v>43658</v>
      </c>
      <c r="H5729" s="4">
        <v>43689</v>
      </c>
      <c r="I5729" s="1">
        <v>43689</v>
      </c>
      <c r="J5729" t="s">
        <v>860</v>
      </c>
      <c r="K5729" s="1">
        <v>43689</v>
      </c>
      <c r="L5729" s="3">
        <v>43689</v>
      </c>
      <c r="M5729" s="2">
        <v>300</v>
      </c>
      <c r="Q5729" s="2">
        <v>1</v>
      </c>
      <c r="R5729" s="2">
        <v>100</v>
      </c>
      <c r="S5729" s="2">
        <v>100</v>
      </c>
      <c r="T5729" s="2">
        <v>31</v>
      </c>
      <c r="U5729" s="2">
        <v>100</v>
      </c>
      <c r="V5729" s="2">
        <v>0</v>
      </c>
      <c r="X5729" s="1">
        <v>43660</v>
      </c>
      <c r="Y5729">
        <v>2</v>
      </c>
      <c r="Z5729" t="s">
        <v>5</v>
      </c>
      <c r="AA5729" t="s">
        <v>175</v>
      </c>
      <c r="AB5729" t="s">
        <v>107</v>
      </c>
      <c r="AC5729" t="s">
        <v>2</v>
      </c>
      <c r="AD5729">
        <v>300</v>
      </c>
      <c r="AE5729">
        <v>31</v>
      </c>
      <c r="AF5729">
        <v>31</v>
      </c>
      <c r="AG5729">
        <v>31</v>
      </c>
      <c r="AH5729">
        <v>31</v>
      </c>
      <c r="AI5729">
        <v>0</v>
      </c>
      <c r="AJ5729">
        <v>0</v>
      </c>
      <c r="AK5729">
        <v>0</v>
      </c>
      <c r="AL5729" t="s">
        <v>178</v>
      </c>
      <c r="AM5729" t="s">
        <v>23</v>
      </c>
    </row>
    <row r="5730" spans="1:39">
      <c r="A5730" t="s">
        <v>5</v>
      </c>
      <c r="B5730" t="s">
        <v>175</v>
      </c>
      <c r="C5730" t="s">
        <v>870</v>
      </c>
      <c r="D5730" t="s">
        <v>179</v>
      </c>
      <c r="E5730" t="s">
        <v>107</v>
      </c>
      <c r="F5730">
        <v>76</v>
      </c>
      <c r="G5730" s="4">
        <v>43658</v>
      </c>
      <c r="H5730" s="4">
        <v>43689</v>
      </c>
      <c r="I5730" s="1">
        <v>43689</v>
      </c>
      <c r="J5730" t="s">
        <v>860</v>
      </c>
      <c r="K5730" s="1">
        <v>43689</v>
      </c>
      <c r="L5730" s="3">
        <v>43689</v>
      </c>
      <c r="M5730" s="2">
        <v>76</v>
      </c>
      <c r="Q5730" s="2">
        <v>1</v>
      </c>
      <c r="R5730" s="2">
        <v>100</v>
      </c>
      <c r="S5730" s="2">
        <v>100</v>
      </c>
      <c r="T5730" s="2">
        <v>31</v>
      </c>
      <c r="U5730" s="2">
        <v>100</v>
      </c>
      <c r="V5730" s="2">
        <v>0</v>
      </c>
      <c r="X5730" s="1">
        <v>43660</v>
      </c>
      <c r="Y5730">
        <v>2</v>
      </c>
      <c r="Z5730" t="s">
        <v>5</v>
      </c>
      <c r="AA5730" t="s">
        <v>175</v>
      </c>
      <c r="AB5730" t="s">
        <v>107</v>
      </c>
      <c r="AC5730" t="s">
        <v>2</v>
      </c>
      <c r="AD5730">
        <v>76</v>
      </c>
      <c r="AE5730">
        <v>31</v>
      </c>
      <c r="AF5730">
        <v>31</v>
      </c>
      <c r="AG5730">
        <v>31</v>
      </c>
      <c r="AH5730">
        <v>31</v>
      </c>
      <c r="AI5730">
        <v>0</v>
      </c>
      <c r="AJ5730">
        <v>0</v>
      </c>
      <c r="AK5730">
        <v>0</v>
      </c>
      <c r="AL5730" t="s">
        <v>178</v>
      </c>
      <c r="AM5730" t="s">
        <v>23</v>
      </c>
    </row>
    <row r="5731" spans="1:39">
      <c r="A5731" t="s">
        <v>5</v>
      </c>
      <c r="B5731" t="s">
        <v>175</v>
      </c>
      <c r="C5731" t="s">
        <v>870</v>
      </c>
      <c r="D5731" t="s">
        <v>179</v>
      </c>
      <c r="E5731" t="s">
        <v>107</v>
      </c>
      <c r="F5731">
        <v>308</v>
      </c>
      <c r="G5731" s="4">
        <v>43658</v>
      </c>
      <c r="H5731" s="4">
        <v>43689</v>
      </c>
      <c r="I5731" s="1">
        <v>43689</v>
      </c>
      <c r="J5731" t="s">
        <v>860</v>
      </c>
      <c r="K5731" s="1">
        <v>43689</v>
      </c>
      <c r="L5731" s="3">
        <v>43689</v>
      </c>
      <c r="M5731" s="2">
        <v>308</v>
      </c>
      <c r="Q5731" s="2">
        <v>1</v>
      </c>
      <c r="R5731" s="2">
        <v>100</v>
      </c>
      <c r="S5731" s="2">
        <v>100</v>
      </c>
      <c r="T5731" s="2">
        <v>31</v>
      </c>
      <c r="U5731" s="2">
        <v>100</v>
      </c>
      <c r="V5731" s="2">
        <v>0</v>
      </c>
      <c r="X5731" s="1">
        <v>43660</v>
      </c>
      <c r="Y5731">
        <v>2</v>
      </c>
      <c r="Z5731" t="s">
        <v>5</v>
      </c>
      <c r="AA5731" t="s">
        <v>175</v>
      </c>
      <c r="AB5731" t="s">
        <v>107</v>
      </c>
      <c r="AC5731" t="s">
        <v>2</v>
      </c>
      <c r="AD5731">
        <v>308</v>
      </c>
      <c r="AE5731">
        <v>31</v>
      </c>
      <c r="AF5731">
        <v>31</v>
      </c>
      <c r="AG5731">
        <v>31</v>
      </c>
      <c r="AH5731">
        <v>31</v>
      </c>
      <c r="AI5731">
        <v>0</v>
      </c>
      <c r="AJ5731">
        <v>0</v>
      </c>
      <c r="AK5731">
        <v>0</v>
      </c>
      <c r="AL5731" t="s">
        <v>178</v>
      </c>
      <c r="AM5731" t="s">
        <v>23</v>
      </c>
    </row>
    <row r="5732" spans="1:39">
      <c r="A5732" t="s">
        <v>5</v>
      </c>
      <c r="B5732" t="s">
        <v>175</v>
      </c>
      <c r="C5732" t="s">
        <v>872</v>
      </c>
      <c r="D5732" t="s">
        <v>179</v>
      </c>
      <c r="E5732" t="s">
        <v>107</v>
      </c>
      <c r="F5732">
        <v>17</v>
      </c>
      <c r="G5732" s="4">
        <v>43658</v>
      </c>
      <c r="H5732" s="4">
        <v>43689</v>
      </c>
      <c r="I5732" s="1">
        <v>43689</v>
      </c>
      <c r="J5732" t="s">
        <v>860</v>
      </c>
      <c r="K5732" s="1">
        <v>43689</v>
      </c>
      <c r="L5732" s="3">
        <v>43689</v>
      </c>
      <c r="M5732" s="2">
        <v>17</v>
      </c>
      <c r="Q5732" s="2">
        <v>1</v>
      </c>
      <c r="R5732" s="2">
        <v>100</v>
      </c>
      <c r="S5732" s="2">
        <v>100</v>
      </c>
      <c r="T5732" s="2">
        <v>31</v>
      </c>
      <c r="U5732" s="2">
        <v>100</v>
      </c>
      <c r="V5732" s="2">
        <v>0</v>
      </c>
      <c r="X5732" s="1">
        <v>43660</v>
      </c>
      <c r="Y5732">
        <v>2</v>
      </c>
      <c r="Z5732" t="s">
        <v>5</v>
      </c>
      <c r="AA5732" t="s">
        <v>175</v>
      </c>
      <c r="AB5732" t="s">
        <v>107</v>
      </c>
      <c r="AC5732" t="s">
        <v>2</v>
      </c>
      <c r="AD5732">
        <v>17</v>
      </c>
      <c r="AE5732">
        <v>31</v>
      </c>
      <c r="AF5732">
        <v>31</v>
      </c>
      <c r="AG5732">
        <v>31</v>
      </c>
      <c r="AH5732">
        <v>31</v>
      </c>
      <c r="AI5732">
        <v>0</v>
      </c>
      <c r="AJ5732">
        <v>0</v>
      </c>
      <c r="AK5732">
        <v>0</v>
      </c>
      <c r="AL5732" t="s">
        <v>178</v>
      </c>
      <c r="AM5732" t="s">
        <v>23</v>
      </c>
    </row>
    <row r="5733" spans="1:39">
      <c r="A5733" t="s">
        <v>5</v>
      </c>
      <c r="B5733" t="s">
        <v>175</v>
      </c>
      <c r="C5733" t="s">
        <v>872</v>
      </c>
      <c r="D5733" t="s">
        <v>179</v>
      </c>
      <c r="E5733" t="s">
        <v>107</v>
      </c>
      <c r="F5733">
        <v>151</v>
      </c>
      <c r="G5733" s="4">
        <v>43658</v>
      </c>
      <c r="H5733" s="4">
        <v>43689</v>
      </c>
      <c r="I5733" s="1">
        <v>43689</v>
      </c>
      <c r="J5733" t="s">
        <v>860</v>
      </c>
      <c r="K5733" s="1">
        <v>43689</v>
      </c>
      <c r="L5733" s="3">
        <v>43689</v>
      </c>
      <c r="M5733" s="2">
        <v>151</v>
      </c>
      <c r="Q5733" s="2">
        <v>1</v>
      </c>
      <c r="R5733" s="2">
        <v>100</v>
      </c>
      <c r="S5733" s="2">
        <v>100</v>
      </c>
      <c r="T5733" s="2">
        <v>31</v>
      </c>
      <c r="U5733" s="2">
        <v>100</v>
      </c>
      <c r="V5733" s="2">
        <v>0</v>
      </c>
      <c r="X5733" s="1">
        <v>43660</v>
      </c>
      <c r="Y5733">
        <v>2</v>
      </c>
      <c r="Z5733" t="s">
        <v>5</v>
      </c>
      <c r="AA5733" t="s">
        <v>175</v>
      </c>
      <c r="AB5733" t="s">
        <v>107</v>
      </c>
      <c r="AC5733" t="s">
        <v>2</v>
      </c>
      <c r="AD5733">
        <v>151</v>
      </c>
      <c r="AE5733">
        <v>31</v>
      </c>
      <c r="AF5733">
        <v>31</v>
      </c>
      <c r="AG5733">
        <v>31</v>
      </c>
      <c r="AH5733">
        <v>31</v>
      </c>
      <c r="AI5733">
        <v>0</v>
      </c>
      <c r="AJ5733">
        <v>0</v>
      </c>
      <c r="AK5733">
        <v>0</v>
      </c>
      <c r="AL5733" t="s">
        <v>178</v>
      </c>
      <c r="AM5733" t="s">
        <v>23</v>
      </c>
    </row>
    <row r="5734" spans="1:39">
      <c r="A5734" t="s">
        <v>5</v>
      </c>
      <c r="B5734" t="s">
        <v>175</v>
      </c>
      <c r="C5734" t="s">
        <v>872</v>
      </c>
      <c r="D5734" t="s">
        <v>179</v>
      </c>
      <c r="E5734" t="s">
        <v>107</v>
      </c>
      <c r="F5734">
        <v>167</v>
      </c>
      <c r="G5734" s="4">
        <v>43658</v>
      </c>
      <c r="H5734" s="4">
        <v>43689</v>
      </c>
      <c r="I5734" s="1">
        <v>43689</v>
      </c>
      <c r="J5734" t="s">
        <v>860</v>
      </c>
      <c r="K5734" s="1">
        <v>43689</v>
      </c>
      <c r="L5734" s="3">
        <v>43689</v>
      </c>
      <c r="M5734" s="2">
        <v>167</v>
      </c>
      <c r="Q5734" s="2">
        <v>1</v>
      </c>
      <c r="R5734" s="2">
        <v>100</v>
      </c>
      <c r="S5734" s="2">
        <v>100</v>
      </c>
      <c r="T5734" s="2">
        <v>31</v>
      </c>
      <c r="U5734" s="2">
        <v>100</v>
      </c>
      <c r="V5734" s="2">
        <v>0</v>
      </c>
      <c r="X5734" s="1">
        <v>43660</v>
      </c>
      <c r="Y5734">
        <v>2</v>
      </c>
      <c r="Z5734" t="s">
        <v>5</v>
      </c>
      <c r="AA5734" t="s">
        <v>175</v>
      </c>
      <c r="AB5734" t="s">
        <v>107</v>
      </c>
      <c r="AC5734" t="s">
        <v>2</v>
      </c>
      <c r="AD5734">
        <v>167</v>
      </c>
      <c r="AE5734">
        <v>31</v>
      </c>
      <c r="AF5734">
        <v>31</v>
      </c>
      <c r="AG5734">
        <v>31</v>
      </c>
      <c r="AH5734">
        <v>31</v>
      </c>
      <c r="AI5734">
        <v>0</v>
      </c>
      <c r="AJ5734">
        <v>0</v>
      </c>
      <c r="AK5734">
        <v>0</v>
      </c>
      <c r="AL5734" t="s">
        <v>178</v>
      </c>
      <c r="AM5734" t="s">
        <v>23</v>
      </c>
    </row>
    <row r="5735" spans="1:39">
      <c r="A5735" t="s">
        <v>5</v>
      </c>
      <c r="B5735" t="s">
        <v>175</v>
      </c>
      <c r="C5735" t="s">
        <v>872</v>
      </c>
      <c r="D5735" t="s">
        <v>179</v>
      </c>
      <c r="E5735" t="s">
        <v>107</v>
      </c>
      <c r="F5735">
        <v>100</v>
      </c>
      <c r="G5735" s="4">
        <v>43658</v>
      </c>
      <c r="H5735" s="4">
        <v>43689</v>
      </c>
      <c r="I5735" s="1">
        <v>43689</v>
      </c>
      <c r="J5735" t="s">
        <v>860</v>
      </c>
      <c r="K5735" s="1">
        <v>43689</v>
      </c>
      <c r="L5735" s="3">
        <v>43689</v>
      </c>
      <c r="M5735" s="2">
        <v>100</v>
      </c>
      <c r="Q5735" s="2">
        <v>1</v>
      </c>
      <c r="R5735" s="2">
        <v>100</v>
      </c>
      <c r="S5735" s="2">
        <v>100</v>
      </c>
      <c r="T5735" s="2">
        <v>31</v>
      </c>
      <c r="U5735" s="2">
        <v>100</v>
      </c>
      <c r="V5735" s="2">
        <v>0</v>
      </c>
      <c r="X5735" s="1">
        <v>43660</v>
      </c>
      <c r="Y5735">
        <v>2</v>
      </c>
      <c r="Z5735" t="s">
        <v>5</v>
      </c>
      <c r="AA5735" t="s">
        <v>175</v>
      </c>
      <c r="AB5735" t="s">
        <v>107</v>
      </c>
      <c r="AC5735" t="s">
        <v>2</v>
      </c>
      <c r="AD5735">
        <v>100</v>
      </c>
      <c r="AE5735">
        <v>31</v>
      </c>
      <c r="AF5735">
        <v>31</v>
      </c>
      <c r="AG5735">
        <v>31</v>
      </c>
      <c r="AH5735">
        <v>31</v>
      </c>
      <c r="AI5735">
        <v>0</v>
      </c>
      <c r="AJ5735">
        <v>0</v>
      </c>
      <c r="AK5735">
        <v>0</v>
      </c>
      <c r="AL5735" t="s">
        <v>178</v>
      </c>
      <c r="AM5735" t="s">
        <v>23</v>
      </c>
    </row>
    <row r="5736" spans="1:39">
      <c r="A5736" t="s">
        <v>5</v>
      </c>
      <c r="B5736" t="s">
        <v>175</v>
      </c>
      <c r="C5736" t="s">
        <v>872</v>
      </c>
      <c r="D5736" t="s">
        <v>179</v>
      </c>
      <c r="E5736" t="s">
        <v>107</v>
      </c>
      <c r="F5736">
        <v>398</v>
      </c>
      <c r="G5736" s="4">
        <v>43658</v>
      </c>
      <c r="H5736" s="4">
        <v>43689</v>
      </c>
      <c r="I5736" s="1">
        <v>43689</v>
      </c>
      <c r="J5736" t="s">
        <v>860</v>
      </c>
      <c r="K5736" s="1">
        <v>43689</v>
      </c>
      <c r="L5736" s="3">
        <v>43689</v>
      </c>
      <c r="M5736" s="2">
        <v>398</v>
      </c>
      <c r="N5736" s="2">
        <v>20</v>
      </c>
      <c r="O5736" s="2" t="s">
        <v>95</v>
      </c>
      <c r="Q5736" s="2">
        <v>0.94974874371859297</v>
      </c>
      <c r="R5736" s="2">
        <v>100</v>
      </c>
      <c r="S5736" s="2">
        <v>100</v>
      </c>
      <c r="T5736" s="2">
        <v>31</v>
      </c>
      <c r="U5736" s="2">
        <v>94.9748743718593</v>
      </c>
      <c r="V5736" s="2">
        <v>0</v>
      </c>
      <c r="X5736" s="1">
        <v>43660</v>
      </c>
      <c r="Y5736">
        <v>2</v>
      </c>
      <c r="Z5736" t="s">
        <v>5</v>
      </c>
      <c r="AA5736" t="s">
        <v>175</v>
      </c>
      <c r="AB5736" t="s">
        <v>107</v>
      </c>
      <c r="AC5736" t="s">
        <v>95</v>
      </c>
      <c r="AD5736">
        <v>378</v>
      </c>
      <c r="AE5736">
        <v>31</v>
      </c>
      <c r="AF5736">
        <v>31</v>
      </c>
      <c r="AG5736">
        <v>31</v>
      </c>
      <c r="AH5736">
        <v>31</v>
      </c>
      <c r="AI5736">
        <v>0</v>
      </c>
      <c r="AJ5736">
        <v>0</v>
      </c>
      <c r="AK5736">
        <v>0</v>
      </c>
      <c r="AL5736" t="s">
        <v>178</v>
      </c>
      <c r="AM5736" t="s">
        <v>23</v>
      </c>
    </row>
    <row r="5737" spans="1:39">
      <c r="A5737" t="s">
        <v>5</v>
      </c>
      <c r="B5737" t="s">
        <v>175</v>
      </c>
      <c r="C5737" t="s">
        <v>871</v>
      </c>
      <c r="D5737" t="s">
        <v>179</v>
      </c>
      <c r="E5737" t="s">
        <v>107</v>
      </c>
      <c r="F5737">
        <v>200</v>
      </c>
      <c r="G5737" s="4">
        <v>43658</v>
      </c>
      <c r="H5737" s="4">
        <v>43691</v>
      </c>
      <c r="I5737" s="1">
        <v>43691</v>
      </c>
      <c r="J5737" t="s">
        <v>860</v>
      </c>
      <c r="K5737" s="1">
        <v>43691</v>
      </c>
      <c r="L5737" s="3">
        <v>43691</v>
      </c>
      <c r="M5737" s="2">
        <v>200</v>
      </c>
      <c r="Q5737" s="2">
        <v>1</v>
      </c>
      <c r="R5737" s="2">
        <v>100</v>
      </c>
      <c r="S5737" s="2">
        <v>100</v>
      </c>
      <c r="T5737" s="2">
        <v>33</v>
      </c>
      <c r="U5737" s="2">
        <v>100</v>
      </c>
      <c r="V5737" s="2">
        <v>0</v>
      </c>
      <c r="X5737" s="1">
        <v>43660</v>
      </c>
      <c r="Y5737">
        <v>2</v>
      </c>
      <c r="Z5737" t="s">
        <v>5</v>
      </c>
      <c r="AA5737" t="s">
        <v>175</v>
      </c>
      <c r="AB5737" t="s">
        <v>107</v>
      </c>
      <c r="AC5737" t="s">
        <v>2</v>
      </c>
      <c r="AD5737">
        <v>200</v>
      </c>
      <c r="AE5737">
        <v>33</v>
      </c>
      <c r="AF5737">
        <v>33</v>
      </c>
      <c r="AG5737">
        <v>33</v>
      </c>
      <c r="AH5737">
        <v>33</v>
      </c>
      <c r="AI5737">
        <v>0</v>
      </c>
      <c r="AJ5737">
        <v>0</v>
      </c>
      <c r="AK5737">
        <v>0</v>
      </c>
      <c r="AL5737" t="s">
        <v>178</v>
      </c>
      <c r="AM5737" t="s">
        <v>23</v>
      </c>
    </row>
    <row r="5738" spans="1:39">
      <c r="A5738" t="s">
        <v>5</v>
      </c>
      <c r="B5738" t="s">
        <v>175</v>
      </c>
      <c r="C5738" t="s">
        <v>871</v>
      </c>
      <c r="D5738" t="s">
        <v>179</v>
      </c>
      <c r="E5738" t="s">
        <v>107</v>
      </c>
      <c r="F5738">
        <v>100</v>
      </c>
      <c r="G5738" s="4">
        <v>43658</v>
      </c>
      <c r="H5738" s="4">
        <v>43691</v>
      </c>
      <c r="I5738" s="1">
        <v>43691</v>
      </c>
      <c r="J5738" t="s">
        <v>860</v>
      </c>
      <c r="K5738" s="1">
        <v>43691</v>
      </c>
      <c r="L5738" s="3">
        <v>43691</v>
      </c>
      <c r="M5738" s="2">
        <v>100</v>
      </c>
      <c r="Q5738" s="2">
        <v>1</v>
      </c>
      <c r="R5738" s="2">
        <v>100</v>
      </c>
      <c r="S5738" s="2">
        <v>100</v>
      </c>
      <c r="T5738" s="2">
        <v>33</v>
      </c>
      <c r="U5738" s="2">
        <v>100</v>
      </c>
      <c r="V5738" s="2">
        <v>0</v>
      </c>
      <c r="X5738" s="1">
        <v>43660</v>
      </c>
      <c r="Y5738">
        <v>2</v>
      </c>
      <c r="Z5738" t="s">
        <v>5</v>
      </c>
      <c r="AA5738" t="s">
        <v>175</v>
      </c>
      <c r="AB5738" t="s">
        <v>107</v>
      </c>
      <c r="AC5738" t="s">
        <v>2</v>
      </c>
      <c r="AD5738">
        <v>100</v>
      </c>
      <c r="AE5738">
        <v>33</v>
      </c>
      <c r="AF5738">
        <v>33</v>
      </c>
      <c r="AG5738">
        <v>33</v>
      </c>
      <c r="AH5738">
        <v>33</v>
      </c>
      <c r="AI5738">
        <v>0</v>
      </c>
      <c r="AJ5738">
        <v>0</v>
      </c>
      <c r="AK5738">
        <v>0</v>
      </c>
      <c r="AL5738" t="s">
        <v>178</v>
      </c>
      <c r="AM5738" t="s">
        <v>23</v>
      </c>
    </row>
    <row r="5739" spans="1:39">
      <c r="A5739" t="s">
        <v>5</v>
      </c>
      <c r="B5739" t="s">
        <v>175</v>
      </c>
      <c r="C5739" t="s">
        <v>870</v>
      </c>
      <c r="D5739" t="s">
        <v>179</v>
      </c>
      <c r="E5739" t="s">
        <v>107</v>
      </c>
      <c r="F5739">
        <v>179</v>
      </c>
      <c r="G5739" s="4">
        <v>43658</v>
      </c>
      <c r="H5739" s="4">
        <v>43691</v>
      </c>
      <c r="I5739" s="1">
        <v>43691</v>
      </c>
      <c r="J5739" t="s">
        <v>860</v>
      </c>
      <c r="K5739" s="1">
        <v>43691</v>
      </c>
      <c r="L5739" s="3">
        <v>43691</v>
      </c>
      <c r="M5739" s="2">
        <v>179</v>
      </c>
      <c r="N5739" s="2">
        <v>86</v>
      </c>
      <c r="O5739" s="2" t="s">
        <v>95</v>
      </c>
      <c r="Q5739" s="2">
        <v>0.51955307262569828</v>
      </c>
      <c r="R5739" s="2">
        <v>100</v>
      </c>
      <c r="S5739" s="2">
        <v>100</v>
      </c>
      <c r="T5739" s="2">
        <v>33</v>
      </c>
      <c r="U5739" s="2">
        <v>51.955307262569825</v>
      </c>
      <c r="V5739" s="2">
        <v>0</v>
      </c>
      <c r="X5739" s="1">
        <v>43660</v>
      </c>
      <c r="Y5739">
        <v>2</v>
      </c>
      <c r="Z5739" t="s">
        <v>5</v>
      </c>
      <c r="AA5739" t="s">
        <v>175</v>
      </c>
      <c r="AB5739" t="s">
        <v>107</v>
      </c>
      <c r="AC5739" t="s">
        <v>95</v>
      </c>
      <c r="AD5739">
        <v>93</v>
      </c>
      <c r="AE5739">
        <v>33</v>
      </c>
      <c r="AF5739">
        <v>33</v>
      </c>
      <c r="AG5739">
        <v>33</v>
      </c>
      <c r="AH5739">
        <v>33</v>
      </c>
      <c r="AI5739">
        <v>0</v>
      </c>
      <c r="AJ5739">
        <v>0</v>
      </c>
      <c r="AK5739">
        <v>0</v>
      </c>
      <c r="AL5739" t="s">
        <v>178</v>
      </c>
      <c r="AM5739" t="s">
        <v>23</v>
      </c>
    </row>
    <row r="5740" spans="1:39">
      <c r="A5740" t="s">
        <v>5</v>
      </c>
      <c r="B5740" t="s">
        <v>175</v>
      </c>
      <c r="C5740" t="s">
        <v>859</v>
      </c>
      <c r="D5740" t="s">
        <v>180</v>
      </c>
      <c r="E5740" t="s">
        <v>107</v>
      </c>
      <c r="F5740">
        <v>81</v>
      </c>
      <c r="G5740" s="4">
        <v>43658</v>
      </c>
      <c r="H5740" s="4">
        <v>43691</v>
      </c>
      <c r="I5740" s="1">
        <v>43691</v>
      </c>
      <c r="J5740" t="s">
        <v>860</v>
      </c>
      <c r="K5740" s="1">
        <v>43691</v>
      </c>
      <c r="L5740" s="3">
        <v>43691</v>
      </c>
      <c r="M5740" s="2">
        <v>81</v>
      </c>
      <c r="N5740" s="2">
        <v>4</v>
      </c>
      <c r="O5740" s="2" t="s">
        <v>83</v>
      </c>
      <c r="Q5740" s="2">
        <v>0.95061728395061729</v>
      </c>
      <c r="R5740" s="2">
        <v>100</v>
      </c>
      <c r="S5740" s="2">
        <v>100</v>
      </c>
      <c r="T5740" s="2">
        <v>33</v>
      </c>
      <c r="U5740" s="2">
        <v>95.061728395061735</v>
      </c>
      <c r="V5740" s="2">
        <v>0</v>
      </c>
      <c r="X5740" s="1">
        <v>43660</v>
      </c>
      <c r="Y5740">
        <v>2</v>
      </c>
      <c r="Z5740" t="s">
        <v>5</v>
      </c>
      <c r="AA5740" t="s">
        <v>175</v>
      </c>
      <c r="AB5740" t="s">
        <v>107</v>
      </c>
      <c r="AC5740" t="s">
        <v>83</v>
      </c>
      <c r="AD5740">
        <v>77</v>
      </c>
      <c r="AE5740">
        <v>33</v>
      </c>
      <c r="AF5740">
        <v>33</v>
      </c>
      <c r="AG5740">
        <v>33</v>
      </c>
      <c r="AH5740">
        <v>33</v>
      </c>
      <c r="AI5740">
        <v>0</v>
      </c>
      <c r="AJ5740">
        <v>0</v>
      </c>
      <c r="AK5740">
        <v>0</v>
      </c>
      <c r="AL5740" t="s">
        <v>178</v>
      </c>
      <c r="AM5740" t="s">
        <v>23</v>
      </c>
    </row>
    <row r="5741" spans="1:39">
      <c r="A5741" t="s">
        <v>5</v>
      </c>
      <c r="B5741" t="s">
        <v>175</v>
      </c>
      <c r="C5741" t="s">
        <v>861</v>
      </c>
      <c r="D5741" t="s">
        <v>180</v>
      </c>
      <c r="E5741" t="s">
        <v>107</v>
      </c>
      <c r="F5741">
        <v>200</v>
      </c>
      <c r="G5741" s="4">
        <v>43658</v>
      </c>
      <c r="H5741" s="4">
        <v>43691</v>
      </c>
      <c r="I5741" s="1">
        <v>43691</v>
      </c>
      <c r="J5741" t="s">
        <v>860</v>
      </c>
      <c r="K5741" s="1">
        <v>43691</v>
      </c>
      <c r="L5741" s="3">
        <v>43691</v>
      </c>
      <c r="M5741" s="2">
        <v>200</v>
      </c>
      <c r="Q5741" s="2">
        <v>1</v>
      </c>
      <c r="R5741" s="2">
        <v>100</v>
      </c>
      <c r="S5741" s="2">
        <v>100</v>
      </c>
      <c r="T5741" s="2">
        <v>33</v>
      </c>
      <c r="U5741" s="2">
        <v>100</v>
      </c>
      <c r="V5741" s="2">
        <v>0</v>
      </c>
      <c r="X5741" s="1">
        <v>43660</v>
      </c>
      <c r="Y5741">
        <v>2</v>
      </c>
      <c r="Z5741" t="s">
        <v>5</v>
      </c>
      <c r="AA5741" t="s">
        <v>175</v>
      </c>
      <c r="AB5741" t="s">
        <v>107</v>
      </c>
      <c r="AC5741" t="s">
        <v>2</v>
      </c>
      <c r="AD5741">
        <v>200</v>
      </c>
      <c r="AE5741">
        <v>33</v>
      </c>
      <c r="AF5741">
        <v>33</v>
      </c>
      <c r="AG5741">
        <v>33</v>
      </c>
      <c r="AH5741">
        <v>33</v>
      </c>
      <c r="AI5741">
        <v>0</v>
      </c>
      <c r="AJ5741">
        <v>0</v>
      </c>
      <c r="AK5741">
        <v>0</v>
      </c>
      <c r="AL5741" t="s">
        <v>178</v>
      </c>
      <c r="AM5741" t="s">
        <v>23</v>
      </c>
    </row>
    <row r="5742" spans="1:39">
      <c r="A5742" t="s">
        <v>5</v>
      </c>
      <c r="B5742" t="s">
        <v>175</v>
      </c>
      <c r="C5742" t="s">
        <v>873</v>
      </c>
      <c r="D5742" t="s">
        <v>874</v>
      </c>
      <c r="E5742" t="s">
        <v>107</v>
      </c>
      <c r="F5742">
        <v>755</v>
      </c>
      <c r="G5742" s="4">
        <v>43658</v>
      </c>
      <c r="H5742" s="4">
        <v>43691</v>
      </c>
      <c r="I5742" s="1">
        <v>43691</v>
      </c>
      <c r="J5742" t="s">
        <v>860</v>
      </c>
      <c r="K5742" s="1">
        <v>43691</v>
      </c>
      <c r="L5742" s="3">
        <v>43691</v>
      </c>
      <c r="M5742" s="2">
        <v>755</v>
      </c>
      <c r="Q5742" s="2">
        <v>1</v>
      </c>
      <c r="R5742" s="2">
        <v>100</v>
      </c>
      <c r="S5742" s="2">
        <v>100</v>
      </c>
      <c r="T5742" s="2">
        <v>33</v>
      </c>
      <c r="U5742" s="2">
        <v>100</v>
      </c>
      <c r="V5742" s="2">
        <v>0</v>
      </c>
      <c r="X5742" s="1">
        <v>43660</v>
      </c>
      <c r="Y5742">
        <v>2</v>
      </c>
      <c r="Z5742" t="s">
        <v>5</v>
      </c>
      <c r="AA5742" t="s">
        <v>175</v>
      </c>
      <c r="AB5742" t="s">
        <v>107</v>
      </c>
      <c r="AC5742" t="s">
        <v>2</v>
      </c>
      <c r="AD5742">
        <v>755</v>
      </c>
      <c r="AE5742">
        <v>33</v>
      </c>
      <c r="AF5742">
        <v>33</v>
      </c>
      <c r="AG5742">
        <v>33</v>
      </c>
      <c r="AH5742">
        <v>33</v>
      </c>
      <c r="AI5742">
        <v>0</v>
      </c>
      <c r="AJ5742">
        <v>0</v>
      </c>
      <c r="AK5742">
        <v>0</v>
      </c>
      <c r="AL5742" t="s">
        <v>178</v>
      </c>
      <c r="AM5742" t="s">
        <v>23</v>
      </c>
    </row>
    <row r="5743" spans="1:39">
      <c r="A5743" t="s">
        <v>5</v>
      </c>
      <c r="B5743" t="s">
        <v>175</v>
      </c>
      <c r="C5743" t="s">
        <v>875</v>
      </c>
      <c r="D5743" t="s">
        <v>876</v>
      </c>
      <c r="E5743" t="s">
        <v>107</v>
      </c>
      <c r="F5743">
        <v>40</v>
      </c>
      <c r="G5743" s="4">
        <v>43658</v>
      </c>
      <c r="H5743" s="4">
        <v>43691</v>
      </c>
      <c r="I5743" s="1">
        <v>43691</v>
      </c>
      <c r="J5743" t="s">
        <v>860</v>
      </c>
      <c r="K5743" s="1">
        <v>43691</v>
      </c>
      <c r="L5743" s="3">
        <v>43691</v>
      </c>
      <c r="M5743" s="2">
        <v>40</v>
      </c>
      <c r="Q5743" s="2">
        <v>1</v>
      </c>
      <c r="R5743" s="2">
        <v>100</v>
      </c>
      <c r="S5743" s="2">
        <v>100</v>
      </c>
      <c r="T5743" s="2">
        <v>33</v>
      </c>
      <c r="U5743" s="2">
        <v>100</v>
      </c>
      <c r="V5743" s="2">
        <v>0</v>
      </c>
      <c r="X5743" s="1">
        <v>43660</v>
      </c>
      <c r="Y5743">
        <v>2</v>
      </c>
      <c r="Z5743" t="s">
        <v>5</v>
      </c>
      <c r="AA5743" t="s">
        <v>175</v>
      </c>
      <c r="AB5743" t="s">
        <v>107</v>
      </c>
      <c r="AC5743" t="s">
        <v>2</v>
      </c>
      <c r="AD5743">
        <v>40</v>
      </c>
      <c r="AE5743">
        <v>33</v>
      </c>
      <c r="AF5743">
        <v>33</v>
      </c>
      <c r="AG5743">
        <v>33</v>
      </c>
      <c r="AH5743">
        <v>33</v>
      </c>
      <c r="AI5743">
        <v>0</v>
      </c>
      <c r="AJ5743">
        <v>0</v>
      </c>
      <c r="AK5743">
        <v>0</v>
      </c>
      <c r="AL5743" t="s">
        <v>178</v>
      </c>
      <c r="AM5743" t="s">
        <v>23</v>
      </c>
    </row>
    <row r="5744" spans="1:39">
      <c r="A5744" t="s">
        <v>5</v>
      </c>
      <c r="B5744" t="s">
        <v>175</v>
      </c>
      <c r="C5744" t="s">
        <v>877</v>
      </c>
      <c r="D5744" t="s">
        <v>876</v>
      </c>
      <c r="E5744" t="s">
        <v>107</v>
      </c>
      <c r="F5744">
        <v>169</v>
      </c>
      <c r="G5744" s="4">
        <v>43658</v>
      </c>
      <c r="H5744" s="4">
        <v>43691</v>
      </c>
      <c r="I5744" s="1">
        <v>43691</v>
      </c>
      <c r="J5744" t="s">
        <v>860</v>
      </c>
      <c r="K5744" s="1">
        <v>43691</v>
      </c>
      <c r="L5744" s="3">
        <v>43691</v>
      </c>
      <c r="M5744" s="2">
        <v>169</v>
      </c>
      <c r="Q5744" s="2">
        <v>1</v>
      </c>
      <c r="R5744" s="2">
        <v>100</v>
      </c>
      <c r="S5744" s="2">
        <v>100</v>
      </c>
      <c r="T5744" s="2">
        <v>33</v>
      </c>
      <c r="U5744" s="2">
        <v>100</v>
      </c>
      <c r="V5744" s="2">
        <v>0</v>
      </c>
      <c r="X5744" s="1">
        <v>43660</v>
      </c>
      <c r="Y5744">
        <v>2</v>
      </c>
      <c r="Z5744" t="s">
        <v>5</v>
      </c>
      <c r="AA5744" t="s">
        <v>175</v>
      </c>
      <c r="AB5744" t="s">
        <v>107</v>
      </c>
      <c r="AC5744" t="s">
        <v>2</v>
      </c>
      <c r="AD5744">
        <v>169</v>
      </c>
      <c r="AE5744">
        <v>33</v>
      </c>
      <c r="AF5744">
        <v>33</v>
      </c>
      <c r="AG5744">
        <v>33</v>
      </c>
      <c r="AH5744">
        <v>33</v>
      </c>
      <c r="AI5744">
        <v>0</v>
      </c>
      <c r="AJ5744">
        <v>0</v>
      </c>
      <c r="AK5744">
        <v>0</v>
      </c>
      <c r="AL5744" t="s">
        <v>178</v>
      </c>
      <c r="AM5744" t="s">
        <v>23</v>
      </c>
    </row>
    <row r="5745" spans="1:39">
      <c r="A5745" t="s">
        <v>5</v>
      </c>
      <c r="B5745" t="s">
        <v>175</v>
      </c>
      <c r="C5745" t="s">
        <v>877</v>
      </c>
      <c r="D5745" t="s">
        <v>876</v>
      </c>
      <c r="E5745" t="s">
        <v>107</v>
      </c>
      <c r="F5745">
        <v>20</v>
      </c>
      <c r="G5745" s="4">
        <v>43658</v>
      </c>
      <c r="H5745" s="4">
        <v>43691</v>
      </c>
      <c r="I5745" s="1">
        <v>43691</v>
      </c>
      <c r="J5745" t="s">
        <v>860</v>
      </c>
      <c r="K5745" s="1">
        <v>43691</v>
      </c>
      <c r="L5745" s="3">
        <v>43691</v>
      </c>
      <c r="M5745" s="2">
        <v>20</v>
      </c>
      <c r="Q5745" s="2">
        <v>1</v>
      </c>
      <c r="R5745" s="2">
        <v>100</v>
      </c>
      <c r="S5745" s="2">
        <v>100</v>
      </c>
      <c r="T5745" s="2">
        <v>33</v>
      </c>
      <c r="U5745" s="2">
        <v>100</v>
      </c>
      <c r="V5745" s="2">
        <v>0</v>
      </c>
      <c r="X5745" s="1">
        <v>43660</v>
      </c>
      <c r="Y5745">
        <v>2</v>
      </c>
      <c r="Z5745" t="s">
        <v>5</v>
      </c>
      <c r="AA5745" t="s">
        <v>175</v>
      </c>
      <c r="AB5745" t="s">
        <v>107</v>
      </c>
      <c r="AC5745" t="s">
        <v>2</v>
      </c>
      <c r="AD5745">
        <v>20</v>
      </c>
      <c r="AE5745">
        <v>33</v>
      </c>
      <c r="AF5745">
        <v>33</v>
      </c>
      <c r="AG5745">
        <v>33</v>
      </c>
      <c r="AH5745">
        <v>33</v>
      </c>
      <c r="AI5745">
        <v>0</v>
      </c>
      <c r="AJ5745">
        <v>0</v>
      </c>
      <c r="AK5745">
        <v>0</v>
      </c>
      <c r="AL5745" t="s">
        <v>178</v>
      </c>
      <c r="AM5745" t="s">
        <v>23</v>
      </c>
    </row>
    <row r="5746" spans="1:39">
      <c r="A5746" t="s">
        <v>5</v>
      </c>
      <c r="B5746" t="s">
        <v>175</v>
      </c>
      <c r="C5746" t="s">
        <v>878</v>
      </c>
      <c r="D5746" t="s">
        <v>876</v>
      </c>
      <c r="E5746" t="s">
        <v>107</v>
      </c>
      <c r="F5746">
        <v>42</v>
      </c>
      <c r="G5746" s="4">
        <v>43658</v>
      </c>
      <c r="H5746" s="4">
        <v>43691</v>
      </c>
      <c r="I5746" s="1">
        <v>43691</v>
      </c>
      <c r="J5746" t="s">
        <v>860</v>
      </c>
      <c r="K5746" s="1">
        <v>43691</v>
      </c>
      <c r="L5746" s="3">
        <v>43691</v>
      </c>
      <c r="M5746" s="2">
        <v>42</v>
      </c>
      <c r="Q5746" s="2">
        <v>1</v>
      </c>
      <c r="R5746" s="2">
        <v>100</v>
      </c>
      <c r="S5746" s="2">
        <v>100</v>
      </c>
      <c r="T5746" s="2">
        <v>33</v>
      </c>
      <c r="U5746" s="2">
        <v>100</v>
      </c>
      <c r="V5746" s="2">
        <v>0</v>
      </c>
      <c r="X5746" s="1">
        <v>43660</v>
      </c>
      <c r="Y5746">
        <v>2</v>
      </c>
      <c r="Z5746" t="s">
        <v>5</v>
      </c>
      <c r="AA5746" t="s">
        <v>175</v>
      </c>
      <c r="AB5746" t="s">
        <v>107</v>
      </c>
      <c r="AC5746" t="s">
        <v>2</v>
      </c>
      <c r="AD5746">
        <v>42</v>
      </c>
      <c r="AE5746">
        <v>33</v>
      </c>
      <c r="AF5746">
        <v>33</v>
      </c>
      <c r="AG5746">
        <v>33</v>
      </c>
      <c r="AH5746">
        <v>33</v>
      </c>
      <c r="AI5746">
        <v>0</v>
      </c>
      <c r="AJ5746">
        <v>0</v>
      </c>
      <c r="AK5746">
        <v>0</v>
      </c>
      <c r="AL5746" t="s">
        <v>178</v>
      </c>
      <c r="AM5746" t="s">
        <v>23</v>
      </c>
    </row>
    <row r="5747" spans="1:39">
      <c r="A5747" t="s">
        <v>5</v>
      </c>
      <c r="B5747" t="s">
        <v>175</v>
      </c>
      <c r="C5747" t="s">
        <v>878</v>
      </c>
      <c r="D5747" t="s">
        <v>876</v>
      </c>
      <c r="E5747" t="s">
        <v>107</v>
      </c>
      <c r="F5747">
        <v>104</v>
      </c>
      <c r="G5747" s="4">
        <v>43658</v>
      </c>
      <c r="H5747" s="4">
        <v>43691</v>
      </c>
      <c r="I5747" s="1">
        <v>43691</v>
      </c>
      <c r="J5747" t="s">
        <v>860</v>
      </c>
      <c r="K5747" s="1">
        <v>43691</v>
      </c>
      <c r="L5747" s="3">
        <v>43691</v>
      </c>
      <c r="M5747" s="2">
        <v>104</v>
      </c>
      <c r="Q5747" s="2">
        <v>1</v>
      </c>
      <c r="R5747" s="2">
        <v>100</v>
      </c>
      <c r="S5747" s="2">
        <v>100</v>
      </c>
      <c r="T5747" s="2">
        <v>33</v>
      </c>
      <c r="U5747" s="2">
        <v>100</v>
      </c>
      <c r="V5747" s="2">
        <v>0</v>
      </c>
      <c r="X5747" s="1">
        <v>43660</v>
      </c>
      <c r="Y5747">
        <v>2</v>
      </c>
      <c r="Z5747" t="s">
        <v>5</v>
      </c>
      <c r="AA5747" t="s">
        <v>175</v>
      </c>
      <c r="AB5747" t="s">
        <v>107</v>
      </c>
      <c r="AC5747" t="s">
        <v>2</v>
      </c>
      <c r="AD5747">
        <v>104</v>
      </c>
      <c r="AE5747">
        <v>33</v>
      </c>
      <c r="AF5747">
        <v>33</v>
      </c>
      <c r="AG5747">
        <v>33</v>
      </c>
      <c r="AH5747">
        <v>33</v>
      </c>
      <c r="AI5747">
        <v>0</v>
      </c>
      <c r="AJ5747">
        <v>0</v>
      </c>
      <c r="AK5747">
        <v>0</v>
      </c>
      <c r="AL5747" t="s">
        <v>178</v>
      </c>
      <c r="AM5747" t="s">
        <v>23</v>
      </c>
    </row>
    <row r="5748" spans="1:39">
      <c r="A5748" t="s">
        <v>5</v>
      </c>
      <c r="B5748" t="s">
        <v>175</v>
      </c>
      <c r="C5748" t="s">
        <v>879</v>
      </c>
      <c r="D5748" t="s">
        <v>863</v>
      </c>
      <c r="E5748" t="s">
        <v>107</v>
      </c>
      <c r="F5748">
        <v>109</v>
      </c>
      <c r="G5748" s="4">
        <v>43679</v>
      </c>
      <c r="H5748" s="4">
        <v>43691</v>
      </c>
      <c r="I5748" s="1">
        <v>43691</v>
      </c>
      <c r="J5748" t="s">
        <v>860</v>
      </c>
      <c r="K5748" s="1">
        <v>43691</v>
      </c>
      <c r="L5748" s="3">
        <v>43691</v>
      </c>
      <c r="M5748" s="2">
        <v>109</v>
      </c>
      <c r="Q5748" s="2">
        <v>1</v>
      </c>
      <c r="R5748" s="2">
        <v>100</v>
      </c>
      <c r="S5748" s="2">
        <v>100</v>
      </c>
      <c r="T5748" s="2">
        <v>12</v>
      </c>
      <c r="U5748" s="2">
        <v>100</v>
      </c>
      <c r="V5748" s="2">
        <v>0</v>
      </c>
      <c r="X5748" s="1">
        <v>43681</v>
      </c>
      <c r="Y5748">
        <v>2</v>
      </c>
      <c r="Z5748" t="s">
        <v>5</v>
      </c>
      <c r="AA5748" t="s">
        <v>175</v>
      </c>
      <c r="AB5748" t="s">
        <v>107</v>
      </c>
      <c r="AC5748" t="s">
        <v>2</v>
      </c>
      <c r="AD5748">
        <v>109</v>
      </c>
      <c r="AE5748">
        <v>12</v>
      </c>
      <c r="AF5748">
        <v>12</v>
      </c>
      <c r="AG5748">
        <v>12</v>
      </c>
      <c r="AH5748">
        <v>12</v>
      </c>
      <c r="AI5748">
        <v>0</v>
      </c>
      <c r="AJ5748">
        <v>0</v>
      </c>
      <c r="AK5748">
        <v>0</v>
      </c>
      <c r="AL5748" t="s">
        <v>178</v>
      </c>
      <c r="AM5748" t="s">
        <v>23</v>
      </c>
    </row>
    <row r="5749" spans="1:39">
      <c r="A5749" t="s">
        <v>5</v>
      </c>
      <c r="B5749" t="s">
        <v>175</v>
      </c>
      <c r="C5749" t="s">
        <v>880</v>
      </c>
      <c r="D5749" t="s">
        <v>863</v>
      </c>
      <c r="E5749" t="s">
        <v>107</v>
      </c>
      <c r="F5749">
        <v>250</v>
      </c>
      <c r="G5749" s="4">
        <v>43682</v>
      </c>
      <c r="H5749" s="4">
        <v>43691</v>
      </c>
      <c r="I5749" s="1">
        <v>43691</v>
      </c>
      <c r="J5749" t="s">
        <v>860</v>
      </c>
      <c r="K5749" s="1">
        <v>43691</v>
      </c>
      <c r="L5749" s="3">
        <v>43691</v>
      </c>
      <c r="M5749" s="2">
        <v>250</v>
      </c>
      <c r="Q5749" s="2">
        <v>1</v>
      </c>
      <c r="R5749" s="2">
        <v>100</v>
      </c>
      <c r="S5749" s="2">
        <v>100</v>
      </c>
      <c r="T5749" s="2">
        <v>9</v>
      </c>
      <c r="U5749" s="2">
        <v>100</v>
      </c>
      <c r="V5749" s="2">
        <v>0</v>
      </c>
      <c r="X5749" s="1">
        <v>43684</v>
      </c>
      <c r="Y5749">
        <v>2</v>
      </c>
      <c r="Z5749" t="s">
        <v>5</v>
      </c>
      <c r="AA5749" t="s">
        <v>175</v>
      </c>
      <c r="AB5749" t="s">
        <v>107</v>
      </c>
      <c r="AC5749" t="s">
        <v>2</v>
      </c>
      <c r="AD5749">
        <v>250</v>
      </c>
      <c r="AE5749">
        <v>9</v>
      </c>
      <c r="AF5749">
        <v>9</v>
      </c>
      <c r="AG5749">
        <v>9</v>
      </c>
      <c r="AH5749">
        <v>9</v>
      </c>
      <c r="AI5749">
        <v>0</v>
      </c>
      <c r="AJ5749">
        <v>0</v>
      </c>
      <c r="AK5749">
        <v>0</v>
      </c>
      <c r="AL5749" t="s">
        <v>178</v>
      </c>
      <c r="AM5749" t="s">
        <v>23</v>
      </c>
    </row>
    <row r="5750" spans="1:39">
      <c r="A5750" t="s">
        <v>5</v>
      </c>
      <c r="B5750" t="s">
        <v>175</v>
      </c>
      <c r="C5750" t="s">
        <v>880</v>
      </c>
      <c r="D5750" t="s">
        <v>863</v>
      </c>
      <c r="E5750" t="s">
        <v>107</v>
      </c>
      <c r="F5750">
        <v>200</v>
      </c>
      <c r="G5750" s="4">
        <v>43682</v>
      </c>
      <c r="H5750" s="4">
        <v>43691</v>
      </c>
      <c r="I5750" s="1">
        <v>43691</v>
      </c>
      <c r="J5750" t="s">
        <v>860</v>
      </c>
      <c r="K5750" s="1">
        <v>43691</v>
      </c>
      <c r="L5750" s="3">
        <v>43691</v>
      </c>
      <c r="M5750" s="2">
        <v>200</v>
      </c>
      <c r="N5750" s="2">
        <v>200</v>
      </c>
      <c r="O5750" s="2" t="s">
        <v>95</v>
      </c>
      <c r="Q5750" s="2">
        <v>0</v>
      </c>
      <c r="R5750" s="2">
        <v>100</v>
      </c>
      <c r="S5750" s="2">
        <v>100</v>
      </c>
      <c r="T5750" s="2">
        <v>9</v>
      </c>
      <c r="U5750" s="2">
        <v>0</v>
      </c>
      <c r="V5750" s="2">
        <v>0</v>
      </c>
      <c r="X5750" s="1">
        <v>43684</v>
      </c>
      <c r="Y5750">
        <v>2</v>
      </c>
      <c r="Z5750" t="s">
        <v>5</v>
      </c>
      <c r="AA5750" t="s">
        <v>175</v>
      </c>
      <c r="AB5750" t="s">
        <v>107</v>
      </c>
      <c r="AC5750" t="s">
        <v>95</v>
      </c>
      <c r="AD5750">
        <v>0</v>
      </c>
      <c r="AE5750">
        <v>9</v>
      </c>
      <c r="AF5750">
        <v>9</v>
      </c>
      <c r="AG5750">
        <v>9</v>
      </c>
      <c r="AH5750">
        <v>9</v>
      </c>
      <c r="AI5750">
        <v>0</v>
      </c>
      <c r="AJ5750">
        <v>0</v>
      </c>
      <c r="AK5750">
        <v>0</v>
      </c>
      <c r="AL5750" t="s">
        <v>178</v>
      </c>
      <c r="AM5750" t="s">
        <v>23</v>
      </c>
    </row>
    <row r="5751" spans="1:39">
      <c r="A5751" t="s">
        <v>5</v>
      </c>
      <c r="B5751" t="s">
        <v>175</v>
      </c>
      <c r="C5751" t="s">
        <v>871</v>
      </c>
      <c r="D5751" t="s">
        <v>179</v>
      </c>
      <c r="E5751" t="s">
        <v>107</v>
      </c>
      <c r="F5751">
        <v>437</v>
      </c>
      <c r="G5751" s="4">
        <v>43658</v>
      </c>
      <c r="H5751" s="4">
        <v>43693</v>
      </c>
      <c r="I5751" s="1">
        <v>43693</v>
      </c>
      <c r="J5751" t="s">
        <v>860</v>
      </c>
      <c r="K5751" s="1">
        <v>43693</v>
      </c>
      <c r="L5751" s="3">
        <v>43693</v>
      </c>
      <c r="M5751" s="2">
        <v>437</v>
      </c>
      <c r="Q5751" s="2">
        <v>1</v>
      </c>
      <c r="R5751" s="2">
        <v>100</v>
      </c>
      <c r="S5751" s="2">
        <v>100</v>
      </c>
      <c r="T5751" s="2">
        <v>35</v>
      </c>
      <c r="U5751" s="2">
        <v>100</v>
      </c>
      <c r="V5751" s="2">
        <v>0</v>
      </c>
      <c r="X5751" s="1">
        <v>43660</v>
      </c>
      <c r="Y5751">
        <v>2</v>
      </c>
      <c r="Z5751" t="s">
        <v>5</v>
      </c>
      <c r="AA5751" t="s">
        <v>175</v>
      </c>
      <c r="AB5751" t="s">
        <v>107</v>
      </c>
      <c r="AC5751" t="s">
        <v>2</v>
      </c>
      <c r="AD5751">
        <v>437</v>
      </c>
      <c r="AE5751">
        <v>35</v>
      </c>
      <c r="AF5751">
        <v>35</v>
      </c>
      <c r="AG5751">
        <v>35</v>
      </c>
      <c r="AH5751">
        <v>35</v>
      </c>
      <c r="AI5751">
        <v>0</v>
      </c>
      <c r="AJ5751">
        <v>0</v>
      </c>
      <c r="AK5751">
        <v>0</v>
      </c>
      <c r="AL5751" t="s">
        <v>178</v>
      </c>
      <c r="AM5751" t="s">
        <v>23</v>
      </c>
    </row>
    <row r="5752" spans="1:39">
      <c r="A5752" t="s">
        <v>5</v>
      </c>
      <c r="B5752" t="s">
        <v>175</v>
      </c>
      <c r="C5752" t="s">
        <v>861</v>
      </c>
      <c r="D5752" t="s">
        <v>180</v>
      </c>
      <c r="E5752" t="s">
        <v>107</v>
      </c>
      <c r="F5752">
        <v>56</v>
      </c>
      <c r="G5752" s="4">
        <v>43658</v>
      </c>
      <c r="H5752" s="4">
        <v>43693</v>
      </c>
      <c r="I5752" s="1">
        <v>43693</v>
      </c>
      <c r="J5752" t="s">
        <v>860</v>
      </c>
      <c r="K5752" s="1">
        <v>43693</v>
      </c>
      <c r="L5752" s="3">
        <v>43693</v>
      </c>
      <c r="M5752" s="2">
        <v>56</v>
      </c>
      <c r="Q5752" s="2">
        <v>1</v>
      </c>
      <c r="R5752" s="2">
        <v>100</v>
      </c>
      <c r="S5752" s="2">
        <v>100</v>
      </c>
      <c r="T5752" s="2">
        <v>35</v>
      </c>
      <c r="U5752" s="2">
        <v>100</v>
      </c>
      <c r="V5752" s="2">
        <v>0</v>
      </c>
      <c r="X5752" s="1">
        <v>43660</v>
      </c>
      <c r="Y5752">
        <v>2</v>
      </c>
      <c r="Z5752" t="s">
        <v>5</v>
      </c>
      <c r="AA5752" t="s">
        <v>175</v>
      </c>
      <c r="AB5752" t="s">
        <v>107</v>
      </c>
      <c r="AC5752" t="s">
        <v>2</v>
      </c>
      <c r="AD5752">
        <v>56</v>
      </c>
      <c r="AE5752">
        <v>35</v>
      </c>
      <c r="AF5752">
        <v>35</v>
      </c>
      <c r="AG5752">
        <v>35</v>
      </c>
      <c r="AH5752">
        <v>35</v>
      </c>
      <c r="AI5752">
        <v>0</v>
      </c>
      <c r="AJ5752">
        <v>0</v>
      </c>
      <c r="AK5752">
        <v>0</v>
      </c>
      <c r="AL5752" t="s">
        <v>178</v>
      </c>
      <c r="AM5752" t="s">
        <v>23</v>
      </c>
    </row>
    <row r="5753" spans="1:39">
      <c r="A5753" t="s">
        <v>5</v>
      </c>
      <c r="B5753" t="s">
        <v>175</v>
      </c>
      <c r="C5753" t="s">
        <v>873</v>
      </c>
      <c r="D5753" t="s">
        <v>874</v>
      </c>
      <c r="E5753" t="s">
        <v>107</v>
      </c>
      <c r="F5753">
        <v>800</v>
      </c>
      <c r="G5753" s="4">
        <v>43658</v>
      </c>
      <c r="H5753" s="4">
        <v>43693</v>
      </c>
      <c r="I5753" s="1">
        <v>43693</v>
      </c>
      <c r="J5753" t="s">
        <v>860</v>
      </c>
      <c r="K5753" s="1">
        <v>43693</v>
      </c>
      <c r="L5753" s="3">
        <v>43693</v>
      </c>
      <c r="M5753" s="2">
        <v>800</v>
      </c>
      <c r="Q5753" s="2">
        <v>1</v>
      </c>
      <c r="R5753" s="2">
        <v>100</v>
      </c>
      <c r="S5753" s="2">
        <v>100</v>
      </c>
      <c r="T5753" s="2">
        <v>35</v>
      </c>
      <c r="U5753" s="2">
        <v>100</v>
      </c>
      <c r="V5753" s="2">
        <v>0</v>
      </c>
      <c r="X5753" s="1">
        <v>43660</v>
      </c>
      <c r="Y5753">
        <v>2</v>
      </c>
      <c r="Z5753" t="s">
        <v>5</v>
      </c>
      <c r="AA5753" t="s">
        <v>175</v>
      </c>
      <c r="AB5753" t="s">
        <v>107</v>
      </c>
      <c r="AC5753" t="s">
        <v>2</v>
      </c>
      <c r="AD5753">
        <v>800</v>
      </c>
      <c r="AE5753">
        <v>35</v>
      </c>
      <c r="AF5753">
        <v>35</v>
      </c>
      <c r="AG5753">
        <v>35</v>
      </c>
      <c r="AH5753">
        <v>35</v>
      </c>
      <c r="AI5753">
        <v>0</v>
      </c>
      <c r="AJ5753">
        <v>0</v>
      </c>
      <c r="AK5753">
        <v>0</v>
      </c>
      <c r="AL5753" t="s">
        <v>178</v>
      </c>
      <c r="AM5753" t="s">
        <v>23</v>
      </c>
    </row>
    <row r="5754" spans="1:39">
      <c r="A5754" t="s">
        <v>5</v>
      </c>
      <c r="B5754" t="s">
        <v>175</v>
      </c>
      <c r="C5754" t="s">
        <v>873</v>
      </c>
      <c r="D5754" t="s">
        <v>874</v>
      </c>
      <c r="E5754" t="s">
        <v>107</v>
      </c>
      <c r="F5754">
        <v>1525</v>
      </c>
      <c r="G5754" s="4">
        <v>43658</v>
      </c>
      <c r="H5754" s="4">
        <v>43693</v>
      </c>
      <c r="I5754" s="1">
        <v>43693</v>
      </c>
      <c r="J5754" t="s">
        <v>860</v>
      </c>
      <c r="K5754" s="1">
        <v>43693</v>
      </c>
      <c r="L5754" s="3">
        <v>43693</v>
      </c>
      <c r="M5754" s="2">
        <v>1525</v>
      </c>
      <c r="Q5754" s="2">
        <v>1</v>
      </c>
      <c r="R5754" s="2">
        <v>100</v>
      </c>
      <c r="S5754" s="2">
        <v>100</v>
      </c>
      <c r="T5754" s="2">
        <v>35</v>
      </c>
      <c r="U5754" s="2">
        <v>100</v>
      </c>
      <c r="V5754" s="2">
        <v>0</v>
      </c>
      <c r="X5754" s="1">
        <v>43660</v>
      </c>
      <c r="Y5754">
        <v>2</v>
      </c>
      <c r="Z5754" t="s">
        <v>5</v>
      </c>
      <c r="AA5754" t="s">
        <v>175</v>
      </c>
      <c r="AB5754" t="s">
        <v>107</v>
      </c>
      <c r="AC5754" t="s">
        <v>2</v>
      </c>
      <c r="AD5754">
        <v>1525</v>
      </c>
      <c r="AE5754">
        <v>35</v>
      </c>
      <c r="AF5754">
        <v>35</v>
      </c>
      <c r="AG5754">
        <v>35</v>
      </c>
      <c r="AH5754">
        <v>35</v>
      </c>
      <c r="AI5754">
        <v>0</v>
      </c>
      <c r="AJ5754">
        <v>0</v>
      </c>
      <c r="AK5754">
        <v>0</v>
      </c>
      <c r="AL5754" t="s">
        <v>178</v>
      </c>
      <c r="AM5754" t="s">
        <v>23</v>
      </c>
    </row>
    <row r="5755" spans="1:39">
      <c r="A5755" t="s">
        <v>5</v>
      </c>
      <c r="B5755" t="s">
        <v>175</v>
      </c>
      <c r="C5755" t="s">
        <v>881</v>
      </c>
      <c r="D5755" t="s">
        <v>874</v>
      </c>
      <c r="E5755" t="s">
        <v>107</v>
      </c>
      <c r="F5755">
        <v>200</v>
      </c>
      <c r="G5755" s="4">
        <v>43658</v>
      </c>
      <c r="H5755" s="4">
        <v>43693</v>
      </c>
      <c r="I5755" s="1">
        <v>43693</v>
      </c>
      <c r="J5755" t="s">
        <v>860</v>
      </c>
      <c r="K5755" s="1">
        <v>43693</v>
      </c>
      <c r="L5755" s="3">
        <v>43693</v>
      </c>
      <c r="M5755" s="2">
        <v>200</v>
      </c>
      <c r="N5755" s="2">
        <v>71</v>
      </c>
      <c r="O5755" s="2" t="s">
        <v>97</v>
      </c>
      <c r="Q5755" s="2">
        <v>0.64500000000000002</v>
      </c>
      <c r="R5755" s="2">
        <v>100</v>
      </c>
      <c r="S5755" s="2">
        <v>100</v>
      </c>
      <c r="T5755" s="2">
        <v>35</v>
      </c>
      <c r="U5755" s="2">
        <v>64.5</v>
      </c>
      <c r="V5755" s="2">
        <v>0</v>
      </c>
      <c r="X5755" s="1">
        <v>43660</v>
      </c>
      <c r="Y5755">
        <v>2</v>
      </c>
      <c r="Z5755" t="s">
        <v>5</v>
      </c>
      <c r="AA5755" t="s">
        <v>175</v>
      </c>
      <c r="AB5755" t="s">
        <v>107</v>
      </c>
      <c r="AC5755" t="s">
        <v>97</v>
      </c>
      <c r="AD5755">
        <v>129</v>
      </c>
      <c r="AE5755">
        <v>35</v>
      </c>
      <c r="AF5755">
        <v>35</v>
      </c>
      <c r="AG5755">
        <v>35</v>
      </c>
      <c r="AH5755">
        <v>35</v>
      </c>
      <c r="AI5755">
        <v>0</v>
      </c>
      <c r="AJ5755">
        <v>0</v>
      </c>
      <c r="AK5755">
        <v>0</v>
      </c>
      <c r="AL5755" t="s">
        <v>178</v>
      </c>
      <c r="AM5755" t="s">
        <v>23</v>
      </c>
    </row>
    <row r="5756" spans="1:39">
      <c r="A5756" t="s">
        <v>5</v>
      </c>
      <c r="B5756" t="s">
        <v>175</v>
      </c>
      <c r="C5756" t="s">
        <v>875</v>
      </c>
      <c r="D5756" t="s">
        <v>876</v>
      </c>
      <c r="E5756" t="s">
        <v>107</v>
      </c>
      <c r="F5756">
        <v>100</v>
      </c>
      <c r="G5756" s="4">
        <v>43658</v>
      </c>
      <c r="H5756" s="4">
        <v>43693</v>
      </c>
      <c r="I5756" s="1">
        <v>43693</v>
      </c>
      <c r="J5756" t="s">
        <v>860</v>
      </c>
      <c r="K5756" s="1">
        <v>43693</v>
      </c>
      <c r="L5756" s="3">
        <v>43693</v>
      </c>
      <c r="M5756" s="2">
        <v>100</v>
      </c>
      <c r="Q5756" s="2">
        <v>1</v>
      </c>
      <c r="R5756" s="2">
        <v>100</v>
      </c>
      <c r="S5756" s="2">
        <v>100</v>
      </c>
      <c r="T5756" s="2">
        <v>35</v>
      </c>
      <c r="U5756" s="2">
        <v>100</v>
      </c>
      <c r="V5756" s="2">
        <v>0</v>
      </c>
      <c r="X5756" s="1">
        <v>43660</v>
      </c>
      <c r="Y5756">
        <v>2</v>
      </c>
      <c r="Z5756" t="s">
        <v>5</v>
      </c>
      <c r="AA5756" t="s">
        <v>175</v>
      </c>
      <c r="AB5756" t="s">
        <v>107</v>
      </c>
      <c r="AC5756" t="s">
        <v>2</v>
      </c>
      <c r="AD5756">
        <v>100</v>
      </c>
      <c r="AE5756">
        <v>35</v>
      </c>
      <c r="AF5756">
        <v>35</v>
      </c>
      <c r="AG5756">
        <v>35</v>
      </c>
      <c r="AH5756">
        <v>35</v>
      </c>
      <c r="AI5756">
        <v>0</v>
      </c>
      <c r="AJ5756">
        <v>0</v>
      </c>
      <c r="AK5756">
        <v>0</v>
      </c>
      <c r="AL5756" t="s">
        <v>178</v>
      </c>
      <c r="AM5756" t="s">
        <v>23</v>
      </c>
    </row>
    <row r="5757" spans="1:39">
      <c r="A5757" t="s">
        <v>5</v>
      </c>
      <c r="B5757" t="s">
        <v>175</v>
      </c>
      <c r="C5757" t="s">
        <v>877</v>
      </c>
      <c r="D5757" t="s">
        <v>876</v>
      </c>
      <c r="E5757" t="s">
        <v>107</v>
      </c>
      <c r="F5757">
        <v>64</v>
      </c>
      <c r="G5757" s="4">
        <v>43658</v>
      </c>
      <c r="H5757" s="4">
        <v>43693</v>
      </c>
      <c r="I5757" s="1">
        <v>43693</v>
      </c>
      <c r="J5757" t="s">
        <v>860</v>
      </c>
      <c r="K5757" s="1">
        <v>43693</v>
      </c>
      <c r="L5757" s="3">
        <v>43693</v>
      </c>
      <c r="M5757" s="2">
        <v>64</v>
      </c>
      <c r="Q5757" s="2">
        <v>1</v>
      </c>
      <c r="R5757" s="2">
        <v>100</v>
      </c>
      <c r="S5757" s="2">
        <v>100</v>
      </c>
      <c r="T5757" s="2">
        <v>35</v>
      </c>
      <c r="U5757" s="2">
        <v>100</v>
      </c>
      <c r="V5757" s="2">
        <v>0</v>
      </c>
      <c r="X5757" s="1">
        <v>43660</v>
      </c>
      <c r="Y5757">
        <v>2</v>
      </c>
      <c r="Z5757" t="s">
        <v>5</v>
      </c>
      <c r="AA5757" t="s">
        <v>175</v>
      </c>
      <c r="AB5757" t="s">
        <v>107</v>
      </c>
      <c r="AC5757" t="s">
        <v>2</v>
      </c>
      <c r="AD5757">
        <v>64</v>
      </c>
      <c r="AE5757">
        <v>35</v>
      </c>
      <c r="AF5757">
        <v>35</v>
      </c>
      <c r="AG5757">
        <v>35</v>
      </c>
      <c r="AH5757">
        <v>35</v>
      </c>
      <c r="AI5757">
        <v>0</v>
      </c>
      <c r="AJ5757">
        <v>0</v>
      </c>
      <c r="AK5757">
        <v>0</v>
      </c>
      <c r="AL5757" t="s">
        <v>178</v>
      </c>
      <c r="AM5757" t="s">
        <v>23</v>
      </c>
    </row>
    <row r="5758" spans="1:39">
      <c r="A5758" t="s">
        <v>5</v>
      </c>
      <c r="B5758" t="s">
        <v>175</v>
      </c>
      <c r="C5758" t="s">
        <v>866</v>
      </c>
      <c r="D5758" t="s">
        <v>863</v>
      </c>
      <c r="E5758" t="s">
        <v>107</v>
      </c>
      <c r="F5758">
        <v>141</v>
      </c>
      <c r="G5758" s="4">
        <v>43658</v>
      </c>
      <c r="H5758" s="4">
        <v>43697</v>
      </c>
      <c r="I5758" s="1">
        <v>43697</v>
      </c>
      <c r="J5758" t="s">
        <v>860</v>
      </c>
      <c r="K5758" s="1">
        <v>43697</v>
      </c>
      <c r="L5758" s="3">
        <v>43697</v>
      </c>
      <c r="M5758" s="2">
        <v>141</v>
      </c>
      <c r="Q5758" s="2">
        <v>1</v>
      </c>
      <c r="R5758" s="2">
        <v>100</v>
      </c>
      <c r="S5758" s="2">
        <v>100</v>
      </c>
      <c r="T5758" s="2">
        <v>39</v>
      </c>
      <c r="U5758" s="2">
        <v>100</v>
      </c>
      <c r="V5758" s="2">
        <v>0</v>
      </c>
      <c r="X5758" s="1">
        <v>43660</v>
      </c>
      <c r="Y5758">
        <v>2</v>
      </c>
      <c r="Z5758" t="s">
        <v>5</v>
      </c>
      <c r="AA5758" t="s">
        <v>175</v>
      </c>
      <c r="AB5758" t="s">
        <v>107</v>
      </c>
      <c r="AC5758" t="s">
        <v>2</v>
      </c>
      <c r="AD5758">
        <v>141</v>
      </c>
      <c r="AE5758">
        <v>39</v>
      </c>
      <c r="AF5758">
        <v>39</v>
      </c>
      <c r="AG5758">
        <v>39</v>
      </c>
      <c r="AH5758">
        <v>39</v>
      </c>
      <c r="AI5758">
        <v>0</v>
      </c>
      <c r="AJ5758">
        <v>0</v>
      </c>
      <c r="AK5758">
        <v>0</v>
      </c>
      <c r="AL5758" t="s">
        <v>178</v>
      </c>
      <c r="AM5758" t="s">
        <v>23</v>
      </c>
    </row>
    <row r="5759" spans="1:39">
      <c r="A5759" t="s">
        <v>5</v>
      </c>
      <c r="B5759" t="s">
        <v>175</v>
      </c>
      <c r="C5759" t="s">
        <v>873</v>
      </c>
      <c r="D5759" t="s">
        <v>874</v>
      </c>
      <c r="E5759" t="s">
        <v>107</v>
      </c>
      <c r="F5759">
        <v>200</v>
      </c>
      <c r="G5759" s="4">
        <v>43658</v>
      </c>
      <c r="H5759" s="4">
        <v>43697</v>
      </c>
      <c r="I5759" s="1">
        <v>43697</v>
      </c>
      <c r="J5759" t="s">
        <v>860</v>
      </c>
      <c r="K5759" s="1">
        <v>43697</v>
      </c>
      <c r="L5759" s="3">
        <v>43697</v>
      </c>
      <c r="M5759" s="2">
        <v>200</v>
      </c>
      <c r="Q5759" s="2">
        <v>1</v>
      </c>
      <c r="R5759" s="2">
        <v>100</v>
      </c>
      <c r="S5759" s="2">
        <v>100</v>
      </c>
      <c r="T5759" s="2">
        <v>39</v>
      </c>
      <c r="U5759" s="2">
        <v>100</v>
      </c>
      <c r="V5759" s="2">
        <v>0</v>
      </c>
      <c r="X5759" s="1">
        <v>43660</v>
      </c>
      <c r="Y5759">
        <v>2</v>
      </c>
      <c r="Z5759" t="s">
        <v>5</v>
      </c>
      <c r="AA5759" t="s">
        <v>175</v>
      </c>
      <c r="AB5759" t="s">
        <v>107</v>
      </c>
      <c r="AC5759" t="s">
        <v>2</v>
      </c>
      <c r="AD5759">
        <v>200</v>
      </c>
      <c r="AE5759">
        <v>39</v>
      </c>
      <c r="AF5759">
        <v>39</v>
      </c>
      <c r="AG5759">
        <v>39</v>
      </c>
      <c r="AH5759">
        <v>39</v>
      </c>
      <c r="AI5759">
        <v>0</v>
      </c>
      <c r="AJ5759">
        <v>0</v>
      </c>
      <c r="AK5759">
        <v>0</v>
      </c>
      <c r="AL5759" t="s">
        <v>178</v>
      </c>
      <c r="AM5759" t="s">
        <v>23</v>
      </c>
    </row>
    <row r="5760" spans="1:39">
      <c r="A5760" t="s">
        <v>5</v>
      </c>
      <c r="B5760" t="s">
        <v>175</v>
      </c>
      <c r="C5760" t="s">
        <v>873</v>
      </c>
      <c r="D5760" t="s">
        <v>874</v>
      </c>
      <c r="E5760" t="s">
        <v>107</v>
      </c>
      <c r="F5760">
        <v>400</v>
      </c>
      <c r="G5760" s="4">
        <v>43658</v>
      </c>
      <c r="H5760" s="4">
        <v>43697</v>
      </c>
      <c r="I5760" s="1">
        <v>43697</v>
      </c>
      <c r="J5760" t="s">
        <v>860</v>
      </c>
      <c r="K5760" s="1">
        <v>43697</v>
      </c>
      <c r="L5760" s="3">
        <v>43697</v>
      </c>
      <c r="M5760" s="2">
        <v>400</v>
      </c>
      <c r="Q5760" s="2">
        <v>1</v>
      </c>
      <c r="R5760" s="2">
        <v>100</v>
      </c>
      <c r="S5760" s="2">
        <v>100</v>
      </c>
      <c r="T5760" s="2">
        <v>39</v>
      </c>
      <c r="U5760" s="2">
        <v>100</v>
      </c>
      <c r="V5760" s="2">
        <v>0</v>
      </c>
      <c r="X5760" s="1">
        <v>43660</v>
      </c>
      <c r="Y5760">
        <v>2</v>
      </c>
      <c r="Z5760" t="s">
        <v>5</v>
      </c>
      <c r="AA5760" t="s">
        <v>175</v>
      </c>
      <c r="AB5760" t="s">
        <v>107</v>
      </c>
      <c r="AC5760" t="s">
        <v>2</v>
      </c>
      <c r="AD5760">
        <v>400</v>
      </c>
      <c r="AE5760">
        <v>39</v>
      </c>
      <c r="AF5760">
        <v>39</v>
      </c>
      <c r="AG5760">
        <v>39</v>
      </c>
      <c r="AH5760">
        <v>39</v>
      </c>
      <c r="AI5760">
        <v>0</v>
      </c>
      <c r="AJ5760">
        <v>0</v>
      </c>
      <c r="AK5760">
        <v>0</v>
      </c>
      <c r="AL5760" t="s">
        <v>178</v>
      </c>
      <c r="AM5760" t="s">
        <v>23</v>
      </c>
    </row>
    <row r="5761" spans="1:39">
      <c r="A5761" t="s">
        <v>5</v>
      </c>
      <c r="B5761" t="s">
        <v>175</v>
      </c>
      <c r="C5761" t="s">
        <v>881</v>
      </c>
      <c r="D5761" t="s">
        <v>874</v>
      </c>
      <c r="E5761" t="s">
        <v>107</v>
      </c>
      <c r="F5761">
        <v>71</v>
      </c>
      <c r="G5761" s="4">
        <v>43658</v>
      </c>
      <c r="H5761" s="4">
        <v>43697</v>
      </c>
      <c r="I5761" s="1">
        <v>43697</v>
      </c>
      <c r="J5761" t="s">
        <v>860</v>
      </c>
      <c r="K5761" s="1">
        <v>43697</v>
      </c>
      <c r="L5761" s="3">
        <v>43697</v>
      </c>
      <c r="M5761" s="2">
        <v>71</v>
      </c>
      <c r="Q5761" s="2">
        <v>1</v>
      </c>
      <c r="R5761" s="2">
        <v>100</v>
      </c>
      <c r="S5761" s="2">
        <v>100</v>
      </c>
      <c r="T5761" s="2">
        <v>39</v>
      </c>
      <c r="U5761" s="2">
        <v>100</v>
      </c>
      <c r="V5761" s="2">
        <v>0</v>
      </c>
      <c r="X5761" s="1">
        <v>43660</v>
      </c>
      <c r="Y5761">
        <v>2</v>
      </c>
      <c r="Z5761" t="s">
        <v>5</v>
      </c>
      <c r="AA5761" t="s">
        <v>175</v>
      </c>
      <c r="AB5761" t="s">
        <v>107</v>
      </c>
      <c r="AC5761" t="s">
        <v>2</v>
      </c>
      <c r="AD5761">
        <v>71</v>
      </c>
      <c r="AE5761">
        <v>39</v>
      </c>
      <c r="AF5761">
        <v>39</v>
      </c>
      <c r="AG5761">
        <v>39</v>
      </c>
      <c r="AH5761">
        <v>39</v>
      </c>
      <c r="AI5761">
        <v>0</v>
      </c>
      <c r="AJ5761">
        <v>0</v>
      </c>
      <c r="AK5761">
        <v>0</v>
      </c>
      <c r="AL5761" t="s">
        <v>178</v>
      </c>
      <c r="AM5761" t="s">
        <v>23</v>
      </c>
    </row>
    <row r="5762" spans="1:39">
      <c r="A5762" t="s">
        <v>5</v>
      </c>
      <c r="B5762" t="s">
        <v>175</v>
      </c>
      <c r="C5762" t="s">
        <v>875</v>
      </c>
      <c r="D5762" t="s">
        <v>876</v>
      </c>
      <c r="E5762" t="s">
        <v>107</v>
      </c>
      <c r="F5762">
        <v>97</v>
      </c>
      <c r="G5762" s="4">
        <v>43658</v>
      </c>
      <c r="H5762" s="4">
        <v>43697</v>
      </c>
      <c r="I5762" s="1">
        <v>43697</v>
      </c>
      <c r="J5762" t="s">
        <v>860</v>
      </c>
      <c r="K5762" s="1">
        <v>43697</v>
      </c>
      <c r="L5762" s="3">
        <v>43697</v>
      </c>
      <c r="M5762" s="2">
        <v>97</v>
      </c>
      <c r="Q5762" s="2">
        <v>1</v>
      </c>
      <c r="R5762" s="2">
        <v>100</v>
      </c>
      <c r="S5762" s="2">
        <v>100</v>
      </c>
      <c r="T5762" s="2">
        <v>39</v>
      </c>
      <c r="U5762" s="2">
        <v>100</v>
      </c>
      <c r="V5762" s="2">
        <v>0</v>
      </c>
      <c r="X5762" s="1">
        <v>43660</v>
      </c>
      <c r="Y5762">
        <v>2</v>
      </c>
      <c r="Z5762" t="s">
        <v>5</v>
      </c>
      <c r="AA5762" t="s">
        <v>175</v>
      </c>
      <c r="AB5762" t="s">
        <v>107</v>
      </c>
      <c r="AC5762" t="s">
        <v>2</v>
      </c>
      <c r="AD5762">
        <v>97</v>
      </c>
      <c r="AE5762">
        <v>39</v>
      </c>
      <c r="AF5762">
        <v>39</v>
      </c>
      <c r="AG5762">
        <v>39</v>
      </c>
      <c r="AH5762">
        <v>39</v>
      </c>
      <c r="AI5762">
        <v>0</v>
      </c>
      <c r="AJ5762">
        <v>0</v>
      </c>
      <c r="AK5762">
        <v>0</v>
      </c>
      <c r="AL5762" t="s">
        <v>178</v>
      </c>
      <c r="AM5762" t="s">
        <v>23</v>
      </c>
    </row>
    <row r="5763" spans="1:39">
      <c r="A5763" t="s">
        <v>5</v>
      </c>
      <c r="B5763" t="s">
        <v>175</v>
      </c>
      <c r="C5763" t="s">
        <v>875</v>
      </c>
      <c r="D5763" t="s">
        <v>876</v>
      </c>
      <c r="E5763" t="s">
        <v>107</v>
      </c>
      <c r="F5763">
        <v>120</v>
      </c>
      <c r="G5763" s="4">
        <v>43658</v>
      </c>
      <c r="H5763" s="4">
        <v>43697</v>
      </c>
      <c r="I5763" s="1">
        <v>43697</v>
      </c>
      <c r="J5763" t="s">
        <v>860</v>
      </c>
      <c r="K5763" s="1">
        <v>43697</v>
      </c>
      <c r="L5763" s="3">
        <v>43697</v>
      </c>
      <c r="M5763" s="2">
        <v>120</v>
      </c>
      <c r="Q5763" s="2">
        <v>1</v>
      </c>
      <c r="R5763" s="2">
        <v>100</v>
      </c>
      <c r="S5763" s="2">
        <v>100</v>
      </c>
      <c r="T5763" s="2">
        <v>39</v>
      </c>
      <c r="U5763" s="2">
        <v>100</v>
      </c>
      <c r="V5763" s="2">
        <v>0</v>
      </c>
      <c r="X5763" s="1">
        <v>43660</v>
      </c>
      <c r="Y5763">
        <v>2</v>
      </c>
      <c r="Z5763" t="s">
        <v>5</v>
      </c>
      <c r="AA5763" t="s">
        <v>175</v>
      </c>
      <c r="AB5763" t="s">
        <v>107</v>
      </c>
      <c r="AC5763" t="s">
        <v>2</v>
      </c>
      <c r="AD5763">
        <v>120</v>
      </c>
      <c r="AE5763">
        <v>39</v>
      </c>
      <c r="AF5763">
        <v>39</v>
      </c>
      <c r="AG5763">
        <v>39</v>
      </c>
      <c r="AH5763">
        <v>39</v>
      </c>
      <c r="AI5763">
        <v>0</v>
      </c>
      <c r="AJ5763">
        <v>0</v>
      </c>
      <c r="AK5763">
        <v>0</v>
      </c>
      <c r="AL5763" t="s">
        <v>178</v>
      </c>
      <c r="AM5763" t="s">
        <v>23</v>
      </c>
    </row>
    <row r="5764" spans="1:39">
      <c r="A5764" t="s">
        <v>5</v>
      </c>
      <c r="B5764" t="s">
        <v>175</v>
      </c>
      <c r="C5764" t="s">
        <v>875</v>
      </c>
      <c r="D5764" t="s">
        <v>876</v>
      </c>
      <c r="E5764" t="s">
        <v>107</v>
      </c>
      <c r="F5764">
        <v>81</v>
      </c>
      <c r="G5764" s="4">
        <v>43658</v>
      </c>
      <c r="H5764" s="4">
        <v>43697</v>
      </c>
      <c r="I5764" s="1">
        <v>43697</v>
      </c>
      <c r="J5764" t="s">
        <v>860</v>
      </c>
      <c r="K5764" s="1">
        <v>43697</v>
      </c>
      <c r="L5764" s="3">
        <v>43697</v>
      </c>
      <c r="M5764" s="2">
        <v>81</v>
      </c>
      <c r="Q5764" s="2">
        <v>1</v>
      </c>
      <c r="R5764" s="2">
        <v>100</v>
      </c>
      <c r="S5764" s="2">
        <v>100</v>
      </c>
      <c r="T5764" s="2">
        <v>39</v>
      </c>
      <c r="U5764" s="2">
        <v>100</v>
      </c>
      <c r="V5764" s="2">
        <v>0</v>
      </c>
      <c r="X5764" s="1">
        <v>43660</v>
      </c>
      <c r="Y5764">
        <v>2</v>
      </c>
      <c r="Z5764" t="s">
        <v>5</v>
      </c>
      <c r="AA5764" t="s">
        <v>175</v>
      </c>
      <c r="AB5764" t="s">
        <v>107</v>
      </c>
      <c r="AC5764" t="s">
        <v>2</v>
      </c>
      <c r="AD5764">
        <v>81</v>
      </c>
      <c r="AE5764">
        <v>39</v>
      </c>
      <c r="AF5764">
        <v>39</v>
      </c>
      <c r="AG5764">
        <v>39</v>
      </c>
      <c r="AH5764">
        <v>39</v>
      </c>
      <c r="AI5764">
        <v>0</v>
      </c>
      <c r="AJ5764">
        <v>0</v>
      </c>
      <c r="AK5764">
        <v>0</v>
      </c>
      <c r="AL5764" t="s">
        <v>178</v>
      </c>
      <c r="AM5764" t="s">
        <v>23</v>
      </c>
    </row>
    <row r="5765" spans="1:39">
      <c r="A5765" t="s">
        <v>5</v>
      </c>
      <c r="B5765" t="s">
        <v>175</v>
      </c>
      <c r="C5765" t="s">
        <v>877</v>
      </c>
      <c r="D5765" t="s">
        <v>876</v>
      </c>
      <c r="E5765" t="s">
        <v>107</v>
      </c>
      <c r="F5765">
        <v>1</v>
      </c>
      <c r="G5765" s="4">
        <v>43658</v>
      </c>
      <c r="H5765" s="4">
        <v>43697</v>
      </c>
      <c r="I5765" s="1">
        <v>43697</v>
      </c>
      <c r="J5765" t="s">
        <v>860</v>
      </c>
      <c r="K5765" s="1">
        <v>43697</v>
      </c>
      <c r="L5765" s="3">
        <v>43697</v>
      </c>
      <c r="M5765" s="2">
        <v>1</v>
      </c>
      <c r="Q5765" s="2">
        <v>1</v>
      </c>
      <c r="R5765" s="2">
        <v>100</v>
      </c>
      <c r="S5765" s="2">
        <v>100</v>
      </c>
      <c r="T5765" s="2">
        <v>39</v>
      </c>
      <c r="U5765" s="2">
        <v>100</v>
      </c>
      <c r="V5765" s="2">
        <v>0</v>
      </c>
      <c r="X5765" s="1">
        <v>43660</v>
      </c>
      <c r="Y5765">
        <v>2</v>
      </c>
      <c r="Z5765" t="s">
        <v>5</v>
      </c>
      <c r="AA5765" t="s">
        <v>175</v>
      </c>
      <c r="AB5765" t="s">
        <v>107</v>
      </c>
      <c r="AC5765" t="s">
        <v>2</v>
      </c>
      <c r="AD5765">
        <v>1</v>
      </c>
      <c r="AE5765">
        <v>39</v>
      </c>
      <c r="AF5765">
        <v>39</v>
      </c>
      <c r="AG5765">
        <v>39</v>
      </c>
      <c r="AH5765">
        <v>39</v>
      </c>
      <c r="AI5765">
        <v>0</v>
      </c>
      <c r="AJ5765">
        <v>0</v>
      </c>
      <c r="AK5765">
        <v>0</v>
      </c>
      <c r="AL5765" t="s">
        <v>178</v>
      </c>
      <c r="AM5765" t="s">
        <v>23</v>
      </c>
    </row>
    <row r="5766" spans="1:39">
      <c r="A5766" t="s">
        <v>5</v>
      </c>
      <c r="B5766" t="s">
        <v>175</v>
      </c>
      <c r="C5766" t="s">
        <v>877</v>
      </c>
      <c r="D5766" t="s">
        <v>876</v>
      </c>
      <c r="E5766" t="s">
        <v>107</v>
      </c>
      <c r="F5766">
        <v>200</v>
      </c>
      <c r="G5766" s="4">
        <v>43658</v>
      </c>
      <c r="H5766" s="4">
        <v>43697</v>
      </c>
      <c r="I5766" s="1">
        <v>43697</v>
      </c>
      <c r="J5766" t="s">
        <v>860</v>
      </c>
      <c r="K5766" s="1">
        <v>43697</v>
      </c>
      <c r="L5766" s="3">
        <v>43697</v>
      </c>
      <c r="M5766" s="2">
        <v>200</v>
      </c>
      <c r="Q5766" s="2">
        <v>1</v>
      </c>
      <c r="R5766" s="2">
        <v>100</v>
      </c>
      <c r="S5766" s="2">
        <v>100</v>
      </c>
      <c r="T5766" s="2">
        <v>39</v>
      </c>
      <c r="U5766" s="2">
        <v>100</v>
      </c>
      <c r="V5766" s="2">
        <v>0</v>
      </c>
      <c r="X5766" s="1">
        <v>43660</v>
      </c>
      <c r="Y5766">
        <v>2</v>
      </c>
      <c r="Z5766" t="s">
        <v>5</v>
      </c>
      <c r="AA5766" t="s">
        <v>175</v>
      </c>
      <c r="AB5766" t="s">
        <v>107</v>
      </c>
      <c r="AC5766" t="s">
        <v>2</v>
      </c>
      <c r="AD5766">
        <v>200</v>
      </c>
      <c r="AE5766">
        <v>39</v>
      </c>
      <c r="AF5766">
        <v>39</v>
      </c>
      <c r="AG5766">
        <v>39</v>
      </c>
      <c r="AH5766">
        <v>39</v>
      </c>
      <c r="AI5766">
        <v>0</v>
      </c>
      <c r="AJ5766">
        <v>0</v>
      </c>
      <c r="AK5766">
        <v>0</v>
      </c>
      <c r="AL5766" t="s">
        <v>178</v>
      </c>
      <c r="AM5766" t="s">
        <v>23</v>
      </c>
    </row>
    <row r="5767" spans="1:39">
      <c r="A5767" t="s">
        <v>5</v>
      </c>
      <c r="B5767" t="s">
        <v>175</v>
      </c>
      <c r="C5767" t="s">
        <v>878</v>
      </c>
      <c r="D5767" t="s">
        <v>876</v>
      </c>
      <c r="E5767" t="s">
        <v>107</v>
      </c>
      <c r="F5767">
        <v>9</v>
      </c>
      <c r="G5767" s="4">
        <v>43658</v>
      </c>
      <c r="H5767" s="4">
        <v>43697</v>
      </c>
      <c r="I5767" s="1">
        <v>43697</v>
      </c>
      <c r="J5767" t="s">
        <v>860</v>
      </c>
      <c r="K5767" s="1">
        <v>43697</v>
      </c>
      <c r="L5767" s="3">
        <v>43697</v>
      </c>
      <c r="M5767" s="2">
        <v>9</v>
      </c>
      <c r="Q5767" s="2">
        <v>1</v>
      </c>
      <c r="R5767" s="2">
        <v>100</v>
      </c>
      <c r="S5767" s="2">
        <v>100</v>
      </c>
      <c r="T5767" s="2">
        <v>39</v>
      </c>
      <c r="U5767" s="2">
        <v>100</v>
      </c>
      <c r="V5767" s="2">
        <v>0</v>
      </c>
      <c r="X5767" s="1">
        <v>43660</v>
      </c>
      <c r="Y5767">
        <v>2</v>
      </c>
      <c r="Z5767" t="s">
        <v>5</v>
      </c>
      <c r="AA5767" t="s">
        <v>175</v>
      </c>
      <c r="AB5767" t="s">
        <v>107</v>
      </c>
      <c r="AC5767" t="s">
        <v>2</v>
      </c>
      <c r="AD5767">
        <v>9</v>
      </c>
      <c r="AE5767">
        <v>39</v>
      </c>
      <c r="AF5767">
        <v>39</v>
      </c>
      <c r="AG5767">
        <v>39</v>
      </c>
      <c r="AH5767">
        <v>39</v>
      </c>
      <c r="AI5767">
        <v>0</v>
      </c>
      <c r="AJ5767">
        <v>0</v>
      </c>
      <c r="AK5767">
        <v>0</v>
      </c>
      <c r="AL5767" t="s">
        <v>178</v>
      </c>
      <c r="AM5767" t="s">
        <v>23</v>
      </c>
    </row>
    <row r="5768" spans="1:39">
      <c r="A5768" t="s">
        <v>5</v>
      </c>
      <c r="B5768" t="s">
        <v>175</v>
      </c>
      <c r="C5768" t="s">
        <v>870</v>
      </c>
      <c r="D5768" t="s">
        <v>179</v>
      </c>
      <c r="E5768" t="s">
        <v>107</v>
      </c>
      <c r="F5768">
        <v>27</v>
      </c>
      <c r="G5768" s="4">
        <v>43658</v>
      </c>
      <c r="H5768" s="4">
        <v>43699</v>
      </c>
      <c r="I5768" s="1">
        <v>43699</v>
      </c>
      <c r="J5768" t="s">
        <v>860</v>
      </c>
      <c r="K5768" s="1">
        <v>43699</v>
      </c>
      <c r="L5768" s="3">
        <v>43699</v>
      </c>
      <c r="M5768" s="2">
        <v>27</v>
      </c>
      <c r="Q5768" s="2">
        <v>1</v>
      </c>
      <c r="R5768" s="2">
        <v>100</v>
      </c>
      <c r="S5768" s="2">
        <v>100</v>
      </c>
      <c r="T5768" s="2">
        <v>41</v>
      </c>
      <c r="U5768" s="2">
        <v>100</v>
      </c>
      <c r="V5768" s="2">
        <v>0</v>
      </c>
      <c r="X5768" s="1">
        <v>43660</v>
      </c>
      <c r="Y5768">
        <v>2</v>
      </c>
      <c r="Z5768" t="s">
        <v>5</v>
      </c>
      <c r="AA5768" t="s">
        <v>175</v>
      </c>
      <c r="AB5768" t="s">
        <v>107</v>
      </c>
      <c r="AC5768" t="s">
        <v>2</v>
      </c>
      <c r="AD5768">
        <v>27</v>
      </c>
      <c r="AE5768">
        <v>41</v>
      </c>
      <c r="AF5768">
        <v>41</v>
      </c>
      <c r="AG5768">
        <v>41</v>
      </c>
      <c r="AH5768">
        <v>41</v>
      </c>
      <c r="AI5768">
        <v>0</v>
      </c>
      <c r="AJ5768">
        <v>0</v>
      </c>
      <c r="AK5768">
        <v>0</v>
      </c>
      <c r="AL5768" t="s">
        <v>178</v>
      </c>
      <c r="AM5768" t="s">
        <v>23</v>
      </c>
    </row>
    <row r="5769" spans="1:39">
      <c r="A5769" t="s">
        <v>5</v>
      </c>
      <c r="B5769" t="s">
        <v>175</v>
      </c>
      <c r="C5769" t="s">
        <v>870</v>
      </c>
      <c r="D5769" t="s">
        <v>179</v>
      </c>
      <c r="E5769" t="s">
        <v>107</v>
      </c>
      <c r="F5769">
        <v>95</v>
      </c>
      <c r="G5769" s="4">
        <v>43658</v>
      </c>
      <c r="H5769" s="4">
        <v>43699</v>
      </c>
      <c r="I5769" s="1">
        <v>43699</v>
      </c>
      <c r="J5769" t="s">
        <v>860</v>
      </c>
      <c r="K5769" s="1">
        <v>43699</v>
      </c>
      <c r="L5769" s="3">
        <v>43699</v>
      </c>
      <c r="M5769" s="2">
        <v>95</v>
      </c>
      <c r="Q5769" s="2">
        <v>1</v>
      </c>
      <c r="R5769" s="2">
        <v>100</v>
      </c>
      <c r="S5769" s="2">
        <v>100</v>
      </c>
      <c r="T5769" s="2">
        <v>41</v>
      </c>
      <c r="U5769" s="2">
        <v>100</v>
      </c>
      <c r="V5769" s="2">
        <v>0</v>
      </c>
      <c r="X5769" s="1">
        <v>43660</v>
      </c>
      <c r="Y5769">
        <v>2</v>
      </c>
      <c r="Z5769" t="s">
        <v>5</v>
      </c>
      <c r="AA5769" t="s">
        <v>175</v>
      </c>
      <c r="AB5769" t="s">
        <v>107</v>
      </c>
      <c r="AC5769" t="s">
        <v>2</v>
      </c>
      <c r="AD5769">
        <v>95</v>
      </c>
      <c r="AE5769">
        <v>41</v>
      </c>
      <c r="AF5769">
        <v>41</v>
      </c>
      <c r="AG5769">
        <v>41</v>
      </c>
      <c r="AH5769">
        <v>41</v>
      </c>
      <c r="AI5769">
        <v>0</v>
      </c>
      <c r="AJ5769">
        <v>0</v>
      </c>
      <c r="AK5769">
        <v>0</v>
      </c>
      <c r="AL5769" t="s">
        <v>178</v>
      </c>
      <c r="AM5769" t="s">
        <v>23</v>
      </c>
    </row>
    <row r="5770" spans="1:39">
      <c r="A5770" t="s">
        <v>5</v>
      </c>
      <c r="B5770" t="s">
        <v>175</v>
      </c>
      <c r="C5770" t="s">
        <v>872</v>
      </c>
      <c r="D5770" t="s">
        <v>179</v>
      </c>
      <c r="E5770" t="s">
        <v>107</v>
      </c>
      <c r="F5770">
        <v>2</v>
      </c>
      <c r="G5770" s="4">
        <v>43658</v>
      </c>
      <c r="H5770" s="4">
        <v>43699</v>
      </c>
      <c r="I5770" s="1">
        <v>43699</v>
      </c>
      <c r="J5770" t="s">
        <v>860</v>
      </c>
      <c r="K5770" s="1">
        <v>43699</v>
      </c>
      <c r="L5770" s="3">
        <v>43699</v>
      </c>
      <c r="M5770" s="2">
        <v>2</v>
      </c>
      <c r="N5770" s="2">
        <v>2</v>
      </c>
      <c r="O5770" s="2" t="s">
        <v>95</v>
      </c>
      <c r="Q5770" s="2">
        <v>0</v>
      </c>
      <c r="R5770" s="2">
        <v>100</v>
      </c>
      <c r="S5770" s="2">
        <v>100</v>
      </c>
      <c r="T5770" s="2">
        <v>41</v>
      </c>
      <c r="U5770" s="2">
        <v>0</v>
      </c>
      <c r="V5770" s="2">
        <v>0</v>
      </c>
      <c r="X5770" s="1">
        <v>43660</v>
      </c>
      <c r="Y5770">
        <v>2</v>
      </c>
      <c r="Z5770" t="s">
        <v>5</v>
      </c>
      <c r="AA5770" t="s">
        <v>175</v>
      </c>
      <c r="AB5770" t="s">
        <v>107</v>
      </c>
      <c r="AC5770" t="s">
        <v>95</v>
      </c>
      <c r="AD5770">
        <v>0</v>
      </c>
      <c r="AE5770">
        <v>41</v>
      </c>
      <c r="AF5770">
        <v>41</v>
      </c>
      <c r="AG5770">
        <v>41</v>
      </c>
      <c r="AH5770">
        <v>41</v>
      </c>
      <c r="AI5770">
        <v>0</v>
      </c>
      <c r="AJ5770">
        <v>0</v>
      </c>
      <c r="AK5770">
        <v>0</v>
      </c>
      <c r="AL5770" t="s">
        <v>178</v>
      </c>
      <c r="AM5770" t="s">
        <v>23</v>
      </c>
    </row>
    <row r="5771" spans="1:39">
      <c r="A5771" t="s">
        <v>5</v>
      </c>
      <c r="B5771" t="s">
        <v>175</v>
      </c>
      <c r="C5771" t="s">
        <v>882</v>
      </c>
      <c r="D5771" t="s">
        <v>179</v>
      </c>
      <c r="E5771" t="s">
        <v>107</v>
      </c>
      <c r="F5771">
        <v>423</v>
      </c>
      <c r="G5771" s="4">
        <v>43679</v>
      </c>
      <c r="H5771" s="4">
        <v>43699</v>
      </c>
      <c r="I5771" s="1">
        <v>43699</v>
      </c>
      <c r="J5771" t="s">
        <v>860</v>
      </c>
      <c r="K5771" s="1">
        <v>43699</v>
      </c>
      <c r="L5771" s="3">
        <v>43699</v>
      </c>
      <c r="M5771" s="2">
        <v>423</v>
      </c>
      <c r="Q5771" s="2">
        <v>1</v>
      </c>
      <c r="R5771" s="2">
        <v>100</v>
      </c>
      <c r="S5771" s="2">
        <v>100</v>
      </c>
      <c r="T5771" s="2">
        <v>20</v>
      </c>
      <c r="U5771" s="2">
        <v>100</v>
      </c>
      <c r="V5771" s="2">
        <v>0</v>
      </c>
      <c r="X5771" s="1">
        <v>43681</v>
      </c>
      <c r="Y5771">
        <v>2</v>
      </c>
      <c r="Z5771" t="s">
        <v>5</v>
      </c>
      <c r="AA5771" t="s">
        <v>175</v>
      </c>
      <c r="AB5771" t="s">
        <v>107</v>
      </c>
      <c r="AC5771" t="s">
        <v>2</v>
      </c>
      <c r="AD5771">
        <v>423</v>
      </c>
      <c r="AE5771">
        <v>20</v>
      </c>
      <c r="AF5771">
        <v>20</v>
      </c>
      <c r="AG5771">
        <v>20</v>
      </c>
      <c r="AH5771">
        <v>20</v>
      </c>
      <c r="AI5771">
        <v>0</v>
      </c>
      <c r="AJ5771">
        <v>0</v>
      </c>
      <c r="AK5771">
        <v>0</v>
      </c>
      <c r="AL5771" t="s">
        <v>178</v>
      </c>
      <c r="AM5771" t="s">
        <v>23</v>
      </c>
    </row>
    <row r="5772" spans="1:39">
      <c r="A5772" t="s">
        <v>5</v>
      </c>
      <c r="B5772" t="s">
        <v>175</v>
      </c>
      <c r="C5772" t="s">
        <v>883</v>
      </c>
      <c r="D5772" t="s">
        <v>179</v>
      </c>
      <c r="E5772" t="s">
        <v>107</v>
      </c>
      <c r="F5772">
        <v>86</v>
      </c>
      <c r="G5772" s="4">
        <v>43679</v>
      </c>
      <c r="H5772" s="4">
        <v>43699</v>
      </c>
      <c r="I5772" s="1">
        <v>43699</v>
      </c>
      <c r="J5772" t="s">
        <v>860</v>
      </c>
      <c r="K5772" s="1">
        <v>43699</v>
      </c>
      <c r="L5772" s="3">
        <v>43699</v>
      </c>
      <c r="M5772" s="2">
        <v>86</v>
      </c>
      <c r="Q5772" s="2">
        <v>1</v>
      </c>
      <c r="R5772" s="2">
        <v>100</v>
      </c>
      <c r="S5772" s="2">
        <v>100</v>
      </c>
      <c r="T5772" s="2">
        <v>20</v>
      </c>
      <c r="U5772" s="2">
        <v>100</v>
      </c>
      <c r="V5772" s="2">
        <v>0</v>
      </c>
      <c r="X5772" s="1">
        <v>43681</v>
      </c>
      <c r="Y5772">
        <v>2</v>
      </c>
      <c r="Z5772" t="s">
        <v>5</v>
      </c>
      <c r="AA5772" t="s">
        <v>175</v>
      </c>
      <c r="AB5772" t="s">
        <v>107</v>
      </c>
      <c r="AC5772" t="s">
        <v>2</v>
      </c>
      <c r="AD5772">
        <v>86</v>
      </c>
      <c r="AE5772">
        <v>20</v>
      </c>
      <c r="AF5772">
        <v>20</v>
      </c>
      <c r="AG5772">
        <v>20</v>
      </c>
      <c r="AH5772">
        <v>20</v>
      </c>
      <c r="AI5772">
        <v>0</v>
      </c>
      <c r="AJ5772">
        <v>0</v>
      </c>
      <c r="AK5772">
        <v>0</v>
      </c>
      <c r="AL5772" t="s">
        <v>178</v>
      </c>
      <c r="AM5772" t="s">
        <v>23</v>
      </c>
    </row>
    <row r="5773" spans="1:39">
      <c r="A5773" t="s">
        <v>5</v>
      </c>
      <c r="B5773" t="s">
        <v>175</v>
      </c>
      <c r="C5773" t="s">
        <v>883</v>
      </c>
      <c r="D5773" t="s">
        <v>179</v>
      </c>
      <c r="E5773" t="s">
        <v>107</v>
      </c>
      <c r="F5773">
        <v>110</v>
      </c>
      <c r="G5773" s="4">
        <v>43679</v>
      </c>
      <c r="H5773" s="4">
        <v>43699</v>
      </c>
      <c r="I5773" s="1">
        <v>43699</v>
      </c>
      <c r="J5773" t="s">
        <v>860</v>
      </c>
      <c r="K5773" s="1">
        <v>43699</v>
      </c>
      <c r="L5773" s="3">
        <v>43699</v>
      </c>
      <c r="M5773" s="2">
        <v>110</v>
      </c>
      <c r="Q5773" s="2">
        <v>1</v>
      </c>
      <c r="R5773" s="2">
        <v>100</v>
      </c>
      <c r="S5773" s="2">
        <v>100</v>
      </c>
      <c r="T5773" s="2">
        <v>20</v>
      </c>
      <c r="U5773" s="2">
        <v>100</v>
      </c>
      <c r="V5773" s="2">
        <v>0</v>
      </c>
      <c r="X5773" s="1">
        <v>43681</v>
      </c>
      <c r="Y5773">
        <v>2</v>
      </c>
      <c r="Z5773" t="s">
        <v>5</v>
      </c>
      <c r="AA5773" t="s">
        <v>175</v>
      </c>
      <c r="AB5773" t="s">
        <v>107</v>
      </c>
      <c r="AC5773" t="s">
        <v>2</v>
      </c>
      <c r="AD5773">
        <v>110</v>
      </c>
      <c r="AE5773">
        <v>20</v>
      </c>
      <c r="AF5773">
        <v>20</v>
      </c>
      <c r="AG5773">
        <v>20</v>
      </c>
      <c r="AH5773">
        <v>20</v>
      </c>
      <c r="AI5773">
        <v>0</v>
      </c>
      <c r="AJ5773">
        <v>0</v>
      </c>
      <c r="AK5773">
        <v>0</v>
      </c>
      <c r="AL5773" t="s">
        <v>178</v>
      </c>
      <c r="AM5773" t="s">
        <v>23</v>
      </c>
    </row>
    <row r="5774" spans="1:39">
      <c r="A5774" t="s">
        <v>5</v>
      </c>
      <c r="B5774" t="s">
        <v>175</v>
      </c>
      <c r="C5774" t="s">
        <v>883</v>
      </c>
      <c r="D5774" t="s">
        <v>179</v>
      </c>
      <c r="E5774" t="s">
        <v>107</v>
      </c>
      <c r="F5774">
        <v>11</v>
      </c>
      <c r="G5774" s="4">
        <v>43679</v>
      </c>
      <c r="H5774" s="4">
        <v>43699</v>
      </c>
      <c r="I5774" s="1">
        <v>43699</v>
      </c>
      <c r="J5774" t="s">
        <v>860</v>
      </c>
      <c r="K5774" s="1">
        <v>43699</v>
      </c>
      <c r="L5774" s="3">
        <v>43699</v>
      </c>
      <c r="M5774" s="2">
        <v>11</v>
      </c>
      <c r="Q5774" s="2">
        <v>1</v>
      </c>
      <c r="R5774" s="2">
        <v>100</v>
      </c>
      <c r="S5774" s="2">
        <v>100</v>
      </c>
      <c r="T5774" s="2">
        <v>20</v>
      </c>
      <c r="U5774" s="2">
        <v>100</v>
      </c>
      <c r="V5774" s="2">
        <v>0</v>
      </c>
      <c r="X5774" s="1">
        <v>43681</v>
      </c>
      <c r="Y5774">
        <v>2</v>
      </c>
      <c r="Z5774" t="s">
        <v>5</v>
      </c>
      <c r="AA5774" t="s">
        <v>175</v>
      </c>
      <c r="AB5774" t="s">
        <v>107</v>
      </c>
      <c r="AC5774" t="s">
        <v>2</v>
      </c>
      <c r="AD5774">
        <v>11</v>
      </c>
      <c r="AE5774">
        <v>20</v>
      </c>
      <c r="AF5774">
        <v>20</v>
      </c>
      <c r="AG5774">
        <v>20</v>
      </c>
      <c r="AH5774">
        <v>20</v>
      </c>
      <c r="AI5774">
        <v>0</v>
      </c>
      <c r="AJ5774">
        <v>0</v>
      </c>
      <c r="AK5774">
        <v>0</v>
      </c>
      <c r="AL5774" t="s">
        <v>178</v>
      </c>
      <c r="AM5774" t="s">
        <v>23</v>
      </c>
    </row>
    <row r="5775" spans="1:39">
      <c r="A5775" t="s">
        <v>5</v>
      </c>
      <c r="B5775" t="s">
        <v>175</v>
      </c>
      <c r="C5775" t="s">
        <v>884</v>
      </c>
      <c r="D5775" t="s">
        <v>863</v>
      </c>
      <c r="E5775" t="s">
        <v>107</v>
      </c>
      <c r="F5775">
        <v>96</v>
      </c>
      <c r="G5775" s="4">
        <v>43679</v>
      </c>
      <c r="H5775" s="4">
        <v>43699</v>
      </c>
      <c r="I5775" s="1">
        <v>43699</v>
      </c>
      <c r="J5775" t="s">
        <v>860</v>
      </c>
      <c r="K5775" s="1">
        <v>43699</v>
      </c>
      <c r="L5775" s="3">
        <v>43699</v>
      </c>
      <c r="M5775" s="2">
        <v>96</v>
      </c>
      <c r="Q5775" s="2">
        <v>1</v>
      </c>
      <c r="R5775" s="2">
        <v>100</v>
      </c>
      <c r="S5775" s="2">
        <v>100</v>
      </c>
      <c r="T5775" s="2">
        <v>20</v>
      </c>
      <c r="U5775" s="2">
        <v>100</v>
      </c>
      <c r="V5775" s="2">
        <v>0</v>
      </c>
      <c r="X5775" s="1">
        <v>43681</v>
      </c>
      <c r="Y5775">
        <v>2</v>
      </c>
      <c r="Z5775" t="s">
        <v>5</v>
      </c>
      <c r="AA5775" t="s">
        <v>175</v>
      </c>
      <c r="AB5775" t="s">
        <v>107</v>
      </c>
      <c r="AC5775" t="s">
        <v>2</v>
      </c>
      <c r="AD5775">
        <v>96</v>
      </c>
      <c r="AE5775">
        <v>20</v>
      </c>
      <c r="AF5775">
        <v>20</v>
      </c>
      <c r="AG5775">
        <v>20</v>
      </c>
      <c r="AH5775">
        <v>20</v>
      </c>
      <c r="AI5775">
        <v>0</v>
      </c>
      <c r="AJ5775">
        <v>0</v>
      </c>
      <c r="AK5775">
        <v>0</v>
      </c>
      <c r="AL5775" t="s">
        <v>178</v>
      </c>
      <c r="AM5775" t="s">
        <v>23</v>
      </c>
    </row>
    <row r="5776" spans="1:39">
      <c r="A5776" t="s">
        <v>5</v>
      </c>
      <c r="B5776" t="s">
        <v>175</v>
      </c>
      <c r="C5776" t="s">
        <v>884</v>
      </c>
      <c r="D5776" t="s">
        <v>863</v>
      </c>
      <c r="E5776" t="s">
        <v>107</v>
      </c>
      <c r="F5776">
        <v>100</v>
      </c>
      <c r="G5776" s="4">
        <v>43679</v>
      </c>
      <c r="H5776" s="4">
        <v>43699</v>
      </c>
      <c r="I5776" s="1">
        <v>43699</v>
      </c>
      <c r="J5776" t="s">
        <v>860</v>
      </c>
      <c r="K5776" s="1">
        <v>43699</v>
      </c>
      <c r="L5776" s="3">
        <v>43699</v>
      </c>
      <c r="M5776" s="2">
        <v>100</v>
      </c>
      <c r="Q5776" s="2">
        <v>1</v>
      </c>
      <c r="R5776" s="2">
        <v>100</v>
      </c>
      <c r="S5776" s="2">
        <v>100</v>
      </c>
      <c r="T5776" s="2">
        <v>20</v>
      </c>
      <c r="U5776" s="2">
        <v>100</v>
      </c>
      <c r="V5776" s="2">
        <v>0</v>
      </c>
      <c r="X5776" s="1">
        <v>43681</v>
      </c>
      <c r="Y5776">
        <v>2</v>
      </c>
      <c r="Z5776" t="s">
        <v>5</v>
      </c>
      <c r="AA5776" t="s">
        <v>175</v>
      </c>
      <c r="AB5776" t="s">
        <v>107</v>
      </c>
      <c r="AC5776" t="s">
        <v>2</v>
      </c>
      <c r="AD5776">
        <v>100</v>
      </c>
      <c r="AE5776">
        <v>20</v>
      </c>
      <c r="AF5776">
        <v>20</v>
      </c>
      <c r="AG5776">
        <v>20</v>
      </c>
      <c r="AH5776">
        <v>20</v>
      </c>
      <c r="AI5776">
        <v>0</v>
      </c>
      <c r="AJ5776">
        <v>0</v>
      </c>
      <c r="AK5776">
        <v>0</v>
      </c>
      <c r="AL5776" t="s">
        <v>178</v>
      </c>
      <c r="AM5776" t="s">
        <v>23</v>
      </c>
    </row>
    <row r="5777" spans="1:39">
      <c r="A5777" t="s">
        <v>5</v>
      </c>
      <c r="B5777" t="s">
        <v>175</v>
      </c>
      <c r="C5777" t="s">
        <v>884</v>
      </c>
      <c r="D5777" t="s">
        <v>863</v>
      </c>
      <c r="E5777" t="s">
        <v>107</v>
      </c>
      <c r="F5777">
        <v>238</v>
      </c>
      <c r="G5777" s="4">
        <v>43679</v>
      </c>
      <c r="H5777" s="4">
        <v>43699</v>
      </c>
      <c r="I5777" s="1">
        <v>43699</v>
      </c>
      <c r="J5777" t="s">
        <v>860</v>
      </c>
      <c r="K5777" s="1">
        <v>43699</v>
      </c>
      <c r="L5777" s="3">
        <v>43699</v>
      </c>
      <c r="M5777" s="2">
        <v>238</v>
      </c>
      <c r="Q5777" s="2">
        <v>1</v>
      </c>
      <c r="R5777" s="2">
        <v>100</v>
      </c>
      <c r="S5777" s="2">
        <v>100</v>
      </c>
      <c r="T5777" s="2">
        <v>20</v>
      </c>
      <c r="U5777" s="2">
        <v>100</v>
      </c>
      <c r="V5777" s="2">
        <v>0</v>
      </c>
      <c r="X5777" s="1">
        <v>43681</v>
      </c>
      <c r="Y5777">
        <v>2</v>
      </c>
      <c r="Z5777" t="s">
        <v>5</v>
      </c>
      <c r="AA5777" t="s">
        <v>175</v>
      </c>
      <c r="AB5777" t="s">
        <v>107</v>
      </c>
      <c r="AC5777" t="s">
        <v>2</v>
      </c>
      <c r="AD5777">
        <v>238</v>
      </c>
      <c r="AE5777">
        <v>20</v>
      </c>
      <c r="AF5777">
        <v>20</v>
      </c>
      <c r="AG5777">
        <v>20</v>
      </c>
      <c r="AH5777">
        <v>20</v>
      </c>
      <c r="AI5777">
        <v>0</v>
      </c>
      <c r="AJ5777">
        <v>0</v>
      </c>
      <c r="AK5777">
        <v>0</v>
      </c>
      <c r="AL5777" t="s">
        <v>178</v>
      </c>
      <c r="AM5777" t="s">
        <v>23</v>
      </c>
    </row>
    <row r="5778" spans="1:39">
      <c r="A5778" t="s">
        <v>5</v>
      </c>
      <c r="B5778" t="s">
        <v>175</v>
      </c>
      <c r="C5778" t="s">
        <v>885</v>
      </c>
      <c r="D5778" t="s">
        <v>863</v>
      </c>
      <c r="E5778" t="s">
        <v>107</v>
      </c>
      <c r="F5778">
        <v>194</v>
      </c>
      <c r="G5778" s="4">
        <v>43679</v>
      </c>
      <c r="H5778" s="4">
        <v>43699</v>
      </c>
      <c r="I5778" s="1">
        <v>43699</v>
      </c>
      <c r="J5778" t="s">
        <v>860</v>
      </c>
      <c r="K5778" s="1">
        <v>43699</v>
      </c>
      <c r="L5778" s="3">
        <v>43699</v>
      </c>
      <c r="M5778" s="2">
        <v>194</v>
      </c>
      <c r="Q5778" s="2">
        <v>1</v>
      </c>
      <c r="R5778" s="2">
        <v>100</v>
      </c>
      <c r="S5778" s="2">
        <v>100</v>
      </c>
      <c r="T5778" s="2">
        <v>20</v>
      </c>
      <c r="U5778" s="2">
        <v>100</v>
      </c>
      <c r="V5778" s="2">
        <v>0</v>
      </c>
      <c r="X5778" s="1">
        <v>43681</v>
      </c>
      <c r="Y5778">
        <v>2</v>
      </c>
      <c r="Z5778" t="s">
        <v>5</v>
      </c>
      <c r="AA5778" t="s">
        <v>175</v>
      </c>
      <c r="AB5778" t="s">
        <v>107</v>
      </c>
      <c r="AC5778" t="s">
        <v>2</v>
      </c>
      <c r="AD5778">
        <v>194</v>
      </c>
      <c r="AE5778">
        <v>20</v>
      </c>
      <c r="AF5778">
        <v>20</v>
      </c>
      <c r="AG5778">
        <v>20</v>
      </c>
      <c r="AH5778">
        <v>20</v>
      </c>
      <c r="AI5778">
        <v>0</v>
      </c>
      <c r="AJ5778">
        <v>0</v>
      </c>
      <c r="AK5778">
        <v>0</v>
      </c>
      <c r="AL5778" t="s">
        <v>178</v>
      </c>
      <c r="AM5778" t="s">
        <v>23</v>
      </c>
    </row>
    <row r="5779" spans="1:39">
      <c r="A5779" t="s">
        <v>5</v>
      </c>
      <c r="B5779" t="s">
        <v>175</v>
      </c>
      <c r="C5779" t="s">
        <v>885</v>
      </c>
      <c r="D5779" t="s">
        <v>863</v>
      </c>
      <c r="E5779" t="s">
        <v>107</v>
      </c>
      <c r="F5779">
        <v>206</v>
      </c>
      <c r="G5779" s="4">
        <v>43679</v>
      </c>
      <c r="H5779" s="4">
        <v>43699</v>
      </c>
      <c r="I5779" s="1">
        <v>43699</v>
      </c>
      <c r="J5779" t="s">
        <v>860</v>
      </c>
      <c r="K5779" s="1">
        <v>43699</v>
      </c>
      <c r="L5779" s="3">
        <v>43699</v>
      </c>
      <c r="M5779" s="2">
        <v>206</v>
      </c>
      <c r="Q5779" s="2">
        <v>1</v>
      </c>
      <c r="R5779" s="2">
        <v>100</v>
      </c>
      <c r="S5779" s="2">
        <v>100</v>
      </c>
      <c r="T5779" s="2">
        <v>20</v>
      </c>
      <c r="U5779" s="2">
        <v>100</v>
      </c>
      <c r="V5779" s="2">
        <v>0</v>
      </c>
      <c r="X5779" s="1">
        <v>43681</v>
      </c>
      <c r="Y5779">
        <v>2</v>
      </c>
      <c r="Z5779" t="s">
        <v>5</v>
      </c>
      <c r="AA5779" t="s">
        <v>175</v>
      </c>
      <c r="AB5779" t="s">
        <v>107</v>
      </c>
      <c r="AC5779" t="s">
        <v>2</v>
      </c>
      <c r="AD5779">
        <v>206</v>
      </c>
      <c r="AE5779">
        <v>20</v>
      </c>
      <c r="AF5779">
        <v>20</v>
      </c>
      <c r="AG5779">
        <v>20</v>
      </c>
      <c r="AH5779">
        <v>20</v>
      </c>
      <c r="AI5779">
        <v>0</v>
      </c>
      <c r="AJ5779">
        <v>0</v>
      </c>
      <c r="AK5779">
        <v>0</v>
      </c>
      <c r="AL5779" t="s">
        <v>178</v>
      </c>
      <c r="AM5779" t="s">
        <v>23</v>
      </c>
    </row>
    <row r="5780" spans="1:39">
      <c r="A5780" t="s">
        <v>5</v>
      </c>
      <c r="B5780" t="s">
        <v>175</v>
      </c>
      <c r="C5780" t="s">
        <v>885</v>
      </c>
      <c r="D5780" t="s">
        <v>863</v>
      </c>
      <c r="E5780" t="s">
        <v>107</v>
      </c>
      <c r="F5780">
        <v>404</v>
      </c>
      <c r="G5780" s="4">
        <v>43679</v>
      </c>
      <c r="H5780" s="4">
        <v>43699</v>
      </c>
      <c r="I5780" s="1">
        <v>43699</v>
      </c>
      <c r="J5780" t="s">
        <v>860</v>
      </c>
      <c r="K5780" s="1">
        <v>43699</v>
      </c>
      <c r="L5780" s="3">
        <v>43699</v>
      </c>
      <c r="M5780" s="2">
        <v>404</v>
      </c>
      <c r="Q5780" s="2">
        <v>1</v>
      </c>
      <c r="R5780" s="2">
        <v>100</v>
      </c>
      <c r="S5780" s="2">
        <v>100</v>
      </c>
      <c r="T5780" s="2">
        <v>20</v>
      </c>
      <c r="U5780" s="2">
        <v>100</v>
      </c>
      <c r="V5780" s="2">
        <v>0</v>
      </c>
      <c r="X5780" s="1">
        <v>43681</v>
      </c>
      <c r="Y5780">
        <v>2</v>
      </c>
      <c r="Z5780" t="s">
        <v>5</v>
      </c>
      <c r="AA5780" t="s">
        <v>175</v>
      </c>
      <c r="AB5780" t="s">
        <v>107</v>
      </c>
      <c r="AC5780" t="s">
        <v>2</v>
      </c>
      <c r="AD5780">
        <v>404</v>
      </c>
      <c r="AE5780">
        <v>20</v>
      </c>
      <c r="AF5780">
        <v>20</v>
      </c>
      <c r="AG5780">
        <v>20</v>
      </c>
      <c r="AH5780">
        <v>20</v>
      </c>
      <c r="AI5780">
        <v>0</v>
      </c>
      <c r="AJ5780">
        <v>0</v>
      </c>
      <c r="AK5780">
        <v>0</v>
      </c>
      <c r="AL5780" t="s">
        <v>178</v>
      </c>
      <c r="AM5780" t="s">
        <v>23</v>
      </c>
    </row>
    <row r="5781" spans="1:39">
      <c r="A5781" t="s">
        <v>5</v>
      </c>
      <c r="B5781" t="s">
        <v>175</v>
      </c>
      <c r="C5781" t="s">
        <v>879</v>
      </c>
      <c r="D5781" t="s">
        <v>863</v>
      </c>
      <c r="E5781" t="s">
        <v>107</v>
      </c>
      <c r="F5781">
        <v>86</v>
      </c>
      <c r="G5781" s="4">
        <v>43679</v>
      </c>
      <c r="H5781" s="4">
        <v>43699</v>
      </c>
      <c r="I5781" s="1">
        <v>43699</v>
      </c>
      <c r="J5781" t="s">
        <v>860</v>
      </c>
      <c r="K5781" s="1">
        <v>43699</v>
      </c>
      <c r="L5781" s="3">
        <v>43699</v>
      </c>
      <c r="M5781" s="2">
        <v>86</v>
      </c>
      <c r="Q5781" s="2">
        <v>1</v>
      </c>
      <c r="R5781" s="2">
        <v>100</v>
      </c>
      <c r="S5781" s="2">
        <v>100</v>
      </c>
      <c r="T5781" s="2">
        <v>20</v>
      </c>
      <c r="U5781" s="2">
        <v>100</v>
      </c>
      <c r="V5781" s="2">
        <v>0</v>
      </c>
      <c r="X5781" s="1">
        <v>43681</v>
      </c>
      <c r="Y5781">
        <v>2</v>
      </c>
      <c r="Z5781" t="s">
        <v>5</v>
      </c>
      <c r="AA5781" t="s">
        <v>175</v>
      </c>
      <c r="AB5781" t="s">
        <v>107</v>
      </c>
      <c r="AC5781" t="s">
        <v>2</v>
      </c>
      <c r="AD5781">
        <v>86</v>
      </c>
      <c r="AE5781">
        <v>20</v>
      </c>
      <c r="AF5781">
        <v>20</v>
      </c>
      <c r="AG5781">
        <v>20</v>
      </c>
      <c r="AH5781">
        <v>20</v>
      </c>
      <c r="AI5781">
        <v>0</v>
      </c>
      <c r="AJ5781">
        <v>0</v>
      </c>
      <c r="AK5781">
        <v>0</v>
      </c>
      <c r="AL5781" t="s">
        <v>178</v>
      </c>
      <c r="AM5781" t="s">
        <v>23</v>
      </c>
    </row>
    <row r="5782" spans="1:39">
      <c r="A5782" t="s">
        <v>5</v>
      </c>
      <c r="B5782" t="s">
        <v>175</v>
      </c>
      <c r="C5782" t="s">
        <v>886</v>
      </c>
      <c r="D5782" t="s">
        <v>876</v>
      </c>
      <c r="E5782" t="s">
        <v>107</v>
      </c>
      <c r="F5782">
        <v>418</v>
      </c>
      <c r="G5782" s="4">
        <v>43679</v>
      </c>
      <c r="H5782" s="4">
        <v>43699</v>
      </c>
      <c r="I5782" s="1">
        <v>43699</v>
      </c>
      <c r="J5782" t="s">
        <v>860</v>
      </c>
      <c r="K5782" s="1">
        <v>43699</v>
      </c>
      <c r="L5782" s="3">
        <v>43699</v>
      </c>
      <c r="M5782" s="2">
        <v>418</v>
      </c>
      <c r="Q5782" s="2">
        <v>1</v>
      </c>
      <c r="R5782" s="2">
        <v>100</v>
      </c>
      <c r="S5782" s="2">
        <v>100</v>
      </c>
      <c r="T5782" s="2">
        <v>20</v>
      </c>
      <c r="U5782" s="2">
        <v>100</v>
      </c>
      <c r="V5782" s="2">
        <v>0</v>
      </c>
      <c r="X5782" s="1">
        <v>43681</v>
      </c>
      <c r="Y5782">
        <v>2</v>
      </c>
      <c r="Z5782" t="s">
        <v>5</v>
      </c>
      <c r="AA5782" t="s">
        <v>175</v>
      </c>
      <c r="AB5782" t="s">
        <v>107</v>
      </c>
      <c r="AC5782" t="s">
        <v>2</v>
      </c>
      <c r="AD5782">
        <v>418</v>
      </c>
      <c r="AE5782">
        <v>20</v>
      </c>
      <c r="AF5782">
        <v>20</v>
      </c>
      <c r="AG5782">
        <v>20</v>
      </c>
      <c r="AH5782">
        <v>20</v>
      </c>
      <c r="AI5782">
        <v>0</v>
      </c>
      <c r="AJ5782">
        <v>0</v>
      </c>
      <c r="AK5782">
        <v>0</v>
      </c>
      <c r="AL5782" t="s">
        <v>178</v>
      </c>
      <c r="AM5782" t="s">
        <v>23</v>
      </c>
    </row>
    <row r="5783" spans="1:39">
      <c r="A5783" t="s">
        <v>5</v>
      </c>
      <c r="B5783" t="s">
        <v>175</v>
      </c>
      <c r="C5783" t="s">
        <v>886</v>
      </c>
      <c r="D5783" t="s">
        <v>876</v>
      </c>
      <c r="E5783" t="s">
        <v>107</v>
      </c>
      <c r="F5783">
        <v>300</v>
      </c>
      <c r="G5783" s="4">
        <v>43679</v>
      </c>
      <c r="H5783" s="4">
        <v>43699</v>
      </c>
      <c r="I5783" s="1">
        <v>43699</v>
      </c>
      <c r="J5783" t="s">
        <v>860</v>
      </c>
      <c r="K5783" s="1">
        <v>43699</v>
      </c>
      <c r="L5783" s="3">
        <v>43699</v>
      </c>
      <c r="M5783" s="2">
        <v>300</v>
      </c>
      <c r="Q5783" s="2">
        <v>1</v>
      </c>
      <c r="R5783" s="2">
        <v>100</v>
      </c>
      <c r="S5783" s="2">
        <v>100</v>
      </c>
      <c r="T5783" s="2">
        <v>20</v>
      </c>
      <c r="U5783" s="2">
        <v>100</v>
      </c>
      <c r="V5783" s="2">
        <v>0</v>
      </c>
      <c r="X5783" s="1">
        <v>43681</v>
      </c>
      <c r="Y5783">
        <v>2</v>
      </c>
      <c r="Z5783" t="s">
        <v>5</v>
      </c>
      <c r="AA5783" t="s">
        <v>175</v>
      </c>
      <c r="AB5783" t="s">
        <v>107</v>
      </c>
      <c r="AC5783" t="s">
        <v>2</v>
      </c>
      <c r="AD5783">
        <v>300</v>
      </c>
      <c r="AE5783">
        <v>20</v>
      </c>
      <c r="AF5783">
        <v>20</v>
      </c>
      <c r="AG5783">
        <v>20</v>
      </c>
      <c r="AH5783">
        <v>20</v>
      </c>
      <c r="AI5783">
        <v>0</v>
      </c>
      <c r="AJ5783">
        <v>0</v>
      </c>
      <c r="AK5783">
        <v>0</v>
      </c>
      <c r="AL5783" t="s">
        <v>178</v>
      </c>
      <c r="AM5783" t="s">
        <v>23</v>
      </c>
    </row>
    <row r="5784" spans="1:39">
      <c r="A5784" t="s">
        <v>5</v>
      </c>
      <c r="B5784" t="s">
        <v>175</v>
      </c>
      <c r="C5784" t="s">
        <v>886</v>
      </c>
      <c r="D5784" t="s">
        <v>876</v>
      </c>
      <c r="E5784" t="s">
        <v>107</v>
      </c>
      <c r="F5784">
        <v>200</v>
      </c>
      <c r="G5784" s="4">
        <v>43679</v>
      </c>
      <c r="H5784" s="4">
        <v>43699</v>
      </c>
      <c r="I5784" s="1">
        <v>43699</v>
      </c>
      <c r="J5784" t="s">
        <v>860</v>
      </c>
      <c r="K5784" s="1">
        <v>43699</v>
      </c>
      <c r="L5784" s="3">
        <v>43699</v>
      </c>
      <c r="M5784" s="2">
        <v>200</v>
      </c>
      <c r="Q5784" s="2">
        <v>1</v>
      </c>
      <c r="R5784" s="2">
        <v>100</v>
      </c>
      <c r="S5784" s="2">
        <v>100</v>
      </c>
      <c r="T5784" s="2">
        <v>20</v>
      </c>
      <c r="U5784" s="2">
        <v>100</v>
      </c>
      <c r="V5784" s="2">
        <v>0</v>
      </c>
      <c r="X5784" s="1">
        <v>43681</v>
      </c>
      <c r="Y5784">
        <v>2</v>
      </c>
      <c r="Z5784" t="s">
        <v>5</v>
      </c>
      <c r="AA5784" t="s">
        <v>175</v>
      </c>
      <c r="AB5784" t="s">
        <v>107</v>
      </c>
      <c r="AC5784" t="s">
        <v>2</v>
      </c>
      <c r="AD5784">
        <v>200</v>
      </c>
      <c r="AE5784">
        <v>20</v>
      </c>
      <c r="AF5784">
        <v>20</v>
      </c>
      <c r="AG5784">
        <v>20</v>
      </c>
      <c r="AH5784">
        <v>20</v>
      </c>
      <c r="AI5784">
        <v>0</v>
      </c>
      <c r="AJ5784">
        <v>0</v>
      </c>
      <c r="AK5784">
        <v>0</v>
      </c>
      <c r="AL5784" t="s">
        <v>178</v>
      </c>
      <c r="AM5784" t="s">
        <v>23</v>
      </c>
    </row>
    <row r="5785" spans="1:39">
      <c r="A5785" t="s">
        <v>5</v>
      </c>
      <c r="B5785" t="s">
        <v>175</v>
      </c>
      <c r="C5785" t="s">
        <v>886</v>
      </c>
      <c r="D5785" t="s">
        <v>876</v>
      </c>
      <c r="E5785" t="s">
        <v>107</v>
      </c>
      <c r="F5785">
        <v>200</v>
      </c>
      <c r="G5785" s="4">
        <v>43679</v>
      </c>
      <c r="H5785" s="4">
        <v>43699</v>
      </c>
      <c r="I5785" s="1">
        <v>43699</v>
      </c>
      <c r="J5785" t="s">
        <v>860</v>
      </c>
      <c r="K5785" s="1">
        <v>43699</v>
      </c>
      <c r="L5785" s="3">
        <v>43699</v>
      </c>
      <c r="M5785" s="2">
        <v>200</v>
      </c>
      <c r="Q5785" s="2">
        <v>1</v>
      </c>
      <c r="R5785" s="2">
        <v>100</v>
      </c>
      <c r="S5785" s="2">
        <v>100</v>
      </c>
      <c r="T5785" s="2">
        <v>20</v>
      </c>
      <c r="U5785" s="2">
        <v>100</v>
      </c>
      <c r="V5785" s="2">
        <v>0</v>
      </c>
      <c r="X5785" s="1">
        <v>43681</v>
      </c>
      <c r="Y5785">
        <v>2</v>
      </c>
      <c r="Z5785" t="s">
        <v>5</v>
      </c>
      <c r="AA5785" t="s">
        <v>175</v>
      </c>
      <c r="AB5785" t="s">
        <v>107</v>
      </c>
      <c r="AC5785" t="s">
        <v>2</v>
      </c>
      <c r="AD5785">
        <v>200</v>
      </c>
      <c r="AE5785">
        <v>20</v>
      </c>
      <c r="AF5785">
        <v>20</v>
      </c>
      <c r="AG5785">
        <v>20</v>
      </c>
      <c r="AH5785">
        <v>20</v>
      </c>
      <c r="AI5785">
        <v>0</v>
      </c>
      <c r="AJ5785">
        <v>0</v>
      </c>
      <c r="AK5785">
        <v>0</v>
      </c>
      <c r="AL5785" t="s">
        <v>178</v>
      </c>
      <c r="AM5785" t="s">
        <v>23</v>
      </c>
    </row>
    <row r="5786" spans="1:39">
      <c r="A5786" t="s">
        <v>5</v>
      </c>
      <c r="B5786" t="s">
        <v>175</v>
      </c>
      <c r="C5786" t="s">
        <v>868</v>
      </c>
      <c r="D5786" t="s">
        <v>863</v>
      </c>
      <c r="E5786" t="s">
        <v>107</v>
      </c>
      <c r="F5786">
        <v>200</v>
      </c>
      <c r="G5786" s="4">
        <v>43658</v>
      </c>
      <c r="H5786" s="4">
        <v>43703</v>
      </c>
      <c r="I5786" s="1">
        <v>43703</v>
      </c>
      <c r="J5786" t="s">
        <v>860</v>
      </c>
      <c r="K5786" s="1">
        <v>43703</v>
      </c>
      <c r="L5786" s="3">
        <v>43703</v>
      </c>
      <c r="M5786" s="2">
        <v>200</v>
      </c>
      <c r="Q5786" s="2">
        <v>1</v>
      </c>
      <c r="R5786" s="2">
        <v>100</v>
      </c>
      <c r="S5786" s="2">
        <v>100</v>
      </c>
      <c r="T5786" s="2">
        <v>45</v>
      </c>
      <c r="U5786" s="2">
        <v>100</v>
      </c>
      <c r="V5786" s="2">
        <v>0</v>
      </c>
      <c r="X5786" s="1">
        <v>43660</v>
      </c>
      <c r="Y5786">
        <v>2</v>
      </c>
      <c r="Z5786" t="s">
        <v>5</v>
      </c>
      <c r="AA5786" t="s">
        <v>175</v>
      </c>
      <c r="AB5786" t="s">
        <v>107</v>
      </c>
      <c r="AC5786" t="s">
        <v>2</v>
      </c>
      <c r="AD5786">
        <v>200</v>
      </c>
      <c r="AE5786">
        <v>45</v>
      </c>
      <c r="AF5786">
        <v>45</v>
      </c>
      <c r="AG5786">
        <v>45</v>
      </c>
      <c r="AH5786">
        <v>45</v>
      </c>
      <c r="AI5786">
        <v>0</v>
      </c>
      <c r="AJ5786">
        <v>0</v>
      </c>
      <c r="AK5786">
        <v>0</v>
      </c>
      <c r="AL5786" t="s">
        <v>178</v>
      </c>
      <c r="AM5786" t="s">
        <v>23</v>
      </c>
    </row>
    <row r="5787" spans="1:39">
      <c r="A5787" t="s">
        <v>5</v>
      </c>
      <c r="B5787" t="s">
        <v>175</v>
      </c>
      <c r="C5787" t="s">
        <v>868</v>
      </c>
      <c r="D5787" t="s">
        <v>863</v>
      </c>
      <c r="E5787" t="s">
        <v>107</v>
      </c>
      <c r="F5787">
        <v>100</v>
      </c>
      <c r="G5787" s="4">
        <v>43658</v>
      </c>
      <c r="H5787" s="4">
        <v>43703</v>
      </c>
      <c r="I5787" s="1">
        <v>43703</v>
      </c>
      <c r="J5787" t="s">
        <v>860</v>
      </c>
      <c r="K5787" s="1">
        <v>43703</v>
      </c>
      <c r="L5787" s="3">
        <v>43703</v>
      </c>
      <c r="M5787" s="2">
        <v>100</v>
      </c>
      <c r="Q5787" s="2">
        <v>1</v>
      </c>
      <c r="R5787" s="2">
        <v>100</v>
      </c>
      <c r="S5787" s="2">
        <v>100</v>
      </c>
      <c r="T5787" s="2">
        <v>45</v>
      </c>
      <c r="U5787" s="2">
        <v>100</v>
      </c>
      <c r="V5787" s="2">
        <v>0</v>
      </c>
      <c r="X5787" s="1">
        <v>43660</v>
      </c>
      <c r="Y5787">
        <v>2</v>
      </c>
      <c r="Z5787" t="s">
        <v>5</v>
      </c>
      <c r="AA5787" t="s">
        <v>175</v>
      </c>
      <c r="AB5787" t="s">
        <v>107</v>
      </c>
      <c r="AC5787" t="s">
        <v>2</v>
      </c>
      <c r="AD5787">
        <v>100</v>
      </c>
      <c r="AE5787">
        <v>45</v>
      </c>
      <c r="AF5787">
        <v>45</v>
      </c>
      <c r="AG5787">
        <v>45</v>
      </c>
      <c r="AH5787">
        <v>45</v>
      </c>
      <c r="AI5787">
        <v>0</v>
      </c>
      <c r="AJ5787">
        <v>0</v>
      </c>
      <c r="AK5787">
        <v>0</v>
      </c>
      <c r="AL5787" t="s">
        <v>178</v>
      </c>
      <c r="AM5787" t="s">
        <v>23</v>
      </c>
    </row>
    <row r="5788" spans="1:39">
      <c r="A5788" t="s">
        <v>5</v>
      </c>
      <c r="B5788" t="s">
        <v>175</v>
      </c>
      <c r="C5788" t="s">
        <v>868</v>
      </c>
      <c r="D5788" t="s">
        <v>863</v>
      </c>
      <c r="E5788" t="s">
        <v>107</v>
      </c>
      <c r="F5788">
        <v>200</v>
      </c>
      <c r="G5788" s="4">
        <v>43658</v>
      </c>
      <c r="H5788" s="4">
        <v>43703</v>
      </c>
      <c r="I5788" s="1">
        <v>43703</v>
      </c>
      <c r="J5788" t="s">
        <v>860</v>
      </c>
      <c r="K5788" s="1">
        <v>43703</v>
      </c>
      <c r="L5788" s="3">
        <v>43703</v>
      </c>
      <c r="M5788" s="2">
        <v>200</v>
      </c>
      <c r="Q5788" s="2">
        <v>1</v>
      </c>
      <c r="R5788" s="2">
        <v>100</v>
      </c>
      <c r="S5788" s="2">
        <v>100</v>
      </c>
      <c r="T5788" s="2">
        <v>45</v>
      </c>
      <c r="U5788" s="2">
        <v>100</v>
      </c>
      <c r="V5788" s="2">
        <v>0</v>
      </c>
      <c r="X5788" s="1">
        <v>43660</v>
      </c>
      <c r="Y5788">
        <v>2</v>
      </c>
      <c r="Z5788" t="s">
        <v>5</v>
      </c>
      <c r="AA5788" t="s">
        <v>175</v>
      </c>
      <c r="AB5788" t="s">
        <v>107</v>
      </c>
      <c r="AC5788" t="s">
        <v>2</v>
      </c>
      <c r="AD5788">
        <v>200</v>
      </c>
      <c r="AE5788">
        <v>45</v>
      </c>
      <c r="AF5788">
        <v>45</v>
      </c>
      <c r="AG5788">
        <v>45</v>
      </c>
      <c r="AH5788">
        <v>45</v>
      </c>
      <c r="AI5788">
        <v>0</v>
      </c>
      <c r="AJ5788">
        <v>0</v>
      </c>
      <c r="AK5788">
        <v>0</v>
      </c>
      <c r="AL5788" t="s">
        <v>178</v>
      </c>
      <c r="AM5788" t="s">
        <v>23</v>
      </c>
    </row>
    <row r="5789" spans="1:39">
      <c r="A5789" t="s">
        <v>5</v>
      </c>
      <c r="B5789" t="s">
        <v>175</v>
      </c>
      <c r="C5789" t="s">
        <v>873</v>
      </c>
      <c r="D5789" t="s">
        <v>874</v>
      </c>
      <c r="E5789" t="s">
        <v>107</v>
      </c>
      <c r="F5789">
        <v>200</v>
      </c>
      <c r="G5789" s="4">
        <v>43658</v>
      </c>
      <c r="H5789" s="4">
        <v>43703</v>
      </c>
      <c r="I5789" s="1">
        <v>43703</v>
      </c>
      <c r="J5789" t="s">
        <v>860</v>
      </c>
      <c r="K5789" s="1">
        <v>43703</v>
      </c>
      <c r="L5789" s="3">
        <v>43703</v>
      </c>
      <c r="M5789" s="2">
        <v>200</v>
      </c>
      <c r="Q5789" s="2">
        <v>1</v>
      </c>
      <c r="R5789" s="2">
        <v>100</v>
      </c>
      <c r="S5789" s="2">
        <v>100</v>
      </c>
      <c r="T5789" s="2">
        <v>45</v>
      </c>
      <c r="U5789" s="2">
        <v>100</v>
      </c>
      <c r="V5789" s="2">
        <v>0</v>
      </c>
      <c r="X5789" s="1">
        <v>43660</v>
      </c>
      <c r="Y5789">
        <v>2</v>
      </c>
      <c r="Z5789" t="s">
        <v>5</v>
      </c>
      <c r="AA5789" t="s">
        <v>175</v>
      </c>
      <c r="AB5789" t="s">
        <v>107</v>
      </c>
      <c r="AC5789" t="s">
        <v>2</v>
      </c>
      <c r="AD5789">
        <v>200</v>
      </c>
      <c r="AE5789">
        <v>45</v>
      </c>
      <c r="AF5789">
        <v>45</v>
      </c>
      <c r="AG5789">
        <v>45</v>
      </c>
      <c r="AH5789">
        <v>45</v>
      </c>
      <c r="AI5789">
        <v>0</v>
      </c>
      <c r="AJ5789">
        <v>0</v>
      </c>
      <c r="AK5789">
        <v>0</v>
      </c>
      <c r="AL5789" t="s">
        <v>178</v>
      </c>
      <c r="AM5789" t="s">
        <v>23</v>
      </c>
    </row>
    <row r="5790" spans="1:39">
      <c r="A5790" t="s">
        <v>5</v>
      </c>
      <c r="B5790" t="s">
        <v>175</v>
      </c>
      <c r="C5790" t="s">
        <v>873</v>
      </c>
      <c r="D5790" t="s">
        <v>874</v>
      </c>
      <c r="E5790" t="s">
        <v>107</v>
      </c>
      <c r="F5790">
        <v>100</v>
      </c>
      <c r="G5790" s="4">
        <v>43658</v>
      </c>
      <c r="H5790" s="4">
        <v>43703</v>
      </c>
      <c r="I5790" s="1">
        <v>43703</v>
      </c>
      <c r="J5790" t="s">
        <v>860</v>
      </c>
      <c r="K5790" s="1">
        <v>43703</v>
      </c>
      <c r="L5790" s="3">
        <v>43703</v>
      </c>
      <c r="M5790" s="2">
        <v>100</v>
      </c>
      <c r="Q5790" s="2">
        <v>1</v>
      </c>
      <c r="R5790" s="2">
        <v>100</v>
      </c>
      <c r="S5790" s="2">
        <v>100</v>
      </c>
      <c r="T5790" s="2">
        <v>45</v>
      </c>
      <c r="U5790" s="2">
        <v>100</v>
      </c>
      <c r="V5790" s="2">
        <v>0</v>
      </c>
      <c r="X5790" s="1">
        <v>43660</v>
      </c>
      <c r="Y5790">
        <v>2</v>
      </c>
      <c r="Z5790" t="s">
        <v>5</v>
      </c>
      <c r="AA5790" t="s">
        <v>175</v>
      </c>
      <c r="AB5790" t="s">
        <v>107</v>
      </c>
      <c r="AC5790" t="s">
        <v>2</v>
      </c>
      <c r="AD5790">
        <v>100</v>
      </c>
      <c r="AE5790">
        <v>45</v>
      </c>
      <c r="AF5790">
        <v>45</v>
      </c>
      <c r="AG5790">
        <v>45</v>
      </c>
      <c r="AH5790">
        <v>45</v>
      </c>
      <c r="AI5790">
        <v>0</v>
      </c>
      <c r="AJ5790">
        <v>0</v>
      </c>
      <c r="AK5790">
        <v>0</v>
      </c>
      <c r="AL5790" t="s">
        <v>178</v>
      </c>
      <c r="AM5790" t="s">
        <v>23</v>
      </c>
    </row>
    <row r="5791" spans="1:39">
      <c r="A5791" t="s">
        <v>5</v>
      </c>
      <c r="B5791" t="s">
        <v>175</v>
      </c>
      <c r="C5791" t="s">
        <v>883</v>
      </c>
      <c r="D5791" t="s">
        <v>179</v>
      </c>
      <c r="E5791" t="s">
        <v>107</v>
      </c>
      <c r="F5791">
        <v>9</v>
      </c>
      <c r="G5791" s="4">
        <v>43679</v>
      </c>
      <c r="H5791" s="4">
        <v>43703</v>
      </c>
      <c r="I5791" s="1">
        <v>43703</v>
      </c>
      <c r="J5791" t="s">
        <v>860</v>
      </c>
      <c r="K5791" s="1">
        <v>43703</v>
      </c>
      <c r="L5791" s="3">
        <v>43703</v>
      </c>
      <c r="M5791" s="2">
        <v>9</v>
      </c>
      <c r="Q5791" s="2">
        <v>1</v>
      </c>
      <c r="R5791" s="2">
        <v>100</v>
      </c>
      <c r="S5791" s="2">
        <v>100</v>
      </c>
      <c r="T5791" s="2">
        <v>24</v>
      </c>
      <c r="U5791" s="2">
        <v>100</v>
      </c>
      <c r="V5791" s="2">
        <v>0</v>
      </c>
      <c r="X5791" s="1">
        <v>43681</v>
      </c>
      <c r="Y5791">
        <v>2</v>
      </c>
      <c r="Z5791" t="s">
        <v>5</v>
      </c>
      <c r="AA5791" t="s">
        <v>175</v>
      </c>
      <c r="AB5791" t="s">
        <v>107</v>
      </c>
      <c r="AC5791" t="s">
        <v>2</v>
      </c>
      <c r="AD5791">
        <v>9</v>
      </c>
      <c r="AE5791">
        <v>24</v>
      </c>
      <c r="AF5791">
        <v>24</v>
      </c>
      <c r="AG5791">
        <v>24</v>
      </c>
      <c r="AH5791">
        <v>24</v>
      </c>
      <c r="AI5791">
        <v>0</v>
      </c>
      <c r="AJ5791">
        <v>0</v>
      </c>
      <c r="AK5791">
        <v>0</v>
      </c>
      <c r="AL5791" t="s">
        <v>178</v>
      </c>
      <c r="AM5791" t="s">
        <v>23</v>
      </c>
    </row>
    <row r="5792" spans="1:39">
      <c r="A5792" t="s">
        <v>5</v>
      </c>
      <c r="B5792" t="s">
        <v>175</v>
      </c>
      <c r="C5792" t="s">
        <v>883</v>
      </c>
      <c r="D5792" t="s">
        <v>179</v>
      </c>
      <c r="E5792" t="s">
        <v>107</v>
      </c>
      <c r="F5792">
        <v>84</v>
      </c>
      <c r="G5792" s="4">
        <v>43679</v>
      </c>
      <c r="H5792" s="4">
        <v>43703</v>
      </c>
      <c r="I5792" s="1">
        <v>43703</v>
      </c>
      <c r="J5792" t="s">
        <v>860</v>
      </c>
      <c r="K5792" s="1">
        <v>43703</v>
      </c>
      <c r="L5792" s="3">
        <v>43703</v>
      </c>
      <c r="M5792" s="2">
        <v>84</v>
      </c>
      <c r="Q5792" s="2">
        <v>1</v>
      </c>
      <c r="R5792" s="2">
        <v>100</v>
      </c>
      <c r="S5792" s="2">
        <v>100</v>
      </c>
      <c r="T5792" s="2">
        <v>24</v>
      </c>
      <c r="U5792" s="2">
        <v>100</v>
      </c>
      <c r="V5792" s="2">
        <v>0</v>
      </c>
      <c r="X5792" s="1">
        <v>43681</v>
      </c>
      <c r="Y5792">
        <v>2</v>
      </c>
      <c r="Z5792" t="s">
        <v>5</v>
      </c>
      <c r="AA5792" t="s">
        <v>175</v>
      </c>
      <c r="AB5792" t="s">
        <v>107</v>
      </c>
      <c r="AC5792" t="s">
        <v>2</v>
      </c>
      <c r="AD5792">
        <v>84</v>
      </c>
      <c r="AE5792">
        <v>24</v>
      </c>
      <c r="AF5792">
        <v>24</v>
      </c>
      <c r="AG5792">
        <v>24</v>
      </c>
      <c r="AH5792">
        <v>24</v>
      </c>
      <c r="AI5792">
        <v>0</v>
      </c>
      <c r="AJ5792">
        <v>0</v>
      </c>
      <c r="AK5792">
        <v>0</v>
      </c>
      <c r="AL5792" t="s">
        <v>178</v>
      </c>
      <c r="AM5792" t="s">
        <v>23</v>
      </c>
    </row>
    <row r="5793" spans="1:39">
      <c r="A5793" t="s">
        <v>5</v>
      </c>
      <c r="B5793" t="s">
        <v>175</v>
      </c>
      <c r="C5793" t="s">
        <v>883</v>
      </c>
      <c r="D5793" t="s">
        <v>179</v>
      </c>
      <c r="E5793" t="s">
        <v>107</v>
      </c>
      <c r="F5793">
        <v>100</v>
      </c>
      <c r="G5793" s="4">
        <v>43679</v>
      </c>
      <c r="H5793" s="4">
        <v>43703</v>
      </c>
      <c r="I5793" s="1">
        <v>43703</v>
      </c>
      <c r="J5793" t="s">
        <v>860</v>
      </c>
      <c r="K5793" s="1">
        <v>43703</v>
      </c>
      <c r="L5793" s="3">
        <v>43703</v>
      </c>
      <c r="M5793" s="2">
        <v>100</v>
      </c>
      <c r="Q5793" s="2">
        <v>1</v>
      </c>
      <c r="R5793" s="2">
        <v>100</v>
      </c>
      <c r="S5793" s="2">
        <v>100</v>
      </c>
      <c r="T5793" s="2">
        <v>24</v>
      </c>
      <c r="U5793" s="2">
        <v>100</v>
      </c>
      <c r="V5793" s="2">
        <v>0</v>
      </c>
      <c r="X5793" s="1">
        <v>43681</v>
      </c>
      <c r="Y5793">
        <v>2</v>
      </c>
      <c r="Z5793" t="s">
        <v>5</v>
      </c>
      <c r="AA5793" t="s">
        <v>175</v>
      </c>
      <c r="AB5793" t="s">
        <v>107</v>
      </c>
      <c r="AC5793" t="s">
        <v>2</v>
      </c>
      <c r="AD5793">
        <v>100</v>
      </c>
      <c r="AE5793">
        <v>24</v>
      </c>
      <c r="AF5793">
        <v>24</v>
      </c>
      <c r="AG5793">
        <v>24</v>
      </c>
      <c r="AH5793">
        <v>24</v>
      </c>
      <c r="AI5793">
        <v>0</v>
      </c>
      <c r="AJ5793">
        <v>0</v>
      </c>
      <c r="AK5793">
        <v>0</v>
      </c>
      <c r="AL5793" t="s">
        <v>178</v>
      </c>
      <c r="AM5793" t="s">
        <v>23</v>
      </c>
    </row>
    <row r="5794" spans="1:39">
      <c r="A5794" t="s">
        <v>5</v>
      </c>
      <c r="B5794" t="s">
        <v>175</v>
      </c>
      <c r="C5794" t="s">
        <v>887</v>
      </c>
      <c r="D5794" t="s">
        <v>179</v>
      </c>
      <c r="E5794" t="s">
        <v>107</v>
      </c>
      <c r="F5794">
        <v>154</v>
      </c>
      <c r="G5794" s="4">
        <v>43679</v>
      </c>
      <c r="H5794" s="4">
        <v>43703</v>
      </c>
      <c r="I5794" s="1">
        <v>43703</v>
      </c>
      <c r="J5794" t="s">
        <v>860</v>
      </c>
      <c r="K5794" s="1">
        <v>43703</v>
      </c>
      <c r="L5794" s="3">
        <v>43703</v>
      </c>
      <c r="M5794" s="2">
        <v>154</v>
      </c>
      <c r="Q5794" s="2">
        <v>1</v>
      </c>
      <c r="R5794" s="2">
        <v>100</v>
      </c>
      <c r="S5794" s="2">
        <v>100</v>
      </c>
      <c r="T5794" s="2">
        <v>24</v>
      </c>
      <c r="U5794" s="2">
        <v>100</v>
      </c>
      <c r="V5794" s="2">
        <v>0</v>
      </c>
      <c r="X5794" s="1">
        <v>43681</v>
      </c>
      <c r="Y5794">
        <v>2</v>
      </c>
      <c r="Z5794" t="s">
        <v>5</v>
      </c>
      <c r="AA5794" t="s">
        <v>175</v>
      </c>
      <c r="AB5794" t="s">
        <v>107</v>
      </c>
      <c r="AC5794" t="s">
        <v>2</v>
      </c>
      <c r="AD5794">
        <v>154</v>
      </c>
      <c r="AE5794">
        <v>24</v>
      </c>
      <c r="AF5794">
        <v>24</v>
      </c>
      <c r="AG5794">
        <v>24</v>
      </c>
      <c r="AH5794">
        <v>24</v>
      </c>
      <c r="AI5794">
        <v>0</v>
      </c>
      <c r="AJ5794">
        <v>0</v>
      </c>
      <c r="AK5794">
        <v>0</v>
      </c>
      <c r="AL5794" t="s">
        <v>178</v>
      </c>
      <c r="AM5794" t="s">
        <v>23</v>
      </c>
    </row>
    <row r="5795" spans="1:39">
      <c r="A5795" t="s">
        <v>5</v>
      </c>
      <c r="B5795" t="s">
        <v>175</v>
      </c>
      <c r="C5795" t="s">
        <v>888</v>
      </c>
      <c r="D5795" t="s">
        <v>179</v>
      </c>
      <c r="E5795" t="s">
        <v>107</v>
      </c>
      <c r="F5795">
        <v>1</v>
      </c>
      <c r="G5795" s="4">
        <v>43679</v>
      </c>
      <c r="H5795" s="4">
        <v>43703</v>
      </c>
      <c r="I5795" s="1">
        <v>43703</v>
      </c>
      <c r="J5795" t="s">
        <v>860</v>
      </c>
      <c r="K5795" s="1">
        <v>43703</v>
      </c>
      <c r="L5795" s="3">
        <v>43703</v>
      </c>
      <c r="M5795" s="2">
        <v>1</v>
      </c>
      <c r="Q5795" s="2">
        <v>1</v>
      </c>
      <c r="R5795" s="2">
        <v>100</v>
      </c>
      <c r="S5795" s="2">
        <v>100</v>
      </c>
      <c r="T5795" s="2">
        <v>24</v>
      </c>
      <c r="U5795" s="2">
        <v>100</v>
      </c>
      <c r="V5795" s="2">
        <v>0</v>
      </c>
      <c r="X5795" s="1">
        <v>43681</v>
      </c>
      <c r="Y5795">
        <v>2</v>
      </c>
      <c r="Z5795" t="s">
        <v>5</v>
      </c>
      <c r="AA5795" t="s">
        <v>175</v>
      </c>
      <c r="AB5795" t="s">
        <v>107</v>
      </c>
      <c r="AC5795" t="s">
        <v>2</v>
      </c>
      <c r="AD5795">
        <v>1</v>
      </c>
      <c r="AE5795">
        <v>24</v>
      </c>
      <c r="AF5795">
        <v>24</v>
      </c>
      <c r="AG5795">
        <v>24</v>
      </c>
      <c r="AH5795">
        <v>24</v>
      </c>
      <c r="AI5795">
        <v>0</v>
      </c>
      <c r="AJ5795">
        <v>0</v>
      </c>
      <c r="AK5795">
        <v>0</v>
      </c>
      <c r="AL5795" t="s">
        <v>178</v>
      </c>
      <c r="AM5795" t="s">
        <v>23</v>
      </c>
    </row>
    <row r="5796" spans="1:39">
      <c r="A5796" t="s">
        <v>5</v>
      </c>
      <c r="B5796" t="s">
        <v>175</v>
      </c>
      <c r="C5796" t="s">
        <v>888</v>
      </c>
      <c r="D5796" t="s">
        <v>179</v>
      </c>
      <c r="E5796" t="s">
        <v>107</v>
      </c>
      <c r="F5796">
        <v>42</v>
      </c>
      <c r="G5796" s="4">
        <v>43679</v>
      </c>
      <c r="H5796" s="4">
        <v>43703</v>
      </c>
      <c r="I5796" s="1">
        <v>43703</v>
      </c>
      <c r="J5796" t="s">
        <v>860</v>
      </c>
      <c r="K5796" s="1">
        <v>43703</v>
      </c>
      <c r="L5796" s="3">
        <v>43703</v>
      </c>
      <c r="M5796" s="2">
        <v>42</v>
      </c>
      <c r="Q5796" s="2">
        <v>1</v>
      </c>
      <c r="R5796" s="2">
        <v>100</v>
      </c>
      <c r="S5796" s="2">
        <v>100</v>
      </c>
      <c r="T5796" s="2">
        <v>24</v>
      </c>
      <c r="U5796" s="2">
        <v>100</v>
      </c>
      <c r="V5796" s="2">
        <v>0</v>
      </c>
      <c r="X5796" s="1">
        <v>43681</v>
      </c>
      <c r="Y5796">
        <v>2</v>
      </c>
      <c r="Z5796" t="s">
        <v>5</v>
      </c>
      <c r="AA5796" t="s">
        <v>175</v>
      </c>
      <c r="AB5796" t="s">
        <v>107</v>
      </c>
      <c r="AC5796" t="s">
        <v>2</v>
      </c>
      <c r="AD5796">
        <v>42</v>
      </c>
      <c r="AE5796">
        <v>24</v>
      </c>
      <c r="AF5796">
        <v>24</v>
      </c>
      <c r="AG5796">
        <v>24</v>
      </c>
      <c r="AH5796">
        <v>24</v>
      </c>
      <c r="AI5796">
        <v>0</v>
      </c>
      <c r="AJ5796">
        <v>0</v>
      </c>
      <c r="AK5796">
        <v>0</v>
      </c>
      <c r="AL5796" t="s">
        <v>178</v>
      </c>
      <c r="AM5796" t="s">
        <v>23</v>
      </c>
    </row>
    <row r="5797" spans="1:39">
      <c r="A5797" t="s">
        <v>5</v>
      </c>
      <c r="B5797" t="s">
        <v>175</v>
      </c>
      <c r="C5797" t="s">
        <v>888</v>
      </c>
      <c r="D5797" t="s">
        <v>179</v>
      </c>
      <c r="E5797" t="s">
        <v>107</v>
      </c>
      <c r="F5797">
        <v>106</v>
      </c>
      <c r="G5797" s="4">
        <v>43679</v>
      </c>
      <c r="H5797" s="4">
        <v>43703</v>
      </c>
      <c r="I5797" s="1">
        <v>43703</v>
      </c>
      <c r="J5797" t="s">
        <v>860</v>
      </c>
      <c r="K5797" s="1">
        <v>43703</v>
      </c>
      <c r="L5797" s="3">
        <v>43703</v>
      </c>
      <c r="M5797" s="2">
        <v>106</v>
      </c>
      <c r="Q5797" s="2">
        <v>1</v>
      </c>
      <c r="R5797" s="2">
        <v>100</v>
      </c>
      <c r="S5797" s="2">
        <v>100</v>
      </c>
      <c r="T5797" s="2">
        <v>24</v>
      </c>
      <c r="U5797" s="2">
        <v>100</v>
      </c>
      <c r="V5797" s="2">
        <v>0</v>
      </c>
      <c r="X5797" s="1">
        <v>43681</v>
      </c>
      <c r="Y5797">
        <v>2</v>
      </c>
      <c r="Z5797" t="s">
        <v>5</v>
      </c>
      <c r="AA5797" t="s">
        <v>175</v>
      </c>
      <c r="AB5797" t="s">
        <v>107</v>
      </c>
      <c r="AC5797" t="s">
        <v>2</v>
      </c>
      <c r="AD5797">
        <v>106</v>
      </c>
      <c r="AE5797">
        <v>24</v>
      </c>
      <c r="AF5797">
        <v>24</v>
      </c>
      <c r="AG5797">
        <v>24</v>
      </c>
      <c r="AH5797">
        <v>24</v>
      </c>
      <c r="AI5797">
        <v>0</v>
      </c>
      <c r="AJ5797">
        <v>0</v>
      </c>
      <c r="AK5797">
        <v>0</v>
      </c>
      <c r="AL5797" t="s">
        <v>178</v>
      </c>
      <c r="AM5797" t="s">
        <v>23</v>
      </c>
    </row>
    <row r="5798" spans="1:39">
      <c r="A5798" t="s">
        <v>5</v>
      </c>
      <c r="B5798" t="s">
        <v>175</v>
      </c>
      <c r="C5798" t="s">
        <v>888</v>
      </c>
      <c r="D5798" t="s">
        <v>179</v>
      </c>
      <c r="E5798" t="s">
        <v>107</v>
      </c>
      <c r="F5798">
        <v>135</v>
      </c>
      <c r="G5798" s="4">
        <v>43679</v>
      </c>
      <c r="H5798" s="4">
        <v>43703</v>
      </c>
      <c r="I5798" s="1">
        <v>43703</v>
      </c>
      <c r="J5798" t="s">
        <v>860</v>
      </c>
      <c r="K5798" s="1">
        <v>43703</v>
      </c>
      <c r="L5798" s="3">
        <v>43703</v>
      </c>
      <c r="M5798" s="2">
        <v>135</v>
      </c>
      <c r="Q5798" s="2">
        <v>1</v>
      </c>
      <c r="R5798" s="2">
        <v>100</v>
      </c>
      <c r="S5798" s="2">
        <v>100</v>
      </c>
      <c r="T5798" s="2">
        <v>24</v>
      </c>
      <c r="U5798" s="2">
        <v>100</v>
      </c>
      <c r="V5798" s="2">
        <v>0</v>
      </c>
      <c r="X5798" s="1">
        <v>43681</v>
      </c>
      <c r="Y5798">
        <v>2</v>
      </c>
      <c r="Z5798" t="s">
        <v>5</v>
      </c>
      <c r="AA5798" t="s">
        <v>175</v>
      </c>
      <c r="AB5798" t="s">
        <v>107</v>
      </c>
      <c r="AC5798" t="s">
        <v>2</v>
      </c>
      <c r="AD5798">
        <v>135</v>
      </c>
      <c r="AE5798">
        <v>24</v>
      </c>
      <c r="AF5798">
        <v>24</v>
      </c>
      <c r="AG5798">
        <v>24</v>
      </c>
      <c r="AH5798">
        <v>24</v>
      </c>
      <c r="AI5798">
        <v>0</v>
      </c>
      <c r="AJ5798">
        <v>0</v>
      </c>
      <c r="AK5798">
        <v>0</v>
      </c>
      <c r="AL5798" t="s">
        <v>178</v>
      </c>
      <c r="AM5798" t="s">
        <v>23</v>
      </c>
    </row>
    <row r="5799" spans="1:39">
      <c r="A5799" t="s">
        <v>5</v>
      </c>
      <c r="B5799" t="s">
        <v>175</v>
      </c>
      <c r="C5799" t="s">
        <v>888</v>
      </c>
      <c r="D5799" t="s">
        <v>179</v>
      </c>
      <c r="E5799" t="s">
        <v>107</v>
      </c>
      <c r="F5799">
        <v>273</v>
      </c>
      <c r="G5799" s="4">
        <v>43679</v>
      </c>
      <c r="H5799" s="4">
        <v>43703</v>
      </c>
      <c r="I5799" s="1">
        <v>43703</v>
      </c>
      <c r="J5799" t="s">
        <v>860</v>
      </c>
      <c r="K5799" s="1">
        <v>43703</v>
      </c>
      <c r="L5799" s="3">
        <v>43703</v>
      </c>
      <c r="M5799" s="2">
        <v>273</v>
      </c>
      <c r="Q5799" s="2">
        <v>1</v>
      </c>
      <c r="R5799" s="2">
        <v>100</v>
      </c>
      <c r="S5799" s="2">
        <v>100</v>
      </c>
      <c r="T5799" s="2">
        <v>24</v>
      </c>
      <c r="U5799" s="2">
        <v>100</v>
      </c>
      <c r="V5799" s="2">
        <v>0</v>
      </c>
      <c r="X5799" s="1">
        <v>43681</v>
      </c>
      <c r="Y5799">
        <v>2</v>
      </c>
      <c r="Z5799" t="s">
        <v>5</v>
      </c>
      <c r="AA5799" t="s">
        <v>175</v>
      </c>
      <c r="AB5799" t="s">
        <v>107</v>
      </c>
      <c r="AC5799" t="s">
        <v>2</v>
      </c>
      <c r="AD5799">
        <v>273</v>
      </c>
      <c r="AE5799">
        <v>24</v>
      </c>
      <c r="AF5799">
        <v>24</v>
      </c>
      <c r="AG5799">
        <v>24</v>
      </c>
      <c r="AH5799">
        <v>24</v>
      </c>
      <c r="AI5799">
        <v>0</v>
      </c>
      <c r="AJ5799">
        <v>0</v>
      </c>
      <c r="AK5799">
        <v>0</v>
      </c>
      <c r="AL5799" t="s">
        <v>178</v>
      </c>
      <c r="AM5799" t="s">
        <v>23</v>
      </c>
    </row>
    <row r="5800" spans="1:39">
      <c r="A5800" t="s">
        <v>5</v>
      </c>
      <c r="B5800" t="s">
        <v>175</v>
      </c>
      <c r="C5800" t="s">
        <v>884</v>
      </c>
      <c r="D5800" t="s">
        <v>863</v>
      </c>
      <c r="E5800" t="s">
        <v>107</v>
      </c>
      <c r="F5800">
        <v>23</v>
      </c>
      <c r="G5800" s="4">
        <v>43679</v>
      </c>
      <c r="H5800" s="4">
        <v>43703</v>
      </c>
      <c r="I5800" s="1">
        <v>43703</v>
      </c>
      <c r="J5800" t="s">
        <v>860</v>
      </c>
      <c r="K5800" s="1">
        <v>43703</v>
      </c>
      <c r="L5800" s="3">
        <v>43703</v>
      </c>
      <c r="M5800" s="2">
        <v>23</v>
      </c>
      <c r="Q5800" s="2">
        <v>1</v>
      </c>
      <c r="R5800" s="2">
        <v>100</v>
      </c>
      <c r="S5800" s="2">
        <v>100</v>
      </c>
      <c r="T5800" s="2">
        <v>24</v>
      </c>
      <c r="U5800" s="2">
        <v>100</v>
      </c>
      <c r="V5800" s="2">
        <v>0</v>
      </c>
      <c r="X5800" s="1">
        <v>43681</v>
      </c>
      <c r="Y5800">
        <v>2</v>
      </c>
      <c r="Z5800" t="s">
        <v>5</v>
      </c>
      <c r="AA5800" t="s">
        <v>175</v>
      </c>
      <c r="AB5800" t="s">
        <v>107</v>
      </c>
      <c r="AC5800" t="s">
        <v>2</v>
      </c>
      <c r="AD5800">
        <v>23</v>
      </c>
      <c r="AE5800">
        <v>24</v>
      </c>
      <c r="AF5800">
        <v>24</v>
      </c>
      <c r="AG5800">
        <v>24</v>
      </c>
      <c r="AH5800">
        <v>24</v>
      </c>
      <c r="AI5800">
        <v>0</v>
      </c>
      <c r="AJ5800">
        <v>0</v>
      </c>
      <c r="AK5800">
        <v>0</v>
      </c>
      <c r="AL5800" t="s">
        <v>178</v>
      </c>
      <c r="AM5800" t="s">
        <v>23</v>
      </c>
    </row>
    <row r="5801" spans="1:39">
      <c r="A5801" t="s">
        <v>5</v>
      </c>
      <c r="B5801" t="s">
        <v>175</v>
      </c>
      <c r="C5801" t="s">
        <v>884</v>
      </c>
      <c r="D5801" t="s">
        <v>863</v>
      </c>
      <c r="E5801" t="s">
        <v>107</v>
      </c>
      <c r="F5801">
        <v>72</v>
      </c>
      <c r="G5801" s="4">
        <v>43679</v>
      </c>
      <c r="H5801" s="4">
        <v>43703</v>
      </c>
      <c r="I5801" s="1">
        <v>43703</v>
      </c>
      <c r="J5801" t="s">
        <v>860</v>
      </c>
      <c r="K5801" s="1">
        <v>43703</v>
      </c>
      <c r="L5801" s="3">
        <v>43703</v>
      </c>
      <c r="M5801" s="2">
        <v>72</v>
      </c>
      <c r="Q5801" s="2">
        <v>1</v>
      </c>
      <c r="R5801" s="2">
        <v>100</v>
      </c>
      <c r="S5801" s="2">
        <v>100</v>
      </c>
      <c r="T5801" s="2">
        <v>24</v>
      </c>
      <c r="U5801" s="2">
        <v>100</v>
      </c>
      <c r="V5801" s="2">
        <v>0</v>
      </c>
      <c r="X5801" s="1">
        <v>43681</v>
      </c>
      <c r="Y5801">
        <v>2</v>
      </c>
      <c r="Z5801" t="s">
        <v>5</v>
      </c>
      <c r="AA5801" t="s">
        <v>175</v>
      </c>
      <c r="AB5801" t="s">
        <v>107</v>
      </c>
      <c r="AC5801" t="s">
        <v>2</v>
      </c>
      <c r="AD5801">
        <v>72</v>
      </c>
      <c r="AE5801">
        <v>24</v>
      </c>
      <c r="AF5801">
        <v>24</v>
      </c>
      <c r="AG5801">
        <v>24</v>
      </c>
      <c r="AH5801">
        <v>24</v>
      </c>
      <c r="AI5801">
        <v>0</v>
      </c>
      <c r="AJ5801">
        <v>0</v>
      </c>
      <c r="AK5801">
        <v>0</v>
      </c>
      <c r="AL5801" t="s">
        <v>178</v>
      </c>
      <c r="AM5801" t="s">
        <v>23</v>
      </c>
    </row>
    <row r="5802" spans="1:39">
      <c r="A5802" t="s">
        <v>5</v>
      </c>
      <c r="B5802" t="s">
        <v>175</v>
      </c>
      <c r="C5802" t="s">
        <v>885</v>
      </c>
      <c r="D5802" t="s">
        <v>863</v>
      </c>
      <c r="E5802" t="s">
        <v>107</v>
      </c>
      <c r="F5802">
        <v>6</v>
      </c>
      <c r="G5802" s="4">
        <v>43679</v>
      </c>
      <c r="H5802" s="4">
        <v>43703</v>
      </c>
      <c r="I5802" s="1">
        <v>43703</v>
      </c>
      <c r="J5802" t="s">
        <v>860</v>
      </c>
      <c r="K5802" s="1">
        <v>43703</v>
      </c>
      <c r="L5802" s="3">
        <v>43703</v>
      </c>
      <c r="M5802" s="2">
        <v>6</v>
      </c>
      <c r="Q5802" s="2">
        <v>1</v>
      </c>
      <c r="R5802" s="2">
        <v>100</v>
      </c>
      <c r="S5802" s="2">
        <v>100</v>
      </c>
      <c r="T5802" s="2">
        <v>24</v>
      </c>
      <c r="U5802" s="2">
        <v>100</v>
      </c>
      <c r="V5802" s="2">
        <v>0</v>
      </c>
      <c r="X5802" s="1">
        <v>43681</v>
      </c>
      <c r="Y5802">
        <v>2</v>
      </c>
      <c r="Z5802" t="s">
        <v>5</v>
      </c>
      <c r="AA5802" t="s">
        <v>175</v>
      </c>
      <c r="AB5802" t="s">
        <v>107</v>
      </c>
      <c r="AC5802" t="s">
        <v>2</v>
      </c>
      <c r="AD5802">
        <v>6</v>
      </c>
      <c r="AE5802">
        <v>24</v>
      </c>
      <c r="AF5802">
        <v>24</v>
      </c>
      <c r="AG5802">
        <v>24</v>
      </c>
      <c r="AH5802">
        <v>24</v>
      </c>
      <c r="AI5802">
        <v>0</v>
      </c>
      <c r="AJ5802">
        <v>0</v>
      </c>
      <c r="AK5802">
        <v>0</v>
      </c>
      <c r="AL5802" t="s">
        <v>178</v>
      </c>
      <c r="AM5802" t="s">
        <v>23</v>
      </c>
    </row>
    <row r="5803" spans="1:39">
      <c r="A5803" t="s">
        <v>5</v>
      </c>
      <c r="B5803" t="s">
        <v>175</v>
      </c>
      <c r="C5803" t="s">
        <v>879</v>
      </c>
      <c r="D5803" t="s">
        <v>863</v>
      </c>
      <c r="E5803" t="s">
        <v>107</v>
      </c>
      <c r="F5803">
        <v>12</v>
      </c>
      <c r="G5803" s="4">
        <v>43679</v>
      </c>
      <c r="H5803" s="4">
        <v>43703</v>
      </c>
      <c r="I5803" s="1">
        <v>43703</v>
      </c>
      <c r="J5803" t="s">
        <v>860</v>
      </c>
      <c r="K5803" s="1">
        <v>43703</v>
      </c>
      <c r="L5803" s="3">
        <v>43703</v>
      </c>
      <c r="M5803" s="2">
        <v>12</v>
      </c>
      <c r="Q5803" s="2">
        <v>1</v>
      </c>
      <c r="R5803" s="2">
        <v>100</v>
      </c>
      <c r="S5803" s="2">
        <v>100</v>
      </c>
      <c r="T5803" s="2">
        <v>24</v>
      </c>
      <c r="U5803" s="2">
        <v>100</v>
      </c>
      <c r="V5803" s="2">
        <v>0</v>
      </c>
      <c r="X5803" s="1">
        <v>43681</v>
      </c>
      <c r="Y5803">
        <v>2</v>
      </c>
      <c r="Z5803" t="s">
        <v>5</v>
      </c>
      <c r="AA5803" t="s">
        <v>175</v>
      </c>
      <c r="AB5803" t="s">
        <v>107</v>
      </c>
      <c r="AC5803" t="s">
        <v>2</v>
      </c>
      <c r="AD5803">
        <v>12</v>
      </c>
      <c r="AE5803">
        <v>24</v>
      </c>
      <c r="AF5803">
        <v>24</v>
      </c>
      <c r="AG5803">
        <v>24</v>
      </c>
      <c r="AH5803">
        <v>24</v>
      </c>
      <c r="AI5803">
        <v>0</v>
      </c>
      <c r="AJ5803">
        <v>0</v>
      </c>
      <c r="AK5803">
        <v>0</v>
      </c>
      <c r="AL5803" t="s">
        <v>178</v>
      </c>
      <c r="AM5803" t="s">
        <v>23</v>
      </c>
    </row>
    <row r="5804" spans="1:39">
      <c r="A5804" t="s">
        <v>5</v>
      </c>
      <c r="B5804" t="s">
        <v>175</v>
      </c>
      <c r="C5804" t="s">
        <v>879</v>
      </c>
      <c r="D5804" t="s">
        <v>863</v>
      </c>
      <c r="E5804" t="s">
        <v>107</v>
      </c>
      <c r="F5804">
        <v>90</v>
      </c>
      <c r="G5804" s="4">
        <v>43679</v>
      </c>
      <c r="H5804" s="4">
        <v>43703</v>
      </c>
      <c r="I5804" s="1">
        <v>43703</v>
      </c>
      <c r="J5804" t="s">
        <v>860</v>
      </c>
      <c r="K5804" s="1">
        <v>43703</v>
      </c>
      <c r="L5804" s="3">
        <v>43703</v>
      </c>
      <c r="M5804" s="2">
        <v>90</v>
      </c>
      <c r="Q5804" s="2">
        <v>1</v>
      </c>
      <c r="R5804" s="2">
        <v>100</v>
      </c>
      <c r="S5804" s="2">
        <v>100</v>
      </c>
      <c r="T5804" s="2">
        <v>24</v>
      </c>
      <c r="U5804" s="2">
        <v>100</v>
      </c>
      <c r="V5804" s="2">
        <v>0</v>
      </c>
      <c r="X5804" s="1">
        <v>43681</v>
      </c>
      <c r="Y5804">
        <v>2</v>
      </c>
      <c r="Z5804" t="s">
        <v>5</v>
      </c>
      <c r="AA5804" t="s">
        <v>175</v>
      </c>
      <c r="AB5804" t="s">
        <v>107</v>
      </c>
      <c r="AC5804" t="s">
        <v>2</v>
      </c>
      <c r="AD5804">
        <v>90</v>
      </c>
      <c r="AE5804">
        <v>24</v>
      </c>
      <c r="AF5804">
        <v>24</v>
      </c>
      <c r="AG5804">
        <v>24</v>
      </c>
      <c r="AH5804">
        <v>24</v>
      </c>
      <c r="AI5804">
        <v>0</v>
      </c>
      <c r="AJ5804">
        <v>0</v>
      </c>
      <c r="AK5804">
        <v>0</v>
      </c>
      <c r="AL5804" t="s">
        <v>178</v>
      </c>
      <c r="AM5804" t="s">
        <v>23</v>
      </c>
    </row>
    <row r="5805" spans="1:39">
      <c r="A5805" t="s">
        <v>5</v>
      </c>
      <c r="B5805" t="s">
        <v>175</v>
      </c>
      <c r="C5805" t="s">
        <v>889</v>
      </c>
      <c r="D5805" t="s">
        <v>863</v>
      </c>
      <c r="E5805" t="s">
        <v>107</v>
      </c>
      <c r="F5805">
        <v>30</v>
      </c>
      <c r="G5805" s="4">
        <v>43679</v>
      </c>
      <c r="H5805" s="4">
        <v>43703</v>
      </c>
      <c r="I5805" s="1">
        <v>43703</v>
      </c>
      <c r="J5805" t="s">
        <v>860</v>
      </c>
      <c r="K5805" s="1">
        <v>43703</v>
      </c>
      <c r="L5805" s="3">
        <v>43703</v>
      </c>
      <c r="M5805" s="2">
        <v>30</v>
      </c>
      <c r="Q5805" s="2">
        <v>1</v>
      </c>
      <c r="R5805" s="2">
        <v>100</v>
      </c>
      <c r="S5805" s="2">
        <v>100</v>
      </c>
      <c r="T5805" s="2">
        <v>24</v>
      </c>
      <c r="U5805" s="2">
        <v>100</v>
      </c>
      <c r="V5805" s="2">
        <v>0</v>
      </c>
      <c r="X5805" s="1">
        <v>43681</v>
      </c>
      <c r="Y5805">
        <v>2</v>
      </c>
      <c r="Z5805" t="s">
        <v>5</v>
      </c>
      <c r="AA5805" t="s">
        <v>175</v>
      </c>
      <c r="AB5805" t="s">
        <v>107</v>
      </c>
      <c r="AC5805" t="s">
        <v>2</v>
      </c>
      <c r="AD5805">
        <v>30</v>
      </c>
      <c r="AE5805">
        <v>24</v>
      </c>
      <c r="AF5805">
        <v>24</v>
      </c>
      <c r="AG5805">
        <v>24</v>
      </c>
      <c r="AH5805">
        <v>24</v>
      </c>
      <c r="AI5805">
        <v>0</v>
      </c>
      <c r="AJ5805">
        <v>0</v>
      </c>
      <c r="AK5805">
        <v>0</v>
      </c>
      <c r="AL5805" t="s">
        <v>178</v>
      </c>
      <c r="AM5805" t="s">
        <v>23</v>
      </c>
    </row>
    <row r="5806" spans="1:39">
      <c r="A5806" t="s">
        <v>5</v>
      </c>
      <c r="B5806" t="s">
        <v>175</v>
      </c>
      <c r="C5806" t="s">
        <v>889</v>
      </c>
      <c r="D5806" t="s">
        <v>863</v>
      </c>
      <c r="E5806" t="s">
        <v>107</v>
      </c>
      <c r="F5806">
        <v>101</v>
      </c>
      <c r="G5806" s="4">
        <v>43679</v>
      </c>
      <c r="H5806" s="4">
        <v>43703</v>
      </c>
      <c r="I5806" s="1">
        <v>43703</v>
      </c>
      <c r="J5806" t="s">
        <v>860</v>
      </c>
      <c r="K5806" s="1">
        <v>43703</v>
      </c>
      <c r="L5806" s="3">
        <v>43703</v>
      </c>
      <c r="M5806" s="2">
        <v>101</v>
      </c>
      <c r="Q5806" s="2">
        <v>1</v>
      </c>
      <c r="R5806" s="2">
        <v>100</v>
      </c>
      <c r="S5806" s="2">
        <v>100</v>
      </c>
      <c r="T5806" s="2">
        <v>24</v>
      </c>
      <c r="U5806" s="2">
        <v>100</v>
      </c>
      <c r="V5806" s="2">
        <v>0</v>
      </c>
      <c r="X5806" s="1">
        <v>43681</v>
      </c>
      <c r="Y5806">
        <v>2</v>
      </c>
      <c r="Z5806" t="s">
        <v>5</v>
      </c>
      <c r="AA5806" t="s">
        <v>175</v>
      </c>
      <c r="AB5806" t="s">
        <v>107</v>
      </c>
      <c r="AC5806" t="s">
        <v>2</v>
      </c>
      <c r="AD5806">
        <v>101</v>
      </c>
      <c r="AE5806">
        <v>24</v>
      </c>
      <c r="AF5806">
        <v>24</v>
      </c>
      <c r="AG5806">
        <v>24</v>
      </c>
      <c r="AH5806">
        <v>24</v>
      </c>
      <c r="AI5806">
        <v>0</v>
      </c>
      <c r="AJ5806">
        <v>0</v>
      </c>
      <c r="AK5806">
        <v>0</v>
      </c>
      <c r="AL5806" t="s">
        <v>178</v>
      </c>
      <c r="AM5806" t="s">
        <v>23</v>
      </c>
    </row>
    <row r="5807" spans="1:39">
      <c r="A5807" t="s">
        <v>5</v>
      </c>
      <c r="B5807" t="s">
        <v>175</v>
      </c>
      <c r="C5807" t="s">
        <v>889</v>
      </c>
      <c r="D5807" t="s">
        <v>863</v>
      </c>
      <c r="E5807" t="s">
        <v>107</v>
      </c>
      <c r="F5807">
        <v>108</v>
      </c>
      <c r="G5807" s="4">
        <v>43679</v>
      </c>
      <c r="H5807" s="4">
        <v>43703</v>
      </c>
      <c r="I5807" s="1">
        <v>43703</v>
      </c>
      <c r="J5807" t="s">
        <v>860</v>
      </c>
      <c r="K5807" s="1">
        <v>43703</v>
      </c>
      <c r="L5807" s="3">
        <v>43703</v>
      </c>
      <c r="M5807" s="2">
        <v>108</v>
      </c>
      <c r="Q5807" s="2">
        <v>1</v>
      </c>
      <c r="R5807" s="2">
        <v>100</v>
      </c>
      <c r="S5807" s="2">
        <v>100</v>
      </c>
      <c r="T5807" s="2">
        <v>24</v>
      </c>
      <c r="U5807" s="2">
        <v>100</v>
      </c>
      <c r="V5807" s="2">
        <v>0</v>
      </c>
      <c r="X5807" s="1">
        <v>43681</v>
      </c>
      <c r="Y5807">
        <v>2</v>
      </c>
      <c r="Z5807" t="s">
        <v>5</v>
      </c>
      <c r="AA5807" t="s">
        <v>175</v>
      </c>
      <c r="AB5807" t="s">
        <v>107</v>
      </c>
      <c r="AC5807" t="s">
        <v>2</v>
      </c>
      <c r="AD5807">
        <v>108</v>
      </c>
      <c r="AE5807">
        <v>24</v>
      </c>
      <c r="AF5807">
        <v>24</v>
      </c>
      <c r="AG5807">
        <v>24</v>
      </c>
      <c r="AH5807">
        <v>24</v>
      </c>
      <c r="AI5807">
        <v>0</v>
      </c>
      <c r="AJ5807">
        <v>0</v>
      </c>
      <c r="AK5807">
        <v>0</v>
      </c>
      <c r="AL5807" t="s">
        <v>178</v>
      </c>
      <c r="AM5807" t="s">
        <v>23</v>
      </c>
    </row>
    <row r="5808" spans="1:39">
      <c r="A5808" t="s">
        <v>5</v>
      </c>
      <c r="B5808" t="s">
        <v>175</v>
      </c>
      <c r="C5808" t="s">
        <v>889</v>
      </c>
      <c r="D5808" t="s">
        <v>863</v>
      </c>
      <c r="E5808" t="s">
        <v>107</v>
      </c>
      <c r="F5808">
        <v>150</v>
      </c>
      <c r="G5808" s="4">
        <v>43679</v>
      </c>
      <c r="H5808" s="4">
        <v>43703</v>
      </c>
      <c r="I5808" s="1">
        <v>43703</v>
      </c>
      <c r="J5808" t="s">
        <v>860</v>
      </c>
      <c r="K5808" s="1">
        <v>43703</v>
      </c>
      <c r="L5808" s="3">
        <v>43703</v>
      </c>
      <c r="M5808" s="2">
        <v>150</v>
      </c>
      <c r="Q5808" s="2">
        <v>1</v>
      </c>
      <c r="R5808" s="2">
        <v>100</v>
      </c>
      <c r="S5808" s="2">
        <v>100</v>
      </c>
      <c r="T5808" s="2">
        <v>24</v>
      </c>
      <c r="U5808" s="2">
        <v>100</v>
      </c>
      <c r="V5808" s="2">
        <v>0</v>
      </c>
      <c r="X5808" s="1">
        <v>43681</v>
      </c>
      <c r="Y5808">
        <v>2</v>
      </c>
      <c r="Z5808" t="s">
        <v>5</v>
      </c>
      <c r="AA5808" t="s">
        <v>175</v>
      </c>
      <c r="AB5808" t="s">
        <v>107</v>
      </c>
      <c r="AC5808" t="s">
        <v>2</v>
      </c>
      <c r="AD5808">
        <v>150</v>
      </c>
      <c r="AE5808">
        <v>24</v>
      </c>
      <c r="AF5808">
        <v>24</v>
      </c>
      <c r="AG5808">
        <v>24</v>
      </c>
      <c r="AH5808">
        <v>24</v>
      </c>
      <c r="AI5808">
        <v>0</v>
      </c>
      <c r="AJ5808">
        <v>0</v>
      </c>
      <c r="AK5808">
        <v>0</v>
      </c>
      <c r="AL5808" t="s">
        <v>178</v>
      </c>
      <c r="AM5808" t="s">
        <v>23</v>
      </c>
    </row>
    <row r="5809" spans="1:39">
      <c r="A5809" t="s">
        <v>5</v>
      </c>
      <c r="B5809" t="s">
        <v>175</v>
      </c>
      <c r="C5809" t="s">
        <v>890</v>
      </c>
      <c r="D5809" t="s">
        <v>863</v>
      </c>
      <c r="E5809" t="s">
        <v>107</v>
      </c>
      <c r="F5809">
        <v>3</v>
      </c>
      <c r="G5809" s="4">
        <v>43679</v>
      </c>
      <c r="H5809" s="4">
        <v>43703</v>
      </c>
      <c r="I5809" s="1">
        <v>43703</v>
      </c>
      <c r="J5809" t="s">
        <v>860</v>
      </c>
      <c r="K5809" s="1">
        <v>43703</v>
      </c>
      <c r="L5809" s="3">
        <v>43703</v>
      </c>
      <c r="M5809" s="2">
        <v>3</v>
      </c>
      <c r="Q5809" s="2">
        <v>1</v>
      </c>
      <c r="R5809" s="2">
        <v>100</v>
      </c>
      <c r="S5809" s="2">
        <v>100</v>
      </c>
      <c r="T5809" s="2">
        <v>24</v>
      </c>
      <c r="U5809" s="2">
        <v>100</v>
      </c>
      <c r="V5809" s="2">
        <v>0</v>
      </c>
      <c r="X5809" s="1">
        <v>43681</v>
      </c>
      <c r="Y5809">
        <v>2</v>
      </c>
      <c r="Z5809" t="s">
        <v>5</v>
      </c>
      <c r="AA5809" t="s">
        <v>175</v>
      </c>
      <c r="AB5809" t="s">
        <v>107</v>
      </c>
      <c r="AC5809" t="s">
        <v>2</v>
      </c>
      <c r="AD5809">
        <v>3</v>
      </c>
      <c r="AE5809">
        <v>24</v>
      </c>
      <c r="AF5809">
        <v>24</v>
      </c>
      <c r="AG5809">
        <v>24</v>
      </c>
      <c r="AH5809">
        <v>24</v>
      </c>
      <c r="AI5809">
        <v>0</v>
      </c>
      <c r="AJ5809">
        <v>0</v>
      </c>
      <c r="AK5809">
        <v>0</v>
      </c>
      <c r="AL5809" t="s">
        <v>178</v>
      </c>
      <c r="AM5809" t="s">
        <v>23</v>
      </c>
    </row>
    <row r="5810" spans="1:39">
      <c r="A5810" t="s">
        <v>5</v>
      </c>
      <c r="B5810" t="s">
        <v>175</v>
      </c>
      <c r="C5810" t="s">
        <v>890</v>
      </c>
      <c r="D5810" t="s">
        <v>863</v>
      </c>
      <c r="E5810" t="s">
        <v>107</v>
      </c>
      <c r="F5810">
        <v>26</v>
      </c>
      <c r="G5810" s="4">
        <v>43679</v>
      </c>
      <c r="H5810" s="4">
        <v>43703</v>
      </c>
      <c r="I5810" s="1">
        <v>43703</v>
      </c>
      <c r="J5810" t="s">
        <v>860</v>
      </c>
      <c r="K5810" s="1">
        <v>43703</v>
      </c>
      <c r="L5810" s="3">
        <v>43703</v>
      </c>
      <c r="M5810" s="2">
        <v>26</v>
      </c>
      <c r="Q5810" s="2">
        <v>1</v>
      </c>
      <c r="R5810" s="2">
        <v>100</v>
      </c>
      <c r="S5810" s="2">
        <v>100</v>
      </c>
      <c r="T5810" s="2">
        <v>24</v>
      </c>
      <c r="U5810" s="2">
        <v>100</v>
      </c>
      <c r="V5810" s="2">
        <v>0</v>
      </c>
      <c r="X5810" s="1">
        <v>43681</v>
      </c>
      <c r="Y5810">
        <v>2</v>
      </c>
      <c r="Z5810" t="s">
        <v>5</v>
      </c>
      <c r="AA5810" t="s">
        <v>175</v>
      </c>
      <c r="AB5810" t="s">
        <v>107</v>
      </c>
      <c r="AC5810" t="s">
        <v>2</v>
      </c>
      <c r="AD5810">
        <v>26</v>
      </c>
      <c r="AE5810">
        <v>24</v>
      </c>
      <c r="AF5810">
        <v>24</v>
      </c>
      <c r="AG5810">
        <v>24</v>
      </c>
      <c r="AH5810">
        <v>24</v>
      </c>
      <c r="AI5810">
        <v>0</v>
      </c>
      <c r="AJ5810">
        <v>0</v>
      </c>
      <c r="AK5810">
        <v>0</v>
      </c>
      <c r="AL5810" t="s">
        <v>178</v>
      </c>
      <c r="AM5810" t="s">
        <v>23</v>
      </c>
    </row>
    <row r="5811" spans="1:39">
      <c r="A5811" t="s">
        <v>5</v>
      </c>
      <c r="B5811" t="s">
        <v>175</v>
      </c>
      <c r="C5811" t="s">
        <v>890</v>
      </c>
      <c r="D5811" t="s">
        <v>863</v>
      </c>
      <c r="E5811" t="s">
        <v>107</v>
      </c>
      <c r="F5811">
        <v>150</v>
      </c>
      <c r="G5811" s="4">
        <v>43679</v>
      </c>
      <c r="H5811" s="4">
        <v>43703</v>
      </c>
      <c r="I5811" s="1">
        <v>43703</v>
      </c>
      <c r="J5811" t="s">
        <v>860</v>
      </c>
      <c r="K5811" s="1">
        <v>43703</v>
      </c>
      <c r="L5811" s="3">
        <v>43703</v>
      </c>
      <c r="M5811" s="2">
        <v>150</v>
      </c>
      <c r="Q5811" s="2">
        <v>1</v>
      </c>
      <c r="R5811" s="2">
        <v>100</v>
      </c>
      <c r="S5811" s="2">
        <v>100</v>
      </c>
      <c r="T5811" s="2">
        <v>24</v>
      </c>
      <c r="U5811" s="2">
        <v>100</v>
      </c>
      <c r="V5811" s="2">
        <v>0</v>
      </c>
      <c r="X5811" s="1">
        <v>43681</v>
      </c>
      <c r="Y5811">
        <v>2</v>
      </c>
      <c r="Z5811" t="s">
        <v>5</v>
      </c>
      <c r="AA5811" t="s">
        <v>175</v>
      </c>
      <c r="AB5811" t="s">
        <v>107</v>
      </c>
      <c r="AC5811" t="s">
        <v>2</v>
      </c>
      <c r="AD5811">
        <v>150</v>
      </c>
      <c r="AE5811">
        <v>24</v>
      </c>
      <c r="AF5811">
        <v>24</v>
      </c>
      <c r="AG5811">
        <v>24</v>
      </c>
      <c r="AH5811">
        <v>24</v>
      </c>
      <c r="AI5811">
        <v>0</v>
      </c>
      <c r="AJ5811">
        <v>0</v>
      </c>
      <c r="AK5811">
        <v>0</v>
      </c>
      <c r="AL5811" t="s">
        <v>178</v>
      </c>
      <c r="AM5811" t="s">
        <v>23</v>
      </c>
    </row>
    <row r="5812" spans="1:39">
      <c r="A5812" t="s">
        <v>5</v>
      </c>
      <c r="B5812" t="s">
        <v>175</v>
      </c>
      <c r="C5812" t="s">
        <v>890</v>
      </c>
      <c r="D5812" t="s">
        <v>863</v>
      </c>
      <c r="E5812" t="s">
        <v>107</v>
      </c>
      <c r="F5812">
        <v>157</v>
      </c>
      <c r="G5812" s="4">
        <v>43679</v>
      </c>
      <c r="H5812" s="4">
        <v>43703</v>
      </c>
      <c r="I5812" s="1">
        <v>43703</v>
      </c>
      <c r="J5812" t="s">
        <v>860</v>
      </c>
      <c r="K5812" s="1">
        <v>43703</v>
      </c>
      <c r="L5812" s="3">
        <v>43703</v>
      </c>
      <c r="M5812" s="2">
        <v>157</v>
      </c>
      <c r="Q5812" s="2">
        <v>1</v>
      </c>
      <c r="R5812" s="2">
        <v>100</v>
      </c>
      <c r="S5812" s="2">
        <v>100</v>
      </c>
      <c r="T5812" s="2">
        <v>24</v>
      </c>
      <c r="U5812" s="2">
        <v>100</v>
      </c>
      <c r="V5812" s="2">
        <v>0</v>
      </c>
      <c r="X5812" s="1">
        <v>43681</v>
      </c>
      <c r="Y5812">
        <v>2</v>
      </c>
      <c r="Z5812" t="s">
        <v>5</v>
      </c>
      <c r="AA5812" t="s">
        <v>175</v>
      </c>
      <c r="AB5812" t="s">
        <v>107</v>
      </c>
      <c r="AC5812" t="s">
        <v>2</v>
      </c>
      <c r="AD5812">
        <v>157</v>
      </c>
      <c r="AE5812">
        <v>24</v>
      </c>
      <c r="AF5812">
        <v>24</v>
      </c>
      <c r="AG5812">
        <v>24</v>
      </c>
      <c r="AH5812">
        <v>24</v>
      </c>
      <c r="AI5812">
        <v>0</v>
      </c>
      <c r="AJ5812">
        <v>0</v>
      </c>
      <c r="AK5812">
        <v>0</v>
      </c>
      <c r="AL5812" t="s">
        <v>178</v>
      </c>
      <c r="AM5812" t="s">
        <v>23</v>
      </c>
    </row>
    <row r="5813" spans="1:39">
      <c r="A5813" t="s">
        <v>5</v>
      </c>
      <c r="B5813" t="s">
        <v>175</v>
      </c>
      <c r="C5813" t="s">
        <v>886</v>
      </c>
      <c r="D5813" t="s">
        <v>876</v>
      </c>
      <c r="E5813" t="s">
        <v>107</v>
      </c>
      <c r="F5813">
        <v>200</v>
      </c>
      <c r="G5813" s="4">
        <v>43679</v>
      </c>
      <c r="H5813" s="4">
        <v>43703</v>
      </c>
      <c r="I5813" s="1">
        <v>43703</v>
      </c>
      <c r="J5813" t="s">
        <v>860</v>
      </c>
      <c r="K5813" s="1">
        <v>43703</v>
      </c>
      <c r="L5813" s="3">
        <v>43703</v>
      </c>
      <c r="M5813" s="2">
        <v>200</v>
      </c>
      <c r="Q5813" s="2">
        <v>1</v>
      </c>
      <c r="R5813" s="2">
        <v>100</v>
      </c>
      <c r="S5813" s="2">
        <v>100</v>
      </c>
      <c r="T5813" s="2">
        <v>24</v>
      </c>
      <c r="U5813" s="2">
        <v>100</v>
      </c>
      <c r="V5813" s="2">
        <v>0</v>
      </c>
      <c r="X5813" s="1">
        <v>43681</v>
      </c>
      <c r="Y5813">
        <v>2</v>
      </c>
      <c r="Z5813" t="s">
        <v>5</v>
      </c>
      <c r="AA5813" t="s">
        <v>175</v>
      </c>
      <c r="AB5813" t="s">
        <v>107</v>
      </c>
      <c r="AC5813" t="s">
        <v>2</v>
      </c>
      <c r="AD5813">
        <v>200</v>
      </c>
      <c r="AE5813">
        <v>24</v>
      </c>
      <c r="AF5813">
        <v>24</v>
      </c>
      <c r="AG5813">
        <v>24</v>
      </c>
      <c r="AH5813">
        <v>24</v>
      </c>
      <c r="AI5813">
        <v>0</v>
      </c>
      <c r="AJ5813">
        <v>0</v>
      </c>
      <c r="AK5813">
        <v>0</v>
      </c>
      <c r="AL5813" t="s">
        <v>178</v>
      </c>
      <c r="AM5813" t="s">
        <v>23</v>
      </c>
    </row>
    <row r="5814" spans="1:39">
      <c r="A5814" t="s">
        <v>5</v>
      </c>
      <c r="B5814" t="s">
        <v>175</v>
      </c>
      <c r="C5814" t="s">
        <v>886</v>
      </c>
      <c r="D5814" t="s">
        <v>876</v>
      </c>
      <c r="E5814" t="s">
        <v>107</v>
      </c>
      <c r="F5814">
        <v>449</v>
      </c>
      <c r="G5814" s="4">
        <v>43679</v>
      </c>
      <c r="H5814" s="4">
        <v>43703</v>
      </c>
      <c r="I5814" s="1">
        <v>43703</v>
      </c>
      <c r="J5814" t="s">
        <v>860</v>
      </c>
      <c r="K5814" s="1">
        <v>43703</v>
      </c>
      <c r="L5814" s="3">
        <v>43703</v>
      </c>
      <c r="M5814" s="2">
        <v>449</v>
      </c>
      <c r="Q5814" s="2">
        <v>1</v>
      </c>
      <c r="R5814" s="2">
        <v>100</v>
      </c>
      <c r="S5814" s="2">
        <v>100</v>
      </c>
      <c r="T5814" s="2">
        <v>24</v>
      </c>
      <c r="U5814" s="2">
        <v>100</v>
      </c>
      <c r="V5814" s="2">
        <v>0</v>
      </c>
      <c r="X5814" s="1">
        <v>43681</v>
      </c>
      <c r="Y5814">
        <v>2</v>
      </c>
      <c r="Z5814" t="s">
        <v>5</v>
      </c>
      <c r="AA5814" t="s">
        <v>175</v>
      </c>
      <c r="AB5814" t="s">
        <v>107</v>
      </c>
      <c r="AC5814" t="s">
        <v>2</v>
      </c>
      <c r="AD5814">
        <v>449</v>
      </c>
      <c r="AE5814">
        <v>24</v>
      </c>
      <c r="AF5814">
        <v>24</v>
      </c>
      <c r="AG5814">
        <v>24</v>
      </c>
      <c r="AH5814">
        <v>24</v>
      </c>
      <c r="AI5814">
        <v>0</v>
      </c>
      <c r="AJ5814">
        <v>0</v>
      </c>
      <c r="AK5814">
        <v>0</v>
      </c>
      <c r="AL5814" t="s">
        <v>178</v>
      </c>
      <c r="AM5814" t="s">
        <v>23</v>
      </c>
    </row>
    <row r="5815" spans="1:39">
      <c r="A5815" t="s">
        <v>5</v>
      </c>
      <c r="B5815" t="s">
        <v>175</v>
      </c>
      <c r="C5815" t="s">
        <v>891</v>
      </c>
      <c r="D5815" t="s">
        <v>876</v>
      </c>
      <c r="E5815" t="s">
        <v>107</v>
      </c>
      <c r="F5815">
        <v>4</v>
      </c>
      <c r="G5815" s="4">
        <v>43679</v>
      </c>
      <c r="H5815" s="4">
        <v>43703</v>
      </c>
      <c r="I5815" s="1">
        <v>43703</v>
      </c>
      <c r="J5815" t="s">
        <v>860</v>
      </c>
      <c r="K5815" s="1">
        <v>43703</v>
      </c>
      <c r="L5815" s="3">
        <v>43703</v>
      </c>
      <c r="M5815" s="2">
        <v>4</v>
      </c>
      <c r="Q5815" s="2">
        <v>1</v>
      </c>
      <c r="R5815" s="2">
        <v>100</v>
      </c>
      <c r="S5815" s="2">
        <v>100</v>
      </c>
      <c r="T5815" s="2">
        <v>24</v>
      </c>
      <c r="U5815" s="2">
        <v>100</v>
      </c>
      <c r="V5815" s="2">
        <v>0</v>
      </c>
      <c r="X5815" s="1">
        <v>43681</v>
      </c>
      <c r="Y5815">
        <v>2</v>
      </c>
      <c r="Z5815" t="s">
        <v>5</v>
      </c>
      <c r="AA5815" t="s">
        <v>175</v>
      </c>
      <c r="AB5815" t="s">
        <v>107</v>
      </c>
      <c r="AC5815" t="s">
        <v>2</v>
      </c>
      <c r="AD5815">
        <v>4</v>
      </c>
      <c r="AE5815">
        <v>24</v>
      </c>
      <c r="AF5815">
        <v>24</v>
      </c>
      <c r="AG5815">
        <v>24</v>
      </c>
      <c r="AH5815">
        <v>24</v>
      </c>
      <c r="AI5815">
        <v>0</v>
      </c>
      <c r="AJ5815">
        <v>0</v>
      </c>
      <c r="AK5815">
        <v>0</v>
      </c>
      <c r="AL5815" t="s">
        <v>178</v>
      </c>
      <c r="AM5815" t="s">
        <v>23</v>
      </c>
    </row>
    <row r="5816" spans="1:39">
      <c r="A5816" t="s">
        <v>5</v>
      </c>
      <c r="B5816" t="s">
        <v>175</v>
      </c>
      <c r="C5816" t="s">
        <v>891</v>
      </c>
      <c r="D5816" t="s">
        <v>876</v>
      </c>
      <c r="E5816" t="s">
        <v>107</v>
      </c>
      <c r="F5816">
        <v>163</v>
      </c>
      <c r="G5816" s="4">
        <v>43679</v>
      </c>
      <c r="H5816" s="4">
        <v>43703</v>
      </c>
      <c r="I5816" s="1">
        <v>43703</v>
      </c>
      <c r="J5816" t="s">
        <v>860</v>
      </c>
      <c r="K5816" s="1">
        <v>43703</v>
      </c>
      <c r="L5816" s="3">
        <v>43703</v>
      </c>
      <c r="M5816" s="2">
        <v>163</v>
      </c>
      <c r="Q5816" s="2">
        <v>1</v>
      </c>
      <c r="R5816" s="2">
        <v>100</v>
      </c>
      <c r="S5816" s="2">
        <v>100</v>
      </c>
      <c r="T5816" s="2">
        <v>24</v>
      </c>
      <c r="U5816" s="2">
        <v>100</v>
      </c>
      <c r="V5816" s="2">
        <v>0</v>
      </c>
      <c r="X5816" s="1">
        <v>43681</v>
      </c>
      <c r="Y5816">
        <v>2</v>
      </c>
      <c r="Z5816" t="s">
        <v>5</v>
      </c>
      <c r="AA5816" t="s">
        <v>175</v>
      </c>
      <c r="AB5816" t="s">
        <v>107</v>
      </c>
      <c r="AC5816" t="s">
        <v>2</v>
      </c>
      <c r="AD5816">
        <v>163</v>
      </c>
      <c r="AE5816">
        <v>24</v>
      </c>
      <c r="AF5816">
        <v>24</v>
      </c>
      <c r="AG5816">
        <v>24</v>
      </c>
      <c r="AH5816">
        <v>24</v>
      </c>
      <c r="AI5816">
        <v>0</v>
      </c>
      <c r="AJ5816">
        <v>0</v>
      </c>
      <c r="AK5816">
        <v>0</v>
      </c>
      <c r="AL5816" t="s">
        <v>178</v>
      </c>
      <c r="AM5816" t="s">
        <v>23</v>
      </c>
    </row>
    <row r="5817" spans="1:39">
      <c r="A5817" t="s">
        <v>5</v>
      </c>
      <c r="B5817" t="s">
        <v>175</v>
      </c>
      <c r="C5817" t="s">
        <v>891</v>
      </c>
      <c r="D5817" t="s">
        <v>876</v>
      </c>
      <c r="E5817" t="s">
        <v>107</v>
      </c>
      <c r="F5817">
        <v>419</v>
      </c>
      <c r="G5817" s="4">
        <v>43679</v>
      </c>
      <c r="H5817" s="4">
        <v>43703</v>
      </c>
      <c r="I5817" s="1">
        <v>43703</v>
      </c>
      <c r="J5817" t="s">
        <v>860</v>
      </c>
      <c r="K5817" s="1">
        <v>43703</v>
      </c>
      <c r="L5817" s="3">
        <v>43703</v>
      </c>
      <c r="M5817" s="2">
        <v>419</v>
      </c>
      <c r="Q5817" s="2">
        <v>1</v>
      </c>
      <c r="R5817" s="2">
        <v>100</v>
      </c>
      <c r="S5817" s="2">
        <v>100</v>
      </c>
      <c r="T5817" s="2">
        <v>24</v>
      </c>
      <c r="U5817" s="2">
        <v>100</v>
      </c>
      <c r="V5817" s="2">
        <v>0</v>
      </c>
      <c r="X5817" s="1">
        <v>43681</v>
      </c>
      <c r="Y5817">
        <v>2</v>
      </c>
      <c r="Z5817" t="s">
        <v>5</v>
      </c>
      <c r="AA5817" t="s">
        <v>175</v>
      </c>
      <c r="AB5817" t="s">
        <v>107</v>
      </c>
      <c r="AC5817" t="s">
        <v>2</v>
      </c>
      <c r="AD5817">
        <v>419</v>
      </c>
      <c r="AE5817">
        <v>24</v>
      </c>
      <c r="AF5817">
        <v>24</v>
      </c>
      <c r="AG5817">
        <v>24</v>
      </c>
      <c r="AH5817">
        <v>24</v>
      </c>
      <c r="AI5817">
        <v>0</v>
      </c>
      <c r="AJ5817">
        <v>0</v>
      </c>
      <c r="AK5817">
        <v>0</v>
      </c>
      <c r="AL5817" t="s">
        <v>178</v>
      </c>
      <c r="AM5817" t="s">
        <v>23</v>
      </c>
    </row>
    <row r="5818" spans="1:39">
      <c r="A5818" t="s">
        <v>5</v>
      </c>
      <c r="B5818" t="s">
        <v>175</v>
      </c>
      <c r="C5818" t="s">
        <v>891</v>
      </c>
      <c r="D5818" t="s">
        <v>876</v>
      </c>
      <c r="E5818" t="s">
        <v>107</v>
      </c>
      <c r="F5818">
        <v>566</v>
      </c>
      <c r="G5818" s="4">
        <v>43679</v>
      </c>
      <c r="H5818" s="4">
        <v>43703</v>
      </c>
      <c r="I5818" s="1">
        <v>43703</v>
      </c>
      <c r="J5818" t="s">
        <v>860</v>
      </c>
      <c r="K5818" s="1">
        <v>43703</v>
      </c>
      <c r="L5818" s="3">
        <v>43703</v>
      </c>
      <c r="M5818" s="2">
        <v>566</v>
      </c>
      <c r="Q5818" s="2">
        <v>1</v>
      </c>
      <c r="R5818" s="2">
        <v>100</v>
      </c>
      <c r="S5818" s="2">
        <v>100</v>
      </c>
      <c r="T5818" s="2">
        <v>24</v>
      </c>
      <c r="U5818" s="2">
        <v>100</v>
      </c>
      <c r="V5818" s="2">
        <v>0</v>
      </c>
      <c r="X5818" s="1">
        <v>43681</v>
      </c>
      <c r="Y5818">
        <v>2</v>
      </c>
      <c r="Z5818" t="s">
        <v>5</v>
      </c>
      <c r="AA5818" t="s">
        <v>175</v>
      </c>
      <c r="AB5818" t="s">
        <v>107</v>
      </c>
      <c r="AC5818" t="s">
        <v>2</v>
      </c>
      <c r="AD5818">
        <v>566</v>
      </c>
      <c r="AE5818">
        <v>24</v>
      </c>
      <c r="AF5818">
        <v>24</v>
      </c>
      <c r="AG5818">
        <v>24</v>
      </c>
      <c r="AH5818">
        <v>24</v>
      </c>
      <c r="AI5818">
        <v>0</v>
      </c>
      <c r="AJ5818">
        <v>0</v>
      </c>
      <c r="AK5818">
        <v>0</v>
      </c>
      <c r="AL5818" t="s">
        <v>178</v>
      </c>
      <c r="AM5818" t="s">
        <v>23</v>
      </c>
    </row>
    <row r="5819" spans="1:39">
      <c r="A5819" t="s">
        <v>5</v>
      </c>
      <c r="B5819" t="s">
        <v>175</v>
      </c>
      <c r="C5819" t="s">
        <v>868</v>
      </c>
      <c r="D5819" t="s">
        <v>863</v>
      </c>
      <c r="E5819" t="s">
        <v>107</v>
      </c>
      <c r="F5819">
        <v>53</v>
      </c>
      <c r="G5819" s="4">
        <v>43658</v>
      </c>
      <c r="H5819" s="4">
        <v>43706</v>
      </c>
      <c r="I5819" s="1">
        <v>43706</v>
      </c>
      <c r="J5819" t="s">
        <v>860</v>
      </c>
      <c r="K5819" s="1">
        <v>43706</v>
      </c>
      <c r="L5819" s="3">
        <v>43706</v>
      </c>
      <c r="M5819" s="2">
        <v>53</v>
      </c>
      <c r="Q5819" s="2">
        <v>1</v>
      </c>
      <c r="R5819" s="2">
        <v>100</v>
      </c>
      <c r="S5819" s="2">
        <v>100</v>
      </c>
      <c r="T5819" s="2">
        <v>48</v>
      </c>
      <c r="U5819" s="2">
        <v>100</v>
      </c>
      <c r="V5819" s="2">
        <v>0</v>
      </c>
      <c r="X5819" s="1">
        <v>43660</v>
      </c>
      <c r="Y5819">
        <v>2</v>
      </c>
      <c r="Z5819" t="s">
        <v>5</v>
      </c>
      <c r="AA5819" t="s">
        <v>175</v>
      </c>
      <c r="AB5819" t="s">
        <v>107</v>
      </c>
      <c r="AC5819" t="s">
        <v>2</v>
      </c>
      <c r="AD5819">
        <v>53</v>
      </c>
      <c r="AE5819">
        <v>48</v>
      </c>
      <c r="AF5819">
        <v>48</v>
      </c>
      <c r="AG5819">
        <v>48</v>
      </c>
      <c r="AH5819">
        <v>48</v>
      </c>
      <c r="AI5819">
        <v>0</v>
      </c>
      <c r="AJ5819">
        <v>0</v>
      </c>
      <c r="AK5819">
        <v>0</v>
      </c>
      <c r="AL5819" t="s">
        <v>178</v>
      </c>
      <c r="AM5819" t="s">
        <v>23</v>
      </c>
    </row>
    <row r="5820" spans="1:39">
      <c r="A5820" t="s">
        <v>5</v>
      </c>
      <c r="B5820" t="s">
        <v>175</v>
      </c>
      <c r="C5820" t="s">
        <v>873</v>
      </c>
      <c r="D5820" t="s">
        <v>874</v>
      </c>
      <c r="E5820" t="s">
        <v>107</v>
      </c>
      <c r="F5820">
        <v>118</v>
      </c>
      <c r="G5820" s="4">
        <v>43658</v>
      </c>
      <c r="H5820" s="4">
        <v>43706</v>
      </c>
      <c r="I5820" s="1">
        <v>43706</v>
      </c>
      <c r="J5820" t="s">
        <v>860</v>
      </c>
      <c r="K5820" s="1">
        <v>43706</v>
      </c>
      <c r="L5820" s="3">
        <v>43706</v>
      </c>
      <c r="M5820" s="2">
        <v>118</v>
      </c>
      <c r="Q5820" s="2">
        <v>1</v>
      </c>
      <c r="R5820" s="2">
        <v>100</v>
      </c>
      <c r="S5820" s="2">
        <v>100</v>
      </c>
      <c r="T5820" s="2">
        <v>48</v>
      </c>
      <c r="U5820" s="2">
        <v>100</v>
      </c>
      <c r="V5820" s="2">
        <v>0</v>
      </c>
      <c r="X5820" s="1">
        <v>43660</v>
      </c>
      <c r="Y5820">
        <v>2</v>
      </c>
      <c r="Z5820" t="s">
        <v>5</v>
      </c>
      <c r="AA5820" t="s">
        <v>175</v>
      </c>
      <c r="AB5820" t="s">
        <v>107</v>
      </c>
      <c r="AC5820" t="s">
        <v>2</v>
      </c>
      <c r="AD5820">
        <v>118</v>
      </c>
      <c r="AE5820">
        <v>48</v>
      </c>
      <c r="AF5820">
        <v>48</v>
      </c>
      <c r="AG5820">
        <v>48</v>
      </c>
      <c r="AH5820">
        <v>48</v>
      </c>
      <c r="AI5820">
        <v>0</v>
      </c>
      <c r="AJ5820">
        <v>0</v>
      </c>
      <c r="AK5820">
        <v>0</v>
      </c>
      <c r="AL5820" t="s">
        <v>178</v>
      </c>
      <c r="AM5820" t="s">
        <v>23</v>
      </c>
    </row>
    <row r="5821" spans="1:39">
      <c r="A5821" t="s">
        <v>5</v>
      </c>
      <c r="B5821" t="s">
        <v>175</v>
      </c>
      <c r="C5821" t="s">
        <v>881</v>
      </c>
      <c r="D5821" t="s">
        <v>874</v>
      </c>
      <c r="E5821" t="s">
        <v>107</v>
      </c>
      <c r="F5821">
        <v>6</v>
      </c>
      <c r="G5821" s="4">
        <v>43658</v>
      </c>
      <c r="H5821" s="4">
        <v>43706</v>
      </c>
      <c r="I5821" s="1">
        <v>43706</v>
      </c>
      <c r="J5821" t="s">
        <v>860</v>
      </c>
      <c r="K5821" s="1">
        <v>43706</v>
      </c>
      <c r="L5821" s="3">
        <v>43706</v>
      </c>
      <c r="M5821" s="2">
        <v>6</v>
      </c>
      <c r="Q5821" s="2">
        <v>1</v>
      </c>
      <c r="R5821" s="2">
        <v>100</v>
      </c>
      <c r="S5821" s="2">
        <v>100</v>
      </c>
      <c r="T5821" s="2">
        <v>48</v>
      </c>
      <c r="U5821" s="2">
        <v>100</v>
      </c>
      <c r="V5821" s="2">
        <v>0</v>
      </c>
      <c r="X5821" s="1">
        <v>43660</v>
      </c>
      <c r="Y5821">
        <v>2</v>
      </c>
      <c r="Z5821" t="s">
        <v>5</v>
      </c>
      <c r="AA5821" t="s">
        <v>175</v>
      </c>
      <c r="AB5821" t="s">
        <v>107</v>
      </c>
      <c r="AC5821" t="s">
        <v>2</v>
      </c>
      <c r="AD5821">
        <v>6</v>
      </c>
      <c r="AE5821">
        <v>48</v>
      </c>
      <c r="AF5821">
        <v>48</v>
      </c>
      <c r="AG5821">
        <v>48</v>
      </c>
      <c r="AH5821">
        <v>48</v>
      </c>
      <c r="AI5821">
        <v>0</v>
      </c>
      <c r="AJ5821">
        <v>0</v>
      </c>
      <c r="AK5821">
        <v>0</v>
      </c>
      <c r="AL5821" t="s">
        <v>178</v>
      </c>
      <c r="AM5821" t="s">
        <v>23</v>
      </c>
    </row>
    <row r="5822" spans="1:39">
      <c r="A5822" t="s">
        <v>5</v>
      </c>
      <c r="B5822" t="s">
        <v>175</v>
      </c>
      <c r="C5822" t="s">
        <v>875</v>
      </c>
      <c r="D5822" t="s">
        <v>876</v>
      </c>
      <c r="E5822" t="s">
        <v>107</v>
      </c>
      <c r="F5822">
        <v>42</v>
      </c>
      <c r="G5822" s="4">
        <v>43658</v>
      </c>
      <c r="H5822" s="4">
        <v>43706</v>
      </c>
      <c r="I5822" s="1">
        <v>43706</v>
      </c>
      <c r="J5822" t="s">
        <v>860</v>
      </c>
      <c r="K5822" s="1">
        <v>43706</v>
      </c>
      <c r="L5822" s="3">
        <v>43706</v>
      </c>
      <c r="M5822" s="2">
        <v>42</v>
      </c>
      <c r="Q5822" s="2">
        <v>1</v>
      </c>
      <c r="R5822" s="2">
        <v>100</v>
      </c>
      <c r="S5822" s="2">
        <v>100</v>
      </c>
      <c r="T5822" s="2">
        <v>48</v>
      </c>
      <c r="U5822" s="2">
        <v>100</v>
      </c>
      <c r="V5822" s="2">
        <v>0</v>
      </c>
      <c r="X5822" s="1">
        <v>43660</v>
      </c>
      <c r="Y5822">
        <v>2</v>
      </c>
      <c r="Z5822" t="s">
        <v>5</v>
      </c>
      <c r="AA5822" t="s">
        <v>175</v>
      </c>
      <c r="AB5822" t="s">
        <v>107</v>
      </c>
      <c r="AC5822" t="s">
        <v>2</v>
      </c>
      <c r="AD5822">
        <v>42</v>
      </c>
      <c r="AE5822">
        <v>48</v>
      </c>
      <c r="AF5822">
        <v>48</v>
      </c>
      <c r="AG5822">
        <v>48</v>
      </c>
      <c r="AH5822">
        <v>48</v>
      </c>
      <c r="AI5822">
        <v>0</v>
      </c>
      <c r="AJ5822">
        <v>0</v>
      </c>
      <c r="AK5822">
        <v>0</v>
      </c>
      <c r="AL5822" t="s">
        <v>178</v>
      </c>
      <c r="AM5822" t="s">
        <v>23</v>
      </c>
    </row>
    <row r="5823" spans="1:39">
      <c r="A5823" t="s">
        <v>5</v>
      </c>
      <c r="B5823" t="s">
        <v>175</v>
      </c>
      <c r="C5823" t="s">
        <v>878</v>
      </c>
      <c r="D5823" t="s">
        <v>876</v>
      </c>
      <c r="E5823" t="s">
        <v>107</v>
      </c>
      <c r="F5823">
        <v>100</v>
      </c>
      <c r="G5823" s="4">
        <v>43658</v>
      </c>
      <c r="H5823" s="4">
        <v>43706</v>
      </c>
      <c r="I5823" s="1">
        <v>43706</v>
      </c>
      <c r="J5823" t="s">
        <v>860</v>
      </c>
      <c r="K5823" s="1">
        <v>43706</v>
      </c>
      <c r="L5823" s="3">
        <v>43706</v>
      </c>
      <c r="M5823" s="2">
        <v>100</v>
      </c>
      <c r="Q5823" s="2">
        <v>1</v>
      </c>
      <c r="R5823" s="2">
        <v>100</v>
      </c>
      <c r="S5823" s="2">
        <v>100</v>
      </c>
      <c r="T5823" s="2">
        <v>48</v>
      </c>
      <c r="U5823" s="2">
        <v>100</v>
      </c>
      <c r="V5823" s="2">
        <v>0</v>
      </c>
      <c r="X5823" s="1">
        <v>43660</v>
      </c>
      <c r="Y5823">
        <v>2</v>
      </c>
      <c r="Z5823" t="s">
        <v>5</v>
      </c>
      <c r="AA5823" t="s">
        <v>175</v>
      </c>
      <c r="AB5823" t="s">
        <v>107</v>
      </c>
      <c r="AC5823" t="s">
        <v>2</v>
      </c>
      <c r="AD5823">
        <v>100</v>
      </c>
      <c r="AE5823">
        <v>48</v>
      </c>
      <c r="AF5823">
        <v>48</v>
      </c>
      <c r="AG5823">
        <v>48</v>
      </c>
      <c r="AH5823">
        <v>48</v>
      </c>
      <c r="AI5823">
        <v>0</v>
      </c>
      <c r="AJ5823">
        <v>0</v>
      </c>
      <c r="AK5823">
        <v>0</v>
      </c>
      <c r="AL5823" t="s">
        <v>178</v>
      </c>
      <c r="AM5823" t="s">
        <v>23</v>
      </c>
    </row>
    <row r="5824" spans="1:39">
      <c r="A5824" t="s">
        <v>5</v>
      </c>
      <c r="B5824" t="s">
        <v>175</v>
      </c>
      <c r="C5824" t="s">
        <v>882</v>
      </c>
      <c r="D5824" t="s">
        <v>179</v>
      </c>
      <c r="E5824" t="s">
        <v>107</v>
      </c>
      <c r="F5824">
        <v>23</v>
      </c>
      <c r="G5824" s="4">
        <v>43679</v>
      </c>
      <c r="H5824" s="4">
        <v>43706</v>
      </c>
      <c r="I5824" s="1">
        <v>43706</v>
      </c>
      <c r="J5824" t="s">
        <v>860</v>
      </c>
      <c r="K5824" s="1">
        <v>43706</v>
      </c>
      <c r="L5824" s="3">
        <v>43706</v>
      </c>
      <c r="M5824" s="2">
        <v>23</v>
      </c>
      <c r="Q5824" s="2">
        <v>1</v>
      </c>
      <c r="R5824" s="2">
        <v>100</v>
      </c>
      <c r="S5824" s="2">
        <v>100</v>
      </c>
      <c r="T5824" s="2">
        <v>27</v>
      </c>
      <c r="U5824" s="2">
        <v>100</v>
      </c>
      <c r="V5824" s="2">
        <v>0</v>
      </c>
      <c r="X5824" s="1">
        <v>43681</v>
      </c>
      <c r="Y5824">
        <v>2</v>
      </c>
      <c r="Z5824" t="s">
        <v>5</v>
      </c>
      <c r="AA5824" t="s">
        <v>175</v>
      </c>
      <c r="AB5824" t="s">
        <v>107</v>
      </c>
      <c r="AC5824" t="s">
        <v>2</v>
      </c>
      <c r="AD5824">
        <v>23</v>
      </c>
      <c r="AE5824">
        <v>27</v>
      </c>
      <c r="AF5824">
        <v>27</v>
      </c>
      <c r="AG5824">
        <v>27</v>
      </c>
      <c r="AH5824">
        <v>27</v>
      </c>
      <c r="AI5824">
        <v>0</v>
      </c>
      <c r="AJ5824">
        <v>0</v>
      </c>
      <c r="AK5824">
        <v>0</v>
      </c>
      <c r="AL5824" t="s">
        <v>178</v>
      </c>
      <c r="AM5824" t="s">
        <v>23</v>
      </c>
    </row>
    <row r="5825" spans="1:39">
      <c r="A5825" t="s">
        <v>5</v>
      </c>
      <c r="B5825" t="s">
        <v>175</v>
      </c>
      <c r="C5825" t="s">
        <v>882</v>
      </c>
      <c r="D5825" t="s">
        <v>179</v>
      </c>
      <c r="E5825" t="s">
        <v>107</v>
      </c>
      <c r="F5825">
        <v>180</v>
      </c>
      <c r="G5825" s="4">
        <v>43679</v>
      </c>
      <c r="H5825" s="4">
        <v>43706</v>
      </c>
      <c r="I5825" s="1">
        <v>43706</v>
      </c>
      <c r="J5825" t="s">
        <v>860</v>
      </c>
      <c r="K5825" s="1">
        <v>43706</v>
      </c>
      <c r="L5825" s="3">
        <v>43706</v>
      </c>
      <c r="M5825" s="2">
        <v>180</v>
      </c>
      <c r="Q5825" s="2">
        <v>1</v>
      </c>
      <c r="R5825" s="2">
        <v>100</v>
      </c>
      <c r="S5825" s="2">
        <v>100</v>
      </c>
      <c r="T5825" s="2">
        <v>27</v>
      </c>
      <c r="U5825" s="2">
        <v>100</v>
      </c>
      <c r="V5825" s="2">
        <v>0</v>
      </c>
      <c r="X5825" s="1">
        <v>43681</v>
      </c>
      <c r="Y5825">
        <v>2</v>
      </c>
      <c r="Z5825" t="s">
        <v>5</v>
      </c>
      <c r="AA5825" t="s">
        <v>175</v>
      </c>
      <c r="AB5825" t="s">
        <v>107</v>
      </c>
      <c r="AC5825" t="s">
        <v>2</v>
      </c>
      <c r="AD5825">
        <v>180</v>
      </c>
      <c r="AE5825">
        <v>27</v>
      </c>
      <c r="AF5825">
        <v>27</v>
      </c>
      <c r="AG5825">
        <v>27</v>
      </c>
      <c r="AH5825">
        <v>27</v>
      </c>
      <c r="AI5825">
        <v>0</v>
      </c>
      <c r="AJ5825">
        <v>0</v>
      </c>
      <c r="AK5825">
        <v>0</v>
      </c>
      <c r="AL5825" t="s">
        <v>178</v>
      </c>
      <c r="AM5825" t="s">
        <v>23</v>
      </c>
    </row>
    <row r="5826" spans="1:39">
      <c r="A5826" t="s">
        <v>5</v>
      </c>
      <c r="B5826" t="s">
        <v>175</v>
      </c>
      <c r="C5826" t="s">
        <v>882</v>
      </c>
      <c r="D5826" t="s">
        <v>179</v>
      </c>
      <c r="E5826" t="s">
        <v>107</v>
      </c>
      <c r="F5826">
        <v>251</v>
      </c>
      <c r="G5826" s="4">
        <v>43679</v>
      </c>
      <c r="H5826" s="4">
        <v>43706</v>
      </c>
      <c r="I5826" s="1">
        <v>43706</v>
      </c>
      <c r="J5826" t="s">
        <v>860</v>
      </c>
      <c r="K5826" s="1">
        <v>43706</v>
      </c>
      <c r="L5826" s="3">
        <v>43706</v>
      </c>
      <c r="M5826" s="2">
        <v>251</v>
      </c>
      <c r="Q5826" s="2">
        <v>1</v>
      </c>
      <c r="R5826" s="2">
        <v>100</v>
      </c>
      <c r="S5826" s="2">
        <v>100</v>
      </c>
      <c r="T5826" s="2">
        <v>27</v>
      </c>
      <c r="U5826" s="2">
        <v>100</v>
      </c>
      <c r="V5826" s="2">
        <v>0</v>
      </c>
      <c r="X5826" s="1">
        <v>43681</v>
      </c>
      <c r="Y5826">
        <v>2</v>
      </c>
      <c r="Z5826" t="s">
        <v>5</v>
      </c>
      <c r="AA5826" t="s">
        <v>175</v>
      </c>
      <c r="AB5826" t="s">
        <v>107</v>
      </c>
      <c r="AC5826" t="s">
        <v>2</v>
      </c>
      <c r="AD5826">
        <v>251</v>
      </c>
      <c r="AE5826">
        <v>27</v>
      </c>
      <c r="AF5826">
        <v>27</v>
      </c>
      <c r="AG5826">
        <v>27</v>
      </c>
      <c r="AH5826">
        <v>27</v>
      </c>
      <c r="AI5826">
        <v>0</v>
      </c>
      <c r="AJ5826">
        <v>0</v>
      </c>
      <c r="AK5826">
        <v>0</v>
      </c>
      <c r="AL5826" t="s">
        <v>178</v>
      </c>
      <c r="AM5826" t="s">
        <v>23</v>
      </c>
    </row>
    <row r="5827" spans="1:39">
      <c r="A5827" t="s">
        <v>5</v>
      </c>
      <c r="B5827" t="s">
        <v>175</v>
      </c>
      <c r="C5827" t="s">
        <v>883</v>
      </c>
      <c r="D5827" t="s">
        <v>179</v>
      </c>
      <c r="E5827" t="s">
        <v>107</v>
      </c>
      <c r="F5827">
        <v>200</v>
      </c>
      <c r="G5827" s="4">
        <v>43679</v>
      </c>
      <c r="H5827" s="4">
        <v>43706</v>
      </c>
      <c r="I5827" s="1">
        <v>43706</v>
      </c>
      <c r="J5827" t="s">
        <v>860</v>
      </c>
      <c r="K5827" s="1">
        <v>43706</v>
      </c>
      <c r="L5827" s="3">
        <v>43706</v>
      </c>
      <c r="M5827" s="2">
        <v>200</v>
      </c>
      <c r="Q5827" s="2">
        <v>1</v>
      </c>
      <c r="R5827" s="2">
        <v>100</v>
      </c>
      <c r="S5827" s="2">
        <v>100</v>
      </c>
      <c r="T5827" s="2">
        <v>27</v>
      </c>
      <c r="U5827" s="2">
        <v>100</v>
      </c>
      <c r="V5827" s="2">
        <v>0</v>
      </c>
      <c r="X5827" s="1">
        <v>43681</v>
      </c>
      <c r="Y5827">
        <v>2</v>
      </c>
      <c r="Z5827" t="s">
        <v>5</v>
      </c>
      <c r="AA5827" t="s">
        <v>175</v>
      </c>
      <c r="AB5827" t="s">
        <v>107</v>
      </c>
      <c r="AC5827" t="s">
        <v>2</v>
      </c>
      <c r="AD5827">
        <v>200</v>
      </c>
      <c r="AE5827">
        <v>27</v>
      </c>
      <c r="AF5827">
        <v>27</v>
      </c>
      <c r="AG5827">
        <v>27</v>
      </c>
      <c r="AH5827">
        <v>27</v>
      </c>
      <c r="AI5827">
        <v>0</v>
      </c>
      <c r="AJ5827">
        <v>0</v>
      </c>
      <c r="AK5827">
        <v>0</v>
      </c>
      <c r="AL5827" t="s">
        <v>178</v>
      </c>
      <c r="AM5827" t="s">
        <v>23</v>
      </c>
    </row>
    <row r="5828" spans="1:39">
      <c r="A5828" t="s">
        <v>5</v>
      </c>
      <c r="B5828" t="s">
        <v>175</v>
      </c>
      <c r="C5828" t="s">
        <v>887</v>
      </c>
      <c r="D5828" t="s">
        <v>179</v>
      </c>
      <c r="E5828" t="s">
        <v>107</v>
      </c>
      <c r="F5828">
        <v>290</v>
      </c>
      <c r="G5828" s="4">
        <v>43679</v>
      </c>
      <c r="H5828" s="4">
        <v>43706</v>
      </c>
      <c r="I5828" s="1">
        <v>43706</v>
      </c>
      <c r="J5828" t="s">
        <v>860</v>
      </c>
      <c r="K5828" s="1">
        <v>43706</v>
      </c>
      <c r="L5828" s="3">
        <v>43706</v>
      </c>
      <c r="M5828" s="2">
        <v>290</v>
      </c>
      <c r="Q5828" s="2">
        <v>1</v>
      </c>
      <c r="R5828" s="2">
        <v>100</v>
      </c>
      <c r="S5828" s="2">
        <v>100</v>
      </c>
      <c r="T5828" s="2">
        <v>27</v>
      </c>
      <c r="U5828" s="2">
        <v>100</v>
      </c>
      <c r="V5828" s="2">
        <v>0</v>
      </c>
      <c r="X5828" s="1">
        <v>43681</v>
      </c>
      <c r="Y5828">
        <v>2</v>
      </c>
      <c r="Z5828" t="s">
        <v>5</v>
      </c>
      <c r="AA5828" t="s">
        <v>175</v>
      </c>
      <c r="AB5828" t="s">
        <v>107</v>
      </c>
      <c r="AC5828" t="s">
        <v>2</v>
      </c>
      <c r="AD5828">
        <v>290</v>
      </c>
      <c r="AE5828">
        <v>27</v>
      </c>
      <c r="AF5828">
        <v>27</v>
      </c>
      <c r="AG5828">
        <v>27</v>
      </c>
      <c r="AH5828">
        <v>27</v>
      </c>
      <c r="AI5828">
        <v>0</v>
      </c>
      <c r="AJ5828">
        <v>0</v>
      </c>
      <c r="AK5828">
        <v>0</v>
      </c>
      <c r="AL5828" t="s">
        <v>178</v>
      </c>
      <c r="AM5828" t="s">
        <v>23</v>
      </c>
    </row>
    <row r="5829" spans="1:39">
      <c r="A5829" t="s">
        <v>5</v>
      </c>
      <c r="B5829" t="s">
        <v>175</v>
      </c>
      <c r="C5829" t="s">
        <v>887</v>
      </c>
      <c r="D5829" t="s">
        <v>179</v>
      </c>
      <c r="E5829" t="s">
        <v>107</v>
      </c>
      <c r="F5829">
        <v>522</v>
      </c>
      <c r="G5829" s="4">
        <v>43679</v>
      </c>
      <c r="H5829" s="4">
        <v>43706</v>
      </c>
      <c r="I5829" s="1">
        <v>43706</v>
      </c>
      <c r="J5829" t="s">
        <v>860</v>
      </c>
      <c r="K5829" s="1">
        <v>43706</v>
      </c>
      <c r="L5829" s="3">
        <v>43706</v>
      </c>
      <c r="M5829" s="2">
        <v>522</v>
      </c>
      <c r="Q5829" s="2">
        <v>1</v>
      </c>
      <c r="R5829" s="2">
        <v>100</v>
      </c>
      <c r="S5829" s="2">
        <v>100</v>
      </c>
      <c r="T5829" s="2">
        <v>27</v>
      </c>
      <c r="U5829" s="2">
        <v>100</v>
      </c>
      <c r="V5829" s="2">
        <v>0</v>
      </c>
      <c r="X5829" s="1">
        <v>43681</v>
      </c>
      <c r="Y5829">
        <v>2</v>
      </c>
      <c r="Z5829" t="s">
        <v>5</v>
      </c>
      <c r="AA5829" t="s">
        <v>175</v>
      </c>
      <c r="AB5829" t="s">
        <v>107</v>
      </c>
      <c r="AC5829" t="s">
        <v>2</v>
      </c>
      <c r="AD5829">
        <v>522</v>
      </c>
      <c r="AE5829">
        <v>27</v>
      </c>
      <c r="AF5829">
        <v>27</v>
      </c>
      <c r="AG5829">
        <v>27</v>
      </c>
      <c r="AH5829">
        <v>27</v>
      </c>
      <c r="AI5829">
        <v>0</v>
      </c>
      <c r="AJ5829">
        <v>0</v>
      </c>
      <c r="AK5829">
        <v>0</v>
      </c>
      <c r="AL5829" t="s">
        <v>178</v>
      </c>
      <c r="AM5829" t="s">
        <v>23</v>
      </c>
    </row>
    <row r="5830" spans="1:39">
      <c r="A5830" t="s">
        <v>5</v>
      </c>
      <c r="B5830" t="s">
        <v>175</v>
      </c>
      <c r="C5830" t="s">
        <v>886</v>
      </c>
      <c r="D5830" t="s">
        <v>876</v>
      </c>
      <c r="E5830" t="s">
        <v>107</v>
      </c>
      <c r="F5830">
        <v>20</v>
      </c>
      <c r="G5830" s="4">
        <v>43679</v>
      </c>
      <c r="H5830" s="4">
        <v>43706</v>
      </c>
      <c r="I5830" s="1">
        <v>43706</v>
      </c>
      <c r="J5830" t="s">
        <v>860</v>
      </c>
      <c r="K5830" s="1">
        <v>43706</v>
      </c>
      <c r="L5830" s="3">
        <v>43706</v>
      </c>
      <c r="M5830" s="2">
        <v>20</v>
      </c>
      <c r="Q5830" s="2">
        <v>1</v>
      </c>
      <c r="R5830" s="2">
        <v>100</v>
      </c>
      <c r="S5830" s="2">
        <v>100</v>
      </c>
      <c r="T5830" s="2">
        <v>27</v>
      </c>
      <c r="U5830" s="2">
        <v>100</v>
      </c>
      <c r="V5830" s="2">
        <v>0</v>
      </c>
      <c r="X5830" s="1">
        <v>43681</v>
      </c>
      <c r="Y5830">
        <v>2</v>
      </c>
      <c r="Z5830" t="s">
        <v>5</v>
      </c>
      <c r="AA5830" t="s">
        <v>175</v>
      </c>
      <c r="AB5830" t="s">
        <v>107</v>
      </c>
      <c r="AC5830" t="s">
        <v>2</v>
      </c>
      <c r="AD5830">
        <v>20</v>
      </c>
      <c r="AE5830">
        <v>27</v>
      </c>
      <c r="AF5830">
        <v>27</v>
      </c>
      <c r="AG5830">
        <v>27</v>
      </c>
      <c r="AH5830">
        <v>27</v>
      </c>
      <c r="AI5830">
        <v>0</v>
      </c>
      <c r="AJ5830">
        <v>0</v>
      </c>
      <c r="AK5830">
        <v>0</v>
      </c>
      <c r="AL5830" t="s">
        <v>178</v>
      </c>
      <c r="AM5830" t="s">
        <v>23</v>
      </c>
    </row>
    <row r="5831" spans="1:39">
      <c r="A5831" t="s">
        <v>5</v>
      </c>
      <c r="B5831" t="s">
        <v>175</v>
      </c>
      <c r="C5831" t="s">
        <v>891</v>
      </c>
      <c r="D5831" t="s">
        <v>876</v>
      </c>
      <c r="E5831" t="s">
        <v>107</v>
      </c>
      <c r="F5831">
        <v>5</v>
      </c>
      <c r="G5831" s="4">
        <v>43679</v>
      </c>
      <c r="H5831" s="4">
        <v>43706</v>
      </c>
      <c r="I5831" s="1">
        <v>43706</v>
      </c>
      <c r="J5831" t="s">
        <v>860</v>
      </c>
      <c r="K5831" s="1">
        <v>43706</v>
      </c>
      <c r="L5831" s="3">
        <v>43706</v>
      </c>
      <c r="M5831" s="2">
        <v>5</v>
      </c>
      <c r="Q5831" s="2">
        <v>1</v>
      </c>
      <c r="R5831" s="2">
        <v>100</v>
      </c>
      <c r="S5831" s="2">
        <v>100</v>
      </c>
      <c r="T5831" s="2">
        <v>27</v>
      </c>
      <c r="U5831" s="2">
        <v>100</v>
      </c>
      <c r="V5831" s="2">
        <v>0</v>
      </c>
      <c r="X5831" s="1">
        <v>43681</v>
      </c>
      <c r="Y5831">
        <v>2</v>
      </c>
      <c r="Z5831" t="s">
        <v>5</v>
      </c>
      <c r="AA5831" t="s">
        <v>175</v>
      </c>
      <c r="AB5831" t="s">
        <v>107</v>
      </c>
      <c r="AC5831" t="s">
        <v>2</v>
      </c>
      <c r="AD5831">
        <v>5</v>
      </c>
      <c r="AE5831">
        <v>27</v>
      </c>
      <c r="AF5831">
        <v>27</v>
      </c>
      <c r="AG5831">
        <v>27</v>
      </c>
      <c r="AH5831">
        <v>27</v>
      </c>
      <c r="AI5831">
        <v>0</v>
      </c>
      <c r="AJ5831">
        <v>0</v>
      </c>
      <c r="AK5831">
        <v>0</v>
      </c>
      <c r="AL5831" t="s">
        <v>178</v>
      </c>
      <c r="AM5831" t="s">
        <v>23</v>
      </c>
    </row>
    <row r="5832" spans="1:39">
      <c r="A5832" t="s">
        <v>5</v>
      </c>
      <c r="B5832" t="s">
        <v>175</v>
      </c>
      <c r="C5832" t="s">
        <v>892</v>
      </c>
      <c r="D5832" t="s">
        <v>876</v>
      </c>
      <c r="E5832" t="s">
        <v>107</v>
      </c>
      <c r="F5832">
        <v>21</v>
      </c>
      <c r="G5832" s="4">
        <v>43679</v>
      </c>
      <c r="H5832" s="4">
        <v>43706</v>
      </c>
      <c r="I5832" s="1">
        <v>43706</v>
      </c>
      <c r="J5832" t="s">
        <v>860</v>
      </c>
      <c r="K5832" s="1">
        <v>43706</v>
      </c>
      <c r="L5832" s="3">
        <v>43706</v>
      </c>
      <c r="M5832" s="2">
        <v>21</v>
      </c>
      <c r="Q5832" s="2">
        <v>1</v>
      </c>
      <c r="R5832" s="2">
        <v>100</v>
      </c>
      <c r="S5832" s="2">
        <v>100</v>
      </c>
      <c r="T5832" s="2">
        <v>27</v>
      </c>
      <c r="U5832" s="2">
        <v>100</v>
      </c>
      <c r="V5832" s="2">
        <v>0</v>
      </c>
      <c r="X5832" s="1">
        <v>43681</v>
      </c>
      <c r="Y5832">
        <v>2</v>
      </c>
      <c r="Z5832" t="s">
        <v>5</v>
      </c>
      <c r="AA5832" t="s">
        <v>175</v>
      </c>
      <c r="AB5832" t="s">
        <v>107</v>
      </c>
      <c r="AC5832" t="s">
        <v>2</v>
      </c>
      <c r="AD5832">
        <v>21</v>
      </c>
      <c r="AE5832">
        <v>27</v>
      </c>
      <c r="AF5832">
        <v>27</v>
      </c>
      <c r="AG5832">
        <v>27</v>
      </c>
      <c r="AH5832">
        <v>27</v>
      </c>
      <c r="AI5832">
        <v>0</v>
      </c>
      <c r="AJ5832">
        <v>0</v>
      </c>
      <c r="AK5832">
        <v>0</v>
      </c>
      <c r="AL5832" t="s">
        <v>178</v>
      </c>
      <c r="AM5832" t="s">
        <v>23</v>
      </c>
    </row>
    <row r="5833" spans="1:39">
      <c r="A5833" t="s">
        <v>5</v>
      </c>
      <c r="B5833" t="s">
        <v>175</v>
      </c>
      <c r="C5833" t="s">
        <v>892</v>
      </c>
      <c r="D5833" t="s">
        <v>876</v>
      </c>
      <c r="E5833" t="s">
        <v>107</v>
      </c>
      <c r="F5833">
        <v>88</v>
      </c>
      <c r="G5833" s="4">
        <v>43679</v>
      </c>
      <c r="H5833" s="4">
        <v>43706</v>
      </c>
      <c r="I5833" s="1">
        <v>43706</v>
      </c>
      <c r="J5833" t="s">
        <v>860</v>
      </c>
      <c r="K5833" s="1">
        <v>43706</v>
      </c>
      <c r="L5833" s="3">
        <v>43706</v>
      </c>
      <c r="M5833" s="2">
        <v>88</v>
      </c>
      <c r="Q5833" s="2">
        <v>1</v>
      </c>
      <c r="R5833" s="2">
        <v>100</v>
      </c>
      <c r="S5833" s="2">
        <v>100</v>
      </c>
      <c r="T5833" s="2">
        <v>27</v>
      </c>
      <c r="U5833" s="2">
        <v>100</v>
      </c>
      <c r="V5833" s="2">
        <v>0</v>
      </c>
      <c r="X5833" s="1">
        <v>43681</v>
      </c>
      <c r="Y5833">
        <v>2</v>
      </c>
      <c r="Z5833" t="s">
        <v>5</v>
      </c>
      <c r="AA5833" t="s">
        <v>175</v>
      </c>
      <c r="AB5833" t="s">
        <v>107</v>
      </c>
      <c r="AC5833" t="s">
        <v>2</v>
      </c>
      <c r="AD5833">
        <v>88</v>
      </c>
      <c r="AE5833">
        <v>27</v>
      </c>
      <c r="AF5833">
        <v>27</v>
      </c>
      <c r="AG5833">
        <v>27</v>
      </c>
      <c r="AH5833">
        <v>27</v>
      </c>
      <c r="AI5833">
        <v>0</v>
      </c>
      <c r="AJ5833">
        <v>0</v>
      </c>
      <c r="AK5833">
        <v>0</v>
      </c>
      <c r="AL5833" t="s">
        <v>178</v>
      </c>
      <c r="AM5833" t="s">
        <v>23</v>
      </c>
    </row>
    <row r="5834" spans="1:39">
      <c r="A5834" t="s">
        <v>5</v>
      </c>
      <c r="B5834" t="s">
        <v>175</v>
      </c>
      <c r="C5834" t="s">
        <v>892</v>
      </c>
      <c r="D5834" t="s">
        <v>876</v>
      </c>
      <c r="E5834" t="s">
        <v>107</v>
      </c>
      <c r="F5834">
        <v>177</v>
      </c>
      <c r="G5834" s="4">
        <v>43679</v>
      </c>
      <c r="H5834" s="4">
        <v>43706</v>
      </c>
      <c r="I5834" s="1">
        <v>43706</v>
      </c>
      <c r="J5834" t="s">
        <v>860</v>
      </c>
      <c r="K5834" s="1">
        <v>43706</v>
      </c>
      <c r="L5834" s="3">
        <v>43706</v>
      </c>
      <c r="M5834" s="2">
        <v>177</v>
      </c>
      <c r="Q5834" s="2">
        <v>1</v>
      </c>
      <c r="R5834" s="2">
        <v>100</v>
      </c>
      <c r="S5834" s="2">
        <v>100</v>
      </c>
      <c r="T5834" s="2">
        <v>27</v>
      </c>
      <c r="U5834" s="2">
        <v>100</v>
      </c>
      <c r="V5834" s="2">
        <v>0</v>
      </c>
      <c r="X5834" s="1">
        <v>43681</v>
      </c>
      <c r="Y5834">
        <v>2</v>
      </c>
      <c r="Z5834" t="s">
        <v>5</v>
      </c>
      <c r="AA5834" t="s">
        <v>175</v>
      </c>
      <c r="AB5834" t="s">
        <v>107</v>
      </c>
      <c r="AC5834" t="s">
        <v>2</v>
      </c>
      <c r="AD5834">
        <v>177</v>
      </c>
      <c r="AE5834">
        <v>27</v>
      </c>
      <c r="AF5834">
        <v>27</v>
      </c>
      <c r="AG5834">
        <v>27</v>
      </c>
      <c r="AH5834">
        <v>27</v>
      </c>
      <c r="AI5834">
        <v>0</v>
      </c>
      <c r="AJ5834">
        <v>0</v>
      </c>
      <c r="AK5834">
        <v>0</v>
      </c>
      <c r="AL5834" t="s">
        <v>178</v>
      </c>
      <c r="AM5834" t="s">
        <v>23</v>
      </c>
    </row>
    <row r="5835" spans="1:39">
      <c r="A5835" t="s">
        <v>5</v>
      </c>
      <c r="B5835" t="s">
        <v>175</v>
      </c>
      <c r="C5835" t="s">
        <v>892</v>
      </c>
      <c r="D5835" t="s">
        <v>876</v>
      </c>
      <c r="E5835" t="s">
        <v>107</v>
      </c>
      <c r="F5835">
        <v>218</v>
      </c>
      <c r="G5835" s="4">
        <v>43679</v>
      </c>
      <c r="H5835" s="4">
        <v>43706</v>
      </c>
      <c r="I5835" s="1">
        <v>43706</v>
      </c>
      <c r="J5835" t="s">
        <v>860</v>
      </c>
      <c r="K5835" s="1">
        <v>43706</v>
      </c>
      <c r="L5835" s="3">
        <v>43706</v>
      </c>
      <c r="M5835" s="2">
        <v>218</v>
      </c>
      <c r="Q5835" s="2">
        <v>1</v>
      </c>
      <c r="R5835" s="2">
        <v>100</v>
      </c>
      <c r="S5835" s="2">
        <v>100</v>
      </c>
      <c r="T5835" s="2">
        <v>27</v>
      </c>
      <c r="U5835" s="2">
        <v>100</v>
      </c>
      <c r="V5835" s="2">
        <v>0</v>
      </c>
      <c r="X5835" s="1">
        <v>43681</v>
      </c>
      <c r="Y5835">
        <v>2</v>
      </c>
      <c r="Z5835" t="s">
        <v>5</v>
      </c>
      <c r="AA5835" t="s">
        <v>175</v>
      </c>
      <c r="AB5835" t="s">
        <v>107</v>
      </c>
      <c r="AC5835" t="s">
        <v>2</v>
      </c>
      <c r="AD5835">
        <v>218</v>
      </c>
      <c r="AE5835">
        <v>27</v>
      </c>
      <c r="AF5835">
        <v>27</v>
      </c>
      <c r="AG5835">
        <v>27</v>
      </c>
      <c r="AH5835">
        <v>27</v>
      </c>
      <c r="AI5835">
        <v>0</v>
      </c>
      <c r="AJ5835">
        <v>0</v>
      </c>
      <c r="AK5835">
        <v>0</v>
      </c>
      <c r="AL5835" t="s">
        <v>178</v>
      </c>
      <c r="AM5835" t="s">
        <v>23</v>
      </c>
    </row>
    <row r="5836" spans="1:39">
      <c r="A5836" t="s">
        <v>5</v>
      </c>
      <c r="B5836" t="s">
        <v>175</v>
      </c>
      <c r="C5836" t="s">
        <v>892</v>
      </c>
      <c r="D5836" t="s">
        <v>876</v>
      </c>
      <c r="E5836" t="s">
        <v>107</v>
      </c>
      <c r="F5836">
        <v>484</v>
      </c>
      <c r="G5836" s="4">
        <v>43679</v>
      </c>
      <c r="H5836" s="4">
        <v>43706</v>
      </c>
      <c r="I5836" s="1">
        <v>43706</v>
      </c>
      <c r="J5836" t="s">
        <v>860</v>
      </c>
      <c r="K5836" s="1">
        <v>43706</v>
      </c>
      <c r="L5836" s="3">
        <v>43706</v>
      </c>
      <c r="M5836" s="2">
        <v>484</v>
      </c>
      <c r="Q5836" s="2">
        <v>1</v>
      </c>
      <c r="R5836" s="2">
        <v>100</v>
      </c>
      <c r="S5836" s="2">
        <v>100</v>
      </c>
      <c r="T5836" s="2">
        <v>27</v>
      </c>
      <c r="U5836" s="2">
        <v>100</v>
      </c>
      <c r="V5836" s="2">
        <v>0</v>
      </c>
      <c r="X5836" s="1">
        <v>43681</v>
      </c>
      <c r="Y5836">
        <v>2</v>
      </c>
      <c r="Z5836" t="s">
        <v>5</v>
      </c>
      <c r="AA5836" t="s">
        <v>175</v>
      </c>
      <c r="AB5836" t="s">
        <v>107</v>
      </c>
      <c r="AC5836" t="s">
        <v>2</v>
      </c>
      <c r="AD5836">
        <v>484</v>
      </c>
      <c r="AE5836">
        <v>27</v>
      </c>
      <c r="AF5836">
        <v>27</v>
      </c>
      <c r="AG5836">
        <v>27</v>
      </c>
      <c r="AH5836">
        <v>27</v>
      </c>
      <c r="AI5836">
        <v>0</v>
      </c>
      <c r="AJ5836">
        <v>0</v>
      </c>
      <c r="AK5836">
        <v>0</v>
      </c>
      <c r="AL5836" t="s">
        <v>178</v>
      </c>
      <c r="AM5836" t="s">
        <v>23</v>
      </c>
    </row>
    <row r="5837" spans="1:39">
      <c r="A5837" t="s">
        <v>5</v>
      </c>
      <c r="B5837" t="s">
        <v>175</v>
      </c>
      <c r="C5837" t="s">
        <v>893</v>
      </c>
      <c r="D5837" t="s">
        <v>876</v>
      </c>
      <c r="E5837" t="s">
        <v>107</v>
      </c>
      <c r="F5837">
        <v>62</v>
      </c>
      <c r="G5837" s="4">
        <v>43679</v>
      </c>
      <c r="H5837" s="4">
        <v>43706</v>
      </c>
      <c r="I5837" s="1">
        <v>43706</v>
      </c>
      <c r="J5837" t="s">
        <v>860</v>
      </c>
      <c r="K5837" s="1">
        <v>43706</v>
      </c>
      <c r="L5837" s="3">
        <v>43706</v>
      </c>
      <c r="M5837" s="2">
        <v>62</v>
      </c>
      <c r="Q5837" s="2">
        <v>1</v>
      </c>
      <c r="R5837" s="2">
        <v>100</v>
      </c>
      <c r="S5837" s="2">
        <v>100</v>
      </c>
      <c r="T5837" s="2">
        <v>27</v>
      </c>
      <c r="U5837" s="2">
        <v>100</v>
      </c>
      <c r="V5837" s="2">
        <v>0</v>
      </c>
      <c r="X5837" s="1">
        <v>43681</v>
      </c>
      <c r="Y5837">
        <v>2</v>
      </c>
      <c r="Z5837" t="s">
        <v>5</v>
      </c>
      <c r="AA5837" t="s">
        <v>175</v>
      </c>
      <c r="AB5837" t="s">
        <v>107</v>
      </c>
      <c r="AC5837" t="s">
        <v>2</v>
      </c>
      <c r="AD5837">
        <v>62</v>
      </c>
      <c r="AE5837">
        <v>27</v>
      </c>
      <c r="AF5837">
        <v>27</v>
      </c>
      <c r="AG5837">
        <v>27</v>
      </c>
      <c r="AH5837">
        <v>27</v>
      </c>
      <c r="AI5837">
        <v>0</v>
      </c>
      <c r="AJ5837">
        <v>0</v>
      </c>
      <c r="AK5837">
        <v>0</v>
      </c>
      <c r="AL5837" t="s">
        <v>178</v>
      </c>
      <c r="AM5837" t="s">
        <v>23</v>
      </c>
    </row>
    <row r="5838" spans="1:39">
      <c r="A5838" t="s">
        <v>5</v>
      </c>
      <c r="B5838" t="s">
        <v>175</v>
      </c>
      <c r="C5838" t="s">
        <v>893</v>
      </c>
      <c r="D5838" t="s">
        <v>876</v>
      </c>
      <c r="E5838" t="s">
        <v>107</v>
      </c>
      <c r="F5838">
        <v>77</v>
      </c>
      <c r="G5838" s="4">
        <v>43679</v>
      </c>
      <c r="H5838" s="4">
        <v>43706</v>
      </c>
      <c r="I5838" s="1">
        <v>43706</v>
      </c>
      <c r="J5838" t="s">
        <v>860</v>
      </c>
      <c r="K5838" s="1">
        <v>43706</v>
      </c>
      <c r="L5838" s="3">
        <v>43706</v>
      </c>
      <c r="M5838" s="2">
        <v>77</v>
      </c>
      <c r="Q5838" s="2">
        <v>1</v>
      </c>
      <c r="R5838" s="2">
        <v>100</v>
      </c>
      <c r="S5838" s="2">
        <v>100</v>
      </c>
      <c r="T5838" s="2">
        <v>27</v>
      </c>
      <c r="U5838" s="2">
        <v>100</v>
      </c>
      <c r="V5838" s="2">
        <v>0</v>
      </c>
      <c r="X5838" s="1">
        <v>43681</v>
      </c>
      <c r="Y5838">
        <v>2</v>
      </c>
      <c r="Z5838" t="s">
        <v>5</v>
      </c>
      <c r="AA5838" t="s">
        <v>175</v>
      </c>
      <c r="AB5838" t="s">
        <v>107</v>
      </c>
      <c r="AC5838" t="s">
        <v>2</v>
      </c>
      <c r="AD5838">
        <v>77</v>
      </c>
      <c r="AE5838">
        <v>27</v>
      </c>
      <c r="AF5838">
        <v>27</v>
      </c>
      <c r="AG5838">
        <v>27</v>
      </c>
      <c r="AH5838">
        <v>27</v>
      </c>
      <c r="AI5838">
        <v>0</v>
      </c>
      <c r="AJ5838">
        <v>0</v>
      </c>
      <c r="AK5838">
        <v>0</v>
      </c>
      <c r="AL5838" t="s">
        <v>178</v>
      </c>
      <c r="AM5838" t="s">
        <v>23</v>
      </c>
    </row>
    <row r="5839" spans="1:39">
      <c r="A5839" t="s">
        <v>5</v>
      </c>
      <c r="B5839" t="s">
        <v>175</v>
      </c>
      <c r="C5839" t="s">
        <v>893</v>
      </c>
      <c r="D5839" t="s">
        <v>876</v>
      </c>
      <c r="E5839" t="s">
        <v>107</v>
      </c>
      <c r="F5839">
        <v>147</v>
      </c>
      <c r="G5839" s="4">
        <v>43679</v>
      </c>
      <c r="H5839" s="4">
        <v>43706</v>
      </c>
      <c r="I5839" s="1">
        <v>43706</v>
      </c>
      <c r="J5839" t="s">
        <v>860</v>
      </c>
      <c r="K5839" s="1">
        <v>43706</v>
      </c>
      <c r="L5839" s="3">
        <v>43706</v>
      </c>
      <c r="M5839" s="2">
        <v>147</v>
      </c>
      <c r="Q5839" s="2">
        <v>1</v>
      </c>
      <c r="R5839" s="2">
        <v>100</v>
      </c>
      <c r="S5839" s="2">
        <v>100</v>
      </c>
      <c r="T5839" s="2">
        <v>27</v>
      </c>
      <c r="U5839" s="2">
        <v>100</v>
      </c>
      <c r="V5839" s="2">
        <v>0</v>
      </c>
      <c r="X5839" s="1">
        <v>43681</v>
      </c>
      <c r="Y5839">
        <v>2</v>
      </c>
      <c r="Z5839" t="s">
        <v>5</v>
      </c>
      <c r="AA5839" t="s">
        <v>175</v>
      </c>
      <c r="AB5839" t="s">
        <v>107</v>
      </c>
      <c r="AC5839" t="s">
        <v>2</v>
      </c>
      <c r="AD5839">
        <v>147</v>
      </c>
      <c r="AE5839">
        <v>27</v>
      </c>
      <c r="AF5839">
        <v>27</v>
      </c>
      <c r="AG5839">
        <v>27</v>
      </c>
      <c r="AH5839">
        <v>27</v>
      </c>
      <c r="AI5839">
        <v>0</v>
      </c>
      <c r="AJ5839">
        <v>0</v>
      </c>
      <c r="AK5839">
        <v>0</v>
      </c>
      <c r="AL5839" t="s">
        <v>178</v>
      </c>
      <c r="AM5839" t="s">
        <v>23</v>
      </c>
    </row>
    <row r="5840" spans="1:39">
      <c r="A5840" t="s">
        <v>5</v>
      </c>
      <c r="B5840" t="s">
        <v>175</v>
      </c>
      <c r="C5840" t="s">
        <v>894</v>
      </c>
      <c r="D5840" t="s">
        <v>876</v>
      </c>
      <c r="E5840" t="s">
        <v>107</v>
      </c>
      <c r="F5840">
        <v>21</v>
      </c>
      <c r="G5840" s="4">
        <v>43679</v>
      </c>
      <c r="H5840" s="4">
        <v>43706</v>
      </c>
      <c r="I5840" s="1">
        <v>43706</v>
      </c>
      <c r="J5840" t="s">
        <v>860</v>
      </c>
      <c r="K5840" s="1">
        <v>43706</v>
      </c>
      <c r="L5840" s="3">
        <v>43706</v>
      </c>
      <c r="M5840" s="2">
        <v>21</v>
      </c>
      <c r="Q5840" s="2">
        <v>1</v>
      </c>
      <c r="R5840" s="2">
        <v>100</v>
      </c>
      <c r="S5840" s="2">
        <v>100</v>
      </c>
      <c r="T5840" s="2">
        <v>27</v>
      </c>
      <c r="U5840" s="2">
        <v>100</v>
      </c>
      <c r="V5840" s="2">
        <v>0</v>
      </c>
      <c r="X5840" s="1">
        <v>43681</v>
      </c>
      <c r="Y5840">
        <v>2</v>
      </c>
      <c r="Z5840" t="s">
        <v>5</v>
      </c>
      <c r="AA5840" t="s">
        <v>175</v>
      </c>
      <c r="AB5840" t="s">
        <v>107</v>
      </c>
      <c r="AC5840" t="s">
        <v>2</v>
      </c>
      <c r="AD5840">
        <v>21</v>
      </c>
      <c r="AE5840">
        <v>27</v>
      </c>
      <c r="AF5840">
        <v>27</v>
      </c>
      <c r="AG5840">
        <v>27</v>
      </c>
      <c r="AH5840">
        <v>27</v>
      </c>
      <c r="AI5840">
        <v>0</v>
      </c>
      <c r="AJ5840">
        <v>0</v>
      </c>
      <c r="AK5840">
        <v>0</v>
      </c>
      <c r="AL5840" t="s">
        <v>178</v>
      </c>
      <c r="AM5840" t="s">
        <v>23</v>
      </c>
    </row>
    <row r="5841" spans="1:39">
      <c r="A5841" t="s">
        <v>5</v>
      </c>
      <c r="B5841" t="s">
        <v>175</v>
      </c>
      <c r="C5841" t="s">
        <v>894</v>
      </c>
      <c r="D5841" t="s">
        <v>876</v>
      </c>
      <c r="E5841" t="s">
        <v>107</v>
      </c>
      <c r="F5841">
        <v>44</v>
      </c>
      <c r="G5841" s="4">
        <v>43679</v>
      </c>
      <c r="H5841" s="4">
        <v>43706</v>
      </c>
      <c r="I5841" s="1">
        <v>43706</v>
      </c>
      <c r="J5841" t="s">
        <v>860</v>
      </c>
      <c r="K5841" s="1">
        <v>43706</v>
      </c>
      <c r="L5841" s="3">
        <v>43706</v>
      </c>
      <c r="M5841" s="2">
        <v>44</v>
      </c>
      <c r="Q5841" s="2">
        <v>1</v>
      </c>
      <c r="R5841" s="2">
        <v>100</v>
      </c>
      <c r="S5841" s="2">
        <v>100</v>
      </c>
      <c r="T5841" s="2">
        <v>27</v>
      </c>
      <c r="U5841" s="2">
        <v>100</v>
      </c>
      <c r="V5841" s="2">
        <v>0</v>
      </c>
      <c r="X5841" s="1">
        <v>43681</v>
      </c>
      <c r="Y5841">
        <v>2</v>
      </c>
      <c r="Z5841" t="s">
        <v>5</v>
      </c>
      <c r="AA5841" t="s">
        <v>175</v>
      </c>
      <c r="AB5841" t="s">
        <v>107</v>
      </c>
      <c r="AC5841" t="s">
        <v>2</v>
      </c>
      <c r="AD5841">
        <v>44</v>
      </c>
      <c r="AE5841">
        <v>27</v>
      </c>
      <c r="AF5841">
        <v>27</v>
      </c>
      <c r="AG5841">
        <v>27</v>
      </c>
      <c r="AH5841">
        <v>27</v>
      </c>
      <c r="AI5841">
        <v>0</v>
      </c>
      <c r="AJ5841">
        <v>0</v>
      </c>
      <c r="AK5841">
        <v>0</v>
      </c>
      <c r="AL5841" t="s">
        <v>178</v>
      </c>
      <c r="AM5841" t="s">
        <v>23</v>
      </c>
    </row>
    <row r="5842" spans="1:39">
      <c r="A5842" t="s">
        <v>5</v>
      </c>
      <c r="B5842" t="s">
        <v>175</v>
      </c>
      <c r="C5842" t="s">
        <v>894</v>
      </c>
      <c r="D5842" t="s">
        <v>876</v>
      </c>
      <c r="E5842" t="s">
        <v>107</v>
      </c>
      <c r="F5842">
        <v>182</v>
      </c>
      <c r="G5842" s="4">
        <v>43679</v>
      </c>
      <c r="H5842" s="4">
        <v>43706</v>
      </c>
      <c r="I5842" s="1">
        <v>43706</v>
      </c>
      <c r="J5842" t="s">
        <v>860</v>
      </c>
      <c r="K5842" s="1">
        <v>43706</v>
      </c>
      <c r="L5842" s="3">
        <v>43706</v>
      </c>
      <c r="M5842" s="2">
        <v>182</v>
      </c>
      <c r="Q5842" s="2">
        <v>1</v>
      </c>
      <c r="R5842" s="2">
        <v>100</v>
      </c>
      <c r="S5842" s="2">
        <v>100</v>
      </c>
      <c r="T5842" s="2">
        <v>27</v>
      </c>
      <c r="U5842" s="2">
        <v>100</v>
      </c>
      <c r="V5842" s="2">
        <v>0</v>
      </c>
      <c r="X5842" s="1">
        <v>43681</v>
      </c>
      <c r="Y5842">
        <v>2</v>
      </c>
      <c r="Z5842" t="s">
        <v>5</v>
      </c>
      <c r="AA5842" t="s">
        <v>175</v>
      </c>
      <c r="AB5842" t="s">
        <v>107</v>
      </c>
      <c r="AC5842" t="s">
        <v>2</v>
      </c>
      <c r="AD5842">
        <v>182</v>
      </c>
      <c r="AE5842">
        <v>27</v>
      </c>
      <c r="AF5842">
        <v>27</v>
      </c>
      <c r="AG5842">
        <v>27</v>
      </c>
      <c r="AH5842">
        <v>27</v>
      </c>
      <c r="AI5842">
        <v>0</v>
      </c>
      <c r="AJ5842">
        <v>0</v>
      </c>
      <c r="AK5842">
        <v>0</v>
      </c>
      <c r="AL5842" t="s">
        <v>178</v>
      </c>
      <c r="AM5842" t="s">
        <v>23</v>
      </c>
    </row>
    <row r="5843" spans="1:39">
      <c r="A5843" t="s">
        <v>5</v>
      </c>
      <c r="B5843" t="s">
        <v>175</v>
      </c>
      <c r="C5843" t="s">
        <v>894</v>
      </c>
      <c r="D5843" t="s">
        <v>876</v>
      </c>
      <c r="E5843" t="s">
        <v>107</v>
      </c>
      <c r="F5843">
        <v>225</v>
      </c>
      <c r="G5843" s="4">
        <v>43679</v>
      </c>
      <c r="H5843" s="4">
        <v>43706</v>
      </c>
      <c r="I5843" s="1">
        <v>43706</v>
      </c>
      <c r="J5843" t="s">
        <v>860</v>
      </c>
      <c r="K5843" s="1">
        <v>43706</v>
      </c>
      <c r="L5843" s="3">
        <v>43706</v>
      </c>
      <c r="M5843" s="2">
        <v>225</v>
      </c>
      <c r="Q5843" s="2">
        <v>1</v>
      </c>
      <c r="R5843" s="2">
        <v>100</v>
      </c>
      <c r="S5843" s="2">
        <v>100</v>
      </c>
      <c r="T5843" s="2">
        <v>27</v>
      </c>
      <c r="U5843" s="2">
        <v>100</v>
      </c>
      <c r="V5843" s="2">
        <v>0</v>
      </c>
      <c r="X5843" s="1">
        <v>43681</v>
      </c>
      <c r="Y5843">
        <v>2</v>
      </c>
      <c r="Z5843" t="s">
        <v>5</v>
      </c>
      <c r="AA5843" t="s">
        <v>175</v>
      </c>
      <c r="AB5843" t="s">
        <v>107</v>
      </c>
      <c r="AC5843" t="s">
        <v>2</v>
      </c>
      <c r="AD5843">
        <v>225</v>
      </c>
      <c r="AE5843">
        <v>27</v>
      </c>
      <c r="AF5843">
        <v>27</v>
      </c>
      <c r="AG5843">
        <v>27</v>
      </c>
      <c r="AH5843">
        <v>27</v>
      </c>
      <c r="AI5843">
        <v>0</v>
      </c>
      <c r="AJ5843">
        <v>0</v>
      </c>
      <c r="AK5843">
        <v>0</v>
      </c>
      <c r="AL5843" t="s">
        <v>178</v>
      </c>
      <c r="AM5843" t="s">
        <v>23</v>
      </c>
    </row>
    <row r="5844" spans="1:39">
      <c r="A5844" t="s">
        <v>5</v>
      </c>
      <c r="B5844" t="s">
        <v>175</v>
      </c>
      <c r="C5844" t="s">
        <v>895</v>
      </c>
      <c r="D5844" t="s">
        <v>876</v>
      </c>
      <c r="E5844" t="s">
        <v>107</v>
      </c>
      <c r="F5844">
        <v>5</v>
      </c>
      <c r="G5844" s="4">
        <v>43679</v>
      </c>
      <c r="H5844" s="4">
        <v>43706</v>
      </c>
      <c r="I5844" s="1">
        <v>43706</v>
      </c>
      <c r="J5844" t="s">
        <v>860</v>
      </c>
      <c r="K5844" s="1">
        <v>43706</v>
      </c>
      <c r="L5844" s="3">
        <v>43706</v>
      </c>
      <c r="M5844" s="2">
        <v>5</v>
      </c>
      <c r="Q5844" s="2">
        <v>1</v>
      </c>
      <c r="R5844" s="2">
        <v>100</v>
      </c>
      <c r="S5844" s="2">
        <v>100</v>
      </c>
      <c r="T5844" s="2">
        <v>27</v>
      </c>
      <c r="U5844" s="2">
        <v>100</v>
      </c>
      <c r="V5844" s="2">
        <v>0</v>
      </c>
      <c r="X5844" s="1">
        <v>43681</v>
      </c>
      <c r="Y5844">
        <v>2</v>
      </c>
      <c r="Z5844" t="s">
        <v>5</v>
      </c>
      <c r="AA5844" t="s">
        <v>175</v>
      </c>
      <c r="AB5844" t="s">
        <v>107</v>
      </c>
      <c r="AC5844" t="s">
        <v>2</v>
      </c>
      <c r="AD5844">
        <v>5</v>
      </c>
      <c r="AE5844">
        <v>27</v>
      </c>
      <c r="AF5844">
        <v>27</v>
      </c>
      <c r="AG5844">
        <v>27</v>
      </c>
      <c r="AH5844">
        <v>27</v>
      </c>
      <c r="AI5844">
        <v>0</v>
      </c>
      <c r="AJ5844">
        <v>0</v>
      </c>
      <c r="AK5844">
        <v>0</v>
      </c>
      <c r="AL5844" t="s">
        <v>178</v>
      </c>
      <c r="AM5844" t="s">
        <v>23</v>
      </c>
    </row>
    <row r="5845" spans="1:39">
      <c r="A5845" t="s">
        <v>5</v>
      </c>
      <c r="B5845" t="s">
        <v>175</v>
      </c>
      <c r="C5845" t="s">
        <v>895</v>
      </c>
      <c r="D5845" t="s">
        <v>876</v>
      </c>
      <c r="E5845" t="s">
        <v>107</v>
      </c>
      <c r="F5845">
        <v>23</v>
      </c>
      <c r="G5845" s="4">
        <v>43679</v>
      </c>
      <c r="H5845" s="4">
        <v>43706</v>
      </c>
      <c r="I5845" s="1">
        <v>43706</v>
      </c>
      <c r="J5845" t="s">
        <v>860</v>
      </c>
      <c r="K5845" s="1">
        <v>43706</v>
      </c>
      <c r="L5845" s="3">
        <v>43706</v>
      </c>
      <c r="M5845" s="2">
        <v>23</v>
      </c>
      <c r="Q5845" s="2">
        <v>1</v>
      </c>
      <c r="R5845" s="2">
        <v>100</v>
      </c>
      <c r="S5845" s="2">
        <v>100</v>
      </c>
      <c r="T5845" s="2">
        <v>27</v>
      </c>
      <c r="U5845" s="2">
        <v>100</v>
      </c>
      <c r="V5845" s="2">
        <v>0</v>
      </c>
      <c r="X5845" s="1">
        <v>43681</v>
      </c>
      <c r="Y5845">
        <v>2</v>
      </c>
      <c r="Z5845" t="s">
        <v>5</v>
      </c>
      <c r="AA5845" t="s">
        <v>175</v>
      </c>
      <c r="AB5845" t="s">
        <v>107</v>
      </c>
      <c r="AC5845" t="s">
        <v>2</v>
      </c>
      <c r="AD5845">
        <v>23</v>
      </c>
      <c r="AE5845">
        <v>27</v>
      </c>
      <c r="AF5845">
        <v>27</v>
      </c>
      <c r="AG5845">
        <v>27</v>
      </c>
      <c r="AH5845">
        <v>27</v>
      </c>
      <c r="AI5845">
        <v>0</v>
      </c>
      <c r="AJ5845">
        <v>0</v>
      </c>
      <c r="AK5845">
        <v>0</v>
      </c>
      <c r="AL5845" t="s">
        <v>178</v>
      </c>
      <c r="AM5845" t="s">
        <v>23</v>
      </c>
    </row>
    <row r="5846" spans="1:39">
      <c r="A5846" t="s">
        <v>5</v>
      </c>
      <c r="B5846" t="s">
        <v>175</v>
      </c>
      <c r="C5846" t="s">
        <v>895</v>
      </c>
      <c r="D5846" t="s">
        <v>876</v>
      </c>
      <c r="E5846" t="s">
        <v>107</v>
      </c>
      <c r="F5846">
        <v>60</v>
      </c>
      <c r="G5846" s="4">
        <v>43679</v>
      </c>
      <c r="H5846" s="4">
        <v>43706</v>
      </c>
      <c r="I5846" s="1">
        <v>43706</v>
      </c>
      <c r="J5846" t="s">
        <v>860</v>
      </c>
      <c r="K5846" s="1">
        <v>43706</v>
      </c>
      <c r="L5846" s="3">
        <v>43706</v>
      </c>
      <c r="M5846" s="2">
        <v>60</v>
      </c>
      <c r="Q5846" s="2">
        <v>1</v>
      </c>
      <c r="R5846" s="2">
        <v>100</v>
      </c>
      <c r="S5846" s="2">
        <v>100</v>
      </c>
      <c r="T5846" s="2">
        <v>27</v>
      </c>
      <c r="U5846" s="2">
        <v>100</v>
      </c>
      <c r="V5846" s="2">
        <v>0</v>
      </c>
      <c r="X5846" s="1">
        <v>43681</v>
      </c>
      <c r="Y5846">
        <v>2</v>
      </c>
      <c r="Z5846" t="s">
        <v>5</v>
      </c>
      <c r="AA5846" t="s">
        <v>175</v>
      </c>
      <c r="AB5846" t="s">
        <v>107</v>
      </c>
      <c r="AC5846" t="s">
        <v>2</v>
      </c>
      <c r="AD5846">
        <v>60</v>
      </c>
      <c r="AE5846">
        <v>27</v>
      </c>
      <c r="AF5846">
        <v>27</v>
      </c>
      <c r="AG5846">
        <v>27</v>
      </c>
      <c r="AH5846">
        <v>27</v>
      </c>
      <c r="AI5846">
        <v>0</v>
      </c>
      <c r="AJ5846">
        <v>0</v>
      </c>
      <c r="AK5846">
        <v>0</v>
      </c>
      <c r="AL5846" t="s">
        <v>178</v>
      </c>
      <c r="AM5846" t="s">
        <v>23</v>
      </c>
    </row>
    <row r="5847" spans="1:39">
      <c r="A5847" t="s">
        <v>5</v>
      </c>
      <c r="B5847" t="s">
        <v>175</v>
      </c>
      <c r="C5847" t="s">
        <v>895</v>
      </c>
      <c r="D5847" t="s">
        <v>876</v>
      </c>
      <c r="E5847" t="s">
        <v>107</v>
      </c>
      <c r="F5847">
        <v>70</v>
      </c>
      <c r="G5847" s="4">
        <v>43679</v>
      </c>
      <c r="H5847" s="4">
        <v>43706</v>
      </c>
      <c r="I5847" s="1">
        <v>43706</v>
      </c>
      <c r="J5847" t="s">
        <v>860</v>
      </c>
      <c r="K5847" s="1">
        <v>43706</v>
      </c>
      <c r="L5847" s="3">
        <v>43706</v>
      </c>
      <c r="M5847" s="2">
        <v>70</v>
      </c>
      <c r="Q5847" s="2">
        <v>1</v>
      </c>
      <c r="R5847" s="2">
        <v>100</v>
      </c>
      <c r="S5847" s="2">
        <v>100</v>
      </c>
      <c r="T5847" s="2">
        <v>27</v>
      </c>
      <c r="U5847" s="2">
        <v>100</v>
      </c>
      <c r="V5847" s="2">
        <v>0</v>
      </c>
      <c r="X5847" s="1">
        <v>43681</v>
      </c>
      <c r="Y5847">
        <v>2</v>
      </c>
      <c r="Z5847" t="s">
        <v>5</v>
      </c>
      <c r="AA5847" t="s">
        <v>175</v>
      </c>
      <c r="AB5847" t="s">
        <v>107</v>
      </c>
      <c r="AC5847" t="s">
        <v>2</v>
      </c>
      <c r="AD5847">
        <v>70</v>
      </c>
      <c r="AE5847">
        <v>27</v>
      </c>
      <c r="AF5847">
        <v>27</v>
      </c>
      <c r="AG5847">
        <v>27</v>
      </c>
      <c r="AH5847">
        <v>27</v>
      </c>
      <c r="AI5847">
        <v>0</v>
      </c>
      <c r="AJ5847">
        <v>0</v>
      </c>
      <c r="AK5847">
        <v>0</v>
      </c>
      <c r="AL5847" t="s">
        <v>178</v>
      </c>
      <c r="AM5847" t="s">
        <v>23</v>
      </c>
    </row>
    <row r="5848" spans="1:39">
      <c r="A5848" t="s">
        <v>5</v>
      </c>
      <c r="B5848" t="s">
        <v>175</v>
      </c>
      <c r="C5848" t="s">
        <v>895</v>
      </c>
      <c r="D5848" t="s">
        <v>876</v>
      </c>
      <c r="E5848" t="s">
        <v>107</v>
      </c>
      <c r="F5848">
        <v>142</v>
      </c>
      <c r="G5848" s="4">
        <v>43679</v>
      </c>
      <c r="H5848" s="4">
        <v>43706</v>
      </c>
      <c r="I5848" s="1">
        <v>43706</v>
      </c>
      <c r="J5848" t="s">
        <v>860</v>
      </c>
      <c r="K5848" s="1">
        <v>43706</v>
      </c>
      <c r="L5848" s="3">
        <v>43706</v>
      </c>
      <c r="M5848" s="2">
        <v>142</v>
      </c>
      <c r="Q5848" s="2">
        <v>1</v>
      </c>
      <c r="R5848" s="2">
        <v>100</v>
      </c>
      <c r="S5848" s="2">
        <v>100</v>
      </c>
      <c r="T5848" s="2">
        <v>27</v>
      </c>
      <c r="U5848" s="2">
        <v>100</v>
      </c>
      <c r="V5848" s="2">
        <v>0</v>
      </c>
      <c r="X5848" s="1">
        <v>43681</v>
      </c>
      <c r="Y5848">
        <v>2</v>
      </c>
      <c r="Z5848" t="s">
        <v>5</v>
      </c>
      <c r="AA5848" t="s">
        <v>175</v>
      </c>
      <c r="AB5848" t="s">
        <v>107</v>
      </c>
      <c r="AC5848" t="s">
        <v>2</v>
      </c>
      <c r="AD5848">
        <v>142</v>
      </c>
      <c r="AE5848">
        <v>27</v>
      </c>
      <c r="AF5848">
        <v>27</v>
      </c>
      <c r="AG5848">
        <v>27</v>
      </c>
      <c r="AH5848">
        <v>27</v>
      </c>
      <c r="AI5848">
        <v>0</v>
      </c>
      <c r="AJ5848">
        <v>0</v>
      </c>
      <c r="AK5848">
        <v>0</v>
      </c>
      <c r="AL5848" t="s">
        <v>178</v>
      </c>
      <c r="AM5848" t="s">
        <v>23</v>
      </c>
    </row>
    <row r="5849" spans="1:39">
      <c r="A5849" t="s">
        <v>5</v>
      </c>
      <c r="B5849" t="s">
        <v>175</v>
      </c>
      <c r="C5849" t="s">
        <v>896</v>
      </c>
      <c r="D5849" t="s">
        <v>876</v>
      </c>
      <c r="E5849" t="s">
        <v>107</v>
      </c>
      <c r="F5849">
        <v>804</v>
      </c>
      <c r="G5849" s="4">
        <v>43686</v>
      </c>
      <c r="H5849" s="4">
        <v>43706</v>
      </c>
      <c r="I5849" s="1">
        <v>43706</v>
      </c>
      <c r="J5849" t="s">
        <v>860</v>
      </c>
      <c r="K5849" s="1">
        <v>43706</v>
      </c>
      <c r="L5849" s="3">
        <v>43706</v>
      </c>
      <c r="M5849" s="2">
        <v>804</v>
      </c>
      <c r="Q5849" s="2">
        <v>1</v>
      </c>
      <c r="R5849" s="2">
        <v>100</v>
      </c>
      <c r="S5849" s="2">
        <v>100</v>
      </c>
      <c r="T5849" s="2">
        <v>20</v>
      </c>
      <c r="U5849" s="2">
        <v>100</v>
      </c>
      <c r="V5849" s="2">
        <v>0</v>
      </c>
      <c r="X5849" s="1">
        <v>43688</v>
      </c>
      <c r="Y5849">
        <v>2</v>
      </c>
      <c r="Z5849" t="s">
        <v>5</v>
      </c>
      <c r="AA5849" t="s">
        <v>175</v>
      </c>
      <c r="AB5849" t="s">
        <v>107</v>
      </c>
      <c r="AC5849" t="s">
        <v>2</v>
      </c>
      <c r="AD5849">
        <v>804</v>
      </c>
      <c r="AE5849">
        <v>20</v>
      </c>
      <c r="AF5849">
        <v>20</v>
      </c>
      <c r="AG5849">
        <v>20</v>
      </c>
      <c r="AH5849">
        <v>20</v>
      </c>
      <c r="AI5849">
        <v>0</v>
      </c>
      <c r="AJ5849">
        <v>0</v>
      </c>
      <c r="AK5849">
        <v>0</v>
      </c>
      <c r="AL5849" t="s">
        <v>178</v>
      </c>
      <c r="AM5849" t="s">
        <v>23</v>
      </c>
    </row>
    <row r="5850" spans="1:39">
      <c r="A5850" t="s">
        <v>5</v>
      </c>
      <c r="B5850" t="s">
        <v>175</v>
      </c>
      <c r="C5850" t="s">
        <v>896</v>
      </c>
      <c r="D5850" t="s">
        <v>876</v>
      </c>
      <c r="E5850" t="s">
        <v>107</v>
      </c>
      <c r="F5850">
        <v>200</v>
      </c>
      <c r="G5850" s="4">
        <v>43686</v>
      </c>
      <c r="H5850" s="4">
        <v>43706</v>
      </c>
      <c r="I5850" s="1">
        <v>43706</v>
      </c>
      <c r="J5850" t="s">
        <v>860</v>
      </c>
      <c r="K5850" s="1">
        <v>43706</v>
      </c>
      <c r="L5850" s="3">
        <v>43706</v>
      </c>
      <c r="M5850" s="2">
        <v>200</v>
      </c>
      <c r="Q5850" s="2">
        <v>1</v>
      </c>
      <c r="R5850" s="2">
        <v>100</v>
      </c>
      <c r="S5850" s="2">
        <v>100</v>
      </c>
      <c r="T5850" s="2">
        <v>20</v>
      </c>
      <c r="U5850" s="2">
        <v>100</v>
      </c>
      <c r="V5850" s="2">
        <v>0</v>
      </c>
      <c r="X5850" s="1">
        <v>43688</v>
      </c>
      <c r="Y5850">
        <v>2</v>
      </c>
      <c r="Z5850" t="s">
        <v>5</v>
      </c>
      <c r="AA5850" t="s">
        <v>175</v>
      </c>
      <c r="AB5850" t="s">
        <v>107</v>
      </c>
      <c r="AC5850" t="s">
        <v>2</v>
      </c>
      <c r="AD5850">
        <v>200</v>
      </c>
      <c r="AE5850">
        <v>20</v>
      </c>
      <c r="AF5850">
        <v>20</v>
      </c>
      <c r="AG5850">
        <v>20</v>
      </c>
      <c r="AH5850">
        <v>20</v>
      </c>
      <c r="AI5850">
        <v>0</v>
      </c>
      <c r="AJ5850">
        <v>0</v>
      </c>
      <c r="AK5850">
        <v>0</v>
      </c>
      <c r="AL5850" t="s">
        <v>178</v>
      </c>
      <c r="AM5850" t="s">
        <v>23</v>
      </c>
    </row>
    <row r="5851" spans="1:39">
      <c r="A5851" t="s">
        <v>5</v>
      </c>
      <c r="B5851" t="s">
        <v>175</v>
      </c>
      <c r="C5851" t="s">
        <v>873</v>
      </c>
      <c r="D5851" t="s">
        <v>874</v>
      </c>
      <c r="E5851" t="s">
        <v>107</v>
      </c>
      <c r="F5851">
        <v>413</v>
      </c>
      <c r="G5851" s="4">
        <v>43658</v>
      </c>
      <c r="H5851" s="4">
        <v>43707</v>
      </c>
      <c r="I5851" s="1">
        <v>43707</v>
      </c>
      <c r="J5851" t="s">
        <v>860</v>
      </c>
      <c r="K5851" s="1">
        <v>43707</v>
      </c>
      <c r="L5851" s="3">
        <v>43707</v>
      </c>
      <c r="M5851" s="2">
        <v>413</v>
      </c>
      <c r="Q5851" s="2">
        <v>1</v>
      </c>
      <c r="R5851" s="2">
        <v>100</v>
      </c>
      <c r="S5851" s="2">
        <v>100</v>
      </c>
      <c r="T5851" s="2">
        <v>49</v>
      </c>
      <c r="U5851" s="2">
        <v>100</v>
      </c>
      <c r="V5851" s="2">
        <v>0</v>
      </c>
      <c r="X5851" s="1">
        <v>43660</v>
      </c>
      <c r="Y5851">
        <v>2</v>
      </c>
      <c r="Z5851" t="s">
        <v>5</v>
      </c>
      <c r="AA5851" t="s">
        <v>175</v>
      </c>
      <c r="AB5851" t="s">
        <v>107</v>
      </c>
      <c r="AC5851" t="s">
        <v>2</v>
      </c>
      <c r="AD5851">
        <v>413</v>
      </c>
      <c r="AE5851">
        <v>49</v>
      </c>
      <c r="AF5851">
        <v>49</v>
      </c>
      <c r="AG5851">
        <v>49</v>
      </c>
      <c r="AH5851">
        <v>49</v>
      </c>
      <c r="AI5851">
        <v>0</v>
      </c>
      <c r="AJ5851">
        <v>0</v>
      </c>
      <c r="AK5851">
        <v>0</v>
      </c>
      <c r="AL5851" t="s">
        <v>178</v>
      </c>
      <c r="AM5851" t="s">
        <v>23</v>
      </c>
    </row>
    <row r="5852" spans="1:39">
      <c r="A5852" t="s">
        <v>5</v>
      </c>
      <c r="B5852" t="s">
        <v>175</v>
      </c>
      <c r="C5852" t="s">
        <v>873</v>
      </c>
      <c r="D5852" t="s">
        <v>874</v>
      </c>
      <c r="E5852" t="s">
        <v>107</v>
      </c>
      <c r="F5852">
        <v>100</v>
      </c>
      <c r="G5852" s="4">
        <v>43658</v>
      </c>
      <c r="H5852" s="4">
        <v>43707</v>
      </c>
      <c r="I5852" s="1">
        <v>43707</v>
      </c>
      <c r="J5852" t="s">
        <v>860</v>
      </c>
      <c r="K5852" s="1">
        <v>43707</v>
      </c>
      <c r="L5852" s="3">
        <v>43707</v>
      </c>
      <c r="M5852" s="2">
        <v>100</v>
      </c>
      <c r="Q5852" s="2">
        <v>1</v>
      </c>
      <c r="R5852" s="2">
        <v>100</v>
      </c>
      <c r="S5852" s="2">
        <v>100</v>
      </c>
      <c r="T5852" s="2">
        <v>49</v>
      </c>
      <c r="U5852" s="2">
        <v>100</v>
      </c>
      <c r="V5852" s="2">
        <v>0</v>
      </c>
      <c r="X5852" s="1">
        <v>43660</v>
      </c>
      <c r="Y5852">
        <v>2</v>
      </c>
      <c r="Z5852" t="s">
        <v>5</v>
      </c>
      <c r="AA5852" t="s">
        <v>175</v>
      </c>
      <c r="AB5852" t="s">
        <v>107</v>
      </c>
      <c r="AC5852" t="s">
        <v>2</v>
      </c>
      <c r="AD5852">
        <v>100</v>
      </c>
      <c r="AE5852">
        <v>49</v>
      </c>
      <c r="AF5852">
        <v>49</v>
      </c>
      <c r="AG5852">
        <v>49</v>
      </c>
      <c r="AH5852">
        <v>49</v>
      </c>
      <c r="AI5852">
        <v>0</v>
      </c>
      <c r="AJ5852">
        <v>0</v>
      </c>
      <c r="AK5852">
        <v>0</v>
      </c>
      <c r="AL5852" t="s">
        <v>178</v>
      </c>
      <c r="AM5852" t="s">
        <v>23</v>
      </c>
    </row>
    <row r="5853" spans="1:39">
      <c r="A5853" t="s">
        <v>5</v>
      </c>
      <c r="B5853" t="s">
        <v>175</v>
      </c>
      <c r="C5853" t="s">
        <v>873</v>
      </c>
      <c r="D5853" t="s">
        <v>874</v>
      </c>
      <c r="E5853" t="s">
        <v>107</v>
      </c>
      <c r="F5853">
        <v>482</v>
      </c>
      <c r="G5853" s="4">
        <v>43658</v>
      </c>
      <c r="H5853" s="4">
        <v>43707</v>
      </c>
      <c r="I5853" s="1">
        <v>43707</v>
      </c>
      <c r="J5853" t="s">
        <v>860</v>
      </c>
      <c r="K5853" s="1">
        <v>43707</v>
      </c>
      <c r="L5853" s="3">
        <v>43707</v>
      </c>
      <c r="M5853" s="2">
        <v>482</v>
      </c>
      <c r="Q5853" s="2">
        <v>1</v>
      </c>
      <c r="R5853" s="2">
        <v>100</v>
      </c>
      <c r="S5853" s="2">
        <v>100</v>
      </c>
      <c r="T5853" s="2">
        <v>49</v>
      </c>
      <c r="U5853" s="2">
        <v>100</v>
      </c>
      <c r="V5853" s="2">
        <v>0</v>
      </c>
      <c r="X5853" s="1">
        <v>43660</v>
      </c>
      <c r="Y5853">
        <v>2</v>
      </c>
      <c r="Z5853" t="s">
        <v>5</v>
      </c>
      <c r="AA5853" t="s">
        <v>175</v>
      </c>
      <c r="AB5853" t="s">
        <v>107</v>
      </c>
      <c r="AC5853" t="s">
        <v>2</v>
      </c>
      <c r="AD5853">
        <v>482</v>
      </c>
      <c r="AE5853">
        <v>49</v>
      </c>
      <c r="AF5853">
        <v>49</v>
      </c>
      <c r="AG5853">
        <v>49</v>
      </c>
      <c r="AH5853">
        <v>49</v>
      </c>
      <c r="AI5853">
        <v>0</v>
      </c>
      <c r="AJ5853">
        <v>0</v>
      </c>
      <c r="AK5853">
        <v>0</v>
      </c>
      <c r="AL5853" t="s">
        <v>178</v>
      </c>
      <c r="AM5853" t="s">
        <v>23</v>
      </c>
    </row>
    <row r="5854" spans="1:39">
      <c r="A5854" t="s">
        <v>5</v>
      </c>
      <c r="B5854" t="s">
        <v>175</v>
      </c>
      <c r="C5854" t="s">
        <v>897</v>
      </c>
      <c r="D5854" t="s">
        <v>898</v>
      </c>
      <c r="E5854" t="s">
        <v>107</v>
      </c>
      <c r="F5854">
        <v>3</v>
      </c>
      <c r="G5854" s="4">
        <v>43658</v>
      </c>
      <c r="H5854" s="4">
        <v>43678</v>
      </c>
      <c r="I5854" s="1">
        <v>43678</v>
      </c>
      <c r="J5854" t="s">
        <v>860</v>
      </c>
      <c r="K5854" s="1">
        <v>43678</v>
      </c>
      <c r="L5854" s="3">
        <v>43678</v>
      </c>
      <c r="M5854" s="2">
        <v>3</v>
      </c>
      <c r="Q5854" s="2">
        <v>1</v>
      </c>
      <c r="R5854" s="2">
        <v>100</v>
      </c>
      <c r="S5854" s="2">
        <v>100</v>
      </c>
      <c r="T5854" s="2">
        <v>20</v>
      </c>
      <c r="U5854" s="2">
        <v>100</v>
      </c>
      <c r="V5854" s="2">
        <v>0</v>
      </c>
      <c r="X5854" s="1">
        <v>43660</v>
      </c>
      <c r="Y5854">
        <v>2</v>
      </c>
      <c r="Z5854" t="s">
        <v>5</v>
      </c>
      <c r="AA5854" t="s">
        <v>175</v>
      </c>
      <c r="AB5854" t="s">
        <v>107</v>
      </c>
      <c r="AC5854" t="s">
        <v>2</v>
      </c>
      <c r="AD5854">
        <v>3</v>
      </c>
      <c r="AE5854">
        <v>20</v>
      </c>
      <c r="AF5854">
        <v>20</v>
      </c>
      <c r="AG5854">
        <v>20</v>
      </c>
      <c r="AH5854">
        <v>20</v>
      </c>
      <c r="AI5854">
        <v>0</v>
      </c>
      <c r="AJ5854">
        <v>0</v>
      </c>
      <c r="AK5854">
        <v>0</v>
      </c>
      <c r="AL5854">
        <v>44005</v>
      </c>
      <c r="AM5854" t="s">
        <v>23</v>
      </c>
    </row>
    <row r="5855" spans="1:39">
      <c r="A5855" t="s">
        <v>5</v>
      </c>
      <c r="B5855" t="s">
        <v>175</v>
      </c>
      <c r="C5855" t="s">
        <v>897</v>
      </c>
      <c r="D5855" t="s">
        <v>898</v>
      </c>
      <c r="E5855" t="s">
        <v>107</v>
      </c>
      <c r="F5855">
        <v>21</v>
      </c>
      <c r="G5855" s="4">
        <v>43658</v>
      </c>
      <c r="H5855" s="4">
        <v>43678</v>
      </c>
      <c r="I5855" s="1">
        <v>43678</v>
      </c>
      <c r="J5855" t="s">
        <v>860</v>
      </c>
      <c r="K5855" s="1">
        <v>43678</v>
      </c>
      <c r="L5855" s="3">
        <v>43678</v>
      </c>
      <c r="M5855" s="2">
        <v>21</v>
      </c>
      <c r="Q5855" s="2">
        <v>1</v>
      </c>
      <c r="R5855" s="2">
        <v>100</v>
      </c>
      <c r="S5855" s="2">
        <v>100</v>
      </c>
      <c r="T5855" s="2">
        <v>20</v>
      </c>
      <c r="U5855" s="2">
        <v>100</v>
      </c>
      <c r="V5855" s="2">
        <v>0</v>
      </c>
      <c r="X5855" s="1">
        <v>43660</v>
      </c>
      <c r="Y5855">
        <v>2</v>
      </c>
      <c r="Z5855" t="s">
        <v>5</v>
      </c>
      <c r="AA5855" t="s">
        <v>175</v>
      </c>
      <c r="AB5855" t="s">
        <v>107</v>
      </c>
      <c r="AC5855" t="s">
        <v>2</v>
      </c>
      <c r="AD5855">
        <v>21</v>
      </c>
      <c r="AE5855">
        <v>20</v>
      </c>
      <c r="AF5855">
        <v>20</v>
      </c>
      <c r="AG5855">
        <v>20</v>
      </c>
      <c r="AH5855">
        <v>20</v>
      </c>
      <c r="AI5855">
        <v>0</v>
      </c>
      <c r="AJ5855">
        <v>0</v>
      </c>
      <c r="AK5855">
        <v>0</v>
      </c>
      <c r="AL5855">
        <v>44005</v>
      </c>
      <c r="AM5855" t="s">
        <v>23</v>
      </c>
    </row>
    <row r="5856" spans="1:39">
      <c r="A5856" t="s">
        <v>5</v>
      </c>
      <c r="B5856" t="s">
        <v>175</v>
      </c>
      <c r="C5856" t="s">
        <v>897</v>
      </c>
      <c r="D5856" t="s">
        <v>898</v>
      </c>
      <c r="E5856" t="s">
        <v>107</v>
      </c>
      <c r="F5856">
        <v>184</v>
      </c>
      <c r="G5856" s="4">
        <v>43658</v>
      </c>
      <c r="H5856" s="4">
        <v>43678</v>
      </c>
      <c r="I5856" s="1">
        <v>43678</v>
      </c>
      <c r="J5856" t="s">
        <v>860</v>
      </c>
      <c r="K5856" s="1">
        <v>43678</v>
      </c>
      <c r="L5856" s="3">
        <v>43678</v>
      </c>
      <c r="M5856" s="2">
        <v>184</v>
      </c>
      <c r="Q5856" s="2">
        <v>1</v>
      </c>
      <c r="R5856" s="2">
        <v>100</v>
      </c>
      <c r="S5856" s="2">
        <v>100</v>
      </c>
      <c r="T5856" s="2">
        <v>20</v>
      </c>
      <c r="U5856" s="2">
        <v>100</v>
      </c>
      <c r="V5856" s="2">
        <v>0</v>
      </c>
      <c r="X5856" s="1">
        <v>43660</v>
      </c>
      <c r="Y5856">
        <v>2</v>
      </c>
      <c r="Z5856" t="s">
        <v>5</v>
      </c>
      <c r="AA5856" t="s">
        <v>175</v>
      </c>
      <c r="AB5856" t="s">
        <v>107</v>
      </c>
      <c r="AC5856" t="s">
        <v>2</v>
      </c>
      <c r="AD5856">
        <v>184</v>
      </c>
      <c r="AE5856">
        <v>20</v>
      </c>
      <c r="AF5856">
        <v>20</v>
      </c>
      <c r="AG5856">
        <v>20</v>
      </c>
      <c r="AH5856">
        <v>20</v>
      </c>
      <c r="AI5856">
        <v>0</v>
      </c>
      <c r="AJ5856">
        <v>0</v>
      </c>
      <c r="AK5856">
        <v>0</v>
      </c>
      <c r="AL5856">
        <v>44005</v>
      </c>
      <c r="AM5856" t="s">
        <v>23</v>
      </c>
    </row>
    <row r="5857" spans="1:39">
      <c r="A5857" t="s">
        <v>5</v>
      </c>
      <c r="B5857" t="s">
        <v>175</v>
      </c>
      <c r="C5857" t="s">
        <v>897</v>
      </c>
      <c r="D5857" t="s">
        <v>898</v>
      </c>
      <c r="E5857" t="s">
        <v>107</v>
      </c>
      <c r="F5857">
        <v>217</v>
      </c>
      <c r="G5857" s="4">
        <v>43658</v>
      </c>
      <c r="H5857" s="4">
        <v>43678</v>
      </c>
      <c r="I5857" s="1">
        <v>43678</v>
      </c>
      <c r="J5857" t="s">
        <v>860</v>
      </c>
      <c r="K5857" s="1">
        <v>43678</v>
      </c>
      <c r="L5857" s="3">
        <v>43678</v>
      </c>
      <c r="M5857" s="2">
        <v>217</v>
      </c>
      <c r="Q5857" s="2">
        <v>1</v>
      </c>
      <c r="R5857" s="2">
        <v>100</v>
      </c>
      <c r="S5857" s="2">
        <v>100</v>
      </c>
      <c r="T5857" s="2">
        <v>20</v>
      </c>
      <c r="U5857" s="2">
        <v>100</v>
      </c>
      <c r="V5857" s="2">
        <v>0</v>
      </c>
      <c r="X5857" s="1">
        <v>43660</v>
      </c>
      <c r="Y5857">
        <v>2</v>
      </c>
      <c r="Z5857" t="s">
        <v>5</v>
      </c>
      <c r="AA5857" t="s">
        <v>175</v>
      </c>
      <c r="AB5857" t="s">
        <v>107</v>
      </c>
      <c r="AC5857" t="s">
        <v>2</v>
      </c>
      <c r="AD5857">
        <v>217</v>
      </c>
      <c r="AE5857">
        <v>20</v>
      </c>
      <c r="AF5857">
        <v>20</v>
      </c>
      <c r="AG5857">
        <v>20</v>
      </c>
      <c r="AH5857">
        <v>20</v>
      </c>
      <c r="AI5857">
        <v>0</v>
      </c>
      <c r="AJ5857">
        <v>0</v>
      </c>
      <c r="AK5857">
        <v>0</v>
      </c>
      <c r="AL5857">
        <v>44005</v>
      </c>
      <c r="AM5857" t="s">
        <v>23</v>
      </c>
    </row>
    <row r="5858" spans="1:39">
      <c r="A5858" t="s">
        <v>5</v>
      </c>
      <c r="B5858" t="s">
        <v>175</v>
      </c>
      <c r="C5858" t="s">
        <v>897</v>
      </c>
      <c r="D5858" t="s">
        <v>898</v>
      </c>
      <c r="E5858" t="s">
        <v>107</v>
      </c>
      <c r="F5858">
        <v>509</v>
      </c>
      <c r="G5858" s="4">
        <v>43658</v>
      </c>
      <c r="H5858" s="4">
        <v>43678</v>
      </c>
      <c r="I5858" s="1">
        <v>43678</v>
      </c>
      <c r="J5858" t="s">
        <v>860</v>
      </c>
      <c r="K5858" s="1">
        <v>43678</v>
      </c>
      <c r="L5858" s="3">
        <v>43678</v>
      </c>
      <c r="M5858" s="2">
        <v>509</v>
      </c>
      <c r="Q5858" s="2">
        <v>1</v>
      </c>
      <c r="R5858" s="2">
        <v>100</v>
      </c>
      <c r="S5858" s="2">
        <v>100</v>
      </c>
      <c r="T5858" s="2">
        <v>20</v>
      </c>
      <c r="U5858" s="2">
        <v>100</v>
      </c>
      <c r="V5858" s="2">
        <v>0</v>
      </c>
      <c r="X5858" s="1">
        <v>43660</v>
      </c>
      <c r="Y5858">
        <v>2</v>
      </c>
      <c r="Z5858" t="s">
        <v>5</v>
      </c>
      <c r="AA5858" t="s">
        <v>175</v>
      </c>
      <c r="AB5858" t="s">
        <v>107</v>
      </c>
      <c r="AC5858" t="s">
        <v>2</v>
      </c>
      <c r="AD5858">
        <v>509</v>
      </c>
      <c r="AE5858">
        <v>20</v>
      </c>
      <c r="AF5858">
        <v>20</v>
      </c>
      <c r="AG5858">
        <v>20</v>
      </c>
      <c r="AH5858">
        <v>20</v>
      </c>
      <c r="AI5858">
        <v>0</v>
      </c>
      <c r="AJ5858">
        <v>0</v>
      </c>
      <c r="AK5858">
        <v>0</v>
      </c>
      <c r="AL5858">
        <v>44005</v>
      </c>
      <c r="AM5858" t="s">
        <v>23</v>
      </c>
    </row>
    <row r="5859" spans="1:39">
      <c r="A5859" t="s">
        <v>5</v>
      </c>
      <c r="B5859" t="s">
        <v>175</v>
      </c>
      <c r="C5859" t="s">
        <v>897</v>
      </c>
      <c r="D5859" t="s">
        <v>898</v>
      </c>
      <c r="E5859" t="s">
        <v>107</v>
      </c>
      <c r="F5859">
        <v>527</v>
      </c>
      <c r="G5859" s="4">
        <v>43658</v>
      </c>
      <c r="H5859" s="4">
        <v>43678</v>
      </c>
      <c r="I5859" s="1">
        <v>43678</v>
      </c>
      <c r="J5859" t="s">
        <v>860</v>
      </c>
      <c r="K5859" s="1">
        <v>43678</v>
      </c>
      <c r="L5859" s="3">
        <v>43678</v>
      </c>
      <c r="M5859" s="2">
        <v>527</v>
      </c>
      <c r="Q5859" s="2">
        <v>1</v>
      </c>
      <c r="R5859" s="2">
        <v>100</v>
      </c>
      <c r="S5859" s="2">
        <v>100</v>
      </c>
      <c r="T5859" s="2">
        <v>20</v>
      </c>
      <c r="U5859" s="2">
        <v>100</v>
      </c>
      <c r="V5859" s="2">
        <v>0</v>
      </c>
      <c r="X5859" s="1">
        <v>43660</v>
      </c>
      <c r="Y5859">
        <v>2</v>
      </c>
      <c r="Z5859" t="s">
        <v>5</v>
      </c>
      <c r="AA5859" t="s">
        <v>175</v>
      </c>
      <c r="AB5859" t="s">
        <v>107</v>
      </c>
      <c r="AC5859" t="s">
        <v>2</v>
      </c>
      <c r="AD5859">
        <v>527</v>
      </c>
      <c r="AE5859">
        <v>20</v>
      </c>
      <c r="AF5859">
        <v>20</v>
      </c>
      <c r="AG5859">
        <v>20</v>
      </c>
      <c r="AH5859">
        <v>20</v>
      </c>
      <c r="AI5859">
        <v>0</v>
      </c>
      <c r="AJ5859">
        <v>0</v>
      </c>
      <c r="AK5859">
        <v>0</v>
      </c>
      <c r="AL5859">
        <v>44005</v>
      </c>
      <c r="AM5859" t="s">
        <v>23</v>
      </c>
    </row>
    <row r="5860" spans="1:39">
      <c r="A5860" t="s">
        <v>5</v>
      </c>
      <c r="B5860" t="s">
        <v>175</v>
      </c>
      <c r="C5860" t="s">
        <v>897</v>
      </c>
      <c r="D5860" t="s">
        <v>898</v>
      </c>
      <c r="E5860" t="s">
        <v>107</v>
      </c>
      <c r="F5860">
        <v>578</v>
      </c>
      <c r="G5860" s="4">
        <v>43658</v>
      </c>
      <c r="H5860" s="4">
        <v>43678</v>
      </c>
      <c r="I5860" s="1">
        <v>43678</v>
      </c>
      <c r="J5860" t="s">
        <v>860</v>
      </c>
      <c r="K5860" s="1">
        <v>43678</v>
      </c>
      <c r="L5860" s="3">
        <v>43678</v>
      </c>
      <c r="M5860" s="2">
        <v>578</v>
      </c>
      <c r="Q5860" s="2">
        <v>1</v>
      </c>
      <c r="R5860" s="2">
        <v>100</v>
      </c>
      <c r="S5860" s="2">
        <v>100</v>
      </c>
      <c r="T5860" s="2">
        <v>20</v>
      </c>
      <c r="U5860" s="2">
        <v>100</v>
      </c>
      <c r="V5860" s="2">
        <v>0</v>
      </c>
      <c r="X5860" s="1">
        <v>43660</v>
      </c>
      <c r="Y5860">
        <v>2</v>
      </c>
      <c r="Z5860" t="s">
        <v>5</v>
      </c>
      <c r="AA5860" t="s">
        <v>175</v>
      </c>
      <c r="AB5860" t="s">
        <v>107</v>
      </c>
      <c r="AC5860" t="s">
        <v>2</v>
      </c>
      <c r="AD5860">
        <v>578</v>
      </c>
      <c r="AE5860">
        <v>20</v>
      </c>
      <c r="AF5860">
        <v>20</v>
      </c>
      <c r="AG5860">
        <v>20</v>
      </c>
      <c r="AH5860">
        <v>20</v>
      </c>
      <c r="AI5860">
        <v>0</v>
      </c>
      <c r="AJ5860">
        <v>0</v>
      </c>
      <c r="AK5860">
        <v>0</v>
      </c>
      <c r="AL5860">
        <v>44005</v>
      </c>
      <c r="AM5860" t="s">
        <v>23</v>
      </c>
    </row>
    <row r="5861" spans="1:39">
      <c r="A5861" t="s">
        <v>5</v>
      </c>
      <c r="B5861" t="s">
        <v>175</v>
      </c>
      <c r="C5861" t="s">
        <v>899</v>
      </c>
      <c r="D5861" t="s">
        <v>898</v>
      </c>
      <c r="E5861" t="s">
        <v>107</v>
      </c>
      <c r="F5861">
        <v>11</v>
      </c>
      <c r="G5861" s="4">
        <v>43658</v>
      </c>
      <c r="H5861" s="4">
        <v>43678</v>
      </c>
      <c r="I5861" s="1">
        <v>43678</v>
      </c>
      <c r="J5861" t="s">
        <v>860</v>
      </c>
      <c r="K5861" s="1">
        <v>43678</v>
      </c>
      <c r="L5861" s="3">
        <v>43678</v>
      </c>
      <c r="M5861" s="2">
        <v>11</v>
      </c>
      <c r="Q5861" s="2">
        <v>1</v>
      </c>
      <c r="R5861" s="2">
        <v>100</v>
      </c>
      <c r="S5861" s="2">
        <v>100</v>
      </c>
      <c r="T5861" s="2">
        <v>20</v>
      </c>
      <c r="U5861" s="2">
        <v>100</v>
      </c>
      <c r="V5861" s="2">
        <v>0</v>
      </c>
      <c r="X5861" s="1">
        <v>43660</v>
      </c>
      <c r="Y5861">
        <v>2</v>
      </c>
      <c r="Z5861" t="s">
        <v>5</v>
      </c>
      <c r="AA5861" t="s">
        <v>175</v>
      </c>
      <c r="AB5861" t="s">
        <v>107</v>
      </c>
      <c r="AC5861" t="s">
        <v>2</v>
      </c>
      <c r="AD5861">
        <v>11</v>
      </c>
      <c r="AE5861">
        <v>20</v>
      </c>
      <c r="AF5861">
        <v>20</v>
      </c>
      <c r="AG5861">
        <v>20</v>
      </c>
      <c r="AH5861">
        <v>20</v>
      </c>
      <c r="AI5861">
        <v>0</v>
      </c>
      <c r="AJ5861">
        <v>0</v>
      </c>
      <c r="AK5861">
        <v>0</v>
      </c>
      <c r="AL5861">
        <v>44005</v>
      </c>
      <c r="AM5861" t="s">
        <v>23</v>
      </c>
    </row>
    <row r="5862" spans="1:39">
      <c r="A5862" t="s">
        <v>5</v>
      </c>
      <c r="B5862" t="s">
        <v>175</v>
      </c>
      <c r="C5862" t="s">
        <v>899</v>
      </c>
      <c r="D5862" t="s">
        <v>898</v>
      </c>
      <c r="E5862" t="s">
        <v>107</v>
      </c>
      <c r="F5862">
        <v>255</v>
      </c>
      <c r="G5862" s="4">
        <v>43658</v>
      </c>
      <c r="H5862" s="4">
        <v>43678</v>
      </c>
      <c r="I5862" s="1">
        <v>43678</v>
      </c>
      <c r="J5862" t="s">
        <v>860</v>
      </c>
      <c r="K5862" s="1">
        <v>43678</v>
      </c>
      <c r="L5862" s="3">
        <v>43678</v>
      </c>
      <c r="M5862" s="2">
        <v>255</v>
      </c>
      <c r="Q5862" s="2">
        <v>1</v>
      </c>
      <c r="R5862" s="2">
        <v>100</v>
      </c>
      <c r="S5862" s="2">
        <v>100</v>
      </c>
      <c r="T5862" s="2">
        <v>20</v>
      </c>
      <c r="U5862" s="2">
        <v>100</v>
      </c>
      <c r="V5862" s="2">
        <v>0</v>
      </c>
      <c r="X5862" s="1">
        <v>43660</v>
      </c>
      <c r="Y5862">
        <v>2</v>
      </c>
      <c r="Z5862" t="s">
        <v>5</v>
      </c>
      <c r="AA5862" t="s">
        <v>175</v>
      </c>
      <c r="AB5862" t="s">
        <v>107</v>
      </c>
      <c r="AC5862" t="s">
        <v>2</v>
      </c>
      <c r="AD5862">
        <v>255</v>
      </c>
      <c r="AE5862">
        <v>20</v>
      </c>
      <c r="AF5862">
        <v>20</v>
      </c>
      <c r="AG5862">
        <v>20</v>
      </c>
      <c r="AH5862">
        <v>20</v>
      </c>
      <c r="AI5862">
        <v>0</v>
      </c>
      <c r="AJ5862">
        <v>0</v>
      </c>
      <c r="AK5862">
        <v>0</v>
      </c>
      <c r="AL5862">
        <v>44005</v>
      </c>
      <c r="AM5862" t="s">
        <v>23</v>
      </c>
    </row>
    <row r="5863" spans="1:39">
      <c r="A5863" t="s">
        <v>5</v>
      </c>
      <c r="B5863" t="s">
        <v>175</v>
      </c>
      <c r="C5863" t="s">
        <v>899</v>
      </c>
      <c r="D5863" t="s">
        <v>898</v>
      </c>
      <c r="E5863" t="s">
        <v>107</v>
      </c>
      <c r="F5863">
        <v>435</v>
      </c>
      <c r="G5863" s="4">
        <v>43658</v>
      </c>
      <c r="H5863" s="4">
        <v>43678</v>
      </c>
      <c r="I5863" s="1">
        <v>43678</v>
      </c>
      <c r="J5863" t="s">
        <v>860</v>
      </c>
      <c r="K5863" s="1">
        <v>43678</v>
      </c>
      <c r="L5863" s="3">
        <v>43678</v>
      </c>
      <c r="M5863" s="2">
        <v>435</v>
      </c>
      <c r="Q5863" s="2">
        <v>1</v>
      </c>
      <c r="R5863" s="2">
        <v>100</v>
      </c>
      <c r="S5863" s="2">
        <v>100</v>
      </c>
      <c r="T5863" s="2">
        <v>20</v>
      </c>
      <c r="U5863" s="2">
        <v>100</v>
      </c>
      <c r="V5863" s="2">
        <v>0</v>
      </c>
      <c r="X5863" s="1">
        <v>43660</v>
      </c>
      <c r="Y5863">
        <v>2</v>
      </c>
      <c r="Z5863" t="s">
        <v>5</v>
      </c>
      <c r="AA5863" t="s">
        <v>175</v>
      </c>
      <c r="AB5863" t="s">
        <v>107</v>
      </c>
      <c r="AC5863" t="s">
        <v>2</v>
      </c>
      <c r="AD5863">
        <v>435</v>
      </c>
      <c r="AE5863">
        <v>20</v>
      </c>
      <c r="AF5863">
        <v>20</v>
      </c>
      <c r="AG5863">
        <v>20</v>
      </c>
      <c r="AH5863">
        <v>20</v>
      </c>
      <c r="AI5863">
        <v>0</v>
      </c>
      <c r="AJ5863">
        <v>0</v>
      </c>
      <c r="AK5863">
        <v>0</v>
      </c>
      <c r="AL5863">
        <v>44005</v>
      </c>
      <c r="AM5863" t="s">
        <v>23</v>
      </c>
    </row>
    <row r="5864" spans="1:39">
      <c r="A5864" t="s">
        <v>5</v>
      </c>
      <c r="B5864" t="s">
        <v>175</v>
      </c>
      <c r="C5864" t="s">
        <v>899</v>
      </c>
      <c r="D5864" t="s">
        <v>898</v>
      </c>
      <c r="E5864" t="s">
        <v>107</v>
      </c>
      <c r="F5864">
        <v>1377</v>
      </c>
      <c r="G5864" s="4">
        <v>43658</v>
      </c>
      <c r="H5864" s="4">
        <v>43678</v>
      </c>
      <c r="I5864" s="1">
        <v>43678</v>
      </c>
      <c r="J5864" t="s">
        <v>860</v>
      </c>
      <c r="K5864" s="1">
        <v>43678</v>
      </c>
      <c r="L5864" s="3">
        <v>43678</v>
      </c>
      <c r="M5864" s="2">
        <v>1377</v>
      </c>
      <c r="Q5864" s="2">
        <v>1</v>
      </c>
      <c r="R5864" s="2">
        <v>100</v>
      </c>
      <c r="S5864" s="2">
        <v>100</v>
      </c>
      <c r="T5864" s="2">
        <v>20</v>
      </c>
      <c r="U5864" s="2">
        <v>100</v>
      </c>
      <c r="V5864" s="2">
        <v>0</v>
      </c>
      <c r="X5864" s="1">
        <v>43660</v>
      </c>
      <c r="Y5864">
        <v>2</v>
      </c>
      <c r="Z5864" t="s">
        <v>5</v>
      </c>
      <c r="AA5864" t="s">
        <v>175</v>
      </c>
      <c r="AB5864" t="s">
        <v>107</v>
      </c>
      <c r="AC5864" t="s">
        <v>2</v>
      </c>
      <c r="AD5864">
        <v>1377</v>
      </c>
      <c r="AE5864">
        <v>20</v>
      </c>
      <c r="AF5864">
        <v>20</v>
      </c>
      <c r="AG5864">
        <v>20</v>
      </c>
      <c r="AH5864">
        <v>20</v>
      </c>
      <c r="AI5864">
        <v>0</v>
      </c>
      <c r="AJ5864">
        <v>0</v>
      </c>
      <c r="AK5864">
        <v>0</v>
      </c>
      <c r="AL5864">
        <v>44005</v>
      </c>
      <c r="AM5864" t="s">
        <v>23</v>
      </c>
    </row>
    <row r="5865" spans="1:39">
      <c r="A5865" t="s">
        <v>5</v>
      </c>
      <c r="B5865" t="s">
        <v>175</v>
      </c>
      <c r="C5865" t="s">
        <v>899</v>
      </c>
      <c r="D5865" t="s">
        <v>898</v>
      </c>
      <c r="E5865" t="s">
        <v>107</v>
      </c>
      <c r="F5865">
        <v>1456</v>
      </c>
      <c r="G5865" s="4">
        <v>43658</v>
      </c>
      <c r="H5865" s="4">
        <v>43678</v>
      </c>
      <c r="I5865" s="1">
        <v>43678</v>
      </c>
      <c r="J5865" t="s">
        <v>860</v>
      </c>
      <c r="K5865" s="1">
        <v>43678</v>
      </c>
      <c r="L5865" s="3">
        <v>43678</v>
      </c>
      <c r="M5865" s="2">
        <v>1456</v>
      </c>
      <c r="Q5865" s="2">
        <v>1</v>
      </c>
      <c r="R5865" s="2">
        <v>100</v>
      </c>
      <c r="S5865" s="2">
        <v>100</v>
      </c>
      <c r="T5865" s="2">
        <v>20</v>
      </c>
      <c r="U5865" s="2">
        <v>100</v>
      </c>
      <c r="V5865" s="2">
        <v>0</v>
      </c>
      <c r="X5865" s="1">
        <v>43660</v>
      </c>
      <c r="Y5865">
        <v>2</v>
      </c>
      <c r="Z5865" t="s">
        <v>5</v>
      </c>
      <c r="AA5865" t="s">
        <v>175</v>
      </c>
      <c r="AB5865" t="s">
        <v>107</v>
      </c>
      <c r="AC5865" t="s">
        <v>2</v>
      </c>
      <c r="AD5865">
        <v>1456</v>
      </c>
      <c r="AE5865">
        <v>20</v>
      </c>
      <c r="AF5865">
        <v>20</v>
      </c>
      <c r="AG5865">
        <v>20</v>
      </c>
      <c r="AH5865">
        <v>20</v>
      </c>
      <c r="AI5865">
        <v>0</v>
      </c>
      <c r="AJ5865">
        <v>0</v>
      </c>
      <c r="AK5865">
        <v>0</v>
      </c>
      <c r="AL5865">
        <v>44005</v>
      </c>
      <c r="AM5865" t="s">
        <v>23</v>
      </c>
    </row>
    <row r="5866" spans="1:39">
      <c r="A5866" t="s">
        <v>5</v>
      </c>
      <c r="B5866" t="s">
        <v>175</v>
      </c>
      <c r="C5866" t="s">
        <v>900</v>
      </c>
      <c r="D5866" t="s">
        <v>176</v>
      </c>
      <c r="E5866" t="s">
        <v>107</v>
      </c>
      <c r="F5866">
        <v>5</v>
      </c>
      <c r="G5866" s="4">
        <v>43658</v>
      </c>
      <c r="H5866" s="4">
        <v>43678</v>
      </c>
      <c r="I5866" s="1">
        <v>43678</v>
      </c>
      <c r="J5866" t="s">
        <v>860</v>
      </c>
      <c r="K5866" s="1">
        <v>43678</v>
      </c>
      <c r="L5866" s="3">
        <v>43678</v>
      </c>
      <c r="M5866" s="2">
        <v>5</v>
      </c>
      <c r="Q5866" s="2">
        <v>1</v>
      </c>
      <c r="R5866" s="2">
        <v>100</v>
      </c>
      <c r="S5866" s="2">
        <v>100</v>
      </c>
      <c r="T5866" s="2">
        <v>20</v>
      </c>
      <c r="U5866" s="2">
        <v>100</v>
      </c>
      <c r="V5866" s="2">
        <v>0</v>
      </c>
      <c r="X5866" s="1">
        <v>43660</v>
      </c>
      <c r="Y5866">
        <v>2</v>
      </c>
      <c r="Z5866" t="s">
        <v>5</v>
      </c>
      <c r="AA5866" t="s">
        <v>175</v>
      </c>
      <c r="AB5866" t="s">
        <v>107</v>
      </c>
      <c r="AC5866" t="s">
        <v>2</v>
      </c>
      <c r="AD5866">
        <v>5</v>
      </c>
      <c r="AE5866">
        <v>20</v>
      </c>
      <c r="AF5866">
        <v>20</v>
      </c>
      <c r="AG5866">
        <v>20</v>
      </c>
      <c r="AH5866">
        <v>20</v>
      </c>
      <c r="AI5866">
        <v>0</v>
      </c>
      <c r="AJ5866">
        <v>0</v>
      </c>
      <c r="AK5866">
        <v>0</v>
      </c>
      <c r="AL5866">
        <v>44005</v>
      </c>
      <c r="AM5866" t="s">
        <v>23</v>
      </c>
    </row>
    <row r="5867" spans="1:39">
      <c r="A5867" t="s">
        <v>5</v>
      </c>
      <c r="B5867" t="s">
        <v>175</v>
      </c>
      <c r="C5867" t="s">
        <v>900</v>
      </c>
      <c r="D5867" t="s">
        <v>176</v>
      </c>
      <c r="E5867" t="s">
        <v>107</v>
      </c>
      <c r="F5867">
        <v>20</v>
      </c>
      <c r="G5867" s="4">
        <v>43658</v>
      </c>
      <c r="H5867" s="4">
        <v>43678</v>
      </c>
      <c r="I5867" s="1">
        <v>43678</v>
      </c>
      <c r="J5867" t="s">
        <v>860</v>
      </c>
      <c r="K5867" s="1">
        <v>43678</v>
      </c>
      <c r="L5867" s="3">
        <v>43678</v>
      </c>
      <c r="M5867" s="2">
        <v>20</v>
      </c>
      <c r="Q5867" s="2">
        <v>1</v>
      </c>
      <c r="R5867" s="2">
        <v>100</v>
      </c>
      <c r="S5867" s="2">
        <v>100</v>
      </c>
      <c r="T5867" s="2">
        <v>20</v>
      </c>
      <c r="U5867" s="2">
        <v>100</v>
      </c>
      <c r="V5867" s="2">
        <v>0</v>
      </c>
      <c r="X5867" s="1">
        <v>43660</v>
      </c>
      <c r="Y5867">
        <v>2</v>
      </c>
      <c r="Z5867" t="s">
        <v>5</v>
      </c>
      <c r="AA5867" t="s">
        <v>175</v>
      </c>
      <c r="AB5867" t="s">
        <v>107</v>
      </c>
      <c r="AC5867" t="s">
        <v>2</v>
      </c>
      <c r="AD5867">
        <v>20</v>
      </c>
      <c r="AE5867">
        <v>20</v>
      </c>
      <c r="AF5867">
        <v>20</v>
      </c>
      <c r="AG5867">
        <v>20</v>
      </c>
      <c r="AH5867">
        <v>20</v>
      </c>
      <c r="AI5867">
        <v>0</v>
      </c>
      <c r="AJ5867">
        <v>0</v>
      </c>
      <c r="AK5867">
        <v>0</v>
      </c>
      <c r="AL5867">
        <v>44005</v>
      </c>
      <c r="AM5867" t="s">
        <v>23</v>
      </c>
    </row>
    <row r="5868" spans="1:39">
      <c r="A5868" t="s">
        <v>5</v>
      </c>
      <c r="B5868" t="s">
        <v>175</v>
      </c>
      <c r="C5868" t="s">
        <v>900</v>
      </c>
      <c r="D5868" t="s">
        <v>176</v>
      </c>
      <c r="E5868" t="s">
        <v>107</v>
      </c>
      <c r="F5868">
        <v>48</v>
      </c>
      <c r="G5868" s="4">
        <v>43658</v>
      </c>
      <c r="H5868" s="4">
        <v>43678</v>
      </c>
      <c r="I5868" s="1">
        <v>43678</v>
      </c>
      <c r="J5868" t="s">
        <v>860</v>
      </c>
      <c r="K5868" s="1">
        <v>43678</v>
      </c>
      <c r="L5868" s="3">
        <v>43678</v>
      </c>
      <c r="M5868" s="2">
        <v>48</v>
      </c>
      <c r="Q5868" s="2">
        <v>1</v>
      </c>
      <c r="R5868" s="2">
        <v>100</v>
      </c>
      <c r="S5868" s="2">
        <v>100</v>
      </c>
      <c r="T5868" s="2">
        <v>20</v>
      </c>
      <c r="U5868" s="2">
        <v>100</v>
      </c>
      <c r="V5868" s="2">
        <v>0</v>
      </c>
      <c r="X5868" s="1">
        <v>43660</v>
      </c>
      <c r="Y5868">
        <v>2</v>
      </c>
      <c r="Z5868" t="s">
        <v>5</v>
      </c>
      <c r="AA5868" t="s">
        <v>175</v>
      </c>
      <c r="AB5868" t="s">
        <v>107</v>
      </c>
      <c r="AC5868" t="s">
        <v>2</v>
      </c>
      <c r="AD5868">
        <v>48</v>
      </c>
      <c r="AE5868">
        <v>20</v>
      </c>
      <c r="AF5868">
        <v>20</v>
      </c>
      <c r="AG5868">
        <v>20</v>
      </c>
      <c r="AH5868">
        <v>20</v>
      </c>
      <c r="AI5868">
        <v>0</v>
      </c>
      <c r="AJ5868">
        <v>0</v>
      </c>
      <c r="AK5868">
        <v>0</v>
      </c>
      <c r="AL5868">
        <v>44005</v>
      </c>
      <c r="AM5868" t="s">
        <v>23</v>
      </c>
    </row>
    <row r="5869" spans="1:39">
      <c r="A5869" t="s">
        <v>5</v>
      </c>
      <c r="B5869" t="s">
        <v>175</v>
      </c>
      <c r="C5869" t="s">
        <v>900</v>
      </c>
      <c r="D5869" t="s">
        <v>176</v>
      </c>
      <c r="E5869" t="s">
        <v>107</v>
      </c>
      <c r="F5869">
        <v>115</v>
      </c>
      <c r="G5869" s="4">
        <v>43658</v>
      </c>
      <c r="H5869" s="4">
        <v>43678</v>
      </c>
      <c r="I5869" s="1">
        <v>43678</v>
      </c>
      <c r="J5869" t="s">
        <v>860</v>
      </c>
      <c r="K5869" s="1">
        <v>43678</v>
      </c>
      <c r="L5869" s="3">
        <v>43678</v>
      </c>
      <c r="M5869" s="2">
        <v>115</v>
      </c>
      <c r="Q5869" s="2">
        <v>1</v>
      </c>
      <c r="R5869" s="2">
        <v>100</v>
      </c>
      <c r="S5869" s="2">
        <v>100</v>
      </c>
      <c r="T5869" s="2">
        <v>20</v>
      </c>
      <c r="U5869" s="2">
        <v>100</v>
      </c>
      <c r="V5869" s="2">
        <v>0</v>
      </c>
      <c r="X5869" s="1">
        <v>43660</v>
      </c>
      <c r="Y5869">
        <v>2</v>
      </c>
      <c r="Z5869" t="s">
        <v>5</v>
      </c>
      <c r="AA5869" t="s">
        <v>175</v>
      </c>
      <c r="AB5869" t="s">
        <v>107</v>
      </c>
      <c r="AC5869" t="s">
        <v>2</v>
      </c>
      <c r="AD5869">
        <v>115</v>
      </c>
      <c r="AE5869">
        <v>20</v>
      </c>
      <c r="AF5869">
        <v>20</v>
      </c>
      <c r="AG5869">
        <v>20</v>
      </c>
      <c r="AH5869">
        <v>20</v>
      </c>
      <c r="AI5869">
        <v>0</v>
      </c>
      <c r="AJ5869">
        <v>0</v>
      </c>
      <c r="AK5869">
        <v>0</v>
      </c>
      <c r="AL5869">
        <v>44005</v>
      </c>
      <c r="AM5869" t="s">
        <v>23</v>
      </c>
    </row>
    <row r="5870" spans="1:39">
      <c r="A5870" t="s">
        <v>5</v>
      </c>
      <c r="B5870" t="s">
        <v>175</v>
      </c>
      <c r="C5870" t="s">
        <v>900</v>
      </c>
      <c r="D5870" t="s">
        <v>176</v>
      </c>
      <c r="E5870" t="s">
        <v>107</v>
      </c>
      <c r="F5870">
        <v>140</v>
      </c>
      <c r="G5870" s="4">
        <v>43658</v>
      </c>
      <c r="H5870" s="4">
        <v>43678</v>
      </c>
      <c r="I5870" s="1">
        <v>43678</v>
      </c>
      <c r="J5870" t="s">
        <v>860</v>
      </c>
      <c r="K5870" s="1">
        <v>43678</v>
      </c>
      <c r="L5870" s="3">
        <v>43678</v>
      </c>
      <c r="M5870" s="2">
        <v>140</v>
      </c>
      <c r="Q5870" s="2">
        <v>1</v>
      </c>
      <c r="R5870" s="2">
        <v>100</v>
      </c>
      <c r="S5870" s="2">
        <v>100</v>
      </c>
      <c r="T5870" s="2">
        <v>20</v>
      </c>
      <c r="U5870" s="2">
        <v>100</v>
      </c>
      <c r="V5870" s="2">
        <v>0</v>
      </c>
      <c r="X5870" s="1">
        <v>43660</v>
      </c>
      <c r="Y5870">
        <v>2</v>
      </c>
      <c r="Z5870" t="s">
        <v>5</v>
      </c>
      <c r="AA5870" t="s">
        <v>175</v>
      </c>
      <c r="AB5870" t="s">
        <v>107</v>
      </c>
      <c r="AC5870" t="s">
        <v>2</v>
      </c>
      <c r="AD5870">
        <v>140</v>
      </c>
      <c r="AE5870">
        <v>20</v>
      </c>
      <c r="AF5870">
        <v>20</v>
      </c>
      <c r="AG5870">
        <v>20</v>
      </c>
      <c r="AH5870">
        <v>20</v>
      </c>
      <c r="AI5870">
        <v>0</v>
      </c>
      <c r="AJ5870">
        <v>0</v>
      </c>
      <c r="AK5870">
        <v>0</v>
      </c>
      <c r="AL5870">
        <v>44005</v>
      </c>
      <c r="AM5870" t="s">
        <v>23</v>
      </c>
    </row>
    <row r="5871" spans="1:39">
      <c r="A5871" t="s">
        <v>5</v>
      </c>
      <c r="B5871" t="s">
        <v>175</v>
      </c>
      <c r="C5871" t="s">
        <v>900</v>
      </c>
      <c r="D5871" t="s">
        <v>176</v>
      </c>
      <c r="E5871" t="s">
        <v>107</v>
      </c>
      <c r="F5871">
        <v>265</v>
      </c>
      <c r="G5871" s="4">
        <v>43658</v>
      </c>
      <c r="H5871" s="4">
        <v>43678</v>
      </c>
      <c r="I5871" s="1">
        <v>43678</v>
      </c>
      <c r="J5871" t="s">
        <v>860</v>
      </c>
      <c r="K5871" s="1">
        <v>43678</v>
      </c>
      <c r="L5871" s="3">
        <v>43678</v>
      </c>
      <c r="M5871" s="2">
        <v>265</v>
      </c>
      <c r="Q5871" s="2">
        <v>1</v>
      </c>
      <c r="R5871" s="2">
        <v>100</v>
      </c>
      <c r="S5871" s="2">
        <v>100</v>
      </c>
      <c r="T5871" s="2">
        <v>20</v>
      </c>
      <c r="U5871" s="2">
        <v>100</v>
      </c>
      <c r="V5871" s="2">
        <v>0</v>
      </c>
      <c r="X5871" s="1">
        <v>43660</v>
      </c>
      <c r="Y5871">
        <v>2</v>
      </c>
      <c r="Z5871" t="s">
        <v>5</v>
      </c>
      <c r="AA5871" t="s">
        <v>175</v>
      </c>
      <c r="AB5871" t="s">
        <v>107</v>
      </c>
      <c r="AC5871" t="s">
        <v>2</v>
      </c>
      <c r="AD5871">
        <v>265</v>
      </c>
      <c r="AE5871">
        <v>20</v>
      </c>
      <c r="AF5871">
        <v>20</v>
      </c>
      <c r="AG5871">
        <v>20</v>
      </c>
      <c r="AH5871">
        <v>20</v>
      </c>
      <c r="AI5871">
        <v>0</v>
      </c>
      <c r="AJ5871">
        <v>0</v>
      </c>
      <c r="AK5871">
        <v>0</v>
      </c>
      <c r="AL5871">
        <v>44005</v>
      </c>
      <c r="AM5871" t="s">
        <v>23</v>
      </c>
    </row>
    <row r="5872" spans="1:39">
      <c r="A5872" t="s">
        <v>5</v>
      </c>
      <c r="B5872" t="s">
        <v>175</v>
      </c>
      <c r="C5872" t="s">
        <v>901</v>
      </c>
      <c r="D5872" t="s">
        <v>177</v>
      </c>
      <c r="E5872" t="s">
        <v>107</v>
      </c>
      <c r="F5872">
        <v>39</v>
      </c>
      <c r="G5872" s="4">
        <v>43659</v>
      </c>
      <c r="H5872" s="4">
        <v>43678</v>
      </c>
      <c r="I5872" s="1">
        <v>43678</v>
      </c>
      <c r="J5872" t="s">
        <v>860</v>
      </c>
      <c r="K5872" s="1">
        <v>43678</v>
      </c>
      <c r="L5872" s="3">
        <v>43678</v>
      </c>
      <c r="M5872" s="2">
        <v>39</v>
      </c>
      <c r="Q5872" s="2">
        <v>1</v>
      </c>
      <c r="R5872" s="2">
        <v>100</v>
      </c>
      <c r="S5872" s="2">
        <v>100</v>
      </c>
      <c r="T5872" s="2">
        <v>19</v>
      </c>
      <c r="U5872" s="2">
        <v>100</v>
      </c>
      <c r="V5872" s="2">
        <v>0</v>
      </c>
      <c r="X5872" s="1">
        <v>43661</v>
      </c>
      <c r="Y5872">
        <v>2</v>
      </c>
      <c r="Z5872" t="s">
        <v>5</v>
      </c>
      <c r="AA5872" t="s">
        <v>175</v>
      </c>
      <c r="AB5872" t="s">
        <v>107</v>
      </c>
      <c r="AC5872" t="s">
        <v>2</v>
      </c>
      <c r="AD5872">
        <v>39</v>
      </c>
      <c r="AE5872">
        <v>19</v>
      </c>
      <c r="AF5872">
        <v>19</v>
      </c>
      <c r="AG5872">
        <v>19</v>
      </c>
      <c r="AH5872">
        <v>19</v>
      </c>
      <c r="AI5872">
        <v>0</v>
      </c>
      <c r="AJ5872">
        <v>0</v>
      </c>
      <c r="AK5872">
        <v>0</v>
      </c>
      <c r="AL5872">
        <v>44005</v>
      </c>
      <c r="AM5872" t="s">
        <v>23</v>
      </c>
    </row>
    <row r="5873" spans="1:39">
      <c r="A5873" t="s">
        <v>5</v>
      </c>
      <c r="B5873" t="s">
        <v>175</v>
      </c>
      <c r="C5873" t="s">
        <v>901</v>
      </c>
      <c r="D5873" t="s">
        <v>177</v>
      </c>
      <c r="E5873" t="s">
        <v>107</v>
      </c>
      <c r="F5873">
        <v>110</v>
      </c>
      <c r="G5873" s="4">
        <v>43659</v>
      </c>
      <c r="H5873" s="4">
        <v>43678</v>
      </c>
      <c r="I5873" s="1">
        <v>43678</v>
      </c>
      <c r="J5873" t="s">
        <v>860</v>
      </c>
      <c r="K5873" s="1">
        <v>43678</v>
      </c>
      <c r="L5873" s="3">
        <v>43678</v>
      </c>
      <c r="M5873" s="2">
        <v>110</v>
      </c>
      <c r="Q5873" s="2">
        <v>1</v>
      </c>
      <c r="R5873" s="2">
        <v>100</v>
      </c>
      <c r="S5873" s="2">
        <v>100</v>
      </c>
      <c r="T5873" s="2">
        <v>19</v>
      </c>
      <c r="U5873" s="2">
        <v>100</v>
      </c>
      <c r="V5873" s="2">
        <v>0</v>
      </c>
      <c r="X5873" s="1">
        <v>43661</v>
      </c>
      <c r="Y5873">
        <v>2</v>
      </c>
      <c r="Z5873" t="s">
        <v>5</v>
      </c>
      <c r="AA5873" t="s">
        <v>175</v>
      </c>
      <c r="AB5873" t="s">
        <v>107</v>
      </c>
      <c r="AC5873" t="s">
        <v>2</v>
      </c>
      <c r="AD5873">
        <v>110</v>
      </c>
      <c r="AE5873">
        <v>19</v>
      </c>
      <c r="AF5873">
        <v>19</v>
      </c>
      <c r="AG5873">
        <v>19</v>
      </c>
      <c r="AH5873">
        <v>19</v>
      </c>
      <c r="AI5873">
        <v>0</v>
      </c>
      <c r="AJ5873">
        <v>0</v>
      </c>
      <c r="AK5873">
        <v>0</v>
      </c>
      <c r="AL5873">
        <v>44005</v>
      </c>
      <c r="AM5873" t="s">
        <v>23</v>
      </c>
    </row>
    <row r="5874" spans="1:39">
      <c r="A5874" t="s">
        <v>5</v>
      </c>
      <c r="B5874" t="s">
        <v>175</v>
      </c>
      <c r="C5874" t="s">
        <v>901</v>
      </c>
      <c r="D5874" t="s">
        <v>177</v>
      </c>
      <c r="E5874" t="s">
        <v>107</v>
      </c>
      <c r="F5874">
        <v>138</v>
      </c>
      <c r="G5874" s="4">
        <v>43659</v>
      </c>
      <c r="H5874" s="4">
        <v>43678</v>
      </c>
      <c r="I5874" s="1">
        <v>43678</v>
      </c>
      <c r="J5874" t="s">
        <v>860</v>
      </c>
      <c r="K5874" s="1">
        <v>43678</v>
      </c>
      <c r="L5874" s="3">
        <v>43678</v>
      </c>
      <c r="M5874" s="2">
        <v>138</v>
      </c>
      <c r="Q5874" s="2">
        <v>1</v>
      </c>
      <c r="R5874" s="2">
        <v>100</v>
      </c>
      <c r="S5874" s="2">
        <v>100</v>
      </c>
      <c r="T5874" s="2">
        <v>19</v>
      </c>
      <c r="U5874" s="2">
        <v>100</v>
      </c>
      <c r="V5874" s="2">
        <v>0</v>
      </c>
      <c r="X5874" s="1">
        <v>43661</v>
      </c>
      <c r="Y5874">
        <v>2</v>
      </c>
      <c r="Z5874" t="s">
        <v>5</v>
      </c>
      <c r="AA5874" t="s">
        <v>175</v>
      </c>
      <c r="AB5874" t="s">
        <v>107</v>
      </c>
      <c r="AC5874" t="s">
        <v>2</v>
      </c>
      <c r="AD5874">
        <v>138</v>
      </c>
      <c r="AE5874">
        <v>19</v>
      </c>
      <c r="AF5874">
        <v>19</v>
      </c>
      <c r="AG5874">
        <v>19</v>
      </c>
      <c r="AH5874">
        <v>19</v>
      </c>
      <c r="AI5874">
        <v>0</v>
      </c>
      <c r="AJ5874">
        <v>0</v>
      </c>
      <c r="AK5874">
        <v>0</v>
      </c>
      <c r="AL5874">
        <v>44005</v>
      </c>
      <c r="AM5874" t="s">
        <v>23</v>
      </c>
    </row>
    <row r="5875" spans="1:39">
      <c r="A5875" t="s">
        <v>5</v>
      </c>
      <c r="B5875" t="s">
        <v>175</v>
      </c>
      <c r="C5875" t="s">
        <v>901</v>
      </c>
      <c r="D5875" t="s">
        <v>177</v>
      </c>
      <c r="E5875" t="s">
        <v>107</v>
      </c>
      <c r="F5875">
        <v>154</v>
      </c>
      <c r="G5875" s="4">
        <v>43659</v>
      </c>
      <c r="H5875" s="4">
        <v>43678</v>
      </c>
      <c r="I5875" s="1">
        <v>43678</v>
      </c>
      <c r="J5875" t="s">
        <v>860</v>
      </c>
      <c r="K5875" s="1">
        <v>43678</v>
      </c>
      <c r="L5875" s="3">
        <v>43678</v>
      </c>
      <c r="M5875" s="2">
        <v>154</v>
      </c>
      <c r="Q5875" s="2">
        <v>1</v>
      </c>
      <c r="R5875" s="2">
        <v>100</v>
      </c>
      <c r="S5875" s="2">
        <v>100</v>
      </c>
      <c r="T5875" s="2">
        <v>19</v>
      </c>
      <c r="U5875" s="2">
        <v>100</v>
      </c>
      <c r="V5875" s="2">
        <v>0</v>
      </c>
      <c r="X5875" s="1">
        <v>43661</v>
      </c>
      <c r="Y5875">
        <v>2</v>
      </c>
      <c r="Z5875" t="s">
        <v>5</v>
      </c>
      <c r="AA5875" t="s">
        <v>175</v>
      </c>
      <c r="AB5875" t="s">
        <v>107</v>
      </c>
      <c r="AC5875" t="s">
        <v>2</v>
      </c>
      <c r="AD5875">
        <v>154</v>
      </c>
      <c r="AE5875">
        <v>19</v>
      </c>
      <c r="AF5875">
        <v>19</v>
      </c>
      <c r="AG5875">
        <v>19</v>
      </c>
      <c r="AH5875">
        <v>19</v>
      </c>
      <c r="AI5875">
        <v>0</v>
      </c>
      <c r="AJ5875">
        <v>0</v>
      </c>
      <c r="AK5875">
        <v>0</v>
      </c>
      <c r="AL5875">
        <v>44005</v>
      </c>
      <c r="AM5875" t="s">
        <v>23</v>
      </c>
    </row>
    <row r="5876" spans="1:39">
      <c r="A5876" t="s">
        <v>5</v>
      </c>
      <c r="B5876" t="s">
        <v>175</v>
      </c>
      <c r="C5876" t="s">
        <v>902</v>
      </c>
      <c r="D5876" t="s">
        <v>177</v>
      </c>
      <c r="E5876" t="s">
        <v>107</v>
      </c>
      <c r="F5876">
        <v>2</v>
      </c>
      <c r="G5876" s="4">
        <v>43659</v>
      </c>
      <c r="H5876" s="4">
        <v>43678</v>
      </c>
      <c r="I5876" s="1">
        <v>43678</v>
      </c>
      <c r="J5876" t="s">
        <v>860</v>
      </c>
      <c r="K5876" s="1">
        <v>43678</v>
      </c>
      <c r="L5876" s="3">
        <v>43678</v>
      </c>
      <c r="M5876" s="2">
        <v>2</v>
      </c>
      <c r="Q5876" s="2">
        <v>1</v>
      </c>
      <c r="R5876" s="2">
        <v>100</v>
      </c>
      <c r="S5876" s="2">
        <v>100</v>
      </c>
      <c r="T5876" s="2">
        <v>19</v>
      </c>
      <c r="U5876" s="2">
        <v>100</v>
      </c>
      <c r="V5876" s="2">
        <v>0</v>
      </c>
      <c r="X5876" s="1">
        <v>43661</v>
      </c>
      <c r="Y5876">
        <v>2</v>
      </c>
      <c r="Z5876" t="s">
        <v>5</v>
      </c>
      <c r="AA5876" t="s">
        <v>175</v>
      </c>
      <c r="AB5876" t="s">
        <v>107</v>
      </c>
      <c r="AC5876" t="s">
        <v>2</v>
      </c>
      <c r="AD5876">
        <v>2</v>
      </c>
      <c r="AE5876">
        <v>19</v>
      </c>
      <c r="AF5876">
        <v>19</v>
      </c>
      <c r="AG5876">
        <v>19</v>
      </c>
      <c r="AH5876">
        <v>19</v>
      </c>
      <c r="AI5876">
        <v>0</v>
      </c>
      <c r="AJ5876">
        <v>0</v>
      </c>
      <c r="AK5876">
        <v>0</v>
      </c>
      <c r="AL5876">
        <v>44005</v>
      </c>
      <c r="AM5876" t="s">
        <v>23</v>
      </c>
    </row>
    <row r="5877" spans="1:39">
      <c r="A5877" t="s">
        <v>5</v>
      </c>
      <c r="B5877" t="s">
        <v>175</v>
      </c>
      <c r="C5877" t="s">
        <v>902</v>
      </c>
      <c r="D5877" t="s">
        <v>177</v>
      </c>
      <c r="E5877" t="s">
        <v>107</v>
      </c>
      <c r="F5877">
        <v>70</v>
      </c>
      <c r="G5877" s="4">
        <v>43659</v>
      </c>
      <c r="H5877" s="4">
        <v>43678</v>
      </c>
      <c r="I5877" s="1">
        <v>43678</v>
      </c>
      <c r="J5877" t="s">
        <v>860</v>
      </c>
      <c r="K5877" s="1">
        <v>43678</v>
      </c>
      <c r="L5877" s="3">
        <v>43678</v>
      </c>
      <c r="M5877" s="2">
        <v>70</v>
      </c>
      <c r="Q5877" s="2">
        <v>1</v>
      </c>
      <c r="R5877" s="2">
        <v>100</v>
      </c>
      <c r="S5877" s="2">
        <v>100</v>
      </c>
      <c r="T5877" s="2">
        <v>19</v>
      </c>
      <c r="U5877" s="2">
        <v>100</v>
      </c>
      <c r="V5877" s="2">
        <v>0</v>
      </c>
      <c r="X5877" s="1">
        <v>43661</v>
      </c>
      <c r="Y5877">
        <v>2</v>
      </c>
      <c r="Z5877" t="s">
        <v>5</v>
      </c>
      <c r="AA5877" t="s">
        <v>175</v>
      </c>
      <c r="AB5877" t="s">
        <v>107</v>
      </c>
      <c r="AC5877" t="s">
        <v>2</v>
      </c>
      <c r="AD5877">
        <v>70</v>
      </c>
      <c r="AE5877">
        <v>19</v>
      </c>
      <c r="AF5877">
        <v>19</v>
      </c>
      <c r="AG5877">
        <v>19</v>
      </c>
      <c r="AH5877">
        <v>19</v>
      </c>
      <c r="AI5877">
        <v>0</v>
      </c>
      <c r="AJ5877">
        <v>0</v>
      </c>
      <c r="AK5877">
        <v>0</v>
      </c>
      <c r="AL5877">
        <v>44005</v>
      </c>
      <c r="AM5877" t="s">
        <v>23</v>
      </c>
    </row>
    <row r="5878" spans="1:39">
      <c r="A5878" t="s">
        <v>5</v>
      </c>
      <c r="B5878" t="s">
        <v>175</v>
      </c>
      <c r="C5878" t="s">
        <v>902</v>
      </c>
      <c r="D5878" t="s">
        <v>177</v>
      </c>
      <c r="E5878" t="s">
        <v>107</v>
      </c>
      <c r="F5878">
        <v>235</v>
      </c>
      <c r="G5878" s="4">
        <v>43659</v>
      </c>
      <c r="H5878" s="4">
        <v>43678</v>
      </c>
      <c r="I5878" s="1">
        <v>43678</v>
      </c>
      <c r="J5878" t="s">
        <v>860</v>
      </c>
      <c r="K5878" s="1">
        <v>43678</v>
      </c>
      <c r="L5878" s="3">
        <v>43678</v>
      </c>
      <c r="M5878" s="2">
        <v>235</v>
      </c>
      <c r="Q5878" s="2">
        <v>1</v>
      </c>
      <c r="R5878" s="2">
        <v>100</v>
      </c>
      <c r="S5878" s="2">
        <v>100</v>
      </c>
      <c r="T5878" s="2">
        <v>19</v>
      </c>
      <c r="U5878" s="2">
        <v>100</v>
      </c>
      <c r="V5878" s="2">
        <v>0</v>
      </c>
      <c r="X5878" s="1">
        <v>43661</v>
      </c>
      <c r="Y5878">
        <v>2</v>
      </c>
      <c r="Z5878" t="s">
        <v>5</v>
      </c>
      <c r="AA5878" t="s">
        <v>175</v>
      </c>
      <c r="AB5878" t="s">
        <v>107</v>
      </c>
      <c r="AC5878" t="s">
        <v>2</v>
      </c>
      <c r="AD5878">
        <v>235</v>
      </c>
      <c r="AE5878">
        <v>19</v>
      </c>
      <c r="AF5878">
        <v>19</v>
      </c>
      <c r="AG5878">
        <v>19</v>
      </c>
      <c r="AH5878">
        <v>19</v>
      </c>
      <c r="AI5878">
        <v>0</v>
      </c>
      <c r="AJ5878">
        <v>0</v>
      </c>
      <c r="AK5878">
        <v>0</v>
      </c>
      <c r="AL5878">
        <v>44005</v>
      </c>
      <c r="AM5878" t="s">
        <v>23</v>
      </c>
    </row>
    <row r="5879" spans="1:39">
      <c r="A5879" t="s">
        <v>5</v>
      </c>
      <c r="B5879" t="s">
        <v>175</v>
      </c>
      <c r="C5879" t="s">
        <v>902</v>
      </c>
      <c r="D5879" t="s">
        <v>177</v>
      </c>
      <c r="E5879" t="s">
        <v>107</v>
      </c>
      <c r="F5879">
        <v>259</v>
      </c>
      <c r="G5879" s="4">
        <v>43659</v>
      </c>
      <c r="H5879" s="4">
        <v>43678</v>
      </c>
      <c r="I5879" s="1">
        <v>43678</v>
      </c>
      <c r="J5879" t="s">
        <v>860</v>
      </c>
      <c r="K5879" s="1">
        <v>43678</v>
      </c>
      <c r="L5879" s="3">
        <v>43678</v>
      </c>
      <c r="M5879" s="2">
        <v>259</v>
      </c>
      <c r="Q5879" s="2">
        <v>1</v>
      </c>
      <c r="R5879" s="2">
        <v>100</v>
      </c>
      <c r="S5879" s="2">
        <v>100</v>
      </c>
      <c r="T5879" s="2">
        <v>19</v>
      </c>
      <c r="U5879" s="2">
        <v>100</v>
      </c>
      <c r="V5879" s="2">
        <v>0</v>
      </c>
      <c r="X5879" s="1">
        <v>43661</v>
      </c>
      <c r="Y5879">
        <v>2</v>
      </c>
      <c r="Z5879" t="s">
        <v>5</v>
      </c>
      <c r="AA5879" t="s">
        <v>175</v>
      </c>
      <c r="AB5879" t="s">
        <v>107</v>
      </c>
      <c r="AC5879" t="s">
        <v>2</v>
      </c>
      <c r="AD5879">
        <v>259</v>
      </c>
      <c r="AE5879">
        <v>19</v>
      </c>
      <c r="AF5879">
        <v>19</v>
      </c>
      <c r="AG5879">
        <v>19</v>
      </c>
      <c r="AH5879">
        <v>19</v>
      </c>
      <c r="AI5879">
        <v>0</v>
      </c>
      <c r="AJ5879">
        <v>0</v>
      </c>
      <c r="AK5879">
        <v>0</v>
      </c>
      <c r="AL5879">
        <v>44005</v>
      </c>
      <c r="AM5879" t="s">
        <v>23</v>
      </c>
    </row>
    <row r="5880" spans="1:39">
      <c r="A5880" t="s">
        <v>5</v>
      </c>
      <c r="B5880" t="s">
        <v>175</v>
      </c>
      <c r="C5880" t="s">
        <v>903</v>
      </c>
      <c r="D5880" t="s">
        <v>904</v>
      </c>
      <c r="E5880" t="s">
        <v>107</v>
      </c>
      <c r="F5880">
        <v>71</v>
      </c>
      <c r="G5880" s="4">
        <v>43659</v>
      </c>
      <c r="H5880" s="4">
        <v>43678</v>
      </c>
      <c r="I5880" s="1">
        <v>43678</v>
      </c>
      <c r="J5880" t="s">
        <v>860</v>
      </c>
      <c r="K5880" s="1">
        <v>43678</v>
      </c>
      <c r="L5880" s="3">
        <v>43678</v>
      </c>
      <c r="M5880" s="2">
        <v>71</v>
      </c>
      <c r="Q5880" s="2">
        <v>1</v>
      </c>
      <c r="R5880" s="2">
        <v>100</v>
      </c>
      <c r="S5880" s="2">
        <v>100</v>
      </c>
      <c r="T5880" s="2">
        <v>19</v>
      </c>
      <c r="U5880" s="2">
        <v>100</v>
      </c>
      <c r="V5880" s="2">
        <v>0</v>
      </c>
      <c r="X5880" s="1">
        <v>43661</v>
      </c>
      <c r="Y5880">
        <v>2</v>
      </c>
      <c r="Z5880" t="s">
        <v>5</v>
      </c>
      <c r="AA5880" t="s">
        <v>175</v>
      </c>
      <c r="AB5880" t="s">
        <v>107</v>
      </c>
      <c r="AC5880" t="s">
        <v>2</v>
      </c>
      <c r="AD5880">
        <v>71</v>
      </c>
      <c r="AE5880">
        <v>19</v>
      </c>
      <c r="AF5880">
        <v>19</v>
      </c>
      <c r="AG5880">
        <v>19</v>
      </c>
      <c r="AH5880">
        <v>19</v>
      </c>
      <c r="AI5880">
        <v>0</v>
      </c>
      <c r="AJ5880">
        <v>0</v>
      </c>
      <c r="AK5880">
        <v>0</v>
      </c>
      <c r="AL5880">
        <v>44005</v>
      </c>
      <c r="AM5880" t="s">
        <v>23</v>
      </c>
    </row>
    <row r="5881" spans="1:39">
      <c r="A5881" t="s">
        <v>5</v>
      </c>
      <c r="B5881" t="s">
        <v>175</v>
      </c>
      <c r="C5881" t="s">
        <v>903</v>
      </c>
      <c r="D5881" t="s">
        <v>904</v>
      </c>
      <c r="E5881" t="s">
        <v>107</v>
      </c>
      <c r="F5881">
        <v>88</v>
      </c>
      <c r="G5881" s="4">
        <v>43659</v>
      </c>
      <c r="H5881" s="4">
        <v>43678</v>
      </c>
      <c r="I5881" s="1">
        <v>43678</v>
      </c>
      <c r="J5881" t="s">
        <v>860</v>
      </c>
      <c r="K5881" s="1">
        <v>43678</v>
      </c>
      <c r="L5881" s="3">
        <v>43678</v>
      </c>
      <c r="M5881" s="2">
        <v>88</v>
      </c>
      <c r="Q5881" s="2">
        <v>1</v>
      </c>
      <c r="R5881" s="2">
        <v>100</v>
      </c>
      <c r="S5881" s="2">
        <v>100</v>
      </c>
      <c r="T5881" s="2">
        <v>19</v>
      </c>
      <c r="U5881" s="2">
        <v>100</v>
      </c>
      <c r="V5881" s="2">
        <v>0</v>
      </c>
      <c r="X5881" s="1">
        <v>43661</v>
      </c>
      <c r="Y5881">
        <v>2</v>
      </c>
      <c r="Z5881" t="s">
        <v>5</v>
      </c>
      <c r="AA5881" t="s">
        <v>175</v>
      </c>
      <c r="AB5881" t="s">
        <v>107</v>
      </c>
      <c r="AC5881" t="s">
        <v>2</v>
      </c>
      <c r="AD5881">
        <v>88</v>
      </c>
      <c r="AE5881">
        <v>19</v>
      </c>
      <c r="AF5881">
        <v>19</v>
      </c>
      <c r="AG5881">
        <v>19</v>
      </c>
      <c r="AH5881">
        <v>19</v>
      </c>
      <c r="AI5881">
        <v>0</v>
      </c>
      <c r="AJ5881">
        <v>0</v>
      </c>
      <c r="AK5881">
        <v>0</v>
      </c>
      <c r="AL5881">
        <v>44005</v>
      </c>
      <c r="AM5881" t="s">
        <v>23</v>
      </c>
    </row>
    <row r="5882" spans="1:39">
      <c r="A5882" t="s">
        <v>5</v>
      </c>
      <c r="B5882" t="s">
        <v>175</v>
      </c>
      <c r="C5882" t="s">
        <v>903</v>
      </c>
      <c r="D5882" t="s">
        <v>904</v>
      </c>
      <c r="E5882" t="s">
        <v>107</v>
      </c>
      <c r="F5882">
        <v>208</v>
      </c>
      <c r="G5882" s="4">
        <v>43659</v>
      </c>
      <c r="H5882" s="4">
        <v>43678</v>
      </c>
      <c r="I5882" s="1">
        <v>43678</v>
      </c>
      <c r="J5882" t="s">
        <v>860</v>
      </c>
      <c r="K5882" s="1">
        <v>43678</v>
      </c>
      <c r="L5882" s="3">
        <v>43678</v>
      </c>
      <c r="M5882" s="2">
        <v>208</v>
      </c>
      <c r="Q5882" s="2">
        <v>1</v>
      </c>
      <c r="R5882" s="2">
        <v>100</v>
      </c>
      <c r="S5882" s="2">
        <v>100</v>
      </c>
      <c r="T5882" s="2">
        <v>19</v>
      </c>
      <c r="U5882" s="2">
        <v>100</v>
      </c>
      <c r="V5882" s="2">
        <v>0</v>
      </c>
      <c r="X5882" s="1">
        <v>43661</v>
      </c>
      <c r="Y5882">
        <v>2</v>
      </c>
      <c r="Z5882" t="s">
        <v>5</v>
      </c>
      <c r="AA5882" t="s">
        <v>175</v>
      </c>
      <c r="AB5882" t="s">
        <v>107</v>
      </c>
      <c r="AC5882" t="s">
        <v>2</v>
      </c>
      <c r="AD5882">
        <v>208</v>
      </c>
      <c r="AE5882">
        <v>19</v>
      </c>
      <c r="AF5882">
        <v>19</v>
      </c>
      <c r="AG5882">
        <v>19</v>
      </c>
      <c r="AH5882">
        <v>19</v>
      </c>
      <c r="AI5882">
        <v>0</v>
      </c>
      <c r="AJ5882">
        <v>0</v>
      </c>
      <c r="AK5882">
        <v>0</v>
      </c>
      <c r="AL5882">
        <v>44005</v>
      </c>
      <c r="AM5882" t="s">
        <v>23</v>
      </c>
    </row>
    <row r="5883" spans="1:39">
      <c r="A5883" t="s">
        <v>5</v>
      </c>
      <c r="B5883" t="s">
        <v>175</v>
      </c>
      <c r="C5883" t="s">
        <v>903</v>
      </c>
      <c r="D5883" t="s">
        <v>904</v>
      </c>
      <c r="E5883" t="s">
        <v>107</v>
      </c>
      <c r="F5883">
        <v>240</v>
      </c>
      <c r="G5883" s="4">
        <v>43659</v>
      </c>
      <c r="H5883" s="4">
        <v>43678</v>
      </c>
      <c r="I5883" s="1">
        <v>43678</v>
      </c>
      <c r="J5883" t="s">
        <v>860</v>
      </c>
      <c r="K5883" s="1">
        <v>43678</v>
      </c>
      <c r="L5883" s="3">
        <v>43678</v>
      </c>
      <c r="M5883" s="2">
        <v>240</v>
      </c>
      <c r="Q5883" s="2">
        <v>1</v>
      </c>
      <c r="R5883" s="2">
        <v>100</v>
      </c>
      <c r="S5883" s="2">
        <v>100</v>
      </c>
      <c r="T5883" s="2">
        <v>19</v>
      </c>
      <c r="U5883" s="2">
        <v>100</v>
      </c>
      <c r="V5883" s="2">
        <v>0</v>
      </c>
      <c r="X5883" s="1">
        <v>43661</v>
      </c>
      <c r="Y5883">
        <v>2</v>
      </c>
      <c r="Z5883" t="s">
        <v>5</v>
      </c>
      <c r="AA5883" t="s">
        <v>175</v>
      </c>
      <c r="AB5883" t="s">
        <v>107</v>
      </c>
      <c r="AC5883" t="s">
        <v>2</v>
      </c>
      <c r="AD5883">
        <v>240</v>
      </c>
      <c r="AE5883">
        <v>19</v>
      </c>
      <c r="AF5883">
        <v>19</v>
      </c>
      <c r="AG5883">
        <v>19</v>
      </c>
      <c r="AH5883">
        <v>19</v>
      </c>
      <c r="AI5883">
        <v>0</v>
      </c>
      <c r="AJ5883">
        <v>0</v>
      </c>
      <c r="AK5883">
        <v>0</v>
      </c>
      <c r="AL5883">
        <v>44005</v>
      </c>
      <c r="AM5883" t="s">
        <v>23</v>
      </c>
    </row>
    <row r="5884" spans="1:39">
      <c r="A5884" t="s">
        <v>5</v>
      </c>
      <c r="B5884" t="s">
        <v>175</v>
      </c>
      <c r="C5884" t="s">
        <v>905</v>
      </c>
      <c r="D5884" t="s">
        <v>904</v>
      </c>
      <c r="E5884" t="s">
        <v>107</v>
      </c>
      <c r="F5884">
        <v>1</v>
      </c>
      <c r="G5884" s="4">
        <v>43644</v>
      </c>
      <c r="H5884" s="4">
        <v>43682</v>
      </c>
      <c r="I5884" s="1">
        <v>43682</v>
      </c>
      <c r="J5884" t="s">
        <v>860</v>
      </c>
      <c r="K5884" s="1">
        <v>43682</v>
      </c>
      <c r="L5884" s="3">
        <v>43682</v>
      </c>
      <c r="M5884" s="2">
        <v>1</v>
      </c>
      <c r="Q5884" s="2">
        <v>1</v>
      </c>
      <c r="R5884" s="2">
        <v>100</v>
      </c>
      <c r="S5884" s="2">
        <v>100</v>
      </c>
      <c r="T5884" s="2">
        <v>38</v>
      </c>
      <c r="U5884" s="2">
        <v>100</v>
      </c>
      <c r="V5884" s="2">
        <v>0</v>
      </c>
      <c r="X5884" s="1">
        <v>43646</v>
      </c>
      <c r="Y5884">
        <v>2</v>
      </c>
      <c r="Z5884" t="s">
        <v>5</v>
      </c>
      <c r="AA5884" t="s">
        <v>175</v>
      </c>
      <c r="AB5884" t="s">
        <v>107</v>
      </c>
      <c r="AC5884" t="s">
        <v>2</v>
      </c>
      <c r="AD5884">
        <v>1</v>
      </c>
      <c r="AE5884">
        <v>38</v>
      </c>
      <c r="AF5884">
        <v>38</v>
      </c>
      <c r="AG5884">
        <v>38</v>
      </c>
      <c r="AH5884">
        <v>38</v>
      </c>
      <c r="AI5884">
        <v>0</v>
      </c>
      <c r="AJ5884">
        <v>0</v>
      </c>
      <c r="AK5884">
        <v>0</v>
      </c>
      <c r="AL5884">
        <v>44005</v>
      </c>
      <c r="AM5884" t="s">
        <v>23</v>
      </c>
    </row>
    <row r="5885" spans="1:39">
      <c r="A5885" t="s">
        <v>5</v>
      </c>
      <c r="B5885" t="s">
        <v>175</v>
      </c>
      <c r="C5885" t="s">
        <v>905</v>
      </c>
      <c r="D5885" t="s">
        <v>904</v>
      </c>
      <c r="E5885" t="s">
        <v>107</v>
      </c>
      <c r="F5885">
        <v>42</v>
      </c>
      <c r="G5885" s="4">
        <v>43644</v>
      </c>
      <c r="H5885" s="4">
        <v>43682</v>
      </c>
      <c r="I5885" s="1">
        <v>43682</v>
      </c>
      <c r="J5885" t="s">
        <v>860</v>
      </c>
      <c r="K5885" s="1">
        <v>43682</v>
      </c>
      <c r="L5885" s="3">
        <v>43682</v>
      </c>
      <c r="M5885" s="2">
        <v>42</v>
      </c>
      <c r="Q5885" s="2">
        <v>1</v>
      </c>
      <c r="R5885" s="2">
        <v>100</v>
      </c>
      <c r="S5885" s="2">
        <v>100</v>
      </c>
      <c r="T5885" s="2">
        <v>38</v>
      </c>
      <c r="U5885" s="2">
        <v>100</v>
      </c>
      <c r="V5885" s="2">
        <v>0</v>
      </c>
      <c r="X5885" s="1">
        <v>43646</v>
      </c>
      <c r="Y5885">
        <v>2</v>
      </c>
      <c r="Z5885" t="s">
        <v>5</v>
      </c>
      <c r="AA5885" t="s">
        <v>175</v>
      </c>
      <c r="AB5885" t="s">
        <v>107</v>
      </c>
      <c r="AC5885" t="s">
        <v>2</v>
      </c>
      <c r="AD5885">
        <v>42</v>
      </c>
      <c r="AE5885">
        <v>38</v>
      </c>
      <c r="AF5885">
        <v>38</v>
      </c>
      <c r="AG5885">
        <v>38</v>
      </c>
      <c r="AH5885">
        <v>38</v>
      </c>
      <c r="AI5885">
        <v>0</v>
      </c>
      <c r="AJ5885">
        <v>0</v>
      </c>
      <c r="AK5885">
        <v>0</v>
      </c>
      <c r="AL5885">
        <v>44005</v>
      </c>
      <c r="AM5885" t="s">
        <v>23</v>
      </c>
    </row>
    <row r="5886" spans="1:39">
      <c r="A5886" t="s">
        <v>5</v>
      </c>
      <c r="B5886" t="s">
        <v>175</v>
      </c>
      <c r="C5886" t="s">
        <v>906</v>
      </c>
      <c r="D5886" t="s">
        <v>177</v>
      </c>
      <c r="E5886" t="s">
        <v>107</v>
      </c>
      <c r="F5886">
        <v>509</v>
      </c>
      <c r="G5886" s="4">
        <v>43658</v>
      </c>
      <c r="H5886" s="4">
        <v>43682</v>
      </c>
      <c r="I5886" s="1">
        <v>43682</v>
      </c>
      <c r="J5886" t="s">
        <v>860</v>
      </c>
      <c r="K5886" s="1">
        <v>43682</v>
      </c>
      <c r="L5886" s="3">
        <v>43682</v>
      </c>
      <c r="M5886" s="2">
        <v>509</v>
      </c>
      <c r="Q5886" s="2">
        <v>1</v>
      </c>
      <c r="R5886" s="2">
        <v>100</v>
      </c>
      <c r="S5886" s="2">
        <v>100</v>
      </c>
      <c r="T5886" s="2">
        <v>24</v>
      </c>
      <c r="U5886" s="2">
        <v>100</v>
      </c>
      <c r="V5886" s="2">
        <v>0</v>
      </c>
      <c r="X5886" s="1">
        <v>43660</v>
      </c>
      <c r="Y5886">
        <v>2</v>
      </c>
      <c r="Z5886" t="s">
        <v>5</v>
      </c>
      <c r="AA5886" t="s">
        <v>175</v>
      </c>
      <c r="AB5886" t="s">
        <v>107</v>
      </c>
      <c r="AC5886" t="s">
        <v>2</v>
      </c>
      <c r="AD5886">
        <v>509</v>
      </c>
      <c r="AE5886">
        <v>24</v>
      </c>
      <c r="AF5886">
        <v>24</v>
      </c>
      <c r="AG5886">
        <v>24</v>
      </c>
      <c r="AH5886">
        <v>24</v>
      </c>
      <c r="AI5886">
        <v>0</v>
      </c>
      <c r="AJ5886">
        <v>0</v>
      </c>
      <c r="AK5886">
        <v>0</v>
      </c>
      <c r="AL5886">
        <v>44005</v>
      </c>
      <c r="AM5886" t="s">
        <v>23</v>
      </c>
    </row>
    <row r="5887" spans="1:39">
      <c r="A5887" t="s">
        <v>5</v>
      </c>
      <c r="B5887" t="s">
        <v>175</v>
      </c>
      <c r="C5887" t="s">
        <v>906</v>
      </c>
      <c r="D5887" t="s">
        <v>177</v>
      </c>
      <c r="E5887" t="s">
        <v>107</v>
      </c>
      <c r="F5887">
        <v>578</v>
      </c>
      <c r="G5887" s="4">
        <v>43658</v>
      </c>
      <c r="H5887" s="4">
        <v>43682</v>
      </c>
      <c r="I5887" s="1">
        <v>43682</v>
      </c>
      <c r="J5887" t="s">
        <v>860</v>
      </c>
      <c r="K5887" s="1">
        <v>43682</v>
      </c>
      <c r="L5887" s="3">
        <v>43682</v>
      </c>
      <c r="M5887" s="2">
        <v>578</v>
      </c>
      <c r="Q5887" s="2">
        <v>1</v>
      </c>
      <c r="R5887" s="2">
        <v>100</v>
      </c>
      <c r="S5887" s="2">
        <v>100</v>
      </c>
      <c r="T5887" s="2">
        <v>24</v>
      </c>
      <c r="U5887" s="2">
        <v>100</v>
      </c>
      <c r="V5887" s="2">
        <v>0</v>
      </c>
      <c r="X5887" s="1">
        <v>43660</v>
      </c>
      <c r="Y5887">
        <v>2</v>
      </c>
      <c r="Z5887" t="s">
        <v>5</v>
      </c>
      <c r="AA5887" t="s">
        <v>175</v>
      </c>
      <c r="AB5887" t="s">
        <v>107</v>
      </c>
      <c r="AC5887" t="s">
        <v>2</v>
      </c>
      <c r="AD5887">
        <v>578</v>
      </c>
      <c r="AE5887">
        <v>24</v>
      </c>
      <c r="AF5887">
        <v>24</v>
      </c>
      <c r="AG5887">
        <v>24</v>
      </c>
      <c r="AH5887">
        <v>24</v>
      </c>
      <c r="AI5887">
        <v>0</v>
      </c>
      <c r="AJ5887">
        <v>0</v>
      </c>
      <c r="AK5887">
        <v>0</v>
      </c>
      <c r="AL5887">
        <v>44005</v>
      </c>
      <c r="AM5887" t="s">
        <v>23</v>
      </c>
    </row>
    <row r="5888" spans="1:39">
      <c r="A5888" t="s">
        <v>5</v>
      </c>
      <c r="B5888" t="s">
        <v>175</v>
      </c>
      <c r="C5888" t="s">
        <v>907</v>
      </c>
      <c r="D5888" t="s">
        <v>177</v>
      </c>
      <c r="E5888" t="s">
        <v>107</v>
      </c>
      <c r="F5888">
        <v>837</v>
      </c>
      <c r="G5888" s="4">
        <v>43658</v>
      </c>
      <c r="H5888" s="4">
        <v>43682</v>
      </c>
      <c r="I5888" s="1">
        <v>43682</v>
      </c>
      <c r="J5888" t="s">
        <v>860</v>
      </c>
      <c r="K5888" s="1">
        <v>43682</v>
      </c>
      <c r="L5888" s="3">
        <v>43682</v>
      </c>
      <c r="M5888" s="2">
        <v>837</v>
      </c>
      <c r="N5888" s="2">
        <v>2</v>
      </c>
      <c r="O5888" s="2" t="s">
        <v>83</v>
      </c>
      <c r="Q5888" s="2">
        <v>0.99761051373954601</v>
      </c>
      <c r="R5888" s="2">
        <v>100</v>
      </c>
      <c r="S5888" s="2">
        <v>100</v>
      </c>
      <c r="T5888" s="2">
        <v>24</v>
      </c>
      <c r="U5888" s="2">
        <v>99.761051373954601</v>
      </c>
      <c r="V5888" s="2">
        <v>0</v>
      </c>
      <c r="X5888" s="1">
        <v>43660</v>
      </c>
      <c r="Y5888">
        <v>2</v>
      </c>
      <c r="Z5888" t="s">
        <v>5</v>
      </c>
      <c r="AA5888" t="s">
        <v>175</v>
      </c>
      <c r="AB5888" t="s">
        <v>107</v>
      </c>
      <c r="AC5888" t="s">
        <v>83</v>
      </c>
      <c r="AD5888">
        <v>835</v>
      </c>
      <c r="AE5888">
        <v>24</v>
      </c>
      <c r="AF5888">
        <v>24</v>
      </c>
      <c r="AG5888">
        <v>24</v>
      </c>
      <c r="AH5888">
        <v>24</v>
      </c>
      <c r="AI5888">
        <v>0</v>
      </c>
      <c r="AJ5888">
        <v>0</v>
      </c>
      <c r="AK5888">
        <v>0</v>
      </c>
      <c r="AL5888">
        <v>44005</v>
      </c>
      <c r="AM5888" t="s">
        <v>23</v>
      </c>
    </row>
    <row r="5889" spans="1:39">
      <c r="A5889" t="s">
        <v>5</v>
      </c>
      <c r="B5889" t="s">
        <v>175</v>
      </c>
      <c r="C5889" t="s">
        <v>907</v>
      </c>
      <c r="D5889" t="s">
        <v>177</v>
      </c>
      <c r="E5889" t="s">
        <v>107</v>
      </c>
      <c r="F5889">
        <v>1456</v>
      </c>
      <c r="G5889" s="4">
        <v>43658</v>
      </c>
      <c r="H5889" s="4">
        <v>43682</v>
      </c>
      <c r="I5889" s="1">
        <v>43682</v>
      </c>
      <c r="J5889" t="s">
        <v>860</v>
      </c>
      <c r="K5889" s="1">
        <v>43682</v>
      </c>
      <c r="L5889" s="3">
        <v>43682</v>
      </c>
      <c r="M5889" s="2">
        <v>1456</v>
      </c>
      <c r="Q5889" s="2">
        <v>1</v>
      </c>
      <c r="R5889" s="2">
        <v>100</v>
      </c>
      <c r="S5889" s="2">
        <v>100</v>
      </c>
      <c r="T5889" s="2">
        <v>24</v>
      </c>
      <c r="U5889" s="2">
        <v>100</v>
      </c>
      <c r="V5889" s="2">
        <v>0</v>
      </c>
      <c r="X5889" s="1">
        <v>43660</v>
      </c>
      <c r="Y5889">
        <v>2</v>
      </c>
      <c r="Z5889" t="s">
        <v>5</v>
      </c>
      <c r="AA5889" t="s">
        <v>175</v>
      </c>
      <c r="AB5889" t="s">
        <v>107</v>
      </c>
      <c r="AC5889" t="s">
        <v>2</v>
      </c>
      <c r="AD5889">
        <v>1456</v>
      </c>
      <c r="AE5889">
        <v>24</v>
      </c>
      <c r="AF5889">
        <v>24</v>
      </c>
      <c r="AG5889">
        <v>24</v>
      </c>
      <c r="AH5889">
        <v>24</v>
      </c>
      <c r="AI5889">
        <v>0</v>
      </c>
      <c r="AJ5889">
        <v>0</v>
      </c>
      <c r="AK5889">
        <v>0</v>
      </c>
      <c r="AL5889">
        <v>44005</v>
      </c>
      <c r="AM5889" t="s">
        <v>23</v>
      </c>
    </row>
    <row r="5890" spans="1:39">
      <c r="A5890" t="s">
        <v>5</v>
      </c>
      <c r="B5890" t="s">
        <v>175</v>
      </c>
      <c r="C5890" t="s">
        <v>901</v>
      </c>
      <c r="D5890" t="s">
        <v>177</v>
      </c>
      <c r="E5890" t="s">
        <v>107</v>
      </c>
      <c r="F5890">
        <v>15</v>
      </c>
      <c r="G5890" s="4">
        <v>43659</v>
      </c>
      <c r="H5890" s="4">
        <v>43682</v>
      </c>
      <c r="I5890" s="1">
        <v>43682</v>
      </c>
      <c r="J5890" t="s">
        <v>860</v>
      </c>
      <c r="K5890" s="1">
        <v>43682</v>
      </c>
      <c r="L5890" s="3">
        <v>43682</v>
      </c>
      <c r="M5890" s="2">
        <v>15</v>
      </c>
      <c r="Q5890" s="2">
        <v>1</v>
      </c>
      <c r="R5890" s="2">
        <v>100</v>
      </c>
      <c r="S5890" s="2">
        <v>100</v>
      </c>
      <c r="T5890" s="2">
        <v>23</v>
      </c>
      <c r="U5890" s="2">
        <v>100</v>
      </c>
      <c r="V5890" s="2">
        <v>0</v>
      </c>
      <c r="X5890" s="1">
        <v>43661</v>
      </c>
      <c r="Y5890">
        <v>2</v>
      </c>
      <c r="Z5890" t="s">
        <v>5</v>
      </c>
      <c r="AA5890" t="s">
        <v>175</v>
      </c>
      <c r="AB5890" t="s">
        <v>107</v>
      </c>
      <c r="AC5890" t="s">
        <v>2</v>
      </c>
      <c r="AD5890">
        <v>15</v>
      </c>
      <c r="AE5890">
        <v>23</v>
      </c>
      <c r="AF5890">
        <v>23</v>
      </c>
      <c r="AG5890">
        <v>23</v>
      </c>
      <c r="AH5890">
        <v>23</v>
      </c>
      <c r="AI5890">
        <v>0</v>
      </c>
      <c r="AJ5890">
        <v>0</v>
      </c>
      <c r="AK5890">
        <v>0</v>
      </c>
      <c r="AL5890">
        <v>44005</v>
      </c>
      <c r="AM5890" t="s">
        <v>23</v>
      </c>
    </row>
    <row r="5891" spans="1:39">
      <c r="A5891" t="s">
        <v>5</v>
      </c>
      <c r="B5891" t="s">
        <v>175</v>
      </c>
      <c r="C5891" t="s">
        <v>902</v>
      </c>
      <c r="D5891" t="s">
        <v>177</v>
      </c>
      <c r="E5891" t="s">
        <v>107</v>
      </c>
      <c r="F5891">
        <v>58</v>
      </c>
      <c r="G5891" s="4">
        <v>43659</v>
      </c>
      <c r="H5891" s="4">
        <v>43682</v>
      </c>
      <c r="I5891" s="1">
        <v>43682</v>
      </c>
      <c r="J5891" t="s">
        <v>860</v>
      </c>
      <c r="K5891" s="1">
        <v>43682</v>
      </c>
      <c r="L5891" s="3">
        <v>43682</v>
      </c>
      <c r="M5891" s="2">
        <v>58</v>
      </c>
      <c r="Q5891" s="2">
        <v>1</v>
      </c>
      <c r="R5891" s="2">
        <v>100</v>
      </c>
      <c r="S5891" s="2">
        <v>100</v>
      </c>
      <c r="T5891" s="2">
        <v>23</v>
      </c>
      <c r="U5891" s="2">
        <v>100</v>
      </c>
      <c r="V5891" s="2">
        <v>0</v>
      </c>
      <c r="X5891" s="1">
        <v>43661</v>
      </c>
      <c r="Y5891">
        <v>2</v>
      </c>
      <c r="Z5891" t="s">
        <v>5</v>
      </c>
      <c r="AA5891" t="s">
        <v>175</v>
      </c>
      <c r="AB5891" t="s">
        <v>107</v>
      </c>
      <c r="AC5891" t="s">
        <v>2</v>
      </c>
      <c r="AD5891">
        <v>58</v>
      </c>
      <c r="AE5891">
        <v>23</v>
      </c>
      <c r="AF5891">
        <v>23</v>
      </c>
      <c r="AG5891">
        <v>23</v>
      </c>
      <c r="AH5891">
        <v>23</v>
      </c>
      <c r="AI5891">
        <v>0</v>
      </c>
      <c r="AJ5891">
        <v>0</v>
      </c>
      <c r="AK5891">
        <v>0</v>
      </c>
      <c r="AL5891">
        <v>44005</v>
      </c>
      <c r="AM5891" t="s">
        <v>23</v>
      </c>
    </row>
    <row r="5892" spans="1:39">
      <c r="A5892" t="s">
        <v>5</v>
      </c>
      <c r="B5892" t="s">
        <v>175</v>
      </c>
      <c r="C5892" t="s">
        <v>908</v>
      </c>
      <c r="D5892" t="s">
        <v>909</v>
      </c>
      <c r="E5892" t="s">
        <v>107</v>
      </c>
      <c r="F5892">
        <v>93</v>
      </c>
      <c r="G5892" s="4">
        <v>43659</v>
      </c>
      <c r="H5892" s="4">
        <v>43682</v>
      </c>
      <c r="I5892" s="1">
        <v>43682</v>
      </c>
      <c r="J5892" t="s">
        <v>860</v>
      </c>
      <c r="K5892" s="1">
        <v>43682</v>
      </c>
      <c r="L5892" s="3">
        <v>43682</v>
      </c>
      <c r="M5892" s="2">
        <v>93</v>
      </c>
      <c r="Q5892" s="2">
        <v>1</v>
      </c>
      <c r="R5892" s="2">
        <v>100</v>
      </c>
      <c r="S5892" s="2">
        <v>100</v>
      </c>
      <c r="T5892" s="2">
        <v>23</v>
      </c>
      <c r="U5892" s="2">
        <v>100</v>
      </c>
      <c r="V5892" s="2">
        <v>0</v>
      </c>
      <c r="X5892" s="1">
        <v>43661</v>
      </c>
      <c r="Y5892">
        <v>2</v>
      </c>
      <c r="Z5892" t="s">
        <v>5</v>
      </c>
      <c r="AA5892" t="s">
        <v>175</v>
      </c>
      <c r="AB5892" t="s">
        <v>107</v>
      </c>
      <c r="AC5892" t="s">
        <v>2</v>
      </c>
      <c r="AD5892">
        <v>93</v>
      </c>
      <c r="AE5892">
        <v>23</v>
      </c>
      <c r="AF5892">
        <v>23</v>
      </c>
      <c r="AG5892">
        <v>23</v>
      </c>
      <c r="AH5892">
        <v>23</v>
      </c>
      <c r="AI5892">
        <v>0</v>
      </c>
      <c r="AJ5892">
        <v>0</v>
      </c>
      <c r="AK5892">
        <v>0</v>
      </c>
      <c r="AL5892">
        <v>44005</v>
      </c>
      <c r="AM5892" t="s">
        <v>23</v>
      </c>
    </row>
    <row r="5893" spans="1:39">
      <c r="A5893" t="s">
        <v>5</v>
      </c>
      <c r="B5893" t="s">
        <v>175</v>
      </c>
      <c r="C5893" t="s">
        <v>908</v>
      </c>
      <c r="D5893" t="s">
        <v>909</v>
      </c>
      <c r="E5893" t="s">
        <v>107</v>
      </c>
      <c r="F5893">
        <v>186</v>
      </c>
      <c r="G5893" s="4">
        <v>43659</v>
      </c>
      <c r="H5893" s="4">
        <v>43682</v>
      </c>
      <c r="I5893" s="1">
        <v>43682</v>
      </c>
      <c r="J5893" t="s">
        <v>860</v>
      </c>
      <c r="K5893" s="1">
        <v>43682</v>
      </c>
      <c r="L5893" s="3">
        <v>43682</v>
      </c>
      <c r="M5893" s="2">
        <v>186</v>
      </c>
      <c r="Q5893" s="2">
        <v>1</v>
      </c>
      <c r="R5893" s="2">
        <v>100</v>
      </c>
      <c r="S5893" s="2">
        <v>100</v>
      </c>
      <c r="T5893" s="2">
        <v>23</v>
      </c>
      <c r="U5893" s="2">
        <v>100</v>
      </c>
      <c r="V5893" s="2">
        <v>0</v>
      </c>
      <c r="X5893" s="1">
        <v>43661</v>
      </c>
      <c r="Y5893">
        <v>2</v>
      </c>
      <c r="Z5893" t="s">
        <v>5</v>
      </c>
      <c r="AA5893" t="s">
        <v>175</v>
      </c>
      <c r="AB5893" t="s">
        <v>107</v>
      </c>
      <c r="AC5893" t="s">
        <v>2</v>
      </c>
      <c r="AD5893">
        <v>186</v>
      </c>
      <c r="AE5893">
        <v>23</v>
      </c>
      <c r="AF5893">
        <v>23</v>
      </c>
      <c r="AG5893">
        <v>23</v>
      </c>
      <c r="AH5893">
        <v>23</v>
      </c>
      <c r="AI5893">
        <v>0</v>
      </c>
      <c r="AJ5893">
        <v>0</v>
      </c>
      <c r="AK5893">
        <v>0</v>
      </c>
      <c r="AL5893">
        <v>44005</v>
      </c>
      <c r="AM5893" t="s">
        <v>23</v>
      </c>
    </row>
    <row r="5894" spans="1:39">
      <c r="A5894" t="s">
        <v>5</v>
      </c>
      <c r="B5894" t="s">
        <v>175</v>
      </c>
      <c r="C5894" t="s">
        <v>908</v>
      </c>
      <c r="D5894" t="s">
        <v>909</v>
      </c>
      <c r="E5894" t="s">
        <v>107</v>
      </c>
      <c r="F5894">
        <v>262</v>
      </c>
      <c r="G5894" s="4">
        <v>43659</v>
      </c>
      <c r="H5894" s="4">
        <v>43682</v>
      </c>
      <c r="I5894" s="1">
        <v>43682</v>
      </c>
      <c r="J5894" t="s">
        <v>860</v>
      </c>
      <c r="K5894" s="1">
        <v>43682</v>
      </c>
      <c r="L5894" s="3">
        <v>43682</v>
      </c>
      <c r="M5894" s="2">
        <v>262</v>
      </c>
      <c r="Q5894" s="2">
        <v>1</v>
      </c>
      <c r="R5894" s="2">
        <v>100</v>
      </c>
      <c r="S5894" s="2">
        <v>100</v>
      </c>
      <c r="T5894" s="2">
        <v>23</v>
      </c>
      <c r="U5894" s="2">
        <v>100</v>
      </c>
      <c r="V5894" s="2">
        <v>0</v>
      </c>
      <c r="X5894" s="1">
        <v>43661</v>
      </c>
      <c r="Y5894">
        <v>2</v>
      </c>
      <c r="Z5894" t="s">
        <v>5</v>
      </c>
      <c r="AA5894" t="s">
        <v>175</v>
      </c>
      <c r="AB5894" t="s">
        <v>107</v>
      </c>
      <c r="AC5894" t="s">
        <v>2</v>
      </c>
      <c r="AD5894">
        <v>262</v>
      </c>
      <c r="AE5894">
        <v>23</v>
      </c>
      <c r="AF5894">
        <v>23</v>
      </c>
      <c r="AG5894">
        <v>23</v>
      </c>
      <c r="AH5894">
        <v>23</v>
      </c>
      <c r="AI5894">
        <v>0</v>
      </c>
      <c r="AJ5894">
        <v>0</v>
      </c>
      <c r="AK5894">
        <v>0</v>
      </c>
      <c r="AL5894">
        <v>44005</v>
      </c>
      <c r="AM5894" t="s">
        <v>23</v>
      </c>
    </row>
    <row r="5895" spans="1:39">
      <c r="A5895" t="s">
        <v>5</v>
      </c>
      <c r="B5895" t="s">
        <v>175</v>
      </c>
      <c r="C5895" t="s">
        <v>908</v>
      </c>
      <c r="D5895" t="s">
        <v>909</v>
      </c>
      <c r="E5895" t="s">
        <v>107</v>
      </c>
      <c r="F5895">
        <v>271</v>
      </c>
      <c r="G5895" s="4">
        <v>43659</v>
      </c>
      <c r="H5895" s="4">
        <v>43682</v>
      </c>
      <c r="I5895" s="1">
        <v>43682</v>
      </c>
      <c r="J5895" t="s">
        <v>860</v>
      </c>
      <c r="K5895" s="1">
        <v>43682</v>
      </c>
      <c r="L5895" s="3">
        <v>43682</v>
      </c>
      <c r="M5895" s="2">
        <v>271</v>
      </c>
      <c r="Q5895" s="2">
        <v>1</v>
      </c>
      <c r="R5895" s="2">
        <v>100</v>
      </c>
      <c r="S5895" s="2">
        <v>100</v>
      </c>
      <c r="T5895" s="2">
        <v>23</v>
      </c>
      <c r="U5895" s="2">
        <v>100</v>
      </c>
      <c r="V5895" s="2">
        <v>0</v>
      </c>
      <c r="X5895" s="1">
        <v>43661</v>
      </c>
      <c r="Y5895">
        <v>2</v>
      </c>
      <c r="Z5895" t="s">
        <v>5</v>
      </c>
      <c r="AA5895" t="s">
        <v>175</v>
      </c>
      <c r="AB5895" t="s">
        <v>107</v>
      </c>
      <c r="AC5895" t="s">
        <v>2</v>
      </c>
      <c r="AD5895">
        <v>271</v>
      </c>
      <c r="AE5895">
        <v>23</v>
      </c>
      <c r="AF5895">
        <v>23</v>
      </c>
      <c r="AG5895">
        <v>23</v>
      </c>
      <c r="AH5895">
        <v>23</v>
      </c>
      <c r="AI5895">
        <v>0</v>
      </c>
      <c r="AJ5895">
        <v>0</v>
      </c>
      <c r="AK5895">
        <v>0</v>
      </c>
      <c r="AL5895">
        <v>44005</v>
      </c>
      <c r="AM5895" t="s">
        <v>23</v>
      </c>
    </row>
    <row r="5896" spans="1:39">
      <c r="A5896" t="s">
        <v>5</v>
      </c>
      <c r="B5896" t="s">
        <v>175</v>
      </c>
      <c r="C5896" t="s">
        <v>908</v>
      </c>
      <c r="D5896" t="s">
        <v>909</v>
      </c>
      <c r="E5896" t="s">
        <v>107</v>
      </c>
      <c r="F5896">
        <v>439</v>
      </c>
      <c r="G5896" s="4">
        <v>43659</v>
      </c>
      <c r="H5896" s="4">
        <v>43682</v>
      </c>
      <c r="I5896" s="1">
        <v>43682</v>
      </c>
      <c r="J5896" t="s">
        <v>860</v>
      </c>
      <c r="K5896" s="1">
        <v>43682</v>
      </c>
      <c r="L5896" s="3">
        <v>43682</v>
      </c>
      <c r="M5896" s="2">
        <v>439</v>
      </c>
      <c r="Q5896" s="2">
        <v>1</v>
      </c>
      <c r="R5896" s="2">
        <v>100</v>
      </c>
      <c r="S5896" s="2">
        <v>100</v>
      </c>
      <c r="T5896" s="2">
        <v>23</v>
      </c>
      <c r="U5896" s="2">
        <v>100</v>
      </c>
      <c r="V5896" s="2">
        <v>0</v>
      </c>
      <c r="X5896" s="1">
        <v>43661</v>
      </c>
      <c r="Y5896">
        <v>2</v>
      </c>
      <c r="Z5896" t="s">
        <v>5</v>
      </c>
      <c r="AA5896" t="s">
        <v>175</v>
      </c>
      <c r="AB5896" t="s">
        <v>107</v>
      </c>
      <c r="AC5896" t="s">
        <v>2</v>
      </c>
      <c r="AD5896">
        <v>439</v>
      </c>
      <c r="AE5896">
        <v>23</v>
      </c>
      <c r="AF5896">
        <v>23</v>
      </c>
      <c r="AG5896">
        <v>23</v>
      </c>
      <c r="AH5896">
        <v>23</v>
      </c>
      <c r="AI5896">
        <v>0</v>
      </c>
      <c r="AJ5896">
        <v>0</v>
      </c>
      <c r="AK5896">
        <v>0</v>
      </c>
      <c r="AL5896">
        <v>44005</v>
      </c>
      <c r="AM5896" t="s">
        <v>23</v>
      </c>
    </row>
    <row r="5897" spans="1:39">
      <c r="A5897" t="s">
        <v>5</v>
      </c>
      <c r="B5897" t="s">
        <v>175</v>
      </c>
      <c r="C5897" t="s">
        <v>908</v>
      </c>
      <c r="D5897" t="s">
        <v>909</v>
      </c>
      <c r="E5897" t="s">
        <v>107</v>
      </c>
      <c r="F5897">
        <v>441</v>
      </c>
      <c r="G5897" s="4">
        <v>43659</v>
      </c>
      <c r="H5897" s="4">
        <v>43682</v>
      </c>
      <c r="I5897" s="1">
        <v>43682</v>
      </c>
      <c r="J5897" t="s">
        <v>860</v>
      </c>
      <c r="K5897" s="1">
        <v>43682</v>
      </c>
      <c r="L5897" s="3">
        <v>43682</v>
      </c>
      <c r="M5897" s="2">
        <v>441</v>
      </c>
      <c r="Q5897" s="2">
        <v>1</v>
      </c>
      <c r="R5897" s="2">
        <v>100</v>
      </c>
      <c r="S5897" s="2">
        <v>100</v>
      </c>
      <c r="T5897" s="2">
        <v>23</v>
      </c>
      <c r="U5897" s="2">
        <v>100</v>
      </c>
      <c r="V5897" s="2">
        <v>0</v>
      </c>
      <c r="X5897" s="1">
        <v>43661</v>
      </c>
      <c r="Y5897">
        <v>2</v>
      </c>
      <c r="Z5897" t="s">
        <v>5</v>
      </c>
      <c r="AA5897" t="s">
        <v>175</v>
      </c>
      <c r="AB5897" t="s">
        <v>107</v>
      </c>
      <c r="AC5897" t="s">
        <v>2</v>
      </c>
      <c r="AD5897">
        <v>441</v>
      </c>
      <c r="AE5897">
        <v>23</v>
      </c>
      <c r="AF5897">
        <v>23</v>
      </c>
      <c r="AG5897">
        <v>23</v>
      </c>
      <c r="AH5897">
        <v>23</v>
      </c>
      <c r="AI5897">
        <v>0</v>
      </c>
      <c r="AJ5897">
        <v>0</v>
      </c>
      <c r="AK5897">
        <v>0</v>
      </c>
      <c r="AL5897">
        <v>44005</v>
      </c>
      <c r="AM5897" t="s">
        <v>23</v>
      </c>
    </row>
    <row r="5898" spans="1:39">
      <c r="A5898" t="s">
        <v>5</v>
      </c>
      <c r="B5898" t="s">
        <v>175</v>
      </c>
      <c r="C5898" t="s">
        <v>903</v>
      </c>
      <c r="D5898" t="s">
        <v>904</v>
      </c>
      <c r="E5898" t="s">
        <v>107</v>
      </c>
      <c r="F5898">
        <v>4</v>
      </c>
      <c r="G5898" s="4">
        <v>43659</v>
      </c>
      <c r="H5898" s="4">
        <v>43682</v>
      </c>
      <c r="I5898" s="1">
        <v>43682</v>
      </c>
      <c r="J5898" t="s">
        <v>860</v>
      </c>
      <c r="K5898" s="1">
        <v>43682</v>
      </c>
      <c r="L5898" s="3">
        <v>43682</v>
      </c>
      <c r="M5898" s="2">
        <v>4</v>
      </c>
      <c r="Q5898" s="2">
        <v>1</v>
      </c>
      <c r="R5898" s="2">
        <v>100</v>
      </c>
      <c r="S5898" s="2">
        <v>100</v>
      </c>
      <c r="T5898" s="2">
        <v>23</v>
      </c>
      <c r="U5898" s="2">
        <v>100</v>
      </c>
      <c r="V5898" s="2">
        <v>0</v>
      </c>
      <c r="X5898" s="1">
        <v>43661</v>
      </c>
      <c r="Y5898">
        <v>2</v>
      </c>
      <c r="Z5898" t="s">
        <v>5</v>
      </c>
      <c r="AA5898" t="s">
        <v>175</v>
      </c>
      <c r="AB5898" t="s">
        <v>107</v>
      </c>
      <c r="AC5898" t="s">
        <v>2</v>
      </c>
      <c r="AD5898">
        <v>4</v>
      </c>
      <c r="AE5898">
        <v>23</v>
      </c>
      <c r="AF5898">
        <v>23</v>
      </c>
      <c r="AG5898">
        <v>23</v>
      </c>
      <c r="AH5898">
        <v>23</v>
      </c>
      <c r="AI5898">
        <v>0</v>
      </c>
      <c r="AJ5898">
        <v>0</v>
      </c>
      <c r="AK5898">
        <v>0</v>
      </c>
      <c r="AL5898">
        <v>44005</v>
      </c>
      <c r="AM5898" t="s">
        <v>23</v>
      </c>
    </row>
    <row r="5899" spans="1:39">
      <c r="A5899" t="s">
        <v>5</v>
      </c>
      <c r="B5899" t="s">
        <v>175</v>
      </c>
      <c r="C5899" t="s">
        <v>903</v>
      </c>
      <c r="D5899" t="s">
        <v>904</v>
      </c>
      <c r="E5899" t="s">
        <v>107</v>
      </c>
      <c r="F5899">
        <v>6</v>
      </c>
      <c r="G5899" s="4">
        <v>43659</v>
      </c>
      <c r="H5899" s="4">
        <v>43682</v>
      </c>
      <c r="I5899" s="1">
        <v>43682</v>
      </c>
      <c r="J5899" t="s">
        <v>860</v>
      </c>
      <c r="K5899" s="1">
        <v>43682</v>
      </c>
      <c r="L5899" s="3">
        <v>43682</v>
      </c>
      <c r="M5899" s="2">
        <v>6</v>
      </c>
      <c r="Q5899" s="2">
        <v>1</v>
      </c>
      <c r="R5899" s="2">
        <v>100</v>
      </c>
      <c r="S5899" s="2">
        <v>100</v>
      </c>
      <c r="T5899" s="2">
        <v>23</v>
      </c>
      <c r="U5899" s="2">
        <v>100</v>
      </c>
      <c r="V5899" s="2">
        <v>0</v>
      </c>
      <c r="X5899" s="1">
        <v>43661</v>
      </c>
      <c r="Y5899">
        <v>2</v>
      </c>
      <c r="Z5899" t="s">
        <v>5</v>
      </c>
      <c r="AA5899" t="s">
        <v>175</v>
      </c>
      <c r="AB5899" t="s">
        <v>107</v>
      </c>
      <c r="AC5899" t="s">
        <v>2</v>
      </c>
      <c r="AD5899">
        <v>6</v>
      </c>
      <c r="AE5899">
        <v>23</v>
      </c>
      <c r="AF5899">
        <v>23</v>
      </c>
      <c r="AG5899">
        <v>23</v>
      </c>
      <c r="AH5899">
        <v>23</v>
      </c>
      <c r="AI5899">
        <v>0</v>
      </c>
      <c r="AJ5899">
        <v>0</v>
      </c>
      <c r="AK5899">
        <v>0</v>
      </c>
      <c r="AL5899">
        <v>44005</v>
      </c>
      <c r="AM5899" t="s">
        <v>23</v>
      </c>
    </row>
    <row r="5900" spans="1:39">
      <c r="A5900" t="s">
        <v>5</v>
      </c>
      <c r="B5900" t="s">
        <v>175</v>
      </c>
      <c r="C5900" t="s">
        <v>910</v>
      </c>
      <c r="D5900" t="s">
        <v>911</v>
      </c>
      <c r="E5900" t="s">
        <v>107</v>
      </c>
      <c r="F5900">
        <v>22</v>
      </c>
      <c r="G5900" s="4">
        <v>43644</v>
      </c>
      <c r="H5900" s="4">
        <v>43684</v>
      </c>
      <c r="I5900" s="1">
        <v>43684</v>
      </c>
      <c r="J5900" t="s">
        <v>860</v>
      </c>
      <c r="K5900" s="1">
        <v>43684</v>
      </c>
      <c r="L5900" s="3">
        <v>43684</v>
      </c>
      <c r="M5900" s="2">
        <v>22</v>
      </c>
      <c r="Q5900" s="2">
        <v>1</v>
      </c>
      <c r="R5900" s="2">
        <v>100</v>
      </c>
      <c r="S5900" s="2">
        <v>100</v>
      </c>
      <c r="T5900" s="2">
        <v>40</v>
      </c>
      <c r="U5900" s="2">
        <v>100</v>
      </c>
      <c r="V5900" s="2">
        <v>0</v>
      </c>
      <c r="X5900" s="1">
        <v>43646</v>
      </c>
      <c r="Y5900">
        <v>2</v>
      </c>
      <c r="Z5900" t="s">
        <v>5</v>
      </c>
      <c r="AA5900" t="s">
        <v>175</v>
      </c>
      <c r="AB5900" t="s">
        <v>107</v>
      </c>
      <c r="AC5900" t="s">
        <v>2</v>
      </c>
      <c r="AD5900">
        <v>22</v>
      </c>
      <c r="AE5900">
        <v>40</v>
      </c>
      <c r="AF5900">
        <v>40</v>
      </c>
      <c r="AG5900">
        <v>40</v>
      </c>
      <c r="AH5900">
        <v>40</v>
      </c>
      <c r="AI5900">
        <v>0</v>
      </c>
      <c r="AJ5900">
        <v>0</v>
      </c>
      <c r="AK5900">
        <v>0</v>
      </c>
      <c r="AL5900">
        <v>44005</v>
      </c>
      <c r="AM5900" t="s">
        <v>23</v>
      </c>
    </row>
    <row r="5901" spans="1:39">
      <c r="A5901" t="s">
        <v>5</v>
      </c>
      <c r="B5901" t="s">
        <v>175</v>
      </c>
      <c r="C5901" t="s">
        <v>910</v>
      </c>
      <c r="D5901" t="s">
        <v>911</v>
      </c>
      <c r="E5901" t="s">
        <v>107</v>
      </c>
      <c r="F5901">
        <v>54</v>
      </c>
      <c r="G5901" s="4">
        <v>43644</v>
      </c>
      <c r="H5901" s="4">
        <v>43684</v>
      </c>
      <c r="I5901" s="1">
        <v>43684</v>
      </c>
      <c r="J5901" t="s">
        <v>860</v>
      </c>
      <c r="K5901" s="1">
        <v>43684</v>
      </c>
      <c r="L5901" s="3">
        <v>43684</v>
      </c>
      <c r="M5901" s="2">
        <v>54</v>
      </c>
      <c r="Q5901" s="2">
        <v>1</v>
      </c>
      <c r="R5901" s="2">
        <v>100</v>
      </c>
      <c r="S5901" s="2">
        <v>100</v>
      </c>
      <c r="T5901" s="2">
        <v>40</v>
      </c>
      <c r="U5901" s="2">
        <v>100</v>
      </c>
      <c r="V5901" s="2">
        <v>0</v>
      </c>
      <c r="X5901" s="1">
        <v>43646</v>
      </c>
      <c r="Y5901">
        <v>2</v>
      </c>
      <c r="Z5901" t="s">
        <v>5</v>
      </c>
      <c r="AA5901" t="s">
        <v>175</v>
      </c>
      <c r="AB5901" t="s">
        <v>107</v>
      </c>
      <c r="AC5901" t="s">
        <v>2</v>
      </c>
      <c r="AD5901">
        <v>54</v>
      </c>
      <c r="AE5901">
        <v>40</v>
      </c>
      <c r="AF5901">
        <v>40</v>
      </c>
      <c r="AG5901">
        <v>40</v>
      </c>
      <c r="AH5901">
        <v>40</v>
      </c>
      <c r="AI5901">
        <v>0</v>
      </c>
      <c r="AJ5901">
        <v>0</v>
      </c>
      <c r="AK5901">
        <v>0</v>
      </c>
      <c r="AL5901">
        <v>44005</v>
      </c>
      <c r="AM5901" t="s">
        <v>23</v>
      </c>
    </row>
    <row r="5902" spans="1:39">
      <c r="A5902" t="s">
        <v>5</v>
      </c>
      <c r="B5902" t="s">
        <v>175</v>
      </c>
      <c r="C5902" t="s">
        <v>910</v>
      </c>
      <c r="D5902" t="s">
        <v>911</v>
      </c>
      <c r="E5902" t="s">
        <v>107</v>
      </c>
      <c r="F5902">
        <v>62</v>
      </c>
      <c r="G5902" s="4">
        <v>43644</v>
      </c>
      <c r="H5902" s="4">
        <v>43684</v>
      </c>
      <c r="I5902" s="1">
        <v>43684</v>
      </c>
      <c r="J5902" t="s">
        <v>860</v>
      </c>
      <c r="K5902" s="1">
        <v>43684</v>
      </c>
      <c r="L5902" s="3">
        <v>43684</v>
      </c>
      <c r="M5902" s="2">
        <v>62</v>
      </c>
      <c r="Q5902" s="2">
        <v>1</v>
      </c>
      <c r="R5902" s="2">
        <v>100</v>
      </c>
      <c r="S5902" s="2">
        <v>100</v>
      </c>
      <c r="T5902" s="2">
        <v>40</v>
      </c>
      <c r="U5902" s="2">
        <v>100</v>
      </c>
      <c r="V5902" s="2">
        <v>0</v>
      </c>
      <c r="X5902" s="1">
        <v>43646</v>
      </c>
      <c r="Y5902">
        <v>2</v>
      </c>
      <c r="Z5902" t="s">
        <v>5</v>
      </c>
      <c r="AA5902" t="s">
        <v>175</v>
      </c>
      <c r="AB5902" t="s">
        <v>107</v>
      </c>
      <c r="AC5902" t="s">
        <v>2</v>
      </c>
      <c r="AD5902">
        <v>62</v>
      </c>
      <c r="AE5902">
        <v>40</v>
      </c>
      <c r="AF5902">
        <v>40</v>
      </c>
      <c r="AG5902">
        <v>40</v>
      </c>
      <c r="AH5902">
        <v>40</v>
      </c>
      <c r="AI5902">
        <v>0</v>
      </c>
      <c r="AJ5902">
        <v>0</v>
      </c>
      <c r="AK5902">
        <v>0</v>
      </c>
      <c r="AL5902">
        <v>44005</v>
      </c>
      <c r="AM5902" t="s">
        <v>23</v>
      </c>
    </row>
    <row r="5903" spans="1:39">
      <c r="A5903" t="s">
        <v>5</v>
      </c>
      <c r="B5903" t="s">
        <v>175</v>
      </c>
      <c r="C5903" t="s">
        <v>910</v>
      </c>
      <c r="D5903" t="s">
        <v>911</v>
      </c>
      <c r="E5903" t="s">
        <v>107</v>
      </c>
      <c r="F5903">
        <v>130</v>
      </c>
      <c r="G5903" s="4">
        <v>43644</v>
      </c>
      <c r="H5903" s="4">
        <v>43684</v>
      </c>
      <c r="I5903" s="1">
        <v>43684</v>
      </c>
      <c r="J5903" t="s">
        <v>860</v>
      </c>
      <c r="K5903" s="1">
        <v>43684</v>
      </c>
      <c r="L5903" s="3">
        <v>43684</v>
      </c>
      <c r="M5903" s="2">
        <v>130</v>
      </c>
      <c r="Q5903" s="2">
        <v>1</v>
      </c>
      <c r="R5903" s="2">
        <v>100</v>
      </c>
      <c r="S5903" s="2">
        <v>100</v>
      </c>
      <c r="T5903" s="2">
        <v>40</v>
      </c>
      <c r="U5903" s="2">
        <v>100</v>
      </c>
      <c r="V5903" s="2">
        <v>0</v>
      </c>
      <c r="X5903" s="1">
        <v>43646</v>
      </c>
      <c r="Y5903">
        <v>2</v>
      </c>
      <c r="Z5903" t="s">
        <v>5</v>
      </c>
      <c r="AA5903" t="s">
        <v>175</v>
      </c>
      <c r="AB5903" t="s">
        <v>107</v>
      </c>
      <c r="AC5903" t="s">
        <v>2</v>
      </c>
      <c r="AD5903">
        <v>130</v>
      </c>
      <c r="AE5903">
        <v>40</v>
      </c>
      <c r="AF5903">
        <v>40</v>
      </c>
      <c r="AG5903">
        <v>40</v>
      </c>
      <c r="AH5903">
        <v>40</v>
      </c>
      <c r="AI5903">
        <v>0</v>
      </c>
      <c r="AJ5903">
        <v>0</v>
      </c>
      <c r="AK5903">
        <v>0</v>
      </c>
      <c r="AL5903">
        <v>44005</v>
      </c>
      <c r="AM5903" t="s">
        <v>23</v>
      </c>
    </row>
    <row r="5904" spans="1:39">
      <c r="A5904" t="s">
        <v>5</v>
      </c>
      <c r="B5904" t="s">
        <v>175</v>
      </c>
      <c r="C5904" t="s">
        <v>910</v>
      </c>
      <c r="D5904" t="s">
        <v>911</v>
      </c>
      <c r="E5904" t="s">
        <v>107</v>
      </c>
      <c r="F5904">
        <v>169</v>
      </c>
      <c r="G5904" s="4">
        <v>43644</v>
      </c>
      <c r="H5904" s="4">
        <v>43684</v>
      </c>
      <c r="I5904" s="1">
        <v>43684</v>
      </c>
      <c r="J5904" t="s">
        <v>860</v>
      </c>
      <c r="K5904" s="1">
        <v>43684</v>
      </c>
      <c r="L5904" s="3">
        <v>43684</v>
      </c>
      <c r="M5904" s="2">
        <v>169</v>
      </c>
      <c r="Q5904" s="2">
        <v>1</v>
      </c>
      <c r="R5904" s="2">
        <v>100</v>
      </c>
      <c r="S5904" s="2">
        <v>100</v>
      </c>
      <c r="T5904" s="2">
        <v>40</v>
      </c>
      <c r="U5904" s="2">
        <v>100</v>
      </c>
      <c r="V5904" s="2">
        <v>0</v>
      </c>
      <c r="X5904" s="1">
        <v>43646</v>
      </c>
      <c r="Y5904">
        <v>2</v>
      </c>
      <c r="Z5904" t="s">
        <v>5</v>
      </c>
      <c r="AA5904" t="s">
        <v>175</v>
      </c>
      <c r="AB5904" t="s">
        <v>107</v>
      </c>
      <c r="AC5904" t="s">
        <v>2</v>
      </c>
      <c r="AD5904">
        <v>169</v>
      </c>
      <c r="AE5904">
        <v>40</v>
      </c>
      <c r="AF5904">
        <v>40</v>
      </c>
      <c r="AG5904">
        <v>40</v>
      </c>
      <c r="AH5904">
        <v>40</v>
      </c>
      <c r="AI5904">
        <v>0</v>
      </c>
      <c r="AJ5904">
        <v>0</v>
      </c>
      <c r="AK5904">
        <v>0</v>
      </c>
      <c r="AL5904">
        <v>44005</v>
      </c>
      <c r="AM5904" t="s">
        <v>23</v>
      </c>
    </row>
    <row r="5905" spans="1:39">
      <c r="A5905" t="s">
        <v>5</v>
      </c>
      <c r="B5905" t="s">
        <v>175</v>
      </c>
      <c r="C5905" t="s">
        <v>906</v>
      </c>
      <c r="D5905" t="s">
        <v>177</v>
      </c>
      <c r="E5905" t="s">
        <v>107</v>
      </c>
      <c r="F5905">
        <v>3</v>
      </c>
      <c r="G5905" s="4">
        <v>43658</v>
      </c>
      <c r="H5905" s="4">
        <v>43685</v>
      </c>
      <c r="I5905" s="1">
        <v>43685</v>
      </c>
      <c r="J5905" t="s">
        <v>860</v>
      </c>
      <c r="K5905" s="1">
        <v>43685</v>
      </c>
      <c r="L5905" s="3">
        <v>43685</v>
      </c>
      <c r="M5905" s="2">
        <v>3</v>
      </c>
      <c r="Q5905" s="2">
        <v>1</v>
      </c>
      <c r="R5905" s="2">
        <v>100</v>
      </c>
      <c r="S5905" s="2">
        <v>100</v>
      </c>
      <c r="T5905" s="2">
        <v>27</v>
      </c>
      <c r="U5905" s="2">
        <v>100</v>
      </c>
      <c r="V5905" s="2">
        <v>0</v>
      </c>
      <c r="X5905" s="1">
        <v>43660</v>
      </c>
      <c r="Y5905">
        <v>2</v>
      </c>
      <c r="Z5905" t="s">
        <v>5</v>
      </c>
      <c r="AA5905" t="s">
        <v>175</v>
      </c>
      <c r="AB5905" t="s">
        <v>107</v>
      </c>
      <c r="AC5905" t="s">
        <v>2</v>
      </c>
      <c r="AD5905">
        <v>3</v>
      </c>
      <c r="AE5905">
        <v>27</v>
      </c>
      <c r="AF5905">
        <v>27</v>
      </c>
      <c r="AG5905">
        <v>27</v>
      </c>
      <c r="AH5905">
        <v>27</v>
      </c>
      <c r="AI5905">
        <v>0</v>
      </c>
      <c r="AJ5905">
        <v>0</v>
      </c>
      <c r="AK5905">
        <v>0</v>
      </c>
      <c r="AL5905">
        <v>44005</v>
      </c>
      <c r="AM5905" t="s">
        <v>23</v>
      </c>
    </row>
    <row r="5906" spans="1:39">
      <c r="A5906" t="s">
        <v>5</v>
      </c>
      <c r="B5906" t="s">
        <v>175</v>
      </c>
      <c r="C5906" t="s">
        <v>906</v>
      </c>
      <c r="D5906" t="s">
        <v>177</v>
      </c>
      <c r="E5906" t="s">
        <v>107</v>
      </c>
      <c r="F5906">
        <v>21</v>
      </c>
      <c r="G5906" s="4">
        <v>43658</v>
      </c>
      <c r="H5906" s="4">
        <v>43685</v>
      </c>
      <c r="I5906" s="1">
        <v>43685</v>
      </c>
      <c r="J5906" t="s">
        <v>860</v>
      </c>
      <c r="K5906" s="1">
        <v>43685</v>
      </c>
      <c r="L5906" s="3">
        <v>43685</v>
      </c>
      <c r="M5906" s="2">
        <v>21</v>
      </c>
      <c r="Q5906" s="2">
        <v>1</v>
      </c>
      <c r="R5906" s="2">
        <v>100</v>
      </c>
      <c r="S5906" s="2">
        <v>100</v>
      </c>
      <c r="T5906" s="2">
        <v>27</v>
      </c>
      <c r="U5906" s="2">
        <v>100</v>
      </c>
      <c r="V5906" s="2">
        <v>0</v>
      </c>
      <c r="X5906" s="1">
        <v>43660</v>
      </c>
      <c r="Y5906">
        <v>2</v>
      </c>
      <c r="Z5906" t="s">
        <v>5</v>
      </c>
      <c r="AA5906" t="s">
        <v>175</v>
      </c>
      <c r="AB5906" t="s">
        <v>107</v>
      </c>
      <c r="AC5906" t="s">
        <v>2</v>
      </c>
      <c r="AD5906">
        <v>21</v>
      </c>
      <c r="AE5906">
        <v>27</v>
      </c>
      <c r="AF5906">
        <v>27</v>
      </c>
      <c r="AG5906">
        <v>27</v>
      </c>
      <c r="AH5906">
        <v>27</v>
      </c>
      <c r="AI5906">
        <v>0</v>
      </c>
      <c r="AJ5906">
        <v>0</v>
      </c>
      <c r="AK5906">
        <v>0</v>
      </c>
      <c r="AL5906">
        <v>44005</v>
      </c>
      <c r="AM5906" t="s">
        <v>23</v>
      </c>
    </row>
    <row r="5907" spans="1:39">
      <c r="A5907" t="s">
        <v>5</v>
      </c>
      <c r="B5907" t="s">
        <v>175</v>
      </c>
      <c r="C5907" t="s">
        <v>906</v>
      </c>
      <c r="D5907" t="s">
        <v>177</v>
      </c>
      <c r="E5907" t="s">
        <v>107</v>
      </c>
      <c r="F5907">
        <v>184</v>
      </c>
      <c r="G5907" s="4">
        <v>43658</v>
      </c>
      <c r="H5907" s="4">
        <v>43685</v>
      </c>
      <c r="I5907" s="1">
        <v>43685</v>
      </c>
      <c r="J5907" t="s">
        <v>860</v>
      </c>
      <c r="K5907" s="1">
        <v>43685</v>
      </c>
      <c r="L5907" s="3">
        <v>43685</v>
      </c>
      <c r="M5907" s="2">
        <v>184</v>
      </c>
      <c r="Q5907" s="2">
        <v>1</v>
      </c>
      <c r="R5907" s="2">
        <v>100</v>
      </c>
      <c r="S5907" s="2">
        <v>100</v>
      </c>
      <c r="T5907" s="2">
        <v>27</v>
      </c>
      <c r="U5907" s="2">
        <v>100</v>
      </c>
      <c r="V5907" s="2">
        <v>0</v>
      </c>
      <c r="X5907" s="1">
        <v>43660</v>
      </c>
      <c r="Y5907">
        <v>2</v>
      </c>
      <c r="Z5907" t="s">
        <v>5</v>
      </c>
      <c r="AA5907" t="s">
        <v>175</v>
      </c>
      <c r="AB5907" t="s">
        <v>107</v>
      </c>
      <c r="AC5907" t="s">
        <v>2</v>
      </c>
      <c r="AD5907">
        <v>184</v>
      </c>
      <c r="AE5907">
        <v>27</v>
      </c>
      <c r="AF5907">
        <v>27</v>
      </c>
      <c r="AG5907">
        <v>27</v>
      </c>
      <c r="AH5907">
        <v>27</v>
      </c>
      <c r="AI5907">
        <v>0</v>
      </c>
      <c r="AJ5907">
        <v>0</v>
      </c>
      <c r="AK5907">
        <v>0</v>
      </c>
      <c r="AL5907">
        <v>44005</v>
      </c>
      <c r="AM5907" t="s">
        <v>23</v>
      </c>
    </row>
    <row r="5908" spans="1:39">
      <c r="A5908" t="s">
        <v>5</v>
      </c>
      <c r="B5908" t="s">
        <v>175</v>
      </c>
      <c r="C5908" t="s">
        <v>906</v>
      </c>
      <c r="D5908" t="s">
        <v>177</v>
      </c>
      <c r="E5908" t="s">
        <v>107</v>
      </c>
      <c r="F5908">
        <v>217</v>
      </c>
      <c r="G5908" s="4">
        <v>43658</v>
      </c>
      <c r="H5908" s="4">
        <v>43685</v>
      </c>
      <c r="I5908" s="1">
        <v>43685</v>
      </c>
      <c r="J5908" t="s">
        <v>860</v>
      </c>
      <c r="K5908" s="1">
        <v>43685</v>
      </c>
      <c r="L5908" s="3">
        <v>43685</v>
      </c>
      <c r="M5908" s="2">
        <v>217</v>
      </c>
      <c r="Q5908" s="2">
        <v>1</v>
      </c>
      <c r="R5908" s="2">
        <v>100</v>
      </c>
      <c r="S5908" s="2">
        <v>100</v>
      </c>
      <c r="T5908" s="2">
        <v>27</v>
      </c>
      <c r="U5908" s="2">
        <v>100</v>
      </c>
      <c r="V5908" s="2">
        <v>0</v>
      </c>
      <c r="X5908" s="1">
        <v>43660</v>
      </c>
      <c r="Y5908">
        <v>2</v>
      </c>
      <c r="Z5908" t="s">
        <v>5</v>
      </c>
      <c r="AA5908" t="s">
        <v>175</v>
      </c>
      <c r="AB5908" t="s">
        <v>107</v>
      </c>
      <c r="AC5908" t="s">
        <v>2</v>
      </c>
      <c r="AD5908">
        <v>217</v>
      </c>
      <c r="AE5908">
        <v>27</v>
      </c>
      <c r="AF5908">
        <v>27</v>
      </c>
      <c r="AG5908">
        <v>27</v>
      </c>
      <c r="AH5908">
        <v>27</v>
      </c>
      <c r="AI5908">
        <v>0</v>
      </c>
      <c r="AJ5908">
        <v>0</v>
      </c>
      <c r="AK5908">
        <v>0</v>
      </c>
      <c r="AL5908">
        <v>44005</v>
      </c>
      <c r="AM5908" t="s">
        <v>23</v>
      </c>
    </row>
    <row r="5909" spans="1:39">
      <c r="A5909" t="s">
        <v>5</v>
      </c>
      <c r="B5909" t="s">
        <v>175</v>
      </c>
      <c r="C5909" t="s">
        <v>906</v>
      </c>
      <c r="D5909" t="s">
        <v>177</v>
      </c>
      <c r="E5909" t="s">
        <v>107</v>
      </c>
      <c r="F5909">
        <v>527</v>
      </c>
      <c r="G5909" s="4">
        <v>43658</v>
      </c>
      <c r="H5909" s="4">
        <v>43685</v>
      </c>
      <c r="I5909" s="1">
        <v>43685</v>
      </c>
      <c r="J5909" t="s">
        <v>860</v>
      </c>
      <c r="K5909" s="1">
        <v>43685</v>
      </c>
      <c r="L5909" s="3">
        <v>43685</v>
      </c>
      <c r="M5909" s="2">
        <v>527</v>
      </c>
      <c r="Q5909" s="2">
        <v>1</v>
      </c>
      <c r="R5909" s="2">
        <v>100</v>
      </c>
      <c r="S5909" s="2">
        <v>100</v>
      </c>
      <c r="T5909" s="2">
        <v>27</v>
      </c>
      <c r="U5909" s="2">
        <v>100</v>
      </c>
      <c r="V5909" s="2">
        <v>0</v>
      </c>
      <c r="X5909" s="1">
        <v>43660</v>
      </c>
      <c r="Y5909">
        <v>2</v>
      </c>
      <c r="Z5909" t="s">
        <v>5</v>
      </c>
      <c r="AA5909" t="s">
        <v>175</v>
      </c>
      <c r="AB5909" t="s">
        <v>107</v>
      </c>
      <c r="AC5909" t="s">
        <v>2</v>
      </c>
      <c r="AD5909">
        <v>527</v>
      </c>
      <c r="AE5909">
        <v>27</v>
      </c>
      <c r="AF5909">
        <v>27</v>
      </c>
      <c r="AG5909">
        <v>27</v>
      </c>
      <c r="AH5909">
        <v>27</v>
      </c>
      <c r="AI5909">
        <v>0</v>
      </c>
      <c r="AJ5909">
        <v>0</v>
      </c>
      <c r="AK5909">
        <v>0</v>
      </c>
      <c r="AL5909">
        <v>44005</v>
      </c>
      <c r="AM5909" t="s">
        <v>23</v>
      </c>
    </row>
    <row r="5910" spans="1:39">
      <c r="A5910" t="s">
        <v>5</v>
      </c>
      <c r="B5910" t="s">
        <v>175</v>
      </c>
      <c r="C5910" t="s">
        <v>907</v>
      </c>
      <c r="D5910" t="s">
        <v>177</v>
      </c>
      <c r="E5910" t="s">
        <v>107</v>
      </c>
      <c r="F5910">
        <v>11</v>
      </c>
      <c r="G5910" s="4">
        <v>43658</v>
      </c>
      <c r="H5910" s="4">
        <v>43685</v>
      </c>
      <c r="I5910" s="1">
        <v>43685</v>
      </c>
      <c r="J5910" t="s">
        <v>860</v>
      </c>
      <c r="K5910" s="1">
        <v>43685</v>
      </c>
      <c r="L5910" s="3">
        <v>43685</v>
      </c>
      <c r="M5910" s="2">
        <v>11</v>
      </c>
      <c r="Q5910" s="2">
        <v>1</v>
      </c>
      <c r="R5910" s="2">
        <v>100</v>
      </c>
      <c r="S5910" s="2">
        <v>100</v>
      </c>
      <c r="T5910" s="2">
        <v>27</v>
      </c>
      <c r="U5910" s="2">
        <v>100</v>
      </c>
      <c r="V5910" s="2">
        <v>0</v>
      </c>
      <c r="X5910" s="1">
        <v>43660</v>
      </c>
      <c r="Y5910">
        <v>2</v>
      </c>
      <c r="Z5910" t="s">
        <v>5</v>
      </c>
      <c r="AA5910" t="s">
        <v>175</v>
      </c>
      <c r="AB5910" t="s">
        <v>107</v>
      </c>
      <c r="AC5910" t="s">
        <v>2</v>
      </c>
      <c r="AD5910">
        <v>11</v>
      </c>
      <c r="AE5910">
        <v>27</v>
      </c>
      <c r="AF5910">
        <v>27</v>
      </c>
      <c r="AG5910">
        <v>27</v>
      </c>
      <c r="AH5910">
        <v>27</v>
      </c>
      <c r="AI5910">
        <v>0</v>
      </c>
      <c r="AJ5910">
        <v>0</v>
      </c>
      <c r="AK5910">
        <v>0</v>
      </c>
      <c r="AL5910">
        <v>44005</v>
      </c>
      <c r="AM5910" t="s">
        <v>23</v>
      </c>
    </row>
    <row r="5911" spans="1:39">
      <c r="A5911" t="s">
        <v>5</v>
      </c>
      <c r="B5911" t="s">
        <v>175</v>
      </c>
      <c r="C5911" t="s">
        <v>907</v>
      </c>
      <c r="D5911" t="s">
        <v>177</v>
      </c>
      <c r="E5911" t="s">
        <v>107</v>
      </c>
      <c r="F5911">
        <v>255</v>
      </c>
      <c r="G5911" s="4">
        <v>43658</v>
      </c>
      <c r="H5911" s="4">
        <v>43685</v>
      </c>
      <c r="I5911" s="1">
        <v>43685</v>
      </c>
      <c r="J5911" t="s">
        <v>860</v>
      </c>
      <c r="K5911" s="1">
        <v>43685</v>
      </c>
      <c r="L5911" s="3">
        <v>43685</v>
      </c>
      <c r="M5911" s="2">
        <v>255</v>
      </c>
      <c r="Q5911" s="2">
        <v>1</v>
      </c>
      <c r="R5911" s="2">
        <v>100</v>
      </c>
      <c r="S5911" s="2">
        <v>100</v>
      </c>
      <c r="T5911" s="2">
        <v>27</v>
      </c>
      <c r="U5911" s="2">
        <v>100</v>
      </c>
      <c r="V5911" s="2">
        <v>0</v>
      </c>
      <c r="X5911" s="1">
        <v>43660</v>
      </c>
      <c r="Y5911">
        <v>2</v>
      </c>
      <c r="Z5911" t="s">
        <v>5</v>
      </c>
      <c r="AA5911" t="s">
        <v>175</v>
      </c>
      <c r="AB5911" t="s">
        <v>107</v>
      </c>
      <c r="AC5911" t="s">
        <v>2</v>
      </c>
      <c r="AD5911">
        <v>255</v>
      </c>
      <c r="AE5911">
        <v>27</v>
      </c>
      <c r="AF5911">
        <v>27</v>
      </c>
      <c r="AG5911">
        <v>27</v>
      </c>
      <c r="AH5911">
        <v>27</v>
      </c>
      <c r="AI5911">
        <v>0</v>
      </c>
      <c r="AJ5911">
        <v>0</v>
      </c>
      <c r="AK5911">
        <v>0</v>
      </c>
      <c r="AL5911">
        <v>44005</v>
      </c>
      <c r="AM5911" t="s">
        <v>23</v>
      </c>
    </row>
    <row r="5912" spans="1:39">
      <c r="A5912" t="s">
        <v>5</v>
      </c>
      <c r="B5912" t="s">
        <v>175</v>
      </c>
      <c r="C5912" t="s">
        <v>907</v>
      </c>
      <c r="D5912" t="s">
        <v>177</v>
      </c>
      <c r="E5912" t="s">
        <v>107</v>
      </c>
      <c r="F5912">
        <v>435</v>
      </c>
      <c r="G5912" s="4">
        <v>43658</v>
      </c>
      <c r="H5912" s="4">
        <v>43685</v>
      </c>
      <c r="I5912" s="1">
        <v>43685</v>
      </c>
      <c r="J5912" t="s">
        <v>860</v>
      </c>
      <c r="K5912" s="1">
        <v>43685</v>
      </c>
      <c r="L5912" s="3">
        <v>43685</v>
      </c>
      <c r="M5912" s="2">
        <v>435</v>
      </c>
      <c r="Q5912" s="2">
        <v>1</v>
      </c>
      <c r="R5912" s="2">
        <v>100</v>
      </c>
      <c r="S5912" s="2">
        <v>100</v>
      </c>
      <c r="T5912" s="2">
        <v>27</v>
      </c>
      <c r="U5912" s="2">
        <v>100</v>
      </c>
      <c r="V5912" s="2">
        <v>0</v>
      </c>
      <c r="X5912" s="1">
        <v>43660</v>
      </c>
      <c r="Y5912">
        <v>2</v>
      </c>
      <c r="Z5912" t="s">
        <v>5</v>
      </c>
      <c r="AA5912" t="s">
        <v>175</v>
      </c>
      <c r="AB5912" t="s">
        <v>107</v>
      </c>
      <c r="AC5912" t="s">
        <v>2</v>
      </c>
      <c r="AD5912">
        <v>435</v>
      </c>
      <c r="AE5912">
        <v>27</v>
      </c>
      <c r="AF5912">
        <v>27</v>
      </c>
      <c r="AG5912">
        <v>27</v>
      </c>
      <c r="AH5912">
        <v>27</v>
      </c>
      <c r="AI5912">
        <v>0</v>
      </c>
      <c r="AJ5912">
        <v>0</v>
      </c>
      <c r="AK5912">
        <v>0</v>
      </c>
      <c r="AL5912">
        <v>44005</v>
      </c>
      <c r="AM5912" t="s">
        <v>23</v>
      </c>
    </row>
    <row r="5913" spans="1:39">
      <c r="A5913" t="s">
        <v>5</v>
      </c>
      <c r="B5913" t="s">
        <v>175</v>
      </c>
      <c r="C5913" t="s">
        <v>907</v>
      </c>
      <c r="D5913" t="s">
        <v>177</v>
      </c>
      <c r="E5913" t="s">
        <v>107</v>
      </c>
      <c r="F5913">
        <v>540</v>
      </c>
      <c r="G5913" s="4">
        <v>43658</v>
      </c>
      <c r="H5913" s="4">
        <v>43685</v>
      </c>
      <c r="I5913" s="1">
        <v>43685</v>
      </c>
      <c r="J5913" t="s">
        <v>860</v>
      </c>
      <c r="K5913" s="1">
        <v>43685</v>
      </c>
      <c r="L5913" s="3">
        <v>43685</v>
      </c>
      <c r="M5913" s="2">
        <v>540</v>
      </c>
      <c r="Q5913" s="2">
        <v>1</v>
      </c>
      <c r="R5913" s="2">
        <v>100</v>
      </c>
      <c r="S5913" s="2">
        <v>100</v>
      </c>
      <c r="T5913" s="2">
        <v>27</v>
      </c>
      <c r="U5913" s="2">
        <v>100</v>
      </c>
      <c r="V5913" s="2">
        <v>0</v>
      </c>
      <c r="X5913" s="1">
        <v>43660</v>
      </c>
      <c r="Y5913">
        <v>2</v>
      </c>
      <c r="Z5913" t="s">
        <v>5</v>
      </c>
      <c r="AA5913" t="s">
        <v>175</v>
      </c>
      <c r="AB5913" t="s">
        <v>107</v>
      </c>
      <c r="AC5913" t="s">
        <v>2</v>
      </c>
      <c r="AD5913">
        <v>540</v>
      </c>
      <c r="AE5913">
        <v>27</v>
      </c>
      <c r="AF5913">
        <v>27</v>
      </c>
      <c r="AG5913">
        <v>27</v>
      </c>
      <c r="AH5913">
        <v>27</v>
      </c>
      <c r="AI5913">
        <v>0</v>
      </c>
      <c r="AJ5913">
        <v>0</v>
      </c>
      <c r="AK5913">
        <v>0</v>
      </c>
      <c r="AL5913">
        <v>44005</v>
      </c>
      <c r="AM5913" t="s">
        <v>23</v>
      </c>
    </row>
    <row r="5914" spans="1:39">
      <c r="A5914" t="s">
        <v>5</v>
      </c>
      <c r="B5914" t="s">
        <v>175</v>
      </c>
      <c r="C5914" t="s">
        <v>912</v>
      </c>
      <c r="D5914" t="s">
        <v>909</v>
      </c>
      <c r="E5914" t="s">
        <v>107</v>
      </c>
      <c r="F5914">
        <v>5</v>
      </c>
      <c r="G5914" s="4">
        <v>43658</v>
      </c>
      <c r="H5914" s="4">
        <v>43685</v>
      </c>
      <c r="I5914" s="1">
        <v>43685</v>
      </c>
      <c r="J5914" t="s">
        <v>860</v>
      </c>
      <c r="K5914" s="1">
        <v>43685</v>
      </c>
      <c r="L5914" s="3">
        <v>43685</v>
      </c>
      <c r="M5914" s="2">
        <v>5</v>
      </c>
      <c r="Q5914" s="2">
        <v>1</v>
      </c>
      <c r="R5914" s="2">
        <v>100</v>
      </c>
      <c r="S5914" s="2">
        <v>100</v>
      </c>
      <c r="T5914" s="2">
        <v>27</v>
      </c>
      <c r="U5914" s="2">
        <v>100</v>
      </c>
      <c r="V5914" s="2">
        <v>0</v>
      </c>
      <c r="X5914" s="1">
        <v>43660</v>
      </c>
      <c r="Y5914">
        <v>2</v>
      </c>
      <c r="Z5914" t="s">
        <v>5</v>
      </c>
      <c r="AA5914" t="s">
        <v>175</v>
      </c>
      <c r="AB5914" t="s">
        <v>107</v>
      </c>
      <c r="AC5914" t="s">
        <v>2</v>
      </c>
      <c r="AD5914">
        <v>5</v>
      </c>
      <c r="AE5914">
        <v>27</v>
      </c>
      <c r="AF5914">
        <v>27</v>
      </c>
      <c r="AG5914">
        <v>27</v>
      </c>
      <c r="AH5914">
        <v>27</v>
      </c>
      <c r="AI5914">
        <v>0</v>
      </c>
      <c r="AJ5914">
        <v>0</v>
      </c>
      <c r="AK5914">
        <v>0</v>
      </c>
      <c r="AL5914">
        <v>44005</v>
      </c>
      <c r="AM5914" t="s">
        <v>23</v>
      </c>
    </row>
    <row r="5915" spans="1:39">
      <c r="A5915" t="s">
        <v>5</v>
      </c>
      <c r="B5915" t="s">
        <v>175</v>
      </c>
      <c r="C5915" t="s">
        <v>912</v>
      </c>
      <c r="D5915" t="s">
        <v>909</v>
      </c>
      <c r="E5915" t="s">
        <v>107</v>
      </c>
      <c r="F5915">
        <v>20</v>
      </c>
      <c r="G5915" s="4">
        <v>43658</v>
      </c>
      <c r="H5915" s="4">
        <v>43685</v>
      </c>
      <c r="I5915" s="1">
        <v>43685</v>
      </c>
      <c r="J5915" t="s">
        <v>860</v>
      </c>
      <c r="K5915" s="1">
        <v>43685</v>
      </c>
      <c r="L5915" s="3">
        <v>43685</v>
      </c>
      <c r="M5915" s="2">
        <v>20</v>
      </c>
      <c r="Q5915" s="2">
        <v>1</v>
      </c>
      <c r="R5915" s="2">
        <v>100</v>
      </c>
      <c r="S5915" s="2">
        <v>100</v>
      </c>
      <c r="T5915" s="2">
        <v>27</v>
      </c>
      <c r="U5915" s="2">
        <v>100</v>
      </c>
      <c r="V5915" s="2">
        <v>0</v>
      </c>
      <c r="X5915" s="1">
        <v>43660</v>
      </c>
      <c r="Y5915">
        <v>2</v>
      </c>
      <c r="Z5915" t="s">
        <v>5</v>
      </c>
      <c r="AA5915" t="s">
        <v>175</v>
      </c>
      <c r="AB5915" t="s">
        <v>107</v>
      </c>
      <c r="AC5915" t="s">
        <v>2</v>
      </c>
      <c r="AD5915">
        <v>20</v>
      </c>
      <c r="AE5915">
        <v>27</v>
      </c>
      <c r="AF5915">
        <v>27</v>
      </c>
      <c r="AG5915">
        <v>27</v>
      </c>
      <c r="AH5915">
        <v>27</v>
      </c>
      <c r="AI5915">
        <v>0</v>
      </c>
      <c r="AJ5915">
        <v>0</v>
      </c>
      <c r="AK5915">
        <v>0</v>
      </c>
      <c r="AL5915">
        <v>44005</v>
      </c>
      <c r="AM5915" t="s">
        <v>23</v>
      </c>
    </row>
    <row r="5916" spans="1:39">
      <c r="A5916" t="s">
        <v>5</v>
      </c>
      <c r="B5916" t="s">
        <v>175</v>
      </c>
      <c r="C5916" t="s">
        <v>912</v>
      </c>
      <c r="D5916" t="s">
        <v>909</v>
      </c>
      <c r="E5916" t="s">
        <v>107</v>
      </c>
      <c r="F5916">
        <v>48</v>
      </c>
      <c r="G5916" s="4">
        <v>43658</v>
      </c>
      <c r="H5916" s="4">
        <v>43685</v>
      </c>
      <c r="I5916" s="1">
        <v>43685</v>
      </c>
      <c r="J5916" t="s">
        <v>860</v>
      </c>
      <c r="K5916" s="1">
        <v>43685</v>
      </c>
      <c r="L5916" s="3">
        <v>43685</v>
      </c>
      <c r="M5916" s="2">
        <v>48</v>
      </c>
      <c r="Q5916" s="2">
        <v>1</v>
      </c>
      <c r="R5916" s="2">
        <v>100</v>
      </c>
      <c r="S5916" s="2">
        <v>100</v>
      </c>
      <c r="T5916" s="2">
        <v>27</v>
      </c>
      <c r="U5916" s="2">
        <v>100</v>
      </c>
      <c r="V5916" s="2">
        <v>0</v>
      </c>
      <c r="X5916" s="1">
        <v>43660</v>
      </c>
      <c r="Y5916">
        <v>2</v>
      </c>
      <c r="Z5916" t="s">
        <v>5</v>
      </c>
      <c r="AA5916" t="s">
        <v>175</v>
      </c>
      <c r="AB5916" t="s">
        <v>107</v>
      </c>
      <c r="AC5916" t="s">
        <v>2</v>
      </c>
      <c r="AD5916">
        <v>48</v>
      </c>
      <c r="AE5916">
        <v>27</v>
      </c>
      <c r="AF5916">
        <v>27</v>
      </c>
      <c r="AG5916">
        <v>27</v>
      </c>
      <c r="AH5916">
        <v>27</v>
      </c>
      <c r="AI5916">
        <v>0</v>
      </c>
      <c r="AJ5916">
        <v>0</v>
      </c>
      <c r="AK5916">
        <v>0</v>
      </c>
      <c r="AL5916">
        <v>44005</v>
      </c>
      <c r="AM5916" t="s">
        <v>23</v>
      </c>
    </row>
    <row r="5917" spans="1:39">
      <c r="A5917" t="s">
        <v>5</v>
      </c>
      <c r="B5917" t="s">
        <v>175</v>
      </c>
      <c r="C5917" t="s">
        <v>912</v>
      </c>
      <c r="D5917" t="s">
        <v>909</v>
      </c>
      <c r="E5917" t="s">
        <v>107</v>
      </c>
      <c r="F5917">
        <v>115</v>
      </c>
      <c r="G5917" s="4">
        <v>43658</v>
      </c>
      <c r="H5917" s="4">
        <v>43685</v>
      </c>
      <c r="I5917" s="1">
        <v>43685</v>
      </c>
      <c r="J5917" t="s">
        <v>860</v>
      </c>
      <c r="K5917" s="1">
        <v>43685</v>
      </c>
      <c r="L5917" s="3">
        <v>43685</v>
      </c>
      <c r="M5917" s="2">
        <v>115</v>
      </c>
      <c r="Q5917" s="2">
        <v>1</v>
      </c>
      <c r="R5917" s="2">
        <v>100</v>
      </c>
      <c r="S5917" s="2">
        <v>100</v>
      </c>
      <c r="T5917" s="2">
        <v>27</v>
      </c>
      <c r="U5917" s="2">
        <v>100</v>
      </c>
      <c r="V5917" s="2">
        <v>0</v>
      </c>
      <c r="X5917" s="1">
        <v>43660</v>
      </c>
      <c r="Y5917">
        <v>2</v>
      </c>
      <c r="Z5917" t="s">
        <v>5</v>
      </c>
      <c r="AA5917" t="s">
        <v>175</v>
      </c>
      <c r="AB5917" t="s">
        <v>107</v>
      </c>
      <c r="AC5917" t="s">
        <v>2</v>
      </c>
      <c r="AD5917">
        <v>115</v>
      </c>
      <c r="AE5917">
        <v>27</v>
      </c>
      <c r="AF5917">
        <v>27</v>
      </c>
      <c r="AG5917">
        <v>27</v>
      </c>
      <c r="AH5917">
        <v>27</v>
      </c>
      <c r="AI5917">
        <v>0</v>
      </c>
      <c r="AJ5917">
        <v>0</v>
      </c>
      <c r="AK5917">
        <v>0</v>
      </c>
      <c r="AL5917">
        <v>44005</v>
      </c>
      <c r="AM5917" t="s">
        <v>23</v>
      </c>
    </row>
    <row r="5918" spans="1:39">
      <c r="A5918" t="s">
        <v>5</v>
      </c>
      <c r="B5918" t="s">
        <v>175</v>
      </c>
      <c r="C5918" t="s">
        <v>912</v>
      </c>
      <c r="D5918" t="s">
        <v>909</v>
      </c>
      <c r="E5918" t="s">
        <v>107</v>
      </c>
      <c r="F5918">
        <v>140</v>
      </c>
      <c r="G5918" s="4">
        <v>43658</v>
      </c>
      <c r="H5918" s="4">
        <v>43685</v>
      </c>
      <c r="I5918" s="1">
        <v>43685</v>
      </c>
      <c r="J5918" t="s">
        <v>860</v>
      </c>
      <c r="K5918" s="1">
        <v>43685</v>
      </c>
      <c r="L5918" s="3">
        <v>43685</v>
      </c>
      <c r="M5918" s="2">
        <v>140</v>
      </c>
      <c r="Q5918" s="2">
        <v>1</v>
      </c>
      <c r="R5918" s="2">
        <v>100</v>
      </c>
      <c r="S5918" s="2">
        <v>100</v>
      </c>
      <c r="T5918" s="2">
        <v>27</v>
      </c>
      <c r="U5918" s="2">
        <v>100</v>
      </c>
      <c r="V5918" s="2">
        <v>0</v>
      </c>
      <c r="X5918" s="1">
        <v>43660</v>
      </c>
      <c r="Y5918">
        <v>2</v>
      </c>
      <c r="Z5918" t="s">
        <v>5</v>
      </c>
      <c r="AA5918" t="s">
        <v>175</v>
      </c>
      <c r="AB5918" t="s">
        <v>107</v>
      </c>
      <c r="AC5918" t="s">
        <v>2</v>
      </c>
      <c r="AD5918">
        <v>140</v>
      </c>
      <c r="AE5918">
        <v>27</v>
      </c>
      <c r="AF5918">
        <v>27</v>
      </c>
      <c r="AG5918">
        <v>27</v>
      </c>
      <c r="AH5918">
        <v>27</v>
      </c>
      <c r="AI5918">
        <v>0</v>
      </c>
      <c r="AJ5918">
        <v>0</v>
      </c>
      <c r="AK5918">
        <v>0</v>
      </c>
      <c r="AL5918">
        <v>44005</v>
      </c>
      <c r="AM5918" t="s">
        <v>23</v>
      </c>
    </row>
    <row r="5919" spans="1:39">
      <c r="A5919" t="s">
        <v>5</v>
      </c>
      <c r="B5919" t="s">
        <v>175</v>
      </c>
      <c r="C5919" t="s">
        <v>912</v>
      </c>
      <c r="D5919" t="s">
        <v>909</v>
      </c>
      <c r="E5919" t="s">
        <v>107</v>
      </c>
      <c r="F5919">
        <v>265</v>
      </c>
      <c r="G5919" s="4">
        <v>43658</v>
      </c>
      <c r="H5919" s="4">
        <v>43685</v>
      </c>
      <c r="I5919" s="1">
        <v>43685</v>
      </c>
      <c r="J5919" t="s">
        <v>860</v>
      </c>
      <c r="K5919" s="1">
        <v>43685</v>
      </c>
      <c r="L5919" s="3">
        <v>43685</v>
      </c>
      <c r="M5919" s="2">
        <v>265</v>
      </c>
      <c r="Q5919" s="2">
        <v>1</v>
      </c>
      <c r="R5919" s="2">
        <v>100</v>
      </c>
      <c r="S5919" s="2">
        <v>100</v>
      </c>
      <c r="T5919" s="2">
        <v>27</v>
      </c>
      <c r="U5919" s="2">
        <v>100</v>
      </c>
      <c r="V5919" s="2">
        <v>0</v>
      </c>
      <c r="X5919" s="1">
        <v>43660</v>
      </c>
      <c r="Y5919">
        <v>2</v>
      </c>
      <c r="Z5919" t="s">
        <v>5</v>
      </c>
      <c r="AA5919" t="s">
        <v>175</v>
      </c>
      <c r="AB5919" t="s">
        <v>107</v>
      </c>
      <c r="AC5919" t="s">
        <v>2</v>
      </c>
      <c r="AD5919">
        <v>265</v>
      </c>
      <c r="AE5919">
        <v>27</v>
      </c>
      <c r="AF5919">
        <v>27</v>
      </c>
      <c r="AG5919">
        <v>27</v>
      </c>
      <c r="AH5919">
        <v>27</v>
      </c>
      <c r="AI5919">
        <v>0</v>
      </c>
      <c r="AJ5919">
        <v>0</v>
      </c>
      <c r="AK5919">
        <v>0</v>
      </c>
      <c r="AL5919">
        <v>44005</v>
      </c>
      <c r="AM5919" t="s">
        <v>23</v>
      </c>
    </row>
    <row r="5920" spans="1:39">
      <c r="A5920" t="s">
        <v>5</v>
      </c>
      <c r="B5920" t="s">
        <v>175</v>
      </c>
      <c r="C5920" t="s">
        <v>913</v>
      </c>
      <c r="D5920" t="s">
        <v>177</v>
      </c>
      <c r="E5920" t="s">
        <v>107</v>
      </c>
      <c r="F5920">
        <v>51</v>
      </c>
      <c r="G5920" s="4">
        <v>43644</v>
      </c>
      <c r="H5920" s="4">
        <v>43691</v>
      </c>
      <c r="I5920" s="1">
        <v>43691</v>
      </c>
      <c r="J5920" t="s">
        <v>860</v>
      </c>
      <c r="K5920" s="1">
        <v>43691</v>
      </c>
      <c r="L5920" s="3">
        <v>43691</v>
      </c>
      <c r="M5920" s="2">
        <v>51</v>
      </c>
      <c r="Q5920" s="2">
        <v>1</v>
      </c>
      <c r="R5920" s="2">
        <v>100</v>
      </c>
      <c r="S5920" s="2">
        <v>100</v>
      </c>
      <c r="T5920" s="2">
        <v>47</v>
      </c>
      <c r="U5920" s="2">
        <v>100</v>
      </c>
      <c r="V5920" s="2">
        <v>0</v>
      </c>
      <c r="X5920" s="1">
        <v>43646</v>
      </c>
      <c r="Y5920">
        <v>2</v>
      </c>
      <c r="Z5920" t="s">
        <v>5</v>
      </c>
      <c r="AA5920" t="s">
        <v>175</v>
      </c>
      <c r="AB5920" t="s">
        <v>107</v>
      </c>
      <c r="AC5920" t="s">
        <v>2</v>
      </c>
      <c r="AD5920">
        <v>51</v>
      </c>
      <c r="AE5920">
        <v>47</v>
      </c>
      <c r="AF5920">
        <v>47</v>
      </c>
      <c r="AG5920">
        <v>47</v>
      </c>
      <c r="AH5920">
        <v>47</v>
      </c>
      <c r="AI5920">
        <v>0</v>
      </c>
      <c r="AJ5920">
        <v>0</v>
      </c>
      <c r="AK5920">
        <v>0</v>
      </c>
      <c r="AL5920">
        <v>44005</v>
      </c>
      <c r="AM5920" t="s">
        <v>23</v>
      </c>
    </row>
    <row r="5921" spans="1:39">
      <c r="A5921" t="s">
        <v>5</v>
      </c>
      <c r="B5921" t="s">
        <v>175</v>
      </c>
      <c r="C5921" t="s">
        <v>914</v>
      </c>
      <c r="D5921" t="s">
        <v>177</v>
      </c>
      <c r="E5921" t="s">
        <v>107</v>
      </c>
      <c r="F5921">
        <v>180</v>
      </c>
      <c r="G5921" s="4">
        <v>43644</v>
      </c>
      <c r="H5921" s="4">
        <v>43691</v>
      </c>
      <c r="I5921" s="1">
        <v>43691</v>
      </c>
      <c r="J5921" t="s">
        <v>860</v>
      </c>
      <c r="K5921" s="1">
        <v>43691</v>
      </c>
      <c r="L5921" s="3">
        <v>43691</v>
      </c>
      <c r="M5921" s="2">
        <v>180</v>
      </c>
      <c r="Q5921" s="2">
        <v>1</v>
      </c>
      <c r="R5921" s="2">
        <v>100</v>
      </c>
      <c r="S5921" s="2">
        <v>100</v>
      </c>
      <c r="T5921" s="2">
        <v>47</v>
      </c>
      <c r="U5921" s="2">
        <v>100</v>
      </c>
      <c r="V5921" s="2">
        <v>0</v>
      </c>
      <c r="X5921" s="1">
        <v>43646</v>
      </c>
      <c r="Y5921">
        <v>2</v>
      </c>
      <c r="Z5921" t="s">
        <v>5</v>
      </c>
      <c r="AA5921" t="s">
        <v>175</v>
      </c>
      <c r="AB5921" t="s">
        <v>107</v>
      </c>
      <c r="AC5921" t="s">
        <v>2</v>
      </c>
      <c r="AD5921">
        <v>180</v>
      </c>
      <c r="AE5921">
        <v>47</v>
      </c>
      <c r="AF5921">
        <v>47</v>
      </c>
      <c r="AG5921">
        <v>47</v>
      </c>
      <c r="AH5921">
        <v>47</v>
      </c>
      <c r="AI5921">
        <v>0</v>
      </c>
      <c r="AJ5921">
        <v>0</v>
      </c>
      <c r="AK5921">
        <v>0</v>
      </c>
      <c r="AL5921">
        <v>44005</v>
      </c>
      <c r="AM5921" t="s">
        <v>23</v>
      </c>
    </row>
    <row r="5922" spans="1:39">
      <c r="A5922" t="s">
        <v>5</v>
      </c>
      <c r="B5922" t="s">
        <v>175</v>
      </c>
      <c r="C5922" t="s">
        <v>915</v>
      </c>
      <c r="D5922" t="s">
        <v>916</v>
      </c>
      <c r="E5922" t="s">
        <v>107</v>
      </c>
      <c r="F5922">
        <v>6</v>
      </c>
      <c r="G5922" s="4">
        <v>43658</v>
      </c>
      <c r="H5922" s="4">
        <v>43691</v>
      </c>
      <c r="I5922" s="1">
        <v>43691</v>
      </c>
      <c r="J5922" t="s">
        <v>860</v>
      </c>
      <c r="K5922" s="1">
        <v>43691</v>
      </c>
      <c r="L5922" s="3">
        <v>43691</v>
      </c>
      <c r="M5922" s="2">
        <v>6</v>
      </c>
      <c r="Q5922" s="2">
        <v>1</v>
      </c>
      <c r="R5922" s="2">
        <v>100</v>
      </c>
      <c r="S5922" s="2">
        <v>100</v>
      </c>
      <c r="T5922" s="2">
        <v>33</v>
      </c>
      <c r="U5922" s="2">
        <v>100</v>
      </c>
      <c r="V5922" s="2">
        <v>0</v>
      </c>
      <c r="X5922" s="1">
        <v>43660</v>
      </c>
      <c r="Y5922">
        <v>2</v>
      </c>
      <c r="Z5922" t="s">
        <v>5</v>
      </c>
      <c r="AA5922" t="s">
        <v>175</v>
      </c>
      <c r="AB5922" t="s">
        <v>107</v>
      </c>
      <c r="AC5922" t="s">
        <v>2</v>
      </c>
      <c r="AD5922">
        <v>6</v>
      </c>
      <c r="AE5922">
        <v>33</v>
      </c>
      <c r="AF5922">
        <v>33</v>
      </c>
      <c r="AG5922">
        <v>33</v>
      </c>
      <c r="AH5922">
        <v>33</v>
      </c>
      <c r="AI5922">
        <v>0</v>
      </c>
      <c r="AJ5922">
        <v>0</v>
      </c>
      <c r="AK5922">
        <v>0</v>
      </c>
      <c r="AL5922">
        <v>44005</v>
      </c>
      <c r="AM5922" t="s">
        <v>23</v>
      </c>
    </row>
    <row r="5923" spans="1:39">
      <c r="A5923" t="s">
        <v>5</v>
      </c>
      <c r="B5923" t="s">
        <v>175</v>
      </c>
      <c r="C5923" t="s">
        <v>915</v>
      </c>
      <c r="D5923" t="s">
        <v>916</v>
      </c>
      <c r="E5923" t="s">
        <v>107</v>
      </c>
      <c r="F5923">
        <v>70</v>
      </c>
      <c r="G5923" s="4">
        <v>43658</v>
      </c>
      <c r="H5923" s="4">
        <v>43691</v>
      </c>
      <c r="I5923" s="1">
        <v>43691</v>
      </c>
      <c r="J5923" t="s">
        <v>860</v>
      </c>
      <c r="K5923" s="1">
        <v>43691</v>
      </c>
      <c r="L5923" s="3">
        <v>43691</v>
      </c>
      <c r="M5923" s="2">
        <v>70</v>
      </c>
      <c r="Q5923" s="2">
        <v>1</v>
      </c>
      <c r="R5923" s="2">
        <v>100</v>
      </c>
      <c r="S5923" s="2">
        <v>100</v>
      </c>
      <c r="T5923" s="2">
        <v>33</v>
      </c>
      <c r="U5923" s="2">
        <v>100</v>
      </c>
      <c r="V5923" s="2">
        <v>0</v>
      </c>
      <c r="X5923" s="1">
        <v>43660</v>
      </c>
      <c r="Y5923">
        <v>2</v>
      </c>
      <c r="Z5923" t="s">
        <v>5</v>
      </c>
      <c r="AA5923" t="s">
        <v>175</v>
      </c>
      <c r="AB5923" t="s">
        <v>107</v>
      </c>
      <c r="AC5923" t="s">
        <v>2</v>
      </c>
      <c r="AD5923">
        <v>70</v>
      </c>
      <c r="AE5923">
        <v>33</v>
      </c>
      <c r="AF5923">
        <v>33</v>
      </c>
      <c r="AG5923">
        <v>33</v>
      </c>
      <c r="AH5923">
        <v>33</v>
      </c>
      <c r="AI5923">
        <v>0</v>
      </c>
      <c r="AJ5923">
        <v>0</v>
      </c>
      <c r="AK5923">
        <v>0</v>
      </c>
      <c r="AL5923">
        <v>44005</v>
      </c>
      <c r="AM5923" t="s">
        <v>23</v>
      </c>
    </row>
    <row r="5924" spans="1:39">
      <c r="A5924" t="s">
        <v>5</v>
      </c>
      <c r="B5924" t="s">
        <v>175</v>
      </c>
      <c r="C5924" t="s">
        <v>915</v>
      </c>
      <c r="D5924" t="s">
        <v>916</v>
      </c>
      <c r="E5924" t="s">
        <v>107</v>
      </c>
      <c r="F5924">
        <v>278</v>
      </c>
      <c r="G5924" s="4">
        <v>43658</v>
      </c>
      <c r="H5924" s="4">
        <v>43691</v>
      </c>
      <c r="I5924" s="1">
        <v>43691</v>
      </c>
      <c r="J5924" t="s">
        <v>860</v>
      </c>
      <c r="K5924" s="1">
        <v>43691</v>
      </c>
      <c r="L5924" s="3">
        <v>43691</v>
      </c>
      <c r="M5924" s="2">
        <v>278</v>
      </c>
      <c r="Q5924" s="2">
        <v>1</v>
      </c>
      <c r="R5924" s="2">
        <v>100</v>
      </c>
      <c r="S5924" s="2">
        <v>100</v>
      </c>
      <c r="T5924" s="2">
        <v>33</v>
      </c>
      <c r="U5924" s="2">
        <v>100</v>
      </c>
      <c r="V5924" s="2">
        <v>0</v>
      </c>
      <c r="X5924" s="1">
        <v>43660</v>
      </c>
      <c r="Y5924">
        <v>2</v>
      </c>
      <c r="Z5924" t="s">
        <v>5</v>
      </c>
      <c r="AA5924" t="s">
        <v>175</v>
      </c>
      <c r="AB5924" t="s">
        <v>107</v>
      </c>
      <c r="AC5924" t="s">
        <v>2</v>
      </c>
      <c r="AD5924">
        <v>278</v>
      </c>
      <c r="AE5924">
        <v>33</v>
      </c>
      <c r="AF5924">
        <v>33</v>
      </c>
      <c r="AG5924">
        <v>33</v>
      </c>
      <c r="AH5924">
        <v>33</v>
      </c>
      <c r="AI5924">
        <v>0</v>
      </c>
      <c r="AJ5924">
        <v>0</v>
      </c>
      <c r="AK5924">
        <v>0</v>
      </c>
      <c r="AL5924">
        <v>44005</v>
      </c>
      <c r="AM5924" t="s">
        <v>23</v>
      </c>
    </row>
    <row r="5925" spans="1:39">
      <c r="A5925" t="s">
        <v>5</v>
      </c>
      <c r="B5925" t="s">
        <v>175</v>
      </c>
      <c r="C5925" t="s">
        <v>915</v>
      </c>
      <c r="D5925" t="s">
        <v>916</v>
      </c>
      <c r="E5925" t="s">
        <v>107</v>
      </c>
      <c r="F5925">
        <v>539</v>
      </c>
      <c r="G5925" s="4">
        <v>43658</v>
      </c>
      <c r="H5925" s="4">
        <v>43691</v>
      </c>
      <c r="I5925" s="1">
        <v>43691</v>
      </c>
      <c r="J5925" t="s">
        <v>860</v>
      </c>
      <c r="K5925" s="1">
        <v>43691</v>
      </c>
      <c r="L5925" s="3">
        <v>43691</v>
      </c>
      <c r="M5925" s="2">
        <v>539</v>
      </c>
      <c r="Q5925" s="2">
        <v>1</v>
      </c>
      <c r="R5925" s="2">
        <v>100</v>
      </c>
      <c r="S5925" s="2">
        <v>100</v>
      </c>
      <c r="T5925" s="2">
        <v>33</v>
      </c>
      <c r="U5925" s="2">
        <v>100</v>
      </c>
      <c r="V5925" s="2">
        <v>0</v>
      </c>
      <c r="X5925" s="1">
        <v>43660</v>
      </c>
      <c r="Y5925">
        <v>2</v>
      </c>
      <c r="Z5925" t="s">
        <v>5</v>
      </c>
      <c r="AA5925" t="s">
        <v>175</v>
      </c>
      <c r="AB5925" t="s">
        <v>107</v>
      </c>
      <c r="AC5925" t="s">
        <v>2</v>
      </c>
      <c r="AD5925">
        <v>539</v>
      </c>
      <c r="AE5925">
        <v>33</v>
      </c>
      <c r="AF5925">
        <v>33</v>
      </c>
      <c r="AG5925">
        <v>33</v>
      </c>
      <c r="AH5925">
        <v>33</v>
      </c>
      <c r="AI5925">
        <v>0</v>
      </c>
      <c r="AJ5925">
        <v>0</v>
      </c>
      <c r="AK5925">
        <v>0</v>
      </c>
      <c r="AL5925">
        <v>44005</v>
      </c>
      <c r="AM5925" t="s">
        <v>23</v>
      </c>
    </row>
    <row r="5926" spans="1:39">
      <c r="A5926" t="s">
        <v>5</v>
      </c>
      <c r="B5926" t="s">
        <v>175</v>
      </c>
      <c r="C5926" t="s">
        <v>917</v>
      </c>
      <c r="D5926" t="s">
        <v>916</v>
      </c>
      <c r="E5926" t="s">
        <v>107</v>
      </c>
      <c r="F5926">
        <v>41</v>
      </c>
      <c r="G5926" s="4">
        <v>43658</v>
      </c>
      <c r="H5926" s="4">
        <v>43691</v>
      </c>
      <c r="I5926" s="1">
        <v>43691</v>
      </c>
      <c r="J5926" t="s">
        <v>860</v>
      </c>
      <c r="K5926" s="1">
        <v>43691</v>
      </c>
      <c r="L5926" s="3">
        <v>43691</v>
      </c>
      <c r="M5926" s="2">
        <v>41</v>
      </c>
      <c r="Q5926" s="2">
        <v>1</v>
      </c>
      <c r="R5926" s="2">
        <v>100</v>
      </c>
      <c r="S5926" s="2">
        <v>100</v>
      </c>
      <c r="T5926" s="2">
        <v>33</v>
      </c>
      <c r="U5926" s="2">
        <v>100</v>
      </c>
      <c r="V5926" s="2">
        <v>0</v>
      </c>
      <c r="X5926" s="1">
        <v>43660</v>
      </c>
      <c r="Y5926">
        <v>2</v>
      </c>
      <c r="Z5926" t="s">
        <v>5</v>
      </c>
      <c r="AA5926" t="s">
        <v>175</v>
      </c>
      <c r="AB5926" t="s">
        <v>107</v>
      </c>
      <c r="AC5926" t="s">
        <v>2</v>
      </c>
      <c r="AD5926">
        <v>41</v>
      </c>
      <c r="AE5926">
        <v>33</v>
      </c>
      <c r="AF5926">
        <v>33</v>
      </c>
      <c r="AG5926">
        <v>33</v>
      </c>
      <c r="AH5926">
        <v>33</v>
      </c>
      <c r="AI5926">
        <v>0</v>
      </c>
      <c r="AJ5926">
        <v>0</v>
      </c>
      <c r="AK5926">
        <v>0</v>
      </c>
      <c r="AL5926">
        <v>44005</v>
      </c>
      <c r="AM5926" t="s">
        <v>23</v>
      </c>
    </row>
    <row r="5927" spans="1:39">
      <c r="A5927" t="s">
        <v>5</v>
      </c>
      <c r="B5927" t="s">
        <v>175</v>
      </c>
      <c r="C5927" t="s">
        <v>917</v>
      </c>
      <c r="D5927" t="s">
        <v>916</v>
      </c>
      <c r="E5927" t="s">
        <v>107</v>
      </c>
      <c r="F5927">
        <v>91</v>
      </c>
      <c r="G5927" s="4">
        <v>43658</v>
      </c>
      <c r="H5927" s="4">
        <v>43691</v>
      </c>
      <c r="I5927" s="1">
        <v>43691</v>
      </c>
      <c r="J5927" t="s">
        <v>860</v>
      </c>
      <c r="K5927" s="1">
        <v>43691</v>
      </c>
      <c r="L5927" s="3">
        <v>43691</v>
      </c>
      <c r="M5927" s="2">
        <v>91</v>
      </c>
      <c r="Q5927" s="2">
        <v>1</v>
      </c>
      <c r="R5927" s="2">
        <v>100</v>
      </c>
      <c r="S5927" s="2">
        <v>100</v>
      </c>
      <c r="T5927" s="2">
        <v>33</v>
      </c>
      <c r="U5927" s="2">
        <v>100</v>
      </c>
      <c r="V5927" s="2">
        <v>0</v>
      </c>
      <c r="X5927" s="1">
        <v>43660</v>
      </c>
      <c r="Y5927">
        <v>2</v>
      </c>
      <c r="Z5927" t="s">
        <v>5</v>
      </c>
      <c r="AA5927" t="s">
        <v>175</v>
      </c>
      <c r="AB5927" t="s">
        <v>107</v>
      </c>
      <c r="AC5927" t="s">
        <v>2</v>
      </c>
      <c r="AD5927">
        <v>91</v>
      </c>
      <c r="AE5927">
        <v>33</v>
      </c>
      <c r="AF5927">
        <v>33</v>
      </c>
      <c r="AG5927">
        <v>33</v>
      </c>
      <c r="AH5927">
        <v>33</v>
      </c>
      <c r="AI5927">
        <v>0</v>
      </c>
      <c r="AJ5927">
        <v>0</v>
      </c>
      <c r="AK5927">
        <v>0</v>
      </c>
      <c r="AL5927">
        <v>44005</v>
      </c>
      <c r="AM5927" t="s">
        <v>23</v>
      </c>
    </row>
    <row r="5928" spans="1:39">
      <c r="A5928" t="s">
        <v>5</v>
      </c>
      <c r="B5928" t="s">
        <v>175</v>
      </c>
      <c r="C5928" t="s">
        <v>917</v>
      </c>
      <c r="D5928" t="s">
        <v>916</v>
      </c>
      <c r="E5928" t="s">
        <v>107</v>
      </c>
      <c r="F5928">
        <v>408</v>
      </c>
      <c r="G5928" s="4">
        <v>43658</v>
      </c>
      <c r="H5928" s="4">
        <v>43691</v>
      </c>
      <c r="I5928" s="1">
        <v>43691</v>
      </c>
      <c r="J5928" t="s">
        <v>860</v>
      </c>
      <c r="K5928" s="1">
        <v>43691</v>
      </c>
      <c r="L5928" s="3">
        <v>43691</v>
      </c>
      <c r="M5928" s="2">
        <v>408</v>
      </c>
      <c r="Q5928" s="2">
        <v>1</v>
      </c>
      <c r="R5928" s="2">
        <v>100</v>
      </c>
      <c r="S5928" s="2">
        <v>100</v>
      </c>
      <c r="T5928" s="2">
        <v>33</v>
      </c>
      <c r="U5928" s="2">
        <v>100</v>
      </c>
      <c r="V5928" s="2">
        <v>0</v>
      </c>
      <c r="X5928" s="1">
        <v>43660</v>
      </c>
      <c r="Y5928">
        <v>2</v>
      </c>
      <c r="Z5928" t="s">
        <v>5</v>
      </c>
      <c r="AA5928" t="s">
        <v>175</v>
      </c>
      <c r="AB5928" t="s">
        <v>107</v>
      </c>
      <c r="AC5928" t="s">
        <v>2</v>
      </c>
      <c r="AD5928">
        <v>408</v>
      </c>
      <c r="AE5928">
        <v>33</v>
      </c>
      <c r="AF5928">
        <v>33</v>
      </c>
      <c r="AG5928">
        <v>33</v>
      </c>
      <c r="AH5928">
        <v>33</v>
      </c>
      <c r="AI5928">
        <v>0</v>
      </c>
      <c r="AJ5928">
        <v>0</v>
      </c>
      <c r="AK5928">
        <v>0</v>
      </c>
      <c r="AL5928">
        <v>44005</v>
      </c>
      <c r="AM5928" t="s">
        <v>23</v>
      </c>
    </row>
    <row r="5929" spans="1:39">
      <c r="A5929" t="s">
        <v>5</v>
      </c>
      <c r="B5929" t="s">
        <v>175</v>
      </c>
      <c r="C5929" t="s">
        <v>917</v>
      </c>
      <c r="D5929" t="s">
        <v>916</v>
      </c>
      <c r="E5929" t="s">
        <v>107</v>
      </c>
      <c r="F5929">
        <v>258</v>
      </c>
      <c r="G5929" s="4">
        <v>43658</v>
      </c>
      <c r="H5929" s="4">
        <v>43691</v>
      </c>
      <c r="I5929" s="1">
        <v>43691</v>
      </c>
      <c r="J5929" t="s">
        <v>860</v>
      </c>
      <c r="K5929" s="1">
        <v>43691</v>
      </c>
      <c r="L5929" s="3">
        <v>43691</v>
      </c>
      <c r="M5929" s="2">
        <v>258</v>
      </c>
      <c r="Q5929" s="2">
        <v>1</v>
      </c>
      <c r="R5929" s="2">
        <v>100</v>
      </c>
      <c r="S5929" s="2">
        <v>100</v>
      </c>
      <c r="T5929" s="2">
        <v>33</v>
      </c>
      <c r="U5929" s="2">
        <v>100</v>
      </c>
      <c r="V5929" s="2">
        <v>0</v>
      </c>
      <c r="X5929" s="1">
        <v>43660</v>
      </c>
      <c r="Y5929">
        <v>2</v>
      </c>
      <c r="Z5929" t="s">
        <v>5</v>
      </c>
      <c r="AA5929" t="s">
        <v>175</v>
      </c>
      <c r="AB5929" t="s">
        <v>107</v>
      </c>
      <c r="AC5929" t="s">
        <v>2</v>
      </c>
      <c r="AD5929">
        <v>258</v>
      </c>
      <c r="AE5929">
        <v>33</v>
      </c>
      <c r="AF5929">
        <v>33</v>
      </c>
      <c r="AG5929">
        <v>33</v>
      </c>
      <c r="AH5929">
        <v>33</v>
      </c>
      <c r="AI5929">
        <v>0</v>
      </c>
      <c r="AJ5929">
        <v>0</v>
      </c>
      <c r="AK5929">
        <v>0</v>
      </c>
      <c r="AL5929">
        <v>44005</v>
      </c>
      <c r="AM5929" t="s">
        <v>23</v>
      </c>
    </row>
    <row r="5930" spans="1:39">
      <c r="A5930" t="s">
        <v>5</v>
      </c>
      <c r="B5930" t="s">
        <v>175</v>
      </c>
      <c r="C5930" t="s">
        <v>917</v>
      </c>
      <c r="D5930" t="s">
        <v>916</v>
      </c>
      <c r="E5930" t="s">
        <v>107</v>
      </c>
      <c r="F5930">
        <v>1183</v>
      </c>
      <c r="G5930" s="4">
        <v>43658</v>
      </c>
      <c r="H5930" s="4">
        <v>43691</v>
      </c>
      <c r="I5930" s="1">
        <v>43691</v>
      </c>
      <c r="J5930" t="s">
        <v>860</v>
      </c>
      <c r="K5930" s="1">
        <v>43691</v>
      </c>
      <c r="L5930" s="3">
        <v>43691</v>
      </c>
      <c r="M5930" s="2">
        <v>1183</v>
      </c>
      <c r="Q5930" s="2">
        <v>1</v>
      </c>
      <c r="R5930" s="2">
        <v>100</v>
      </c>
      <c r="S5930" s="2">
        <v>100</v>
      </c>
      <c r="T5930" s="2">
        <v>33</v>
      </c>
      <c r="U5930" s="2">
        <v>100</v>
      </c>
      <c r="V5930" s="2">
        <v>0</v>
      </c>
      <c r="X5930" s="1">
        <v>43660</v>
      </c>
      <c r="Y5930">
        <v>2</v>
      </c>
      <c r="Z5930" t="s">
        <v>5</v>
      </c>
      <c r="AA5930" t="s">
        <v>175</v>
      </c>
      <c r="AB5930" t="s">
        <v>107</v>
      </c>
      <c r="AC5930" t="s">
        <v>2</v>
      </c>
      <c r="AD5930">
        <v>1183</v>
      </c>
      <c r="AE5930">
        <v>33</v>
      </c>
      <c r="AF5930">
        <v>33</v>
      </c>
      <c r="AG5930">
        <v>33</v>
      </c>
      <c r="AH5930">
        <v>33</v>
      </c>
      <c r="AI5930">
        <v>0</v>
      </c>
      <c r="AJ5930">
        <v>0</v>
      </c>
      <c r="AK5930">
        <v>0</v>
      </c>
      <c r="AL5930">
        <v>44005</v>
      </c>
      <c r="AM5930" t="s">
        <v>23</v>
      </c>
    </row>
    <row r="5931" spans="1:39">
      <c r="A5931" t="s">
        <v>5</v>
      </c>
      <c r="B5931" t="s">
        <v>175</v>
      </c>
      <c r="C5931" t="s">
        <v>918</v>
      </c>
      <c r="D5931" t="s">
        <v>919</v>
      </c>
      <c r="E5931" t="s">
        <v>107</v>
      </c>
      <c r="F5931">
        <v>70</v>
      </c>
      <c r="G5931" s="4">
        <v>43658</v>
      </c>
      <c r="H5931" s="4">
        <v>43693</v>
      </c>
      <c r="I5931" s="1">
        <v>43693</v>
      </c>
      <c r="J5931" t="s">
        <v>860</v>
      </c>
      <c r="K5931" s="1">
        <v>43693</v>
      </c>
      <c r="L5931" s="3">
        <v>43693</v>
      </c>
      <c r="M5931" s="2">
        <v>70</v>
      </c>
      <c r="Q5931" s="2">
        <v>1</v>
      </c>
      <c r="R5931" s="2">
        <v>100</v>
      </c>
      <c r="S5931" s="2">
        <v>100</v>
      </c>
      <c r="T5931" s="2">
        <v>35</v>
      </c>
      <c r="U5931" s="2">
        <v>100</v>
      </c>
      <c r="V5931" s="2">
        <v>0</v>
      </c>
      <c r="X5931" s="1">
        <v>43660</v>
      </c>
      <c r="Y5931">
        <v>2</v>
      </c>
      <c r="Z5931" t="s">
        <v>5</v>
      </c>
      <c r="AA5931" t="s">
        <v>175</v>
      </c>
      <c r="AB5931" t="s">
        <v>107</v>
      </c>
      <c r="AC5931" t="s">
        <v>2</v>
      </c>
      <c r="AD5931">
        <v>70</v>
      </c>
      <c r="AE5931">
        <v>35</v>
      </c>
      <c r="AF5931">
        <v>35</v>
      </c>
      <c r="AG5931">
        <v>35</v>
      </c>
      <c r="AH5931">
        <v>35</v>
      </c>
      <c r="AI5931">
        <v>0</v>
      </c>
      <c r="AJ5931">
        <v>0</v>
      </c>
      <c r="AK5931">
        <v>0</v>
      </c>
      <c r="AL5931">
        <v>44005</v>
      </c>
      <c r="AM5931" t="s">
        <v>23</v>
      </c>
    </row>
    <row r="5932" spans="1:39">
      <c r="A5932" t="s">
        <v>5</v>
      </c>
      <c r="B5932" t="s">
        <v>175</v>
      </c>
      <c r="C5932" t="s">
        <v>918</v>
      </c>
      <c r="D5932" t="s">
        <v>919</v>
      </c>
      <c r="E5932" t="s">
        <v>107</v>
      </c>
      <c r="F5932">
        <v>300</v>
      </c>
      <c r="G5932" s="4">
        <v>43658</v>
      </c>
      <c r="H5932" s="4">
        <v>43693</v>
      </c>
      <c r="I5932" s="1">
        <v>43693</v>
      </c>
      <c r="J5932" t="s">
        <v>860</v>
      </c>
      <c r="K5932" s="1">
        <v>43693</v>
      </c>
      <c r="L5932" s="3">
        <v>43693</v>
      </c>
      <c r="M5932" s="2">
        <v>300</v>
      </c>
      <c r="Q5932" s="2">
        <v>1</v>
      </c>
      <c r="R5932" s="2">
        <v>100</v>
      </c>
      <c r="S5932" s="2">
        <v>100</v>
      </c>
      <c r="T5932" s="2">
        <v>35</v>
      </c>
      <c r="U5932" s="2">
        <v>100</v>
      </c>
      <c r="V5932" s="2">
        <v>0</v>
      </c>
      <c r="X5932" s="1">
        <v>43660</v>
      </c>
      <c r="Y5932">
        <v>2</v>
      </c>
      <c r="Z5932" t="s">
        <v>5</v>
      </c>
      <c r="AA5932" t="s">
        <v>175</v>
      </c>
      <c r="AB5932" t="s">
        <v>107</v>
      </c>
      <c r="AC5932" t="s">
        <v>2</v>
      </c>
      <c r="AD5932">
        <v>300</v>
      </c>
      <c r="AE5932">
        <v>35</v>
      </c>
      <c r="AF5932">
        <v>35</v>
      </c>
      <c r="AG5932">
        <v>35</v>
      </c>
      <c r="AH5932">
        <v>35</v>
      </c>
      <c r="AI5932">
        <v>0</v>
      </c>
      <c r="AJ5932">
        <v>0</v>
      </c>
      <c r="AK5932">
        <v>0</v>
      </c>
      <c r="AL5932">
        <v>44005</v>
      </c>
      <c r="AM5932" t="s">
        <v>23</v>
      </c>
    </row>
    <row r="5933" spans="1:39">
      <c r="A5933" t="s">
        <v>5</v>
      </c>
      <c r="B5933" t="s">
        <v>175</v>
      </c>
      <c r="C5933" t="s">
        <v>918</v>
      </c>
      <c r="D5933" t="s">
        <v>919</v>
      </c>
      <c r="E5933" t="s">
        <v>107</v>
      </c>
      <c r="F5933">
        <v>600</v>
      </c>
      <c r="G5933" s="4">
        <v>43658</v>
      </c>
      <c r="H5933" s="4">
        <v>43693</v>
      </c>
      <c r="I5933" s="1">
        <v>43693</v>
      </c>
      <c r="J5933" t="s">
        <v>860</v>
      </c>
      <c r="K5933" s="1">
        <v>43693</v>
      </c>
      <c r="L5933" s="3">
        <v>43693</v>
      </c>
      <c r="M5933" s="2">
        <v>600</v>
      </c>
      <c r="Q5933" s="2">
        <v>1</v>
      </c>
      <c r="R5933" s="2">
        <v>100</v>
      </c>
      <c r="S5933" s="2">
        <v>100</v>
      </c>
      <c r="T5933" s="2">
        <v>35</v>
      </c>
      <c r="U5933" s="2">
        <v>100</v>
      </c>
      <c r="V5933" s="2">
        <v>0</v>
      </c>
      <c r="X5933" s="1">
        <v>43660</v>
      </c>
      <c r="Y5933">
        <v>2</v>
      </c>
      <c r="Z5933" t="s">
        <v>5</v>
      </c>
      <c r="AA5933" t="s">
        <v>175</v>
      </c>
      <c r="AB5933" t="s">
        <v>107</v>
      </c>
      <c r="AC5933" t="s">
        <v>2</v>
      </c>
      <c r="AD5933">
        <v>600</v>
      </c>
      <c r="AE5933">
        <v>35</v>
      </c>
      <c r="AF5933">
        <v>35</v>
      </c>
      <c r="AG5933">
        <v>35</v>
      </c>
      <c r="AH5933">
        <v>35</v>
      </c>
      <c r="AI5933">
        <v>0</v>
      </c>
      <c r="AJ5933">
        <v>0</v>
      </c>
      <c r="AK5933">
        <v>0</v>
      </c>
      <c r="AL5933">
        <v>44005</v>
      </c>
      <c r="AM5933" t="s">
        <v>23</v>
      </c>
    </row>
    <row r="5934" spans="1:39">
      <c r="A5934" t="s">
        <v>5</v>
      </c>
      <c r="B5934" t="s">
        <v>175</v>
      </c>
      <c r="C5934" t="s">
        <v>920</v>
      </c>
      <c r="D5934" t="s">
        <v>919</v>
      </c>
      <c r="E5934" t="s">
        <v>107</v>
      </c>
      <c r="F5934">
        <v>408</v>
      </c>
      <c r="G5934" s="4">
        <v>43658</v>
      </c>
      <c r="H5934" s="4">
        <v>43693</v>
      </c>
      <c r="I5934" s="1">
        <v>43693</v>
      </c>
      <c r="J5934" t="s">
        <v>860</v>
      </c>
      <c r="K5934" s="1">
        <v>43693</v>
      </c>
      <c r="L5934" s="3">
        <v>43693</v>
      </c>
      <c r="M5934" s="2">
        <v>408</v>
      </c>
      <c r="Q5934" s="2">
        <v>1</v>
      </c>
      <c r="R5934" s="2">
        <v>100</v>
      </c>
      <c r="S5934" s="2">
        <v>100</v>
      </c>
      <c r="T5934" s="2">
        <v>35</v>
      </c>
      <c r="U5934" s="2">
        <v>100</v>
      </c>
      <c r="V5934" s="2">
        <v>0</v>
      </c>
      <c r="X5934" s="1">
        <v>43660</v>
      </c>
      <c r="Y5934">
        <v>2</v>
      </c>
      <c r="Z5934" t="s">
        <v>5</v>
      </c>
      <c r="AA5934" t="s">
        <v>175</v>
      </c>
      <c r="AB5934" t="s">
        <v>107</v>
      </c>
      <c r="AC5934" t="s">
        <v>2</v>
      </c>
      <c r="AD5934">
        <v>408</v>
      </c>
      <c r="AE5934">
        <v>35</v>
      </c>
      <c r="AF5934">
        <v>35</v>
      </c>
      <c r="AG5934">
        <v>35</v>
      </c>
      <c r="AH5934">
        <v>35</v>
      </c>
      <c r="AI5934">
        <v>0</v>
      </c>
      <c r="AJ5934">
        <v>0</v>
      </c>
      <c r="AK5934">
        <v>0</v>
      </c>
      <c r="AL5934">
        <v>44005</v>
      </c>
      <c r="AM5934" t="s">
        <v>23</v>
      </c>
    </row>
    <row r="5935" spans="1:39">
      <c r="A5935" t="s">
        <v>5</v>
      </c>
      <c r="B5935" t="s">
        <v>175</v>
      </c>
      <c r="C5935" t="s">
        <v>920</v>
      </c>
      <c r="D5935" t="s">
        <v>919</v>
      </c>
      <c r="E5935" t="s">
        <v>107</v>
      </c>
      <c r="F5935">
        <v>978</v>
      </c>
      <c r="G5935" s="4">
        <v>43658</v>
      </c>
      <c r="H5935" s="4">
        <v>43693</v>
      </c>
      <c r="I5935" s="1">
        <v>43693</v>
      </c>
      <c r="J5935" t="s">
        <v>860</v>
      </c>
      <c r="K5935" s="1">
        <v>43693</v>
      </c>
      <c r="L5935" s="3">
        <v>43693</v>
      </c>
      <c r="M5935" s="2">
        <v>978</v>
      </c>
      <c r="Q5935" s="2">
        <v>1</v>
      </c>
      <c r="R5935" s="2">
        <v>100</v>
      </c>
      <c r="S5935" s="2">
        <v>100</v>
      </c>
      <c r="T5935" s="2">
        <v>35</v>
      </c>
      <c r="U5935" s="2">
        <v>100</v>
      </c>
      <c r="V5935" s="2">
        <v>0</v>
      </c>
      <c r="X5935" s="1">
        <v>43660</v>
      </c>
      <c r="Y5935">
        <v>2</v>
      </c>
      <c r="Z5935" t="s">
        <v>5</v>
      </c>
      <c r="AA5935" t="s">
        <v>175</v>
      </c>
      <c r="AB5935" t="s">
        <v>107</v>
      </c>
      <c r="AC5935" t="s">
        <v>2</v>
      </c>
      <c r="AD5935">
        <v>978</v>
      </c>
      <c r="AE5935">
        <v>35</v>
      </c>
      <c r="AF5935">
        <v>35</v>
      </c>
      <c r="AG5935">
        <v>35</v>
      </c>
      <c r="AH5935">
        <v>35</v>
      </c>
      <c r="AI5935">
        <v>0</v>
      </c>
      <c r="AJ5935">
        <v>0</v>
      </c>
      <c r="AK5935">
        <v>0</v>
      </c>
      <c r="AL5935">
        <v>44005</v>
      </c>
      <c r="AM5935" t="s">
        <v>23</v>
      </c>
    </row>
    <row r="5936" spans="1:39">
      <c r="A5936" t="s">
        <v>5</v>
      </c>
      <c r="B5936" t="s">
        <v>175</v>
      </c>
      <c r="C5936" t="s">
        <v>920</v>
      </c>
      <c r="D5936" t="s">
        <v>919</v>
      </c>
      <c r="E5936" t="s">
        <v>107</v>
      </c>
      <c r="F5936">
        <v>1183</v>
      </c>
      <c r="G5936" s="4">
        <v>43658</v>
      </c>
      <c r="H5936" s="4">
        <v>43693</v>
      </c>
      <c r="I5936" s="1">
        <v>43693</v>
      </c>
      <c r="J5936" t="s">
        <v>860</v>
      </c>
      <c r="K5936" s="1">
        <v>43693</v>
      </c>
      <c r="L5936" s="3">
        <v>43693</v>
      </c>
      <c r="M5936" s="2">
        <v>1183</v>
      </c>
      <c r="Q5936" s="2">
        <v>1</v>
      </c>
      <c r="R5936" s="2">
        <v>100</v>
      </c>
      <c r="S5936" s="2">
        <v>100</v>
      </c>
      <c r="T5936" s="2">
        <v>35</v>
      </c>
      <c r="U5936" s="2">
        <v>100</v>
      </c>
      <c r="V5936" s="2">
        <v>0</v>
      </c>
      <c r="X5936" s="1">
        <v>43660</v>
      </c>
      <c r="Y5936">
        <v>2</v>
      </c>
      <c r="Z5936" t="s">
        <v>5</v>
      </c>
      <c r="AA5936" t="s">
        <v>175</v>
      </c>
      <c r="AB5936" t="s">
        <v>107</v>
      </c>
      <c r="AC5936" t="s">
        <v>2</v>
      </c>
      <c r="AD5936">
        <v>1183</v>
      </c>
      <c r="AE5936">
        <v>35</v>
      </c>
      <c r="AF5936">
        <v>35</v>
      </c>
      <c r="AG5936">
        <v>35</v>
      </c>
      <c r="AH5936">
        <v>35</v>
      </c>
      <c r="AI5936">
        <v>0</v>
      </c>
      <c r="AJ5936">
        <v>0</v>
      </c>
      <c r="AK5936">
        <v>0</v>
      </c>
      <c r="AL5936">
        <v>44005</v>
      </c>
      <c r="AM5936" t="s">
        <v>23</v>
      </c>
    </row>
    <row r="5937" spans="1:39">
      <c r="A5937" t="s">
        <v>5</v>
      </c>
      <c r="B5937" t="s">
        <v>175</v>
      </c>
      <c r="C5937" t="s">
        <v>915</v>
      </c>
      <c r="D5937" t="s">
        <v>916</v>
      </c>
      <c r="E5937" t="s">
        <v>107</v>
      </c>
      <c r="F5937">
        <v>720</v>
      </c>
      <c r="G5937" s="4">
        <v>43658</v>
      </c>
      <c r="H5937" s="4">
        <v>43693</v>
      </c>
      <c r="I5937" s="1">
        <v>43693</v>
      </c>
      <c r="J5937" t="s">
        <v>860</v>
      </c>
      <c r="K5937" s="1">
        <v>43693</v>
      </c>
      <c r="L5937" s="3">
        <v>43693</v>
      </c>
      <c r="M5937" s="2">
        <v>720</v>
      </c>
      <c r="Q5937" s="2">
        <v>1</v>
      </c>
      <c r="R5937" s="2">
        <v>100</v>
      </c>
      <c r="S5937" s="2">
        <v>100</v>
      </c>
      <c r="T5937" s="2">
        <v>35</v>
      </c>
      <c r="U5937" s="2">
        <v>100</v>
      </c>
      <c r="V5937" s="2">
        <v>0</v>
      </c>
      <c r="X5937" s="1">
        <v>43660</v>
      </c>
      <c r="Y5937">
        <v>2</v>
      </c>
      <c r="Z5937" t="s">
        <v>5</v>
      </c>
      <c r="AA5937" t="s">
        <v>175</v>
      </c>
      <c r="AB5937" t="s">
        <v>107</v>
      </c>
      <c r="AC5937" t="s">
        <v>2</v>
      </c>
      <c r="AD5937">
        <v>720</v>
      </c>
      <c r="AE5937">
        <v>35</v>
      </c>
      <c r="AF5937">
        <v>35</v>
      </c>
      <c r="AG5937">
        <v>35</v>
      </c>
      <c r="AH5937">
        <v>35</v>
      </c>
      <c r="AI5937">
        <v>0</v>
      </c>
      <c r="AJ5937">
        <v>0</v>
      </c>
      <c r="AK5937">
        <v>0</v>
      </c>
      <c r="AL5937">
        <v>44005</v>
      </c>
      <c r="AM5937" t="s">
        <v>23</v>
      </c>
    </row>
    <row r="5938" spans="1:39">
      <c r="A5938" t="s">
        <v>5</v>
      </c>
      <c r="B5938" t="s">
        <v>175</v>
      </c>
      <c r="C5938" t="s">
        <v>917</v>
      </c>
      <c r="D5938" t="s">
        <v>916</v>
      </c>
      <c r="E5938" t="s">
        <v>107</v>
      </c>
      <c r="F5938">
        <v>360</v>
      </c>
      <c r="G5938" s="4">
        <v>43658</v>
      </c>
      <c r="H5938" s="4">
        <v>43693</v>
      </c>
      <c r="I5938" s="1">
        <v>43693</v>
      </c>
      <c r="J5938" t="s">
        <v>860</v>
      </c>
      <c r="K5938" s="1">
        <v>43693</v>
      </c>
      <c r="L5938" s="3">
        <v>43693</v>
      </c>
      <c r="M5938" s="2">
        <v>360</v>
      </c>
      <c r="Q5938" s="2">
        <v>1</v>
      </c>
      <c r="R5938" s="2">
        <v>100</v>
      </c>
      <c r="S5938" s="2">
        <v>100</v>
      </c>
      <c r="T5938" s="2">
        <v>35</v>
      </c>
      <c r="U5938" s="2">
        <v>100</v>
      </c>
      <c r="V5938" s="2">
        <v>0</v>
      </c>
      <c r="X5938" s="1">
        <v>43660</v>
      </c>
      <c r="Y5938">
        <v>2</v>
      </c>
      <c r="Z5938" t="s">
        <v>5</v>
      </c>
      <c r="AA5938" t="s">
        <v>175</v>
      </c>
      <c r="AB5938" t="s">
        <v>107</v>
      </c>
      <c r="AC5938" t="s">
        <v>2</v>
      </c>
      <c r="AD5938">
        <v>360</v>
      </c>
      <c r="AE5938">
        <v>35</v>
      </c>
      <c r="AF5938">
        <v>35</v>
      </c>
      <c r="AG5938">
        <v>35</v>
      </c>
      <c r="AH5938">
        <v>35</v>
      </c>
      <c r="AI5938">
        <v>0</v>
      </c>
      <c r="AJ5938">
        <v>0</v>
      </c>
      <c r="AK5938">
        <v>0</v>
      </c>
      <c r="AL5938">
        <v>44005</v>
      </c>
      <c r="AM5938" t="s">
        <v>23</v>
      </c>
    </row>
    <row r="5939" spans="1:39">
      <c r="A5939" t="s">
        <v>5</v>
      </c>
      <c r="B5939" t="s">
        <v>175</v>
      </c>
      <c r="C5939" t="s">
        <v>921</v>
      </c>
      <c r="D5939" t="s">
        <v>176</v>
      </c>
      <c r="E5939" t="s">
        <v>107</v>
      </c>
      <c r="F5939">
        <v>289</v>
      </c>
      <c r="G5939" s="4">
        <v>43679</v>
      </c>
      <c r="H5939" s="4">
        <v>43693</v>
      </c>
      <c r="I5939" s="1">
        <v>43693</v>
      </c>
      <c r="J5939" t="s">
        <v>860</v>
      </c>
      <c r="K5939" s="1">
        <v>43693</v>
      </c>
      <c r="L5939" s="3">
        <v>43693</v>
      </c>
      <c r="M5939" s="2">
        <v>289</v>
      </c>
      <c r="Q5939" s="2">
        <v>1</v>
      </c>
      <c r="R5939" s="2">
        <v>100</v>
      </c>
      <c r="S5939" s="2">
        <v>100</v>
      </c>
      <c r="T5939" s="2">
        <v>14</v>
      </c>
      <c r="U5939" s="2">
        <v>100</v>
      </c>
      <c r="V5939" s="2">
        <v>0</v>
      </c>
      <c r="X5939" s="1">
        <v>43681</v>
      </c>
      <c r="Y5939">
        <v>2</v>
      </c>
      <c r="Z5939" t="s">
        <v>5</v>
      </c>
      <c r="AA5939" t="s">
        <v>175</v>
      </c>
      <c r="AB5939" t="s">
        <v>107</v>
      </c>
      <c r="AC5939" t="s">
        <v>2</v>
      </c>
      <c r="AD5939">
        <v>289</v>
      </c>
      <c r="AE5939">
        <v>14</v>
      </c>
      <c r="AF5939">
        <v>14</v>
      </c>
      <c r="AG5939">
        <v>14</v>
      </c>
      <c r="AH5939">
        <v>14</v>
      </c>
      <c r="AI5939">
        <v>0</v>
      </c>
      <c r="AJ5939">
        <v>0</v>
      </c>
      <c r="AK5939">
        <v>0</v>
      </c>
      <c r="AL5939">
        <v>44005</v>
      </c>
      <c r="AM5939" t="s">
        <v>23</v>
      </c>
    </row>
    <row r="5940" spans="1:39">
      <c r="A5940" t="s">
        <v>5</v>
      </c>
      <c r="B5940" t="s">
        <v>175</v>
      </c>
      <c r="C5940" t="s">
        <v>921</v>
      </c>
      <c r="D5940" t="s">
        <v>176</v>
      </c>
      <c r="E5940" t="s">
        <v>107</v>
      </c>
      <c r="F5940">
        <v>462</v>
      </c>
      <c r="G5940" s="4">
        <v>43679</v>
      </c>
      <c r="H5940" s="4">
        <v>43693</v>
      </c>
      <c r="I5940" s="1">
        <v>43693</v>
      </c>
      <c r="J5940" t="s">
        <v>860</v>
      </c>
      <c r="K5940" s="1">
        <v>43693</v>
      </c>
      <c r="L5940" s="3">
        <v>43693</v>
      </c>
      <c r="M5940" s="2">
        <v>462</v>
      </c>
      <c r="Q5940" s="2">
        <v>1</v>
      </c>
      <c r="R5940" s="2">
        <v>100</v>
      </c>
      <c r="S5940" s="2">
        <v>100</v>
      </c>
      <c r="T5940" s="2">
        <v>14</v>
      </c>
      <c r="U5940" s="2">
        <v>100</v>
      </c>
      <c r="V5940" s="2">
        <v>0</v>
      </c>
      <c r="X5940" s="1">
        <v>43681</v>
      </c>
      <c r="Y5940">
        <v>2</v>
      </c>
      <c r="Z5940" t="s">
        <v>5</v>
      </c>
      <c r="AA5940" t="s">
        <v>175</v>
      </c>
      <c r="AB5940" t="s">
        <v>107</v>
      </c>
      <c r="AC5940" t="s">
        <v>2</v>
      </c>
      <c r="AD5940">
        <v>462</v>
      </c>
      <c r="AE5940">
        <v>14</v>
      </c>
      <c r="AF5940">
        <v>14</v>
      </c>
      <c r="AG5940">
        <v>14</v>
      </c>
      <c r="AH5940">
        <v>14</v>
      </c>
      <c r="AI5940">
        <v>0</v>
      </c>
      <c r="AJ5940">
        <v>0</v>
      </c>
      <c r="AK5940">
        <v>0</v>
      </c>
      <c r="AL5940">
        <v>44005</v>
      </c>
      <c r="AM5940" t="s">
        <v>23</v>
      </c>
    </row>
    <row r="5941" spans="1:39">
      <c r="A5941" t="s">
        <v>5</v>
      </c>
      <c r="B5941" t="s">
        <v>175</v>
      </c>
      <c r="C5941" t="s">
        <v>921</v>
      </c>
      <c r="D5941" t="s">
        <v>176</v>
      </c>
      <c r="E5941" t="s">
        <v>107</v>
      </c>
      <c r="F5941">
        <v>970</v>
      </c>
      <c r="G5941" s="4">
        <v>43679</v>
      </c>
      <c r="H5941" s="4">
        <v>43693</v>
      </c>
      <c r="I5941" s="1">
        <v>43693</v>
      </c>
      <c r="J5941" t="s">
        <v>860</v>
      </c>
      <c r="K5941" s="1">
        <v>43693</v>
      </c>
      <c r="L5941" s="3">
        <v>43693</v>
      </c>
      <c r="M5941" s="2">
        <v>970</v>
      </c>
      <c r="Q5941" s="2">
        <v>1</v>
      </c>
      <c r="R5941" s="2">
        <v>100</v>
      </c>
      <c r="S5941" s="2">
        <v>100</v>
      </c>
      <c r="T5941" s="2">
        <v>14</v>
      </c>
      <c r="U5941" s="2">
        <v>100</v>
      </c>
      <c r="V5941" s="2">
        <v>0</v>
      </c>
      <c r="X5941" s="1">
        <v>43681</v>
      </c>
      <c r="Y5941">
        <v>2</v>
      </c>
      <c r="Z5941" t="s">
        <v>5</v>
      </c>
      <c r="AA5941" t="s">
        <v>175</v>
      </c>
      <c r="AB5941" t="s">
        <v>107</v>
      </c>
      <c r="AC5941" t="s">
        <v>2</v>
      </c>
      <c r="AD5941">
        <v>970</v>
      </c>
      <c r="AE5941">
        <v>14</v>
      </c>
      <c r="AF5941">
        <v>14</v>
      </c>
      <c r="AG5941">
        <v>14</v>
      </c>
      <c r="AH5941">
        <v>14</v>
      </c>
      <c r="AI5941">
        <v>0</v>
      </c>
      <c r="AJ5941">
        <v>0</v>
      </c>
      <c r="AK5941">
        <v>0</v>
      </c>
      <c r="AL5941">
        <v>44005</v>
      </c>
      <c r="AM5941" t="s">
        <v>23</v>
      </c>
    </row>
    <row r="5942" spans="1:39">
      <c r="A5942" t="s">
        <v>5</v>
      </c>
      <c r="B5942" t="s">
        <v>175</v>
      </c>
      <c r="C5942" t="s">
        <v>922</v>
      </c>
      <c r="D5942" t="s">
        <v>176</v>
      </c>
      <c r="E5942" t="s">
        <v>107</v>
      </c>
      <c r="F5942">
        <v>340</v>
      </c>
      <c r="G5942" s="4">
        <v>43679</v>
      </c>
      <c r="H5942" s="4">
        <v>43693</v>
      </c>
      <c r="I5942" s="1">
        <v>43693</v>
      </c>
      <c r="J5942" t="s">
        <v>860</v>
      </c>
      <c r="K5942" s="1">
        <v>43693</v>
      </c>
      <c r="L5942" s="3">
        <v>43693</v>
      </c>
      <c r="M5942" s="2">
        <v>340</v>
      </c>
      <c r="Q5942" s="2">
        <v>1</v>
      </c>
      <c r="R5942" s="2">
        <v>100</v>
      </c>
      <c r="S5942" s="2">
        <v>100</v>
      </c>
      <c r="T5942" s="2">
        <v>14</v>
      </c>
      <c r="U5942" s="2">
        <v>100</v>
      </c>
      <c r="V5942" s="2">
        <v>0</v>
      </c>
      <c r="X5942" s="1">
        <v>43681</v>
      </c>
      <c r="Y5942">
        <v>2</v>
      </c>
      <c r="Z5942" t="s">
        <v>5</v>
      </c>
      <c r="AA5942" t="s">
        <v>175</v>
      </c>
      <c r="AB5942" t="s">
        <v>107</v>
      </c>
      <c r="AC5942" t="s">
        <v>2</v>
      </c>
      <c r="AD5942">
        <v>340</v>
      </c>
      <c r="AE5942">
        <v>14</v>
      </c>
      <c r="AF5942">
        <v>14</v>
      </c>
      <c r="AG5942">
        <v>14</v>
      </c>
      <c r="AH5942">
        <v>14</v>
      </c>
      <c r="AI5942">
        <v>0</v>
      </c>
      <c r="AJ5942">
        <v>0</v>
      </c>
      <c r="AK5942">
        <v>0</v>
      </c>
      <c r="AL5942">
        <v>44005</v>
      </c>
      <c r="AM5942" t="s">
        <v>23</v>
      </c>
    </row>
    <row r="5943" spans="1:39">
      <c r="A5943" t="s">
        <v>5</v>
      </c>
      <c r="B5943" t="s">
        <v>175</v>
      </c>
      <c r="C5943" t="s">
        <v>922</v>
      </c>
      <c r="D5943" t="s">
        <v>176</v>
      </c>
      <c r="E5943" t="s">
        <v>107</v>
      </c>
      <c r="F5943">
        <v>381</v>
      </c>
      <c r="G5943" s="4">
        <v>43679</v>
      </c>
      <c r="H5943" s="4">
        <v>43693</v>
      </c>
      <c r="I5943" s="1">
        <v>43693</v>
      </c>
      <c r="J5943" t="s">
        <v>860</v>
      </c>
      <c r="K5943" s="1">
        <v>43693</v>
      </c>
      <c r="L5943" s="3">
        <v>43693</v>
      </c>
      <c r="M5943" s="2">
        <v>381</v>
      </c>
      <c r="Q5943" s="2">
        <v>1</v>
      </c>
      <c r="R5943" s="2">
        <v>100</v>
      </c>
      <c r="S5943" s="2">
        <v>100</v>
      </c>
      <c r="T5943" s="2">
        <v>14</v>
      </c>
      <c r="U5943" s="2">
        <v>100</v>
      </c>
      <c r="V5943" s="2">
        <v>0</v>
      </c>
      <c r="X5943" s="1">
        <v>43681</v>
      </c>
      <c r="Y5943">
        <v>2</v>
      </c>
      <c r="Z5943" t="s">
        <v>5</v>
      </c>
      <c r="AA5943" t="s">
        <v>175</v>
      </c>
      <c r="AB5943" t="s">
        <v>107</v>
      </c>
      <c r="AC5943" t="s">
        <v>2</v>
      </c>
      <c r="AD5943">
        <v>381</v>
      </c>
      <c r="AE5943">
        <v>14</v>
      </c>
      <c r="AF5943">
        <v>14</v>
      </c>
      <c r="AG5943">
        <v>14</v>
      </c>
      <c r="AH5943">
        <v>14</v>
      </c>
      <c r="AI5943">
        <v>0</v>
      </c>
      <c r="AJ5943">
        <v>0</v>
      </c>
      <c r="AK5943">
        <v>0</v>
      </c>
      <c r="AL5943">
        <v>44005</v>
      </c>
      <c r="AM5943" t="s">
        <v>23</v>
      </c>
    </row>
    <row r="5944" spans="1:39">
      <c r="A5944" t="s">
        <v>5</v>
      </c>
      <c r="B5944" t="s">
        <v>175</v>
      </c>
      <c r="C5944" t="s">
        <v>923</v>
      </c>
      <c r="D5944" t="s">
        <v>176</v>
      </c>
      <c r="E5944" t="s">
        <v>107</v>
      </c>
      <c r="F5944">
        <v>82</v>
      </c>
      <c r="G5944" s="4">
        <v>43679</v>
      </c>
      <c r="H5944" s="4">
        <v>43693</v>
      </c>
      <c r="I5944" s="1">
        <v>43693</v>
      </c>
      <c r="J5944" t="s">
        <v>860</v>
      </c>
      <c r="K5944" s="1">
        <v>43693</v>
      </c>
      <c r="L5944" s="3">
        <v>43693</v>
      </c>
      <c r="M5944" s="2">
        <v>82</v>
      </c>
      <c r="Q5944" s="2">
        <v>1</v>
      </c>
      <c r="R5944" s="2">
        <v>100</v>
      </c>
      <c r="S5944" s="2">
        <v>100</v>
      </c>
      <c r="T5944" s="2">
        <v>14</v>
      </c>
      <c r="U5944" s="2">
        <v>100</v>
      </c>
      <c r="V5944" s="2">
        <v>0</v>
      </c>
      <c r="X5944" s="1">
        <v>43681</v>
      </c>
      <c r="Y5944">
        <v>2</v>
      </c>
      <c r="Z5944" t="s">
        <v>5</v>
      </c>
      <c r="AA5944" t="s">
        <v>175</v>
      </c>
      <c r="AB5944" t="s">
        <v>107</v>
      </c>
      <c r="AC5944" t="s">
        <v>2</v>
      </c>
      <c r="AD5944">
        <v>82</v>
      </c>
      <c r="AE5944">
        <v>14</v>
      </c>
      <c r="AF5944">
        <v>14</v>
      </c>
      <c r="AG5944">
        <v>14</v>
      </c>
      <c r="AH5944">
        <v>14</v>
      </c>
      <c r="AI5944">
        <v>0</v>
      </c>
      <c r="AJ5944">
        <v>0</v>
      </c>
      <c r="AK5944">
        <v>0</v>
      </c>
      <c r="AL5944">
        <v>44005</v>
      </c>
      <c r="AM5944" t="s">
        <v>23</v>
      </c>
    </row>
    <row r="5945" spans="1:39">
      <c r="A5945" t="s">
        <v>5</v>
      </c>
      <c r="B5945" t="s">
        <v>175</v>
      </c>
      <c r="C5945" t="s">
        <v>923</v>
      </c>
      <c r="D5945" t="s">
        <v>176</v>
      </c>
      <c r="E5945" t="s">
        <v>107</v>
      </c>
      <c r="F5945">
        <v>119</v>
      </c>
      <c r="G5945" s="4">
        <v>43679</v>
      </c>
      <c r="H5945" s="4">
        <v>43693</v>
      </c>
      <c r="I5945" s="1">
        <v>43693</v>
      </c>
      <c r="J5945" t="s">
        <v>860</v>
      </c>
      <c r="K5945" s="1">
        <v>43693</v>
      </c>
      <c r="L5945" s="3">
        <v>43693</v>
      </c>
      <c r="M5945" s="2">
        <v>119</v>
      </c>
      <c r="Q5945" s="2">
        <v>1</v>
      </c>
      <c r="R5945" s="2">
        <v>100</v>
      </c>
      <c r="S5945" s="2">
        <v>100</v>
      </c>
      <c r="T5945" s="2">
        <v>14</v>
      </c>
      <c r="U5945" s="2">
        <v>100</v>
      </c>
      <c r="V5945" s="2">
        <v>0</v>
      </c>
      <c r="X5945" s="1">
        <v>43681</v>
      </c>
      <c r="Y5945">
        <v>2</v>
      </c>
      <c r="Z5945" t="s">
        <v>5</v>
      </c>
      <c r="AA5945" t="s">
        <v>175</v>
      </c>
      <c r="AB5945" t="s">
        <v>107</v>
      </c>
      <c r="AC5945" t="s">
        <v>2</v>
      </c>
      <c r="AD5945">
        <v>119</v>
      </c>
      <c r="AE5945">
        <v>14</v>
      </c>
      <c r="AF5945">
        <v>14</v>
      </c>
      <c r="AG5945">
        <v>14</v>
      </c>
      <c r="AH5945">
        <v>14</v>
      </c>
      <c r="AI5945">
        <v>0</v>
      </c>
      <c r="AJ5945">
        <v>0</v>
      </c>
      <c r="AK5945">
        <v>0</v>
      </c>
      <c r="AL5945">
        <v>44005</v>
      </c>
      <c r="AM5945" t="s">
        <v>23</v>
      </c>
    </row>
    <row r="5946" spans="1:39">
      <c r="A5946" t="s">
        <v>5</v>
      </c>
      <c r="B5946" t="s">
        <v>175</v>
      </c>
      <c r="C5946" t="s">
        <v>923</v>
      </c>
      <c r="D5946" t="s">
        <v>176</v>
      </c>
      <c r="E5946" t="s">
        <v>107</v>
      </c>
      <c r="F5946">
        <v>224</v>
      </c>
      <c r="G5946" s="4">
        <v>43679</v>
      </c>
      <c r="H5946" s="4">
        <v>43693</v>
      </c>
      <c r="I5946" s="1">
        <v>43693</v>
      </c>
      <c r="J5946" t="s">
        <v>860</v>
      </c>
      <c r="K5946" s="1">
        <v>43693</v>
      </c>
      <c r="L5946" s="3">
        <v>43693</v>
      </c>
      <c r="M5946" s="2">
        <v>224</v>
      </c>
      <c r="Q5946" s="2">
        <v>1</v>
      </c>
      <c r="R5946" s="2">
        <v>100</v>
      </c>
      <c r="S5946" s="2">
        <v>100</v>
      </c>
      <c r="T5946" s="2">
        <v>14</v>
      </c>
      <c r="U5946" s="2">
        <v>100</v>
      </c>
      <c r="V5946" s="2">
        <v>0</v>
      </c>
      <c r="X5946" s="1">
        <v>43681</v>
      </c>
      <c r="Y5946">
        <v>2</v>
      </c>
      <c r="Z5946" t="s">
        <v>5</v>
      </c>
      <c r="AA5946" t="s">
        <v>175</v>
      </c>
      <c r="AB5946" t="s">
        <v>107</v>
      </c>
      <c r="AC5946" t="s">
        <v>2</v>
      </c>
      <c r="AD5946">
        <v>224</v>
      </c>
      <c r="AE5946">
        <v>14</v>
      </c>
      <c r="AF5946">
        <v>14</v>
      </c>
      <c r="AG5946">
        <v>14</v>
      </c>
      <c r="AH5946">
        <v>14</v>
      </c>
      <c r="AI5946">
        <v>0</v>
      </c>
      <c r="AJ5946">
        <v>0</v>
      </c>
      <c r="AK5946">
        <v>0</v>
      </c>
      <c r="AL5946">
        <v>44005</v>
      </c>
      <c r="AM5946" t="s">
        <v>23</v>
      </c>
    </row>
    <row r="5947" spans="1:39">
      <c r="A5947" t="s">
        <v>5</v>
      </c>
      <c r="B5947" t="s">
        <v>175</v>
      </c>
      <c r="C5947" t="s">
        <v>918</v>
      </c>
      <c r="D5947" t="s">
        <v>919</v>
      </c>
      <c r="E5947" t="s">
        <v>107</v>
      </c>
      <c r="F5947">
        <v>6</v>
      </c>
      <c r="G5947" s="4">
        <v>43658</v>
      </c>
      <c r="H5947" s="4">
        <v>43697</v>
      </c>
      <c r="I5947" s="1">
        <v>43697</v>
      </c>
      <c r="J5947" t="s">
        <v>860</v>
      </c>
      <c r="K5947" s="1">
        <v>43697</v>
      </c>
      <c r="L5947" s="3">
        <v>43697</v>
      </c>
      <c r="M5947" s="2">
        <v>6</v>
      </c>
      <c r="Q5947" s="2">
        <v>1</v>
      </c>
      <c r="R5947" s="2">
        <v>100</v>
      </c>
      <c r="S5947" s="2">
        <v>100</v>
      </c>
      <c r="T5947" s="2">
        <v>39</v>
      </c>
      <c r="U5947" s="2">
        <v>100</v>
      </c>
      <c r="V5947" s="2">
        <v>0</v>
      </c>
      <c r="X5947" s="1">
        <v>43660</v>
      </c>
      <c r="Y5947">
        <v>2</v>
      </c>
      <c r="Z5947" t="s">
        <v>5</v>
      </c>
      <c r="AA5947" t="s">
        <v>175</v>
      </c>
      <c r="AB5947" t="s">
        <v>107</v>
      </c>
      <c r="AC5947" t="s">
        <v>2</v>
      </c>
      <c r="AD5947">
        <v>6</v>
      </c>
      <c r="AE5947">
        <v>39</v>
      </c>
      <c r="AF5947">
        <v>39</v>
      </c>
      <c r="AG5947">
        <v>39</v>
      </c>
      <c r="AH5947">
        <v>39</v>
      </c>
      <c r="AI5947">
        <v>0</v>
      </c>
      <c r="AJ5947">
        <v>0</v>
      </c>
      <c r="AK5947">
        <v>0</v>
      </c>
      <c r="AL5947">
        <v>44005</v>
      </c>
      <c r="AM5947" t="s">
        <v>23</v>
      </c>
    </row>
    <row r="5948" spans="1:39">
      <c r="A5948" t="s">
        <v>5</v>
      </c>
      <c r="B5948" t="s">
        <v>175</v>
      </c>
      <c r="C5948" t="s">
        <v>918</v>
      </c>
      <c r="D5948" t="s">
        <v>919</v>
      </c>
      <c r="E5948" t="s">
        <v>107</v>
      </c>
      <c r="F5948">
        <v>278</v>
      </c>
      <c r="G5948" s="4">
        <v>43658</v>
      </c>
      <c r="H5948" s="4">
        <v>43697</v>
      </c>
      <c r="I5948" s="1">
        <v>43697</v>
      </c>
      <c r="J5948" t="s">
        <v>860</v>
      </c>
      <c r="K5948" s="1">
        <v>43697</v>
      </c>
      <c r="L5948" s="3">
        <v>43697</v>
      </c>
      <c r="M5948" s="2">
        <v>278</v>
      </c>
      <c r="Q5948" s="2">
        <v>1</v>
      </c>
      <c r="R5948" s="2">
        <v>100</v>
      </c>
      <c r="S5948" s="2">
        <v>100</v>
      </c>
      <c r="T5948" s="2">
        <v>39</v>
      </c>
      <c r="U5948" s="2">
        <v>100</v>
      </c>
      <c r="V5948" s="2">
        <v>0</v>
      </c>
      <c r="X5948" s="1">
        <v>43660</v>
      </c>
      <c r="Y5948">
        <v>2</v>
      </c>
      <c r="Z5948" t="s">
        <v>5</v>
      </c>
      <c r="AA5948" t="s">
        <v>175</v>
      </c>
      <c r="AB5948" t="s">
        <v>107</v>
      </c>
      <c r="AC5948" t="s">
        <v>2</v>
      </c>
      <c r="AD5948">
        <v>278</v>
      </c>
      <c r="AE5948">
        <v>39</v>
      </c>
      <c r="AF5948">
        <v>39</v>
      </c>
      <c r="AG5948">
        <v>39</v>
      </c>
      <c r="AH5948">
        <v>39</v>
      </c>
      <c r="AI5948">
        <v>0</v>
      </c>
      <c r="AJ5948">
        <v>0</v>
      </c>
      <c r="AK5948">
        <v>0</v>
      </c>
      <c r="AL5948">
        <v>44005</v>
      </c>
      <c r="AM5948" t="s">
        <v>23</v>
      </c>
    </row>
    <row r="5949" spans="1:39">
      <c r="A5949" t="s">
        <v>5</v>
      </c>
      <c r="B5949" t="s">
        <v>175</v>
      </c>
      <c r="C5949" t="s">
        <v>918</v>
      </c>
      <c r="D5949" t="s">
        <v>919</v>
      </c>
      <c r="E5949" t="s">
        <v>107</v>
      </c>
      <c r="F5949">
        <v>239</v>
      </c>
      <c r="G5949" s="4">
        <v>43658</v>
      </c>
      <c r="H5949" s="4">
        <v>43697</v>
      </c>
      <c r="I5949" s="1">
        <v>43697</v>
      </c>
      <c r="J5949" t="s">
        <v>860</v>
      </c>
      <c r="K5949" s="1">
        <v>43697</v>
      </c>
      <c r="L5949" s="3">
        <v>43697</v>
      </c>
      <c r="M5949" s="2">
        <v>239</v>
      </c>
      <c r="Q5949" s="2">
        <v>1</v>
      </c>
      <c r="R5949" s="2">
        <v>100</v>
      </c>
      <c r="S5949" s="2">
        <v>100</v>
      </c>
      <c r="T5949" s="2">
        <v>39</v>
      </c>
      <c r="U5949" s="2">
        <v>100</v>
      </c>
      <c r="V5949" s="2">
        <v>0</v>
      </c>
      <c r="X5949" s="1">
        <v>43660</v>
      </c>
      <c r="Y5949">
        <v>2</v>
      </c>
      <c r="Z5949" t="s">
        <v>5</v>
      </c>
      <c r="AA5949" t="s">
        <v>175</v>
      </c>
      <c r="AB5949" t="s">
        <v>107</v>
      </c>
      <c r="AC5949" t="s">
        <v>2</v>
      </c>
      <c r="AD5949">
        <v>239</v>
      </c>
      <c r="AE5949">
        <v>39</v>
      </c>
      <c r="AF5949">
        <v>39</v>
      </c>
      <c r="AG5949">
        <v>39</v>
      </c>
      <c r="AH5949">
        <v>39</v>
      </c>
      <c r="AI5949">
        <v>0</v>
      </c>
      <c r="AJ5949">
        <v>0</v>
      </c>
      <c r="AK5949">
        <v>0</v>
      </c>
      <c r="AL5949">
        <v>44005</v>
      </c>
      <c r="AM5949" t="s">
        <v>23</v>
      </c>
    </row>
    <row r="5950" spans="1:39">
      <c r="A5950" t="s">
        <v>5</v>
      </c>
      <c r="B5950" t="s">
        <v>175</v>
      </c>
      <c r="C5950" t="s">
        <v>920</v>
      </c>
      <c r="D5950" t="s">
        <v>919</v>
      </c>
      <c r="E5950" t="s">
        <v>107</v>
      </c>
      <c r="F5950">
        <v>41</v>
      </c>
      <c r="G5950" s="4">
        <v>43658</v>
      </c>
      <c r="H5950" s="4">
        <v>43697</v>
      </c>
      <c r="I5950" s="1">
        <v>43697</v>
      </c>
      <c r="J5950" t="s">
        <v>860</v>
      </c>
      <c r="K5950" s="1">
        <v>43697</v>
      </c>
      <c r="L5950" s="3">
        <v>43697</v>
      </c>
      <c r="M5950" s="2">
        <v>41</v>
      </c>
      <c r="Q5950" s="2">
        <v>1</v>
      </c>
      <c r="R5950" s="2">
        <v>100</v>
      </c>
      <c r="S5950" s="2">
        <v>100</v>
      </c>
      <c r="T5950" s="2">
        <v>39</v>
      </c>
      <c r="U5950" s="2">
        <v>100</v>
      </c>
      <c r="V5950" s="2">
        <v>0</v>
      </c>
      <c r="X5950" s="1">
        <v>43660</v>
      </c>
      <c r="Y5950">
        <v>2</v>
      </c>
      <c r="Z5950" t="s">
        <v>5</v>
      </c>
      <c r="AA5950" t="s">
        <v>175</v>
      </c>
      <c r="AB5950" t="s">
        <v>107</v>
      </c>
      <c r="AC5950" t="s">
        <v>2</v>
      </c>
      <c r="AD5950">
        <v>41</v>
      </c>
      <c r="AE5950">
        <v>39</v>
      </c>
      <c r="AF5950">
        <v>39</v>
      </c>
      <c r="AG5950">
        <v>39</v>
      </c>
      <c r="AH5950">
        <v>39</v>
      </c>
      <c r="AI5950">
        <v>0</v>
      </c>
      <c r="AJ5950">
        <v>0</v>
      </c>
      <c r="AK5950">
        <v>0</v>
      </c>
      <c r="AL5950">
        <v>44005</v>
      </c>
      <c r="AM5950" t="s">
        <v>23</v>
      </c>
    </row>
    <row r="5951" spans="1:39">
      <c r="A5951" t="s">
        <v>5</v>
      </c>
      <c r="B5951" t="s">
        <v>175</v>
      </c>
      <c r="C5951" t="s">
        <v>920</v>
      </c>
      <c r="D5951" t="s">
        <v>919</v>
      </c>
      <c r="E5951" t="s">
        <v>107</v>
      </c>
      <c r="F5951">
        <v>91</v>
      </c>
      <c r="G5951" s="4">
        <v>43658</v>
      </c>
      <c r="H5951" s="4">
        <v>43697</v>
      </c>
      <c r="I5951" s="1">
        <v>43697</v>
      </c>
      <c r="J5951" t="s">
        <v>860</v>
      </c>
      <c r="K5951" s="1">
        <v>43697</v>
      </c>
      <c r="L5951" s="3">
        <v>43697</v>
      </c>
      <c r="M5951" s="2">
        <v>91</v>
      </c>
      <c r="Q5951" s="2">
        <v>1</v>
      </c>
      <c r="R5951" s="2">
        <v>100</v>
      </c>
      <c r="S5951" s="2">
        <v>100</v>
      </c>
      <c r="T5951" s="2">
        <v>39</v>
      </c>
      <c r="U5951" s="2">
        <v>100</v>
      </c>
      <c r="V5951" s="2">
        <v>0</v>
      </c>
      <c r="X5951" s="1">
        <v>43660</v>
      </c>
      <c r="Y5951">
        <v>2</v>
      </c>
      <c r="Z5951" t="s">
        <v>5</v>
      </c>
      <c r="AA5951" t="s">
        <v>175</v>
      </c>
      <c r="AB5951" t="s">
        <v>107</v>
      </c>
      <c r="AC5951" t="s">
        <v>2</v>
      </c>
      <c r="AD5951">
        <v>91</v>
      </c>
      <c r="AE5951">
        <v>39</v>
      </c>
      <c r="AF5951">
        <v>39</v>
      </c>
      <c r="AG5951">
        <v>39</v>
      </c>
      <c r="AH5951">
        <v>39</v>
      </c>
      <c r="AI5951">
        <v>0</v>
      </c>
      <c r="AJ5951">
        <v>0</v>
      </c>
      <c r="AK5951">
        <v>0</v>
      </c>
      <c r="AL5951">
        <v>44005</v>
      </c>
      <c r="AM5951" t="s">
        <v>23</v>
      </c>
    </row>
    <row r="5952" spans="1:39">
      <c r="A5952" t="s">
        <v>5</v>
      </c>
      <c r="B5952" t="s">
        <v>175</v>
      </c>
      <c r="C5952" t="s">
        <v>915</v>
      </c>
      <c r="D5952" t="s">
        <v>916</v>
      </c>
      <c r="E5952" t="s">
        <v>107</v>
      </c>
      <c r="F5952">
        <v>129</v>
      </c>
      <c r="G5952" s="4">
        <v>43658</v>
      </c>
      <c r="H5952" s="4">
        <v>43697</v>
      </c>
      <c r="I5952" s="1">
        <v>43697</v>
      </c>
      <c r="J5952" t="s">
        <v>860</v>
      </c>
      <c r="K5952" s="1">
        <v>43697</v>
      </c>
      <c r="L5952" s="3">
        <v>43697</v>
      </c>
      <c r="M5952" s="2">
        <v>129</v>
      </c>
      <c r="Q5952" s="2">
        <v>1</v>
      </c>
      <c r="R5952" s="2">
        <v>100</v>
      </c>
      <c r="S5952" s="2">
        <v>100</v>
      </c>
      <c r="T5952" s="2">
        <v>39</v>
      </c>
      <c r="U5952" s="2">
        <v>100</v>
      </c>
      <c r="V5952" s="2">
        <v>0</v>
      </c>
      <c r="X5952" s="1">
        <v>43660</v>
      </c>
      <c r="Y5952">
        <v>2</v>
      </c>
      <c r="Z5952" t="s">
        <v>5</v>
      </c>
      <c r="AA5952" t="s">
        <v>175</v>
      </c>
      <c r="AB5952" t="s">
        <v>107</v>
      </c>
      <c r="AC5952" t="s">
        <v>2</v>
      </c>
      <c r="AD5952">
        <v>129</v>
      </c>
      <c r="AE5952">
        <v>39</v>
      </c>
      <c r="AF5952">
        <v>39</v>
      </c>
      <c r="AG5952">
        <v>39</v>
      </c>
      <c r="AH5952">
        <v>39</v>
      </c>
      <c r="AI5952">
        <v>0</v>
      </c>
      <c r="AJ5952">
        <v>0</v>
      </c>
      <c r="AK5952">
        <v>0</v>
      </c>
      <c r="AL5952">
        <v>44005</v>
      </c>
      <c r="AM5952" t="s">
        <v>23</v>
      </c>
    </row>
    <row r="5953" spans="1:39">
      <c r="A5953" t="s">
        <v>5</v>
      </c>
      <c r="B5953" t="s">
        <v>175</v>
      </c>
      <c r="C5953" t="s">
        <v>917</v>
      </c>
      <c r="D5953" t="s">
        <v>916</v>
      </c>
      <c r="E5953" t="s">
        <v>107</v>
      </c>
      <c r="F5953">
        <v>360</v>
      </c>
      <c r="G5953" s="4">
        <v>43658</v>
      </c>
      <c r="H5953" s="4">
        <v>43697</v>
      </c>
      <c r="I5953" s="1">
        <v>43697</v>
      </c>
      <c r="J5953" t="s">
        <v>860</v>
      </c>
      <c r="K5953" s="1">
        <v>43697</v>
      </c>
      <c r="L5953" s="3">
        <v>43697</v>
      </c>
      <c r="M5953" s="2">
        <v>360</v>
      </c>
      <c r="Q5953" s="2">
        <v>1</v>
      </c>
      <c r="R5953" s="2">
        <v>100</v>
      </c>
      <c r="S5953" s="2">
        <v>100</v>
      </c>
      <c r="T5953" s="2">
        <v>39</v>
      </c>
      <c r="U5953" s="2">
        <v>100</v>
      </c>
      <c r="V5953" s="2">
        <v>0</v>
      </c>
      <c r="X5953" s="1">
        <v>43660</v>
      </c>
      <c r="Y5953">
        <v>2</v>
      </c>
      <c r="Z5953" t="s">
        <v>5</v>
      </c>
      <c r="AA5953" t="s">
        <v>175</v>
      </c>
      <c r="AB5953" t="s">
        <v>107</v>
      </c>
      <c r="AC5953" t="s">
        <v>2</v>
      </c>
      <c r="AD5953">
        <v>360</v>
      </c>
      <c r="AE5953">
        <v>39</v>
      </c>
      <c r="AF5953">
        <v>39</v>
      </c>
      <c r="AG5953">
        <v>39</v>
      </c>
      <c r="AH5953">
        <v>39</v>
      </c>
      <c r="AI5953">
        <v>0</v>
      </c>
      <c r="AJ5953">
        <v>0</v>
      </c>
      <c r="AK5953">
        <v>0</v>
      </c>
      <c r="AL5953">
        <v>44005</v>
      </c>
      <c r="AM5953" t="s">
        <v>23</v>
      </c>
    </row>
    <row r="5954" spans="1:39">
      <c r="A5954" t="s">
        <v>5</v>
      </c>
      <c r="B5954" t="s">
        <v>175</v>
      </c>
      <c r="C5954" t="s">
        <v>924</v>
      </c>
      <c r="D5954" t="s">
        <v>177</v>
      </c>
      <c r="E5954" t="s">
        <v>107</v>
      </c>
      <c r="F5954">
        <v>494</v>
      </c>
      <c r="G5954" s="4">
        <v>43679</v>
      </c>
      <c r="H5954" s="4">
        <v>43697</v>
      </c>
      <c r="I5954" s="1">
        <v>43697</v>
      </c>
      <c r="J5954" t="s">
        <v>860</v>
      </c>
      <c r="K5954" s="1">
        <v>43697</v>
      </c>
      <c r="L5954" s="3">
        <v>43697</v>
      </c>
      <c r="M5954" s="2">
        <v>494</v>
      </c>
      <c r="Q5954" s="2">
        <v>1</v>
      </c>
      <c r="R5954" s="2">
        <v>100</v>
      </c>
      <c r="S5954" s="2">
        <v>100</v>
      </c>
      <c r="T5954" s="2">
        <v>18</v>
      </c>
      <c r="U5954" s="2">
        <v>100</v>
      </c>
      <c r="V5954" s="2">
        <v>0</v>
      </c>
      <c r="X5954" s="1">
        <v>43681</v>
      </c>
      <c r="Y5954">
        <v>2</v>
      </c>
      <c r="Z5954" t="s">
        <v>5</v>
      </c>
      <c r="AA5954" t="s">
        <v>175</v>
      </c>
      <c r="AB5954" t="s">
        <v>107</v>
      </c>
      <c r="AC5954" t="s">
        <v>2</v>
      </c>
      <c r="AD5954">
        <v>494</v>
      </c>
      <c r="AE5954">
        <v>18</v>
      </c>
      <c r="AF5954">
        <v>18</v>
      </c>
      <c r="AG5954">
        <v>18</v>
      </c>
      <c r="AH5954">
        <v>18</v>
      </c>
      <c r="AI5954">
        <v>0</v>
      </c>
      <c r="AJ5954">
        <v>0</v>
      </c>
      <c r="AK5954">
        <v>0</v>
      </c>
      <c r="AL5954">
        <v>44005</v>
      </c>
      <c r="AM5954" t="s">
        <v>23</v>
      </c>
    </row>
    <row r="5955" spans="1:39">
      <c r="A5955" t="s">
        <v>5</v>
      </c>
      <c r="B5955" t="s">
        <v>175</v>
      </c>
      <c r="C5955" t="s">
        <v>925</v>
      </c>
      <c r="D5955" t="s">
        <v>177</v>
      </c>
      <c r="E5955" t="s">
        <v>107</v>
      </c>
      <c r="F5955">
        <v>263</v>
      </c>
      <c r="G5955" s="4">
        <v>43679</v>
      </c>
      <c r="H5955" s="4">
        <v>43697</v>
      </c>
      <c r="I5955" s="1">
        <v>43697</v>
      </c>
      <c r="J5955" t="s">
        <v>860</v>
      </c>
      <c r="K5955" s="1">
        <v>43697</v>
      </c>
      <c r="L5955" s="3">
        <v>43697</v>
      </c>
      <c r="M5955" s="2">
        <v>263</v>
      </c>
      <c r="Q5955" s="2">
        <v>1</v>
      </c>
      <c r="R5955" s="2">
        <v>100</v>
      </c>
      <c r="S5955" s="2">
        <v>100</v>
      </c>
      <c r="T5955" s="2">
        <v>18</v>
      </c>
      <c r="U5955" s="2">
        <v>100</v>
      </c>
      <c r="V5955" s="2">
        <v>0</v>
      </c>
      <c r="X5955" s="1">
        <v>43681</v>
      </c>
      <c r="Y5955">
        <v>2</v>
      </c>
      <c r="Z5955" t="s">
        <v>5</v>
      </c>
      <c r="AA5955" t="s">
        <v>175</v>
      </c>
      <c r="AB5955" t="s">
        <v>107</v>
      </c>
      <c r="AC5955" t="s">
        <v>2</v>
      </c>
      <c r="AD5955">
        <v>263</v>
      </c>
      <c r="AE5955">
        <v>18</v>
      </c>
      <c r="AF5955">
        <v>18</v>
      </c>
      <c r="AG5955">
        <v>18</v>
      </c>
      <c r="AH5955">
        <v>18</v>
      </c>
      <c r="AI5955">
        <v>0</v>
      </c>
      <c r="AJ5955">
        <v>0</v>
      </c>
      <c r="AK5955">
        <v>0</v>
      </c>
      <c r="AL5955">
        <v>44005</v>
      </c>
      <c r="AM5955" t="s">
        <v>23</v>
      </c>
    </row>
    <row r="5956" spans="1:39">
      <c r="A5956" t="s">
        <v>5</v>
      </c>
      <c r="B5956" t="s">
        <v>175</v>
      </c>
      <c r="C5956" t="s">
        <v>921</v>
      </c>
      <c r="D5956" t="s">
        <v>176</v>
      </c>
      <c r="E5956" t="s">
        <v>107</v>
      </c>
      <c r="F5956">
        <v>3</v>
      </c>
      <c r="G5956" s="4">
        <v>43679</v>
      </c>
      <c r="H5956" s="4">
        <v>43697</v>
      </c>
      <c r="I5956" s="1">
        <v>43697</v>
      </c>
      <c r="J5956" t="s">
        <v>860</v>
      </c>
      <c r="K5956" s="1">
        <v>43697</v>
      </c>
      <c r="L5956" s="3">
        <v>43697</v>
      </c>
      <c r="M5956" s="2">
        <v>3</v>
      </c>
      <c r="Q5956" s="2">
        <v>1</v>
      </c>
      <c r="R5956" s="2">
        <v>100</v>
      </c>
      <c r="S5956" s="2">
        <v>100</v>
      </c>
      <c r="T5956" s="2">
        <v>18</v>
      </c>
      <c r="U5956" s="2">
        <v>100</v>
      </c>
      <c r="V5956" s="2">
        <v>0</v>
      </c>
      <c r="X5956" s="1">
        <v>43681</v>
      </c>
      <c r="Y5956">
        <v>2</v>
      </c>
      <c r="Z5956" t="s">
        <v>5</v>
      </c>
      <c r="AA5956" t="s">
        <v>175</v>
      </c>
      <c r="AB5956" t="s">
        <v>107</v>
      </c>
      <c r="AC5956" t="s">
        <v>2</v>
      </c>
      <c r="AD5956">
        <v>3</v>
      </c>
      <c r="AE5956">
        <v>18</v>
      </c>
      <c r="AF5956">
        <v>18</v>
      </c>
      <c r="AG5956">
        <v>18</v>
      </c>
      <c r="AH5956">
        <v>18</v>
      </c>
      <c r="AI5956">
        <v>0</v>
      </c>
      <c r="AJ5956">
        <v>0</v>
      </c>
      <c r="AK5956">
        <v>0</v>
      </c>
      <c r="AL5956">
        <v>44005</v>
      </c>
      <c r="AM5956" t="s">
        <v>23</v>
      </c>
    </row>
    <row r="5957" spans="1:39">
      <c r="A5957" t="s">
        <v>5</v>
      </c>
      <c r="B5957" t="s">
        <v>175</v>
      </c>
      <c r="C5957" t="s">
        <v>921</v>
      </c>
      <c r="D5957" t="s">
        <v>176</v>
      </c>
      <c r="E5957" t="s">
        <v>107</v>
      </c>
      <c r="F5957">
        <v>32</v>
      </c>
      <c r="G5957" s="4">
        <v>43679</v>
      </c>
      <c r="H5957" s="4">
        <v>43697</v>
      </c>
      <c r="I5957" s="1">
        <v>43697</v>
      </c>
      <c r="J5957" t="s">
        <v>860</v>
      </c>
      <c r="K5957" s="1">
        <v>43697</v>
      </c>
      <c r="L5957" s="3">
        <v>43697</v>
      </c>
      <c r="M5957" s="2">
        <v>32</v>
      </c>
      <c r="Q5957" s="2">
        <v>1</v>
      </c>
      <c r="R5957" s="2">
        <v>100</v>
      </c>
      <c r="S5957" s="2">
        <v>100</v>
      </c>
      <c r="T5957" s="2">
        <v>18</v>
      </c>
      <c r="U5957" s="2">
        <v>100</v>
      </c>
      <c r="V5957" s="2">
        <v>0</v>
      </c>
      <c r="X5957" s="1">
        <v>43681</v>
      </c>
      <c r="Y5957">
        <v>2</v>
      </c>
      <c r="Z5957" t="s">
        <v>5</v>
      </c>
      <c r="AA5957" t="s">
        <v>175</v>
      </c>
      <c r="AB5957" t="s">
        <v>107</v>
      </c>
      <c r="AC5957" t="s">
        <v>2</v>
      </c>
      <c r="AD5957">
        <v>32</v>
      </c>
      <c r="AE5957">
        <v>18</v>
      </c>
      <c r="AF5957">
        <v>18</v>
      </c>
      <c r="AG5957">
        <v>18</v>
      </c>
      <c r="AH5957">
        <v>18</v>
      </c>
      <c r="AI5957">
        <v>0</v>
      </c>
      <c r="AJ5957">
        <v>0</v>
      </c>
      <c r="AK5957">
        <v>0</v>
      </c>
      <c r="AL5957">
        <v>44005</v>
      </c>
      <c r="AM5957" t="s">
        <v>23</v>
      </c>
    </row>
    <row r="5958" spans="1:39">
      <c r="A5958" t="s">
        <v>5</v>
      </c>
      <c r="B5958" t="s">
        <v>175</v>
      </c>
      <c r="C5958" t="s">
        <v>921</v>
      </c>
      <c r="D5958" t="s">
        <v>176</v>
      </c>
      <c r="E5958" t="s">
        <v>107</v>
      </c>
      <c r="F5958">
        <v>1021</v>
      </c>
      <c r="G5958" s="4">
        <v>43679</v>
      </c>
      <c r="H5958" s="4">
        <v>43697</v>
      </c>
      <c r="I5958" s="1">
        <v>43697</v>
      </c>
      <c r="J5958" t="s">
        <v>860</v>
      </c>
      <c r="K5958" s="1">
        <v>43697</v>
      </c>
      <c r="L5958" s="3">
        <v>43697</v>
      </c>
      <c r="M5958" s="2">
        <v>1021</v>
      </c>
      <c r="Q5958" s="2">
        <v>1</v>
      </c>
      <c r="R5958" s="2">
        <v>100</v>
      </c>
      <c r="S5958" s="2">
        <v>100</v>
      </c>
      <c r="T5958" s="2">
        <v>18</v>
      </c>
      <c r="U5958" s="2">
        <v>100</v>
      </c>
      <c r="V5958" s="2">
        <v>0</v>
      </c>
      <c r="X5958" s="1">
        <v>43681</v>
      </c>
      <c r="Y5958">
        <v>2</v>
      </c>
      <c r="Z5958" t="s">
        <v>5</v>
      </c>
      <c r="AA5958" t="s">
        <v>175</v>
      </c>
      <c r="AB5958" t="s">
        <v>107</v>
      </c>
      <c r="AC5958" t="s">
        <v>2</v>
      </c>
      <c r="AD5958">
        <v>1021</v>
      </c>
      <c r="AE5958">
        <v>18</v>
      </c>
      <c r="AF5958">
        <v>18</v>
      </c>
      <c r="AG5958">
        <v>18</v>
      </c>
      <c r="AH5958">
        <v>18</v>
      </c>
      <c r="AI5958">
        <v>0</v>
      </c>
      <c r="AJ5958">
        <v>0</v>
      </c>
      <c r="AK5958">
        <v>0</v>
      </c>
      <c r="AL5958">
        <v>44005</v>
      </c>
      <c r="AM5958" t="s">
        <v>23</v>
      </c>
    </row>
    <row r="5959" spans="1:39">
      <c r="A5959" t="s">
        <v>5</v>
      </c>
      <c r="B5959" t="s">
        <v>175</v>
      </c>
      <c r="C5959" t="s">
        <v>926</v>
      </c>
      <c r="D5959" t="s">
        <v>176</v>
      </c>
      <c r="E5959" t="s">
        <v>107</v>
      </c>
      <c r="F5959">
        <v>1</v>
      </c>
      <c r="G5959" s="4">
        <v>43679</v>
      </c>
      <c r="H5959" s="4">
        <v>43697</v>
      </c>
      <c r="I5959" s="1">
        <v>43697</v>
      </c>
      <c r="J5959" t="s">
        <v>860</v>
      </c>
      <c r="K5959" s="1">
        <v>43697</v>
      </c>
      <c r="L5959" s="3">
        <v>43697</v>
      </c>
      <c r="M5959" s="2">
        <v>1</v>
      </c>
      <c r="Q5959" s="2">
        <v>1</v>
      </c>
      <c r="R5959" s="2">
        <v>100</v>
      </c>
      <c r="S5959" s="2">
        <v>100</v>
      </c>
      <c r="T5959" s="2">
        <v>18</v>
      </c>
      <c r="U5959" s="2">
        <v>100</v>
      </c>
      <c r="V5959" s="2">
        <v>0</v>
      </c>
      <c r="X5959" s="1">
        <v>43681</v>
      </c>
      <c r="Y5959">
        <v>2</v>
      </c>
      <c r="Z5959" t="s">
        <v>5</v>
      </c>
      <c r="AA5959" t="s">
        <v>175</v>
      </c>
      <c r="AB5959" t="s">
        <v>107</v>
      </c>
      <c r="AC5959" t="s">
        <v>2</v>
      </c>
      <c r="AD5959">
        <v>1</v>
      </c>
      <c r="AE5959">
        <v>18</v>
      </c>
      <c r="AF5959">
        <v>18</v>
      </c>
      <c r="AG5959">
        <v>18</v>
      </c>
      <c r="AH5959">
        <v>18</v>
      </c>
      <c r="AI5959">
        <v>0</v>
      </c>
      <c r="AJ5959">
        <v>0</v>
      </c>
      <c r="AK5959">
        <v>0</v>
      </c>
      <c r="AL5959">
        <v>44005</v>
      </c>
      <c r="AM5959" t="s">
        <v>23</v>
      </c>
    </row>
    <row r="5960" spans="1:39">
      <c r="A5960" t="s">
        <v>5</v>
      </c>
      <c r="B5960" t="s">
        <v>175</v>
      </c>
      <c r="C5960" t="s">
        <v>926</v>
      </c>
      <c r="D5960" t="s">
        <v>176</v>
      </c>
      <c r="E5960" t="s">
        <v>107</v>
      </c>
      <c r="F5960">
        <v>4</v>
      </c>
      <c r="G5960" s="4">
        <v>43679</v>
      </c>
      <c r="H5960" s="4">
        <v>43697</v>
      </c>
      <c r="I5960" s="1">
        <v>43697</v>
      </c>
      <c r="J5960" t="s">
        <v>860</v>
      </c>
      <c r="K5960" s="1">
        <v>43697</v>
      </c>
      <c r="L5960" s="3">
        <v>43697</v>
      </c>
      <c r="M5960" s="2">
        <v>4</v>
      </c>
      <c r="Q5960" s="2">
        <v>1</v>
      </c>
      <c r="R5960" s="2">
        <v>100</v>
      </c>
      <c r="S5960" s="2">
        <v>100</v>
      </c>
      <c r="T5960" s="2">
        <v>18</v>
      </c>
      <c r="U5960" s="2">
        <v>100</v>
      </c>
      <c r="V5960" s="2">
        <v>0</v>
      </c>
      <c r="X5960" s="1">
        <v>43681</v>
      </c>
      <c r="Y5960">
        <v>2</v>
      </c>
      <c r="Z5960" t="s">
        <v>5</v>
      </c>
      <c r="AA5960" t="s">
        <v>175</v>
      </c>
      <c r="AB5960" t="s">
        <v>107</v>
      </c>
      <c r="AC5960" t="s">
        <v>2</v>
      </c>
      <c r="AD5960">
        <v>4</v>
      </c>
      <c r="AE5960">
        <v>18</v>
      </c>
      <c r="AF5960">
        <v>18</v>
      </c>
      <c r="AG5960">
        <v>18</v>
      </c>
      <c r="AH5960">
        <v>18</v>
      </c>
      <c r="AI5960">
        <v>0</v>
      </c>
      <c r="AJ5960">
        <v>0</v>
      </c>
      <c r="AK5960">
        <v>0</v>
      </c>
      <c r="AL5960">
        <v>44005</v>
      </c>
      <c r="AM5960" t="s">
        <v>23</v>
      </c>
    </row>
    <row r="5961" spans="1:39">
      <c r="A5961" t="s">
        <v>5</v>
      </c>
      <c r="B5961" t="s">
        <v>175</v>
      </c>
      <c r="C5961" t="s">
        <v>922</v>
      </c>
      <c r="D5961" t="s">
        <v>176</v>
      </c>
      <c r="E5961" t="s">
        <v>107</v>
      </c>
      <c r="F5961">
        <v>88</v>
      </c>
      <c r="G5961" s="4">
        <v>43679</v>
      </c>
      <c r="H5961" s="4">
        <v>43697</v>
      </c>
      <c r="I5961" s="1">
        <v>43697</v>
      </c>
      <c r="J5961" t="s">
        <v>860</v>
      </c>
      <c r="K5961" s="1">
        <v>43697</v>
      </c>
      <c r="L5961" s="3">
        <v>43697</v>
      </c>
      <c r="M5961" s="2">
        <v>88</v>
      </c>
      <c r="Q5961" s="2">
        <v>1</v>
      </c>
      <c r="R5961" s="2">
        <v>100</v>
      </c>
      <c r="S5961" s="2">
        <v>100</v>
      </c>
      <c r="T5961" s="2">
        <v>18</v>
      </c>
      <c r="U5961" s="2">
        <v>100</v>
      </c>
      <c r="V5961" s="2">
        <v>0</v>
      </c>
      <c r="X5961" s="1">
        <v>43681</v>
      </c>
      <c r="Y5961">
        <v>2</v>
      </c>
      <c r="Z5961" t="s">
        <v>5</v>
      </c>
      <c r="AA5961" t="s">
        <v>175</v>
      </c>
      <c r="AB5961" t="s">
        <v>107</v>
      </c>
      <c r="AC5961" t="s">
        <v>2</v>
      </c>
      <c r="AD5961">
        <v>88</v>
      </c>
      <c r="AE5961">
        <v>18</v>
      </c>
      <c r="AF5961">
        <v>18</v>
      </c>
      <c r="AG5961">
        <v>18</v>
      </c>
      <c r="AH5961">
        <v>18</v>
      </c>
      <c r="AI5961">
        <v>0</v>
      </c>
      <c r="AJ5961">
        <v>0</v>
      </c>
      <c r="AK5961">
        <v>0</v>
      </c>
      <c r="AL5961">
        <v>44005</v>
      </c>
      <c r="AM5961" t="s">
        <v>23</v>
      </c>
    </row>
    <row r="5962" spans="1:39">
      <c r="A5962" t="s">
        <v>5</v>
      </c>
      <c r="B5962" t="s">
        <v>175</v>
      </c>
      <c r="C5962" t="s">
        <v>922</v>
      </c>
      <c r="D5962" t="s">
        <v>176</v>
      </c>
      <c r="E5962" t="s">
        <v>107</v>
      </c>
      <c r="F5962">
        <v>458</v>
      </c>
      <c r="G5962" s="4">
        <v>43679</v>
      </c>
      <c r="H5962" s="4">
        <v>43697</v>
      </c>
      <c r="I5962" s="1">
        <v>43697</v>
      </c>
      <c r="J5962" t="s">
        <v>860</v>
      </c>
      <c r="K5962" s="1">
        <v>43697</v>
      </c>
      <c r="L5962" s="3">
        <v>43697</v>
      </c>
      <c r="M5962" s="2">
        <v>458</v>
      </c>
      <c r="Q5962" s="2">
        <v>1</v>
      </c>
      <c r="R5962" s="2">
        <v>100</v>
      </c>
      <c r="S5962" s="2">
        <v>100</v>
      </c>
      <c r="T5962" s="2">
        <v>18</v>
      </c>
      <c r="U5962" s="2">
        <v>100</v>
      </c>
      <c r="V5962" s="2">
        <v>0</v>
      </c>
      <c r="X5962" s="1">
        <v>43681</v>
      </c>
      <c r="Y5962">
        <v>2</v>
      </c>
      <c r="Z5962" t="s">
        <v>5</v>
      </c>
      <c r="AA5962" t="s">
        <v>175</v>
      </c>
      <c r="AB5962" t="s">
        <v>107</v>
      </c>
      <c r="AC5962" t="s">
        <v>2</v>
      </c>
      <c r="AD5962">
        <v>458</v>
      </c>
      <c r="AE5962">
        <v>18</v>
      </c>
      <c r="AF5962">
        <v>18</v>
      </c>
      <c r="AG5962">
        <v>18</v>
      </c>
      <c r="AH5962">
        <v>18</v>
      </c>
      <c r="AI5962">
        <v>0</v>
      </c>
      <c r="AJ5962">
        <v>0</v>
      </c>
      <c r="AK5962">
        <v>0</v>
      </c>
      <c r="AL5962">
        <v>44005</v>
      </c>
      <c r="AM5962" t="s">
        <v>23</v>
      </c>
    </row>
    <row r="5963" spans="1:39">
      <c r="A5963" t="s">
        <v>5</v>
      </c>
      <c r="B5963" t="s">
        <v>175</v>
      </c>
      <c r="C5963" t="s">
        <v>923</v>
      </c>
      <c r="D5963" t="s">
        <v>176</v>
      </c>
      <c r="E5963" t="s">
        <v>107</v>
      </c>
      <c r="F5963">
        <v>7</v>
      </c>
      <c r="G5963" s="4">
        <v>43679</v>
      </c>
      <c r="H5963" s="4">
        <v>43697</v>
      </c>
      <c r="I5963" s="1">
        <v>43697</v>
      </c>
      <c r="J5963" t="s">
        <v>860</v>
      </c>
      <c r="K5963" s="1">
        <v>43697</v>
      </c>
      <c r="L5963" s="3">
        <v>43697</v>
      </c>
      <c r="M5963" s="2">
        <v>7</v>
      </c>
      <c r="Q5963" s="2">
        <v>1</v>
      </c>
      <c r="R5963" s="2">
        <v>100</v>
      </c>
      <c r="S5963" s="2">
        <v>100</v>
      </c>
      <c r="T5963" s="2">
        <v>18</v>
      </c>
      <c r="U5963" s="2">
        <v>100</v>
      </c>
      <c r="V5963" s="2">
        <v>0</v>
      </c>
      <c r="X5963" s="1">
        <v>43681</v>
      </c>
      <c r="Y5963">
        <v>2</v>
      </c>
      <c r="Z5963" t="s">
        <v>5</v>
      </c>
      <c r="AA5963" t="s">
        <v>175</v>
      </c>
      <c r="AB5963" t="s">
        <v>107</v>
      </c>
      <c r="AC5963" t="s">
        <v>2</v>
      </c>
      <c r="AD5963">
        <v>7</v>
      </c>
      <c r="AE5963">
        <v>18</v>
      </c>
      <c r="AF5963">
        <v>18</v>
      </c>
      <c r="AG5963">
        <v>18</v>
      </c>
      <c r="AH5963">
        <v>18</v>
      </c>
      <c r="AI5963">
        <v>0</v>
      </c>
      <c r="AJ5963">
        <v>0</v>
      </c>
      <c r="AK5963">
        <v>0</v>
      </c>
      <c r="AL5963">
        <v>44005</v>
      </c>
      <c r="AM5963" t="s">
        <v>23</v>
      </c>
    </row>
    <row r="5964" spans="1:39">
      <c r="A5964" t="s">
        <v>5</v>
      </c>
      <c r="B5964" t="s">
        <v>175</v>
      </c>
      <c r="C5964" t="s">
        <v>923</v>
      </c>
      <c r="D5964" t="s">
        <v>176</v>
      </c>
      <c r="E5964" t="s">
        <v>107</v>
      </c>
      <c r="F5964">
        <v>56</v>
      </c>
      <c r="G5964" s="4">
        <v>43679</v>
      </c>
      <c r="H5964" s="4">
        <v>43697</v>
      </c>
      <c r="I5964" s="1">
        <v>43697</v>
      </c>
      <c r="J5964" t="s">
        <v>860</v>
      </c>
      <c r="K5964" s="1">
        <v>43697</v>
      </c>
      <c r="L5964" s="3">
        <v>43697</v>
      </c>
      <c r="M5964" s="2">
        <v>56</v>
      </c>
      <c r="Q5964" s="2">
        <v>1</v>
      </c>
      <c r="R5964" s="2">
        <v>100</v>
      </c>
      <c r="S5964" s="2">
        <v>100</v>
      </c>
      <c r="T5964" s="2">
        <v>18</v>
      </c>
      <c r="U5964" s="2">
        <v>100</v>
      </c>
      <c r="V5964" s="2">
        <v>0</v>
      </c>
      <c r="X5964" s="1">
        <v>43681</v>
      </c>
      <c r="Y5964">
        <v>2</v>
      </c>
      <c r="Z5964" t="s">
        <v>5</v>
      </c>
      <c r="AA5964" t="s">
        <v>175</v>
      </c>
      <c r="AB5964" t="s">
        <v>107</v>
      </c>
      <c r="AC5964" t="s">
        <v>2</v>
      </c>
      <c r="AD5964">
        <v>56</v>
      </c>
      <c r="AE5964">
        <v>18</v>
      </c>
      <c r="AF5964">
        <v>18</v>
      </c>
      <c r="AG5964">
        <v>18</v>
      </c>
      <c r="AH5964">
        <v>18</v>
      </c>
      <c r="AI5964">
        <v>0</v>
      </c>
      <c r="AJ5964">
        <v>0</v>
      </c>
      <c r="AK5964">
        <v>0</v>
      </c>
      <c r="AL5964">
        <v>44005</v>
      </c>
      <c r="AM5964" t="s">
        <v>23</v>
      </c>
    </row>
    <row r="5965" spans="1:39">
      <c r="A5965" t="s">
        <v>5</v>
      </c>
      <c r="B5965" t="s">
        <v>175</v>
      </c>
      <c r="C5965" t="s">
        <v>923</v>
      </c>
      <c r="D5965" t="s">
        <v>176</v>
      </c>
      <c r="E5965" t="s">
        <v>107</v>
      </c>
      <c r="F5965">
        <v>188</v>
      </c>
      <c r="G5965" s="4">
        <v>43679</v>
      </c>
      <c r="H5965" s="4">
        <v>43697</v>
      </c>
      <c r="I5965" s="1">
        <v>43697</v>
      </c>
      <c r="J5965" t="s">
        <v>860</v>
      </c>
      <c r="K5965" s="1">
        <v>43697</v>
      </c>
      <c r="L5965" s="3">
        <v>43697</v>
      </c>
      <c r="M5965" s="2">
        <v>188</v>
      </c>
      <c r="Q5965" s="2">
        <v>1</v>
      </c>
      <c r="R5965" s="2">
        <v>100</v>
      </c>
      <c r="S5965" s="2">
        <v>100</v>
      </c>
      <c r="T5965" s="2">
        <v>18</v>
      </c>
      <c r="U5965" s="2">
        <v>100</v>
      </c>
      <c r="V5965" s="2">
        <v>0</v>
      </c>
      <c r="X5965" s="1">
        <v>43681</v>
      </c>
      <c r="Y5965">
        <v>2</v>
      </c>
      <c r="Z5965" t="s">
        <v>5</v>
      </c>
      <c r="AA5965" t="s">
        <v>175</v>
      </c>
      <c r="AB5965" t="s">
        <v>107</v>
      </c>
      <c r="AC5965" t="s">
        <v>2</v>
      </c>
      <c r="AD5965">
        <v>188</v>
      </c>
      <c r="AE5965">
        <v>18</v>
      </c>
      <c r="AF5965">
        <v>18</v>
      </c>
      <c r="AG5965">
        <v>18</v>
      </c>
      <c r="AH5965">
        <v>18</v>
      </c>
      <c r="AI5965">
        <v>0</v>
      </c>
      <c r="AJ5965">
        <v>0</v>
      </c>
      <c r="AK5965">
        <v>0</v>
      </c>
      <c r="AL5965">
        <v>44005</v>
      </c>
      <c r="AM5965" t="s">
        <v>23</v>
      </c>
    </row>
    <row r="5966" spans="1:39">
      <c r="A5966" t="s">
        <v>5</v>
      </c>
      <c r="B5966" t="s">
        <v>175</v>
      </c>
      <c r="C5966" t="s">
        <v>927</v>
      </c>
      <c r="D5966" t="s">
        <v>176</v>
      </c>
      <c r="E5966" t="s">
        <v>107</v>
      </c>
      <c r="F5966">
        <v>19</v>
      </c>
      <c r="G5966" s="4">
        <v>43682</v>
      </c>
      <c r="H5966" s="4">
        <v>43697</v>
      </c>
      <c r="I5966" s="1">
        <v>43697</v>
      </c>
      <c r="J5966" t="s">
        <v>860</v>
      </c>
      <c r="K5966" s="1">
        <v>43697</v>
      </c>
      <c r="L5966" s="3">
        <v>43697</v>
      </c>
      <c r="M5966" s="2">
        <v>19</v>
      </c>
      <c r="Q5966" s="2">
        <v>1</v>
      </c>
      <c r="R5966" s="2">
        <v>100</v>
      </c>
      <c r="S5966" s="2">
        <v>100</v>
      </c>
      <c r="T5966" s="2">
        <v>15</v>
      </c>
      <c r="U5966" s="2">
        <v>100</v>
      </c>
      <c r="V5966" s="2">
        <v>0</v>
      </c>
      <c r="X5966" s="1">
        <v>43684</v>
      </c>
      <c r="Y5966">
        <v>2</v>
      </c>
      <c r="Z5966" t="s">
        <v>5</v>
      </c>
      <c r="AA5966" t="s">
        <v>175</v>
      </c>
      <c r="AB5966" t="s">
        <v>107</v>
      </c>
      <c r="AC5966" t="s">
        <v>2</v>
      </c>
      <c r="AD5966">
        <v>19</v>
      </c>
      <c r="AE5966">
        <v>15</v>
      </c>
      <c r="AF5966">
        <v>15</v>
      </c>
      <c r="AG5966">
        <v>15</v>
      </c>
      <c r="AH5966">
        <v>15</v>
      </c>
      <c r="AI5966">
        <v>0</v>
      </c>
      <c r="AJ5966">
        <v>0</v>
      </c>
      <c r="AK5966">
        <v>0</v>
      </c>
      <c r="AL5966">
        <v>44005</v>
      </c>
      <c r="AM5966" t="s">
        <v>23</v>
      </c>
    </row>
    <row r="5967" spans="1:39">
      <c r="A5967" t="s">
        <v>5</v>
      </c>
      <c r="B5967" t="s">
        <v>175</v>
      </c>
      <c r="C5967" t="s">
        <v>927</v>
      </c>
      <c r="D5967" t="s">
        <v>176</v>
      </c>
      <c r="E5967" t="s">
        <v>107</v>
      </c>
      <c r="F5967">
        <v>22</v>
      </c>
      <c r="G5967" s="4">
        <v>43682</v>
      </c>
      <c r="H5967" s="4">
        <v>43697</v>
      </c>
      <c r="I5967" s="1">
        <v>43697</v>
      </c>
      <c r="J5967" t="s">
        <v>860</v>
      </c>
      <c r="K5967" s="1">
        <v>43697</v>
      </c>
      <c r="L5967" s="3">
        <v>43697</v>
      </c>
      <c r="M5967" s="2">
        <v>22</v>
      </c>
      <c r="Q5967" s="2">
        <v>1</v>
      </c>
      <c r="R5967" s="2">
        <v>100</v>
      </c>
      <c r="S5967" s="2">
        <v>100</v>
      </c>
      <c r="T5967" s="2">
        <v>15</v>
      </c>
      <c r="U5967" s="2">
        <v>100</v>
      </c>
      <c r="V5967" s="2">
        <v>0</v>
      </c>
      <c r="X5967" s="1">
        <v>43684</v>
      </c>
      <c r="Y5967">
        <v>2</v>
      </c>
      <c r="Z5967" t="s">
        <v>5</v>
      </c>
      <c r="AA5967" t="s">
        <v>175</v>
      </c>
      <c r="AB5967" t="s">
        <v>107</v>
      </c>
      <c r="AC5967" t="s">
        <v>2</v>
      </c>
      <c r="AD5967">
        <v>22</v>
      </c>
      <c r="AE5967">
        <v>15</v>
      </c>
      <c r="AF5967">
        <v>15</v>
      </c>
      <c r="AG5967">
        <v>15</v>
      </c>
      <c r="AH5967">
        <v>15</v>
      </c>
      <c r="AI5967">
        <v>0</v>
      </c>
      <c r="AJ5967">
        <v>0</v>
      </c>
      <c r="AK5967">
        <v>0</v>
      </c>
      <c r="AL5967">
        <v>44005</v>
      </c>
      <c r="AM5967" t="s">
        <v>23</v>
      </c>
    </row>
    <row r="5968" spans="1:39">
      <c r="A5968" t="s">
        <v>5</v>
      </c>
      <c r="B5968" t="s">
        <v>175</v>
      </c>
      <c r="C5968" t="s">
        <v>927</v>
      </c>
      <c r="D5968" t="s">
        <v>176</v>
      </c>
      <c r="E5968" t="s">
        <v>107</v>
      </c>
      <c r="F5968">
        <v>82</v>
      </c>
      <c r="G5968" s="4">
        <v>43682</v>
      </c>
      <c r="H5968" s="4">
        <v>43697</v>
      </c>
      <c r="I5968" s="1">
        <v>43697</v>
      </c>
      <c r="J5968" t="s">
        <v>860</v>
      </c>
      <c r="K5968" s="1">
        <v>43697</v>
      </c>
      <c r="L5968" s="3">
        <v>43697</v>
      </c>
      <c r="M5968" s="2">
        <v>82</v>
      </c>
      <c r="Q5968" s="2">
        <v>1</v>
      </c>
      <c r="R5968" s="2">
        <v>100</v>
      </c>
      <c r="S5968" s="2">
        <v>100</v>
      </c>
      <c r="T5968" s="2">
        <v>15</v>
      </c>
      <c r="U5968" s="2">
        <v>100</v>
      </c>
      <c r="V5968" s="2">
        <v>0</v>
      </c>
      <c r="X5968" s="1">
        <v>43684</v>
      </c>
      <c r="Y5968">
        <v>2</v>
      </c>
      <c r="Z5968" t="s">
        <v>5</v>
      </c>
      <c r="AA5968" t="s">
        <v>175</v>
      </c>
      <c r="AB5968" t="s">
        <v>107</v>
      </c>
      <c r="AC5968" t="s">
        <v>2</v>
      </c>
      <c r="AD5968">
        <v>82</v>
      </c>
      <c r="AE5968">
        <v>15</v>
      </c>
      <c r="AF5968">
        <v>15</v>
      </c>
      <c r="AG5968">
        <v>15</v>
      </c>
      <c r="AH5968">
        <v>15</v>
      </c>
      <c r="AI5968">
        <v>0</v>
      </c>
      <c r="AJ5968">
        <v>0</v>
      </c>
      <c r="AK5968">
        <v>0</v>
      </c>
      <c r="AL5968">
        <v>44005</v>
      </c>
      <c r="AM5968" t="s">
        <v>23</v>
      </c>
    </row>
    <row r="5969" spans="1:39">
      <c r="A5969" t="s">
        <v>5</v>
      </c>
      <c r="B5969" t="s">
        <v>175</v>
      </c>
      <c r="C5969" t="s">
        <v>927</v>
      </c>
      <c r="D5969" t="s">
        <v>176</v>
      </c>
      <c r="E5969" t="s">
        <v>107</v>
      </c>
      <c r="F5969">
        <v>103</v>
      </c>
      <c r="G5969" s="4">
        <v>43682</v>
      </c>
      <c r="H5969" s="4">
        <v>43697</v>
      </c>
      <c r="I5969" s="1">
        <v>43697</v>
      </c>
      <c r="J5969" t="s">
        <v>860</v>
      </c>
      <c r="K5969" s="1">
        <v>43697</v>
      </c>
      <c r="L5969" s="3">
        <v>43697</v>
      </c>
      <c r="M5969" s="2">
        <v>103</v>
      </c>
      <c r="Q5969" s="2">
        <v>1</v>
      </c>
      <c r="R5969" s="2">
        <v>100</v>
      </c>
      <c r="S5969" s="2">
        <v>100</v>
      </c>
      <c r="T5969" s="2">
        <v>15</v>
      </c>
      <c r="U5969" s="2">
        <v>100</v>
      </c>
      <c r="V5969" s="2">
        <v>0</v>
      </c>
      <c r="X5969" s="1">
        <v>43684</v>
      </c>
      <c r="Y5969">
        <v>2</v>
      </c>
      <c r="Z5969" t="s">
        <v>5</v>
      </c>
      <c r="AA5969" t="s">
        <v>175</v>
      </c>
      <c r="AB5969" t="s">
        <v>107</v>
      </c>
      <c r="AC5969" t="s">
        <v>2</v>
      </c>
      <c r="AD5969">
        <v>103</v>
      </c>
      <c r="AE5969">
        <v>15</v>
      </c>
      <c r="AF5969">
        <v>15</v>
      </c>
      <c r="AG5969">
        <v>15</v>
      </c>
      <c r="AH5969">
        <v>15</v>
      </c>
      <c r="AI5969">
        <v>0</v>
      </c>
      <c r="AJ5969">
        <v>0</v>
      </c>
      <c r="AK5969">
        <v>0</v>
      </c>
      <c r="AL5969">
        <v>44005</v>
      </c>
      <c r="AM5969" t="s">
        <v>23</v>
      </c>
    </row>
    <row r="5970" spans="1:39">
      <c r="A5970" t="s">
        <v>5</v>
      </c>
      <c r="B5970" t="s">
        <v>175</v>
      </c>
      <c r="C5970" t="s">
        <v>927</v>
      </c>
      <c r="D5970" t="s">
        <v>176</v>
      </c>
      <c r="E5970" t="s">
        <v>107</v>
      </c>
      <c r="F5970">
        <v>104</v>
      </c>
      <c r="G5970" s="4">
        <v>43682</v>
      </c>
      <c r="H5970" s="4">
        <v>43697</v>
      </c>
      <c r="I5970" s="1">
        <v>43697</v>
      </c>
      <c r="J5970" t="s">
        <v>860</v>
      </c>
      <c r="K5970" s="1">
        <v>43697</v>
      </c>
      <c r="L5970" s="3">
        <v>43697</v>
      </c>
      <c r="M5970" s="2">
        <v>104</v>
      </c>
      <c r="Q5970" s="2">
        <v>1</v>
      </c>
      <c r="R5970" s="2">
        <v>100</v>
      </c>
      <c r="S5970" s="2">
        <v>100</v>
      </c>
      <c r="T5970" s="2">
        <v>15</v>
      </c>
      <c r="U5970" s="2">
        <v>100</v>
      </c>
      <c r="V5970" s="2">
        <v>0</v>
      </c>
      <c r="X5970" s="1">
        <v>43684</v>
      </c>
      <c r="Y5970">
        <v>2</v>
      </c>
      <c r="Z5970" t="s">
        <v>5</v>
      </c>
      <c r="AA5970" t="s">
        <v>175</v>
      </c>
      <c r="AB5970" t="s">
        <v>107</v>
      </c>
      <c r="AC5970" t="s">
        <v>2</v>
      </c>
      <c r="AD5970">
        <v>104</v>
      </c>
      <c r="AE5970">
        <v>15</v>
      </c>
      <c r="AF5970">
        <v>15</v>
      </c>
      <c r="AG5970">
        <v>15</v>
      </c>
      <c r="AH5970">
        <v>15</v>
      </c>
      <c r="AI5970">
        <v>0</v>
      </c>
      <c r="AJ5970">
        <v>0</v>
      </c>
      <c r="AK5970">
        <v>0</v>
      </c>
      <c r="AL5970">
        <v>44005</v>
      </c>
      <c r="AM5970" t="s">
        <v>23</v>
      </c>
    </row>
    <row r="5971" spans="1:39">
      <c r="A5971" t="s">
        <v>5</v>
      </c>
      <c r="B5971" t="s">
        <v>175</v>
      </c>
      <c r="C5971" t="s">
        <v>927</v>
      </c>
      <c r="D5971" t="s">
        <v>176</v>
      </c>
      <c r="E5971" t="s">
        <v>107</v>
      </c>
      <c r="F5971">
        <v>2</v>
      </c>
      <c r="G5971" s="4">
        <v>43682</v>
      </c>
      <c r="H5971" s="4">
        <v>43697</v>
      </c>
      <c r="I5971" s="1">
        <v>43697</v>
      </c>
      <c r="J5971" t="s">
        <v>860</v>
      </c>
      <c r="K5971" s="1">
        <v>43697</v>
      </c>
      <c r="L5971" s="3">
        <v>43697</v>
      </c>
      <c r="M5971" s="2">
        <v>2</v>
      </c>
      <c r="Q5971" s="2">
        <v>1</v>
      </c>
      <c r="R5971" s="2">
        <v>100</v>
      </c>
      <c r="S5971" s="2">
        <v>100</v>
      </c>
      <c r="T5971" s="2">
        <v>15</v>
      </c>
      <c r="U5971" s="2">
        <v>100</v>
      </c>
      <c r="V5971" s="2">
        <v>0</v>
      </c>
      <c r="X5971" s="1">
        <v>43684</v>
      </c>
      <c r="Y5971">
        <v>2</v>
      </c>
      <c r="Z5971" t="s">
        <v>5</v>
      </c>
      <c r="AA5971" t="s">
        <v>175</v>
      </c>
      <c r="AB5971" t="s">
        <v>107</v>
      </c>
      <c r="AC5971" t="s">
        <v>2</v>
      </c>
      <c r="AD5971">
        <v>2</v>
      </c>
      <c r="AE5971">
        <v>15</v>
      </c>
      <c r="AF5971">
        <v>15</v>
      </c>
      <c r="AG5971">
        <v>15</v>
      </c>
      <c r="AH5971">
        <v>15</v>
      </c>
      <c r="AI5971">
        <v>0</v>
      </c>
      <c r="AJ5971">
        <v>0</v>
      </c>
      <c r="AK5971">
        <v>0</v>
      </c>
      <c r="AL5971">
        <v>44005</v>
      </c>
      <c r="AM5971" t="s">
        <v>23</v>
      </c>
    </row>
    <row r="5972" spans="1:39">
      <c r="A5972" t="s">
        <v>5</v>
      </c>
      <c r="B5972" t="s">
        <v>175</v>
      </c>
      <c r="C5972" t="s">
        <v>928</v>
      </c>
      <c r="D5972" t="s">
        <v>177</v>
      </c>
      <c r="E5972" t="s">
        <v>107</v>
      </c>
      <c r="F5972">
        <v>150</v>
      </c>
      <c r="G5972" s="4">
        <v>43644</v>
      </c>
      <c r="H5972" s="4">
        <v>43699</v>
      </c>
      <c r="I5972" s="1">
        <v>43699</v>
      </c>
      <c r="J5972" t="s">
        <v>860</v>
      </c>
      <c r="K5972" s="1">
        <v>43699</v>
      </c>
      <c r="L5972" s="3">
        <v>43699</v>
      </c>
      <c r="M5972" s="2">
        <v>150</v>
      </c>
      <c r="Q5972" s="2">
        <v>1</v>
      </c>
      <c r="R5972" s="2">
        <v>100</v>
      </c>
      <c r="S5972" s="2">
        <v>100</v>
      </c>
      <c r="T5972" s="2">
        <v>55</v>
      </c>
      <c r="U5972" s="2">
        <v>100</v>
      </c>
      <c r="V5972" s="2">
        <v>0</v>
      </c>
      <c r="X5972" s="1">
        <v>43646</v>
      </c>
      <c r="Y5972">
        <v>2</v>
      </c>
      <c r="Z5972" t="s">
        <v>5</v>
      </c>
      <c r="AA5972" t="s">
        <v>175</v>
      </c>
      <c r="AB5972" t="s">
        <v>107</v>
      </c>
      <c r="AC5972" t="s">
        <v>2</v>
      </c>
      <c r="AD5972">
        <v>150</v>
      </c>
      <c r="AE5972">
        <v>55</v>
      </c>
      <c r="AF5972">
        <v>55</v>
      </c>
      <c r="AG5972">
        <v>55</v>
      </c>
      <c r="AH5972">
        <v>55</v>
      </c>
      <c r="AI5972">
        <v>0</v>
      </c>
      <c r="AJ5972">
        <v>0</v>
      </c>
      <c r="AK5972">
        <v>0</v>
      </c>
      <c r="AL5972">
        <v>44005</v>
      </c>
      <c r="AM5972" t="s">
        <v>23</v>
      </c>
    </row>
    <row r="5973" spans="1:39">
      <c r="A5973" t="s">
        <v>5</v>
      </c>
      <c r="B5973" t="s">
        <v>175</v>
      </c>
      <c r="C5973" t="s">
        <v>918</v>
      </c>
      <c r="D5973" t="s">
        <v>919</v>
      </c>
      <c r="E5973" t="s">
        <v>107</v>
      </c>
      <c r="F5973">
        <v>249</v>
      </c>
      <c r="G5973" s="4">
        <v>43658</v>
      </c>
      <c r="H5973" s="4">
        <v>43699</v>
      </c>
      <c r="I5973" s="1">
        <v>43699</v>
      </c>
      <c r="J5973" t="s">
        <v>860</v>
      </c>
      <c r="K5973" s="1">
        <v>43699</v>
      </c>
      <c r="L5973" s="3">
        <v>43699</v>
      </c>
      <c r="M5973" s="2">
        <v>249</v>
      </c>
      <c r="Q5973" s="2">
        <v>1</v>
      </c>
      <c r="R5973" s="2">
        <v>100</v>
      </c>
      <c r="S5973" s="2">
        <v>100</v>
      </c>
      <c r="T5973" s="2">
        <v>41</v>
      </c>
      <c r="U5973" s="2">
        <v>100</v>
      </c>
      <c r="V5973" s="2">
        <v>0</v>
      </c>
      <c r="X5973" s="1">
        <v>43660</v>
      </c>
      <c r="Y5973">
        <v>2</v>
      </c>
      <c r="Z5973" t="s">
        <v>5</v>
      </c>
      <c r="AA5973" t="s">
        <v>175</v>
      </c>
      <c r="AB5973" t="s">
        <v>107</v>
      </c>
      <c r="AC5973" t="s">
        <v>2</v>
      </c>
      <c r="AD5973">
        <v>249</v>
      </c>
      <c r="AE5973">
        <v>41</v>
      </c>
      <c r="AF5973">
        <v>41</v>
      </c>
      <c r="AG5973">
        <v>41</v>
      </c>
      <c r="AH5973">
        <v>41</v>
      </c>
      <c r="AI5973">
        <v>0</v>
      </c>
      <c r="AJ5973">
        <v>0</v>
      </c>
      <c r="AK5973">
        <v>0</v>
      </c>
      <c r="AL5973">
        <v>44005</v>
      </c>
      <c r="AM5973" t="s">
        <v>23</v>
      </c>
    </row>
    <row r="5974" spans="1:39">
      <c r="A5974" t="s">
        <v>5</v>
      </c>
      <c r="B5974" t="s">
        <v>175</v>
      </c>
      <c r="C5974" t="s">
        <v>924</v>
      </c>
      <c r="D5974" t="s">
        <v>177</v>
      </c>
      <c r="E5974" t="s">
        <v>107</v>
      </c>
      <c r="F5974">
        <v>74</v>
      </c>
      <c r="G5974" s="4">
        <v>43679</v>
      </c>
      <c r="H5974" s="4">
        <v>43699</v>
      </c>
      <c r="I5974" s="1">
        <v>43699</v>
      </c>
      <c r="J5974" t="s">
        <v>860</v>
      </c>
      <c r="K5974" s="1">
        <v>43699</v>
      </c>
      <c r="L5974" s="3">
        <v>43699</v>
      </c>
      <c r="M5974" s="2">
        <v>74</v>
      </c>
      <c r="Q5974" s="2">
        <v>1</v>
      </c>
      <c r="R5974" s="2">
        <v>100</v>
      </c>
      <c r="S5974" s="2">
        <v>100</v>
      </c>
      <c r="T5974" s="2">
        <v>20</v>
      </c>
      <c r="U5974" s="2">
        <v>100</v>
      </c>
      <c r="V5974" s="2">
        <v>0</v>
      </c>
      <c r="X5974" s="1">
        <v>43681</v>
      </c>
      <c r="Y5974">
        <v>2</v>
      </c>
      <c r="Z5974" t="s">
        <v>5</v>
      </c>
      <c r="AA5974" t="s">
        <v>175</v>
      </c>
      <c r="AB5974" t="s">
        <v>107</v>
      </c>
      <c r="AC5974" t="s">
        <v>2</v>
      </c>
      <c r="AD5974">
        <v>74</v>
      </c>
      <c r="AE5974">
        <v>20</v>
      </c>
      <c r="AF5974">
        <v>20</v>
      </c>
      <c r="AG5974">
        <v>20</v>
      </c>
      <c r="AH5974">
        <v>20</v>
      </c>
      <c r="AI5974">
        <v>0</v>
      </c>
      <c r="AJ5974">
        <v>0</v>
      </c>
      <c r="AK5974">
        <v>0</v>
      </c>
      <c r="AL5974">
        <v>44005</v>
      </c>
      <c r="AM5974" t="s">
        <v>23</v>
      </c>
    </row>
    <row r="5975" spans="1:39">
      <c r="A5975" t="s">
        <v>5</v>
      </c>
      <c r="B5975" t="s">
        <v>175</v>
      </c>
      <c r="C5975" t="s">
        <v>924</v>
      </c>
      <c r="D5975" t="s">
        <v>177</v>
      </c>
      <c r="E5975" t="s">
        <v>107</v>
      </c>
      <c r="F5975">
        <v>900</v>
      </c>
      <c r="G5975" s="4">
        <v>43679</v>
      </c>
      <c r="H5975" s="4">
        <v>43699</v>
      </c>
      <c r="I5975" s="1">
        <v>43699</v>
      </c>
      <c r="J5975" t="s">
        <v>860</v>
      </c>
      <c r="K5975" s="1">
        <v>43699</v>
      </c>
      <c r="L5975" s="3">
        <v>43699</v>
      </c>
      <c r="M5975" s="2">
        <v>900</v>
      </c>
      <c r="Q5975" s="2">
        <v>1</v>
      </c>
      <c r="R5975" s="2">
        <v>100</v>
      </c>
      <c r="S5975" s="2">
        <v>100</v>
      </c>
      <c r="T5975" s="2">
        <v>20</v>
      </c>
      <c r="U5975" s="2">
        <v>100</v>
      </c>
      <c r="V5975" s="2">
        <v>0</v>
      </c>
      <c r="X5975" s="1">
        <v>43681</v>
      </c>
      <c r="Y5975">
        <v>2</v>
      </c>
      <c r="Z5975" t="s">
        <v>5</v>
      </c>
      <c r="AA5975" t="s">
        <v>175</v>
      </c>
      <c r="AB5975" t="s">
        <v>107</v>
      </c>
      <c r="AC5975" t="s">
        <v>2</v>
      </c>
      <c r="AD5975">
        <v>900</v>
      </c>
      <c r="AE5975">
        <v>20</v>
      </c>
      <c r="AF5975">
        <v>20</v>
      </c>
      <c r="AG5975">
        <v>20</v>
      </c>
      <c r="AH5975">
        <v>20</v>
      </c>
      <c r="AI5975">
        <v>0</v>
      </c>
      <c r="AJ5975">
        <v>0</v>
      </c>
      <c r="AK5975">
        <v>0</v>
      </c>
      <c r="AL5975">
        <v>44005</v>
      </c>
      <c r="AM5975" t="s">
        <v>23</v>
      </c>
    </row>
    <row r="5976" spans="1:39">
      <c r="A5976" t="s">
        <v>5</v>
      </c>
      <c r="B5976" t="s">
        <v>175</v>
      </c>
      <c r="C5976" t="s">
        <v>921</v>
      </c>
      <c r="D5976" t="s">
        <v>176</v>
      </c>
      <c r="E5976" t="s">
        <v>107</v>
      </c>
      <c r="F5976">
        <v>40</v>
      </c>
      <c r="G5976" s="4">
        <v>43679</v>
      </c>
      <c r="H5976" s="4">
        <v>43699</v>
      </c>
      <c r="I5976" s="1">
        <v>43699</v>
      </c>
      <c r="J5976" t="s">
        <v>860</v>
      </c>
      <c r="K5976" s="1">
        <v>43699</v>
      </c>
      <c r="L5976" s="3">
        <v>43699</v>
      </c>
      <c r="M5976" s="2">
        <v>40</v>
      </c>
      <c r="Q5976" s="2">
        <v>1</v>
      </c>
      <c r="R5976" s="2">
        <v>100</v>
      </c>
      <c r="S5976" s="2">
        <v>100</v>
      </c>
      <c r="T5976" s="2">
        <v>20</v>
      </c>
      <c r="U5976" s="2">
        <v>100</v>
      </c>
      <c r="V5976" s="2">
        <v>0</v>
      </c>
      <c r="X5976" s="1">
        <v>43681</v>
      </c>
      <c r="Y5976">
        <v>2</v>
      </c>
      <c r="Z5976" t="s">
        <v>5</v>
      </c>
      <c r="AA5976" t="s">
        <v>175</v>
      </c>
      <c r="AB5976" t="s">
        <v>107</v>
      </c>
      <c r="AC5976" t="s">
        <v>2</v>
      </c>
      <c r="AD5976">
        <v>40</v>
      </c>
      <c r="AE5976">
        <v>20</v>
      </c>
      <c r="AF5976">
        <v>20</v>
      </c>
      <c r="AG5976">
        <v>20</v>
      </c>
      <c r="AH5976">
        <v>20</v>
      </c>
      <c r="AI5976">
        <v>0</v>
      </c>
      <c r="AJ5976">
        <v>0</v>
      </c>
      <c r="AK5976">
        <v>0</v>
      </c>
      <c r="AL5976">
        <v>44005</v>
      </c>
      <c r="AM5976" t="s">
        <v>23</v>
      </c>
    </row>
    <row r="5977" spans="1:39">
      <c r="A5977" t="s">
        <v>5</v>
      </c>
      <c r="B5977" t="s">
        <v>175</v>
      </c>
      <c r="C5977" t="s">
        <v>923</v>
      </c>
      <c r="D5977" t="s">
        <v>176</v>
      </c>
      <c r="E5977" t="s">
        <v>107</v>
      </c>
      <c r="F5977">
        <v>10</v>
      </c>
      <c r="G5977" s="4">
        <v>43679</v>
      </c>
      <c r="H5977" s="4">
        <v>43699</v>
      </c>
      <c r="I5977" s="1">
        <v>43699</v>
      </c>
      <c r="J5977" t="s">
        <v>860</v>
      </c>
      <c r="K5977" s="1">
        <v>43699</v>
      </c>
      <c r="L5977" s="3">
        <v>43699</v>
      </c>
      <c r="M5977" s="2">
        <v>10</v>
      </c>
      <c r="Q5977" s="2">
        <v>1</v>
      </c>
      <c r="R5977" s="2">
        <v>100</v>
      </c>
      <c r="S5977" s="2">
        <v>100</v>
      </c>
      <c r="T5977" s="2">
        <v>20</v>
      </c>
      <c r="U5977" s="2">
        <v>100</v>
      </c>
      <c r="V5977" s="2">
        <v>0</v>
      </c>
      <c r="X5977" s="1">
        <v>43681</v>
      </c>
      <c r="Y5977">
        <v>2</v>
      </c>
      <c r="Z5977" t="s">
        <v>5</v>
      </c>
      <c r="AA5977" t="s">
        <v>175</v>
      </c>
      <c r="AB5977" t="s">
        <v>107</v>
      </c>
      <c r="AC5977" t="s">
        <v>2</v>
      </c>
      <c r="AD5977">
        <v>10</v>
      </c>
      <c r="AE5977">
        <v>20</v>
      </c>
      <c r="AF5977">
        <v>20</v>
      </c>
      <c r="AG5977">
        <v>20</v>
      </c>
      <c r="AH5977">
        <v>20</v>
      </c>
      <c r="AI5977">
        <v>0</v>
      </c>
      <c r="AJ5977">
        <v>0</v>
      </c>
      <c r="AK5977">
        <v>0</v>
      </c>
      <c r="AL5977">
        <v>44005</v>
      </c>
      <c r="AM5977" t="s">
        <v>23</v>
      </c>
    </row>
    <row r="5978" spans="1:39">
      <c r="A5978" t="s">
        <v>5</v>
      </c>
      <c r="B5978" t="s">
        <v>175</v>
      </c>
      <c r="C5978" t="s">
        <v>929</v>
      </c>
      <c r="D5978" t="s">
        <v>177</v>
      </c>
      <c r="E5978" t="s">
        <v>107</v>
      </c>
      <c r="F5978">
        <v>48</v>
      </c>
      <c r="G5978" s="4">
        <v>43679</v>
      </c>
      <c r="H5978" s="4">
        <v>43703</v>
      </c>
      <c r="I5978" s="1">
        <v>43703</v>
      </c>
      <c r="J5978" t="s">
        <v>860</v>
      </c>
      <c r="K5978" s="1">
        <v>43703</v>
      </c>
      <c r="L5978" s="3">
        <v>43703</v>
      </c>
      <c r="M5978" s="2">
        <v>48</v>
      </c>
      <c r="Q5978" s="2">
        <v>1</v>
      </c>
      <c r="R5978" s="2">
        <v>100</v>
      </c>
      <c r="S5978" s="2">
        <v>100</v>
      </c>
      <c r="T5978" s="2">
        <v>24</v>
      </c>
      <c r="U5978" s="2">
        <v>100</v>
      </c>
      <c r="V5978" s="2">
        <v>0</v>
      </c>
      <c r="X5978" s="1">
        <v>43681</v>
      </c>
      <c r="Y5978">
        <v>2</v>
      </c>
      <c r="Z5978" t="s">
        <v>5</v>
      </c>
      <c r="AA5978" t="s">
        <v>175</v>
      </c>
      <c r="AB5978" t="s">
        <v>107</v>
      </c>
      <c r="AC5978" t="s">
        <v>2</v>
      </c>
      <c r="AD5978">
        <v>48</v>
      </c>
      <c r="AE5978">
        <v>24</v>
      </c>
      <c r="AF5978">
        <v>24</v>
      </c>
      <c r="AG5978">
        <v>24</v>
      </c>
      <c r="AH5978">
        <v>24</v>
      </c>
      <c r="AI5978">
        <v>0</v>
      </c>
      <c r="AJ5978">
        <v>0</v>
      </c>
      <c r="AK5978">
        <v>0</v>
      </c>
      <c r="AL5978">
        <v>44005</v>
      </c>
      <c r="AM5978" t="s">
        <v>23</v>
      </c>
    </row>
    <row r="5979" spans="1:39">
      <c r="A5979" t="s">
        <v>5</v>
      </c>
      <c r="B5979" t="s">
        <v>175</v>
      </c>
      <c r="C5979" t="s">
        <v>929</v>
      </c>
      <c r="D5979" t="s">
        <v>177</v>
      </c>
      <c r="E5979" t="s">
        <v>107</v>
      </c>
      <c r="F5979">
        <v>73</v>
      </c>
      <c r="G5979" s="4">
        <v>43679</v>
      </c>
      <c r="H5979" s="4">
        <v>43703</v>
      </c>
      <c r="I5979" s="1">
        <v>43703</v>
      </c>
      <c r="J5979" t="s">
        <v>860</v>
      </c>
      <c r="K5979" s="1">
        <v>43703</v>
      </c>
      <c r="L5979" s="3">
        <v>43703</v>
      </c>
      <c r="M5979" s="2">
        <v>73</v>
      </c>
      <c r="Q5979" s="2">
        <v>1</v>
      </c>
      <c r="R5979" s="2">
        <v>100</v>
      </c>
      <c r="S5979" s="2">
        <v>100</v>
      </c>
      <c r="T5979" s="2">
        <v>24</v>
      </c>
      <c r="U5979" s="2">
        <v>100</v>
      </c>
      <c r="V5979" s="2">
        <v>0</v>
      </c>
      <c r="X5979" s="1">
        <v>43681</v>
      </c>
      <c r="Y5979">
        <v>2</v>
      </c>
      <c r="Z5979" t="s">
        <v>5</v>
      </c>
      <c r="AA5979" t="s">
        <v>175</v>
      </c>
      <c r="AB5979" t="s">
        <v>107</v>
      </c>
      <c r="AC5979" t="s">
        <v>2</v>
      </c>
      <c r="AD5979">
        <v>73</v>
      </c>
      <c r="AE5979">
        <v>24</v>
      </c>
      <c r="AF5979">
        <v>24</v>
      </c>
      <c r="AG5979">
        <v>24</v>
      </c>
      <c r="AH5979">
        <v>24</v>
      </c>
      <c r="AI5979">
        <v>0</v>
      </c>
      <c r="AJ5979">
        <v>0</v>
      </c>
      <c r="AK5979">
        <v>0</v>
      </c>
      <c r="AL5979">
        <v>44005</v>
      </c>
      <c r="AM5979" t="s">
        <v>23</v>
      </c>
    </row>
    <row r="5980" spans="1:39">
      <c r="A5980" t="s">
        <v>5</v>
      </c>
      <c r="B5980" t="s">
        <v>175</v>
      </c>
      <c r="C5980" t="s">
        <v>929</v>
      </c>
      <c r="D5980" t="s">
        <v>177</v>
      </c>
      <c r="E5980" t="s">
        <v>107</v>
      </c>
      <c r="F5980">
        <v>337</v>
      </c>
      <c r="G5980" s="4">
        <v>43679</v>
      </c>
      <c r="H5980" s="4">
        <v>43703</v>
      </c>
      <c r="I5980" s="1">
        <v>43703</v>
      </c>
      <c r="J5980" t="s">
        <v>860</v>
      </c>
      <c r="K5980" s="1">
        <v>43703</v>
      </c>
      <c r="L5980" s="3">
        <v>43703</v>
      </c>
      <c r="M5980" s="2">
        <v>337</v>
      </c>
      <c r="Q5980" s="2">
        <v>1</v>
      </c>
      <c r="R5980" s="2">
        <v>100</v>
      </c>
      <c r="S5980" s="2">
        <v>100</v>
      </c>
      <c r="T5980" s="2">
        <v>24</v>
      </c>
      <c r="U5980" s="2">
        <v>100</v>
      </c>
      <c r="V5980" s="2">
        <v>0</v>
      </c>
      <c r="X5980" s="1">
        <v>43681</v>
      </c>
      <c r="Y5980">
        <v>2</v>
      </c>
      <c r="Z5980" t="s">
        <v>5</v>
      </c>
      <c r="AA5980" t="s">
        <v>175</v>
      </c>
      <c r="AB5980" t="s">
        <v>107</v>
      </c>
      <c r="AC5980" t="s">
        <v>2</v>
      </c>
      <c r="AD5980">
        <v>337</v>
      </c>
      <c r="AE5980">
        <v>24</v>
      </c>
      <c r="AF5980">
        <v>24</v>
      </c>
      <c r="AG5980">
        <v>24</v>
      </c>
      <c r="AH5980">
        <v>24</v>
      </c>
      <c r="AI5980">
        <v>0</v>
      </c>
      <c r="AJ5980">
        <v>0</v>
      </c>
      <c r="AK5980">
        <v>0</v>
      </c>
      <c r="AL5980">
        <v>44005</v>
      </c>
      <c r="AM5980" t="s">
        <v>23</v>
      </c>
    </row>
    <row r="5981" spans="1:39">
      <c r="A5981" t="s">
        <v>5</v>
      </c>
      <c r="B5981" t="s">
        <v>175</v>
      </c>
      <c r="C5981" t="s">
        <v>929</v>
      </c>
      <c r="D5981" t="s">
        <v>177</v>
      </c>
      <c r="E5981" t="s">
        <v>107</v>
      </c>
      <c r="F5981">
        <v>345</v>
      </c>
      <c r="G5981" s="4">
        <v>43679</v>
      </c>
      <c r="H5981" s="4">
        <v>43703</v>
      </c>
      <c r="I5981" s="1">
        <v>43703</v>
      </c>
      <c r="J5981" t="s">
        <v>860</v>
      </c>
      <c r="K5981" s="1">
        <v>43703</v>
      </c>
      <c r="L5981" s="3">
        <v>43703</v>
      </c>
      <c r="M5981" s="2">
        <v>345</v>
      </c>
      <c r="Q5981" s="2">
        <v>1</v>
      </c>
      <c r="R5981" s="2">
        <v>100</v>
      </c>
      <c r="S5981" s="2">
        <v>100</v>
      </c>
      <c r="T5981" s="2">
        <v>24</v>
      </c>
      <c r="U5981" s="2">
        <v>100</v>
      </c>
      <c r="V5981" s="2">
        <v>0</v>
      </c>
      <c r="X5981" s="1">
        <v>43681</v>
      </c>
      <c r="Y5981">
        <v>2</v>
      </c>
      <c r="Z5981" t="s">
        <v>5</v>
      </c>
      <c r="AA5981" t="s">
        <v>175</v>
      </c>
      <c r="AB5981" t="s">
        <v>107</v>
      </c>
      <c r="AC5981" t="s">
        <v>2</v>
      </c>
      <c r="AD5981">
        <v>345</v>
      </c>
      <c r="AE5981">
        <v>24</v>
      </c>
      <c r="AF5981">
        <v>24</v>
      </c>
      <c r="AG5981">
        <v>24</v>
      </c>
      <c r="AH5981">
        <v>24</v>
      </c>
      <c r="AI5981">
        <v>0</v>
      </c>
      <c r="AJ5981">
        <v>0</v>
      </c>
      <c r="AK5981">
        <v>0</v>
      </c>
      <c r="AL5981">
        <v>44005</v>
      </c>
      <c r="AM5981" t="s">
        <v>23</v>
      </c>
    </row>
    <row r="5982" spans="1:39">
      <c r="A5982" t="s">
        <v>5</v>
      </c>
      <c r="B5982" t="s">
        <v>175</v>
      </c>
      <c r="C5982" t="s">
        <v>929</v>
      </c>
      <c r="D5982" t="s">
        <v>177</v>
      </c>
      <c r="E5982" t="s">
        <v>107</v>
      </c>
      <c r="F5982">
        <v>473</v>
      </c>
      <c r="G5982" s="4">
        <v>43679</v>
      </c>
      <c r="H5982" s="4">
        <v>43703</v>
      </c>
      <c r="I5982" s="1">
        <v>43703</v>
      </c>
      <c r="J5982" t="s">
        <v>860</v>
      </c>
      <c r="K5982" s="1">
        <v>43703</v>
      </c>
      <c r="L5982" s="3">
        <v>43703</v>
      </c>
      <c r="M5982" s="2">
        <v>473</v>
      </c>
      <c r="Q5982" s="2">
        <v>1</v>
      </c>
      <c r="R5982" s="2">
        <v>100</v>
      </c>
      <c r="S5982" s="2">
        <v>100</v>
      </c>
      <c r="T5982" s="2">
        <v>24</v>
      </c>
      <c r="U5982" s="2">
        <v>100</v>
      </c>
      <c r="V5982" s="2">
        <v>0</v>
      </c>
      <c r="X5982" s="1">
        <v>43681</v>
      </c>
      <c r="Y5982">
        <v>2</v>
      </c>
      <c r="Z5982" t="s">
        <v>5</v>
      </c>
      <c r="AA5982" t="s">
        <v>175</v>
      </c>
      <c r="AB5982" t="s">
        <v>107</v>
      </c>
      <c r="AC5982" t="s">
        <v>2</v>
      </c>
      <c r="AD5982">
        <v>473</v>
      </c>
      <c r="AE5982">
        <v>24</v>
      </c>
      <c r="AF5982">
        <v>24</v>
      </c>
      <c r="AG5982">
        <v>24</v>
      </c>
      <c r="AH5982">
        <v>24</v>
      </c>
      <c r="AI5982">
        <v>0</v>
      </c>
      <c r="AJ5982">
        <v>0</v>
      </c>
      <c r="AK5982">
        <v>0</v>
      </c>
      <c r="AL5982">
        <v>44005</v>
      </c>
      <c r="AM5982" t="s">
        <v>23</v>
      </c>
    </row>
    <row r="5983" spans="1:39">
      <c r="A5983" t="s">
        <v>5</v>
      </c>
      <c r="B5983" t="s">
        <v>175</v>
      </c>
      <c r="C5983" t="s">
        <v>924</v>
      </c>
      <c r="D5983" t="s">
        <v>177</v>
      </c>
      <c r="E5983" t="s">
        <v>107</v>
      </c>
      <c r="F5983">
        <v>6</v>
      </c>
      <c r="G5983" s="4">
        <v>43679</v>
      </c>
      <c r="H5983" s="4">
        <v>43703</v>
      </c>
      <c r="I5983" s="1">
        <v>43703</v>
      </c>
      <c r="J5983" t="s">
        <v>860</v>
      </c>
      <c r="K5983" s="1">
        <v>43703</v>
      </c>
      <c r="L5983" s="3">
        <v>43703</v>
      </c>
      <c r="M5983" s="2">
        <v>6</v>
      </c>
      <c r="Q5983" s="2">
        <v>1</v>
      </c>
      <c r="R5983" s="2">
        <v>100</v>
      </c>
      <c r="S5983" s="2">
        <v>100</v>
      </c>
      <c r="T5983" s="2">
        <v>24</v>
      </c>
      <c r="U5983" s="2">
        <v>100</v>
      </c>
      <c r="V5983" s="2">
        <v>0</v>
      </c>
      <c r="X5983" s="1">
        <v>43681</v>
      </c>
      <c r="Y5983">
        <v>2</v>
      </c>
      <c r="Z5983" t="s">
        <v>5</v>
      </c>
      <c r="AA5983" t="s">
        <v>175</v>
      </c>
      <c r="AB5983" t="s">
        <v>107</v>
      </c>
      <c r="AC5983" t="s">
        <v>2</v>
      </c>
      <c r="AD5983">
        <v>6</v>
      </c>
      <c r="AE5983">
        <v>24</v>
      </c>
      <c r="AF5983">
        <v>24</v>
      </c>
      <c r="AG5983">
        <v>24</v>
      </c>
      <c r="AH5983">
        <v>24</v>
      </c>
      <c r="AI5983">
        <v>0</v>
      </c>
      <c r="AJ5983">
        <v>0</v>
      </c>
      <c r="AK5983">
        <v>0</v>
      </c>
      <c r="AL5983">
        <v>44005</v>
      </c>
      <c r="AM5983" t="s">
        <v>23</v>
      </c>
    </row>
    <row r="5984" spans="1:39">
      <c r="A5984" t="s">
        <v>5</v>
      </c>
      <c r="B5984" t="s">
        <v>175</v>
      </c>
      <c r="C5984" t="s">
        <v>924</v>
      </c>
      <c r="D5984" t="s">
        <v>177</v>
      </c>
      <c r="E5984" t="s">
        <v>107</v>
      </c>
      <c r="F5984">
        <v>180</v>
      </c>
      <c r="G5984" s="4">
        <v>43679</v>
      </c>
      <c r="H5984" s="4">
        <v>43703</v>
      </c>
      <c r="I5984" s="1">
        <v>43703</v>
      </c>
      <c r="J5984" t="s">
        <v>860</v>
      </c>
      <c r="K5984" s="1">
        <v>43703</v>
      </c>
      <c r="L5984" s="3">
        <v>43703</v>
      </c>
      <c r="M5984" s="2">
        <v>180</v>
      </c>
      <c r="Q5984" s="2">
        <v>1</v>
      </c>
      <c r="R5984" s="2">
        <v>100</v>
      </c>
      <c r="S5984" s="2">
        <v>100</v>
      </c>
      <c r="T5984" s="2">
        <v>24</v>
      </c>
      <c r="U5984" s="2">
        <v>100</v>
      </c>
      <c r="V5984" s="2">
        <v>0</v>
      </c>
      <c r="X5984" s="1">
        <v>43681</v>
      </c>
      <c r="Y5984">
        <v>2</v>
      </c>
      <c r="Z5984" t="s">
        <v>5</v>
      </c>
      <c r="AA5984" t="s">
        <v>175</v>
      </c>
      <c r="AB5984" t="s">
        <v>107</v>
      </c>
      <c r="AC5984" t="s">
        <v>2</v>
      </c>
      <c r="AD5984">
        <v>180</v>
      </c>
      <c r="AE5984">
        <v>24</v>
      </c>
      <c r="AF5984">
        <v>24</v>
      </c>
      <c r="AG5984">
        <v>24</v>
      </c>
      <c r="AH5984">
        <v>24</v>
      </c>
      <c r="AI5984">
        <v>0</v>
      </c>
      <c r="AJ5984">
        <v>0</v>
      </c>
      <c r="AK5984">
        <v>0</v>
      </c>
      <c r="AL5984">
        <v>44005</v>
      </c>
      <c r="AM5984" t="s">
        <v>23</v>
      </c>
    </row>
    <row r="5985" spans="1:39">
      <c r="A5985" t="s">
        <v>5</v>
      </c>
      <c r="B5985" t="s">
        <v>175</v>
      </c>
      <c r="C5985" t="s">
        <v>924</v>
      </c>
      <c r="D5985" t="s">
        <v>177</v>
      </c>
      <c r="E5985" t="s">
        <v>107</v>
      </c>
      <c r="F5985">
        <v>628</v>
      </c>
      <c r="G5985" s="4">
        <v>43679</v>
      </c>
      <c r="H5985" s="4">
        <v>43703</v>
      </c>
      <c r="I5985" s="1">
        <v>43703</v>
      </c>
      <c r="J5985" t="s">
        <v>860</v>
      </c>
      <c r="K5985" s="1">
        <v>43703</v>
      </c>
      <c r="L5985" s="3">
        <v>43703</v>
      </c>
      <c r="M5985" s="2">
        <v>628</v>
      </c>
      <c r="Q5985" s="2">
        <v>1</v>
      </c>
      <c r="R5985" s="2">
        <v>100</v>
      </c>
      <c r="S5985" s="2">
        <v>100</v>
      </c>
      <c r="T5985" s="2">
        <v>24</v>
      </c>
      <c r="U5985" s="2">
        <v>100</v>
      </c>
      <c r="V5985" s="2">
        <v>0</v>
      </c>
      <c r="X5985" s="1">
        <v>43681</v>
      </c>
      <c r="Y5985">
        <v>2</v>
      </c>
      <c r="Z5985" t="s">
        <v>5</v>
      </c>
      <c r="AA5985" t="s">
        <v>175</v>
      </c>
      <c r="AB5985" t="s">
        <v>107</v>
      </c>
      <c r="AC5985" t="s">
        <v>2</v>
      </c>
      <c r="AD5985">
        <v>628</v>
      </c>
      <c r="AE5985">
        <v>24</v>
      </c>
      <c r="AF5985">
        <v>24</v>
      </c>
      <c r="AG5985">
        <v>24</v>
      </c>
      <c r="AH5985">
        <v>24</v>
      </c>
      <c r="AI5985">
        <v>0</v>
      </c>
      <c r="AJ5985">
        <v>0</v>
      </c>
      <c r="AK5985">
        <v>0</v>
      </c>
      <c r="AL5985">
        <v>44005</v>
      </c>
      <c r="AM5985" t="s">
        <v>23</v>
      </c>
    </row>
    <row r="5986" spans="1:39">
      <c r="A5986" t="s">
        <v>5</v>
      </c>
      <c r="B5986" t="s">
        <v>175</v>
      </c>
      <c r="C5986" t="s">
        <v>924</v>
      </c>
      <c r="D5986" t="s">
        <v>177</v>
      </c>
      <c r="E5986" t="s">
        <v>107</v>
      </c>
      <c r="F5986">
        <v>1060</v>
      </c>
      <c r="G5986" s="4">
        <v>43679</v>
      </c>
      <c r="H5986" s="4">
        <v>43703</v>
      </c>
      <c r="I5986" s="1">
        <v>43703</v>
      </c>
      <c r="J5986" t="s">
        <v>860</v>
      </c>
      <c r="K5986" s="1">
        <v>43703</v>
      </c>
      <c r="L5986" s="3">
        <v>43703</v>
      </c>
      <c r="M5986" s="2">
        <v>1060</v>
      </c>
      <c r="Q5986" s="2">
        <v>1</v>
      </c>
      <c r="R5986" s="2">
        <v>100</v>
      </c>
      <c r="S5986" s="2">
        <v>100</v>
      </c>
      <c r="T5986" s="2">
        <v>24</v>
      </c>
      <c r="U5986" s="2">
        <v>100</v>
      </c>
      <c r="V5986" s="2">
        <v>0</v>
      </c>
      <c r="X5986" s="1">
        <v>43681</v>
      </c>
      <c r="Y5986">
        <v>2</v>
      </c>
      <c r="Z5986" t="s">
        <v>5</v>
      </c>
      <c r="AA5986" t="s">
        <v>175</v>
      </c>
      <c r="AB5986" t="s">
        <v>107</v>
      </c>
      <c r="AC5986" t="s">
        <v>2</v>
      </c>
      <c r="AD5986">
        <v>1060</v>
      </c>
      <c r="AE5986">
        <v>24</v>
      </c>
      <c r="AF5986">
        <v>24</v>
      </c>
      <c r="AG5986">
        <v>24</v>
      </c>
      <c r="AH5986">
        <v>24</v>
      </c>
      <c r="AI5986">
        <v>0</v>
      </c>
      <c r="AJ5986">
        <v>0</v>
      </c>
      <c r="AK5986">
        <v>0</v>
      </c>
      <c r="AL5986">
        <v>44005</v>
      </c>
      <c r="AM5986" t="s">
        <v>23</v>
      </c>
    </row>
    <row r="5987" spans="1:39">
      <c r="A5987" t="s">
        <v>5</v>
      </c>
      <c r="B5987" t="s">
        <v>175</v>
      </c>
      <c r="C5987" t="s">
        <v>925</v>
      </c>
      <c r="D5987" t="s">
        <v>177</v>
      </c>
      <c r="E5987" t="s">
        <v>107</v>
      </c>
      <c r="F5987">
        <v>111</v>
      </c>
      <c r="G5987" s="4">
        <v>43679</v>
      </c>
      <c r="H5987" s="4">
        <v>43703</v>
      </c>
      <c r="I5987" s="1">
        <v>43703</v>
      </c>
      <c r="J5987" t="s">
        <v>860</v>
      </c>
      <c r="K5987" s="1">
        <v>43703</v>
      </c>
      <c r="L5987" s="3">
        <v>43703</v>
      </c>
      <c r="M5987" s="2">
        <v>111</v>
      </c>
      <c r="Q5987" s="2">
        <v>1</v>
      </c>
      <c r="R5987" s="2">
        <v>100</v>
      </c>
      <c r="S5987" s="2">
        <v>100</v>
      </c>
      <c r="T5987" s="2">
        <v>24</v>
      </c>
      <c r="U5987" s="2">
        <v>100</v>
      </c>
      <c r="V5987" s="2">
        <v>0</v>
      </c>
      <c r="X5987" s="1">
        <v>43681</v>
      </c>
      <c r="Y5987">
        <v>2</v>
      </c>
      <c r="Z5987" t="s">
        <v>5</v>
      </c>
      <c r="AA5987" t="s">
        <v>175</v>
      </c>
      <c r="AB5987" t="s">
        <v>107</v>
      </c>
      <c r="AC5987" t="s">
        <v>2</v>
      </c>
      <c r="AD5987">
        <v>111</v>
      </c>
      <c r="AE5987">
        <v>24</v>
      </c>
      <c r="AF5987">
        <v>24</v>
      </c>
      <c r="AG5987">
        <v>24</v>
      </c>
      <c r="AH5987">
        <v>24</v>
      </c>
      <c r="AI5987">
        <v>0</v>
      </c>
      <c r="AJ5987">
        <v>0</v>
      </c>
      <c r="AK5987">
        <v>0</v>
      </c>
      <c r="AL5987">
        <v>44005</v>
      </c>
      <c r="AM5987" t="s">
        <v>23</v>
      </c>
    </row>
    <row r="5988" spans="1:39">
      <c r="A5988" t="s">
        <v>5</v>
      </c>
      <c r="B5988" t="s">
        <v>175</v>
      </c>
      <c r="C5988" t="s">
        <v>925</v>
      </c>
      <c r="D5988" t="s">
        <v>177</v>
      </c>
      <c r="E5988" t="s">
        <v>107</v>
      </c>
      <c r="F5988">
        <v>113</v>
      </c>
      <c r="G5988" s="4">
        <v>43679</v>
      </c>
      <c r="H5988" s="4">
        <v>43703</v>
      </c>
      <c r="I5988" s="1">
        <v>43703</v>
      </c>
      <c r="J5988" t="s">
        <v>860</v>
      </c>
      <c r="K5988" s="1">
        <v>43703</v>
      </c>
      <c r="L5988" s="3">
        <v>43703</v>
      </c>
      <c r="M5988" s="2">
        <v>113</v>
      </c>
      <c r="Q5988" s="2">
        <v>1</v>
      </c>
      <c r="R5988" s="2">
        <v>100</v>
      </c>
      <c r="S5988" s="2">
        <v>100</v>
      </c>
      <c r="T5988" s="2">
        <v>24</v>
      </c>
      <c r="U5988" s="2">
        <v>100</v>
      </c>
      <c r="V5988" s="2">
        <v>0</v>
      </c>
      <c r="X5988" s="1">
        <v>43681</v>
      </c>
      <c r="Y5988">
        <v>2</v>
      </c>
      <c r="Z5988" t="s">
        <v>5</v>
      </c>
      <c r="AA5988" t="s">
        <v>175</v>
      </c>
      <c r="AB5988" t="s">
        <v>107</v>
      </c>
      <c r="AC5988" t="s">
        <v>2</v>
      </c>
      <c r="AD5988">
        <v>113</v>
      </c>
      <c r="AE5988">
        <v>24</v>
      </c>
      <c r="AF5988">
        <v>24</v>
      </c>
      <c r="AG5988">
        <v>24</v>
      </c>
      <c r="AH5988">
        <v>24</v>
      </c>
      <c r="AI5988">
        <v>0</v>
      </c>
      <c r="AJ5988">
        <v>0</v>
      </c>
      <c r="AK5988">
        <v>0</v>
      </c>
      <c r="AL5988">
        <v>44005</v>
      </c>
      <c r="AM5988" t="s">
        <v>23</v>
      </c>
    </row>
    <row r="5989" spans="1:39">
      <c r="A5989" t="s">
        <v>5</v>
      </c>
      <c r="B5989" t="s">
        <v>175</v>
      </c>
      <c r="C5989" t="s">
        <v>930</v>
      </c>
      <c r="D5989" t="s">
        <v>911</v>
      </c>
      <c r="E5989" t="s">
        <v>107</v>
      </c>
      <c r="F5989">
        <v>41</v>
      </c>
      <c r="G5989" s="4">
        <v>43679</v>
      </c>
      <c r="H5989" s="4">
        <v>43703</v>
      </c>
      <c r="I5989" s="1">
        <v>43703</v>
      </c>
      <c r="J5989" t="s">
        <v>860</v>
      </c>
      <c r="K5989" s="1">
        <v>43703</v>
      </c>
      <c r="L5989" s="3">
        <v>43703</v>
      </c>
      <c r="M5989" s="2">
        <v>41</v>
      </c>
      <c r="Q5989" s="2">
        <v>1</v>
      </c>
      <c r="R5989" s="2">
        <v>100</v>
      </c>
      <c r="S5989" s="2">
        <v>100</v>
      </c>
      <c r="T5989" s="2">
        <v>24</v>
      </c>
      <c r="U5989" s="2">
        <v>100</v>
      </c>
      <c r="V5989" s="2">
        <v>0</v>
      </c>
      <c r="X5989" s="1">
        <v>43681</v>
      </c>
      <c r="Y5989">
        <v>2</v>
      </c>
      <c r="Z5989" t="s">
        <v>5</v>
      </c>
      <c r="AA5989" t="s">
        <v>175</v>
      </c>
      <c r="AB5989" t="s">
        <v>107</v>
      </c>
      <c r="AC5989" t="s">
        <v>2</v>
      </c>
      <c r="AD5989">
        <v>41</v>
      </c>
      <c r="AE5989">
        <v>24</v>
      </c>
      <c r="AF5989">
        <v>24</v>
      </c>
      <c r="AG5989">
        <v>24</v>
      </c>
      <c r="AH5989">
        <v>24</v>
      </c>
      <c r="AI5989">
        <v>0</v>
      </c>
      <c r="AJ5989">
        <v>0</v>
      </c>
      <c r="AK5989">
        <v>0</v>
      </c>
      <c r="AL5989">
        <v>44005</v>
      </c>
      <c r="AM5989" t="s">
        <v>23</v>
      </c>
    </row>
    <row r="5990" spans="1:39">
      <c r="A5990" t="s">
        <v>5</v>
      </c>
      <c r="B5990" t="s">
        <v>175</v>
      </c>
      <c r="C5990" t="s">
        <v>930</v>
      </c>
      <c r="D5990" t="s">
        <v>911</v>
      </c>
      <c r="E5990" t="s">
        <v>107</v>
      </c>
      <c r="F5990">
        <v>69</v>
      </c>
      <c r="G5990" s="4">
        <v>43679</v>
      </c>
      <c r="H5990" s="4">
        <v>43703</v>
      </c>
      <c r="I5990" s="1">
        <v>43703</v>
      </c>
      <c r="J5990" t="s">
        <v>860</v>
      </c>
      <c r="K5990" s="1">
        <v>43703</v>
      </c>
      <c r="L5990" s="3">
        <v>43703</v>
      </c>
      <c r="M5990" s="2">
        <v>69</v>
      </c>
      <c r="Q5990" s="2">
        <v>1</v>
      </c>
      <c r="R5990" s="2">
        <v>100</v>
      </c>
      <c r="S5990" s="2">
        <v>100</v>
      </c>
      <c r="T5990" s="2">
        <v>24</v>
      </c>
      <c r="U5990" s="2">
        <v>100</v>
      </c>
      <c r="V5990" s="2">
        <v>0</v>
      </c>
      <c r="X5990" s="1">
        <v>43681</v>
      </c>
      <c r="Y5990">
        <v>2</v>
      </c>
      <c r="Z5990" t="s">
        <v>5</v>
      </c>
      <c r="AA5990" t="s">
        <v>175</v>
      </c>
      <c r="AB5990" t="s">
        <v>107</v>
      </c>
      <c r="AC5990" t="s">
        <v>2</v>
      </c>
      <c r="AD5990">
        <v>69</v>
      </c>
      <c r="AE5990">
        <v>24</v>
      </c>
      <c r="AF5990">
        <v>24</v>
      </c>
      <c r="AG5990">
        <v>24</v>
      </c>
      <c r="AH5990">
        <v>24</v>
      </c>
      <c r="AI5990">
        <v>0</v>
      </c>
      <c r="AJ5990">
        <v>0</v>
      </c>
      <c r="AK5990">
        <v>0</v>
      </c>
      <c r="AL5990">
        <v>44005</v>
      </c>
      <c r="AM5990" t="s">
        <v>23</v>
      </c>
    </row>
    <row r="5991" spans="1:39">
      <c r="A5991" t="s">
        <v>5</v>
      </c>
      <c r="B5991" t="s">
        <v>175</v>
      </c>
      <c r="C5991" t="s">
        <v>930</v>
      </c>
      <c r="D5991" t="s">
        <v>911</v>
      </c>
      <c r="E5991" t="s">
        <v>107</v>
      </c>
      <c r="F5991">
        <v>212</v>
      </c>
      <c r="G5991" s="4">
        <v>43679</v>
      </c>
      <c r="H5991" s="4">
        <v>43703</v>
      </c>
      <c r="I5991" s="1">
        <v>43703</v>
      </c>
      <c r="J5991" t="s">
        <v>860</v>
      </c>
      <c r="K5991" s="1">
        <v>43703</v>
      </c>
      <c r="L5991" s="3">
        <v>43703</v>
      </c>
      <c r="M5991" s="2">
        <v>212</v>
      </c>
      <c r="Q5991" s="2">
        <v>1</v>
      </c>
      <c r="R5991" s="2">
        <v>100</v>
      </c>
      <c r="S5991" s="2">
        <v>100</v>
      </c>
      <c r="T5991" s="2">
        <v>24</v>
      </c>
      <c r="U5991" s="2">
        <v>100</v>
      </c>
      <c r="V5991" s="2">
        <v>0</v>
      </c>
      <c r="X5991" s="1">
        <v>43681</v>
      </c>
      <c r="Y5991">
        <v>2</v>
      </c>
      <c r="Z5991" t="s">
        <v>5</v>
      </c>
      <c r="AA5991" t="s">
        <v>175</v>
      </c>
      <c r="AB5991" t="s">
        <v>107</v>
      </c>
      <c r="AC5991" t="s">
        <v>2</v>
      </c>
      <c r="AD5991">
        <v>212</v>
      </c>
      <c r="AE5991">
        <v>24</v>
      </c>
      <c r="AF5991">
        <v>24</v>
      </c>
      <c r="AG5991">
        <v>24</v>
      </c>
      <c r="AH5991">
        <v>24</v>
      </c>
      <c r="AI5991">
        <v>0</v>
      </c>
      <c r="AJ5991">
        <v>0</v>
      </c>
      <c r="AK5991">
        <v>0</v>
      </c>
      <c r="AL5991">
        <v>44005</v>
      </c>
      <c r="AM5991" t="s">
        <v>23</v>
      </c>
    </row>
    <row r="5992" spans="1:39">
      <c r="A5992" t="s">
        <v>5</v>
      </c>
      <c r="B5992" t="s">
        <v>175</v>
      </c>
      <c r="C5992" t="s">
        <v>930</v>
      </c>
      <c r="D5992" t="s">
        <v>911</v>
      </c>
      <c r="E5992" t="s">
        <v>107</v>
      </c>
      <c r="F5992">
        <v>271</v>
      </c>
      <c r="G5992" s="4">
        <v>43679</v>
      </c>
      <c r="H5992" s="4">
        <v>43703</v>
      </c>
      <c r="I5992" s="1">
        <v>43703</v>
      </c>
      <c r="J5992" t="s">
        <v>860</v>
      </c>
      <c r="K5992" s="1">
        <v>43703</v>
      </c>
      <c r="L5992" s="3">
        <v>43703</v>
      </c>
      <c r="M5992" s="2">
        <v>271</v>
      </c>
      <c r="Q5992" s="2">
        <v>1</v>
      </c>
      <c r="R5992" s="2">
        <v>100</v>
      </c>
      <c r="S5992" s="2">
        <v>100</v>
      </c>
      <c r="T5992" s="2">
        <v>24</v>
      </c>
      <c r="U5992" s="2">
        <v>100</v>
      </c>
      <c r="V5992" s="2">
        <v>0</v>
      </c>
      <c r="X5992" s="1">
        <v>43681</v>
      </c>
      <c r="Y5992">
        <v>2</v>
      </c>
      <c r="Z5992" t="s">
        <v>5</v>
      </c>
      <c r="AA5992" t="s">
        <v>175</v>
      </c>
      <c r="AB5992" t="s">
        <v>107</v>
      </c>
      <c r="AC5992" t="s">
        <v>2</v>
      </c>
      <c r="AD5992">
        <v>271</v>
      </c>
      <c r="AE5992">
        <v>24</v>
      </c>
      <c r="AF5992">
        <v>24</v>
      </c>
      <c r="AG5992">
        <v>24</v>
      </c>
      <c r="AH5992">
        <v>24</v>
      </c>
      <c r="AI5992">
        <v>0</v>
      </c>
      <c r="AJ5992">
        <v>0</v>
      </c>
      <c r="AK5992">
        <v>0</v>
      </c>
      <c r="AL5992">
        <v>44005</v>
      </c>
      <c r="AM5992" t="s">
        <v>23</v>
      </c>
    </row>
    <row r="5993" spans="1:39">
      <c r="A5993" t="s">
        <v>5</v>
      </c>
      <c r="B5993" t="s">
        <v>175</v>
      </c>
      <c r="C5993" t="s">
        <v>930</v>
      </c>
      <c r="D5993" t="s">
        <v>911</v>
      </c>
      <c r="E5993" t="s">
        <v>107</v>
      </c>
      <c r="F5993">
        <v>327</v>
      </c>
      <c r="G5993" s="4">
        <v>43679</v>
      </c>
      <c r="H5993" s="4">
        <v>43703</v>
      </c>
      <c r="I5993" s="1">
        <v>43703</v>
      </c>
      <c r="J5993" t="s">
        <v>860</v>
      </c>
      <c r="K5993" s="1">
        <v>43703</v>
      </c>
      <c r="L5993" s="3">
        <v>43703</v>
      </c>
      <c r="M5993" s="2">
        <v>327</v>
      </c>
      <c r="Q5993" s="2">
        <v>1</v>
      </c>
      <c r="R5993" s="2">
        <v>100</v>
      </c>
      <c r="S5993" s="2">
        <v>100</v>
      </c>
      <c r="T5993" s="2">
        <v>24</v>
      </c>
      <c r="U5993" s="2">
        <v>100</v>
      </c>
      <c r="V5993" s="2">
        <v>0</v>
      </c>
      <c r="X5993" s="1">
        <v>43681</v>
      </c>
      <c r="Y5993">
        <v>2</v>
      </c>
      <c r="Z5993" t="s">
        <v>5</v>
      </c>
      <c r="AA5993" t="s">
        <v>175</v>
      </c>
      <c r="AB5993" t="s">
        <v>107</v>
      </c>
      <c r="AC5993" t="s">
        <v>2</v>
      </c>
      <c r="AD5993">
        <v>327</v>
      </c>
      <c r="AE5993">
        <v>24</v>
      </c>
      <c r="AF5993">
        <v>24</v>
      </c>
      <c r="AG5993">
        <v>24</v>
      </c>
      <c r="AH5993">
        <v>24</v>
      </c>
      <c r="AI5993">
        <v>0</v>
      </c>
      <c r="AJ5993">
        <v>0</v>
      </c>
      <c r="AK5993">
        <v>0</v>
      </c>
      <c r="AL5993">
        <v>44005</v>
      </c>
      <c r="AM5993" t="s">
        <v>23</v>
      </c>
    </row>
    <row r="5994" spans="1:39">
      <c r="A5994" t="s">
        <v>5</v>
      </c>
      <c r="B5994" t="s">
        <v>175</v>
      </c>
      <c r="C5994" t="s">
        <v>926</v>
      </c>
      <c r="D5994" t="s">
        <v>176</v>
      </c>
      <c r="E5994" t="s">
        <v>107</v>
      </c>
      <c r="F5994">
        <v>2</v>
      </c>
      <c r="G5994" s="4">
        <v>43679</v>
      </c>
      <c r="H5994" s="4">
        <v>43703</v>
      </c>
      <c r="I5994" s="1">
        <v>43703</v>
      </c>
      <c r="J5994" t="s">
        <v>860</v>
      </c>
      <c r="K5994" s="1">
        <v>43703</v>
      </c>
      <c r="L5994" s="3">
        <v>43703</v>
      </c>
      <c r="M5994" s="2">
        <v>2</v>
      </c>
      <c r="Q5994" s="2">
        <v>1</v>
      </c>
      <c r="R5994" s="2">
        <v>100</v>
      </c>
      <c r="S5994" s="2">
        <v>100</v>
      </c>
      <c r="T5994" s="2">
        <v>24</v>
      </c>
      <c r="U5994" s="2">
        <v>100</v>
      </c>
      <c r="V5994" s="2">
        <v>0</v>
      </c>
      <c r="X5994" s="1">
        <v>43681</v>
      </c>
      <c r="Y5994">
        <v>2</v>
      </c>
      <c r="Z5994" t="s">
        <v>5</v>
      </c>
      <c r="AA5994" t="s">
        <v>175</v>
      </c>
      <c r="AB5994" t="s">
        <v>107</v>
      </c>
      <c r="AC5994" t="s">
        <v>2</v>
      </c>
      <c r="AD5994">
        <v>2</v>
      </c>
      <c r="AE5994">
        <v>24</v>
      </c>
      <c r="AF5994">
        <v>24</v>
      </c>
      <c r="AG5994">
        <v>24</v>
      </c>
      <c r="AH5994">
        <v>24</v>
      </c>
      <c r="AI5994">
        <v>0</v>
      </c>
      <c r="AJ5994">
        <v>0</v>
      </c>
      <c r="AK5994">
        <v>0</v>
      </c>
      <c r="AL5994">
        <v>44005</v>
      </c>
      <c r="AM5994" t="s">
        <v>23</v>
      </c>
    </row>
    <row r="5995" spans="1:39">
      <c r="A5995" t="s">
        <v>5</v>
      </c>
      <c r="B5995" t="s">
        <v>175</v>
      </c>
      <c r="C5995" t="s">
        <v>922</v>
      </c>
      <c r="D5995" t="s">
        <v>176</v>
      </c>
      <c r="E5995" t="s">
        <v>107</v>
      </c>
      <c r="F5995">
        <v>261</v>
      </c>
      <c r="G5995" s="4">
        <v>43679</v>
      </c>
      <c r="H5995" s="4">
        <v>43703</v>
      </c>
      <c r="I5995" s="1">
        <v>43703</v>
      </c>
      <c r="J5995" t="s">
        <v>860</v>
      </c>
      <c r="K5995" s="1">
        <v>43703</v>
      </c>
      <c r="L5995" s="3">
        <v>43703</v>
      </c>
      <c r="M5995" s="2">
        <v>261</v>
      </c>
      <c r="Q5995" s="2">
        <v>1</v>
      </c>
      <c r="R5995" s="2">
        <v>100</v>
      </c>
      <c r="S5995" s="2">
        <v>100</v>
      </c>
      <c r="T5995" s="2">
        <v>24</v>
      </c>
      <c r="U5995" s="2">
        <v>100</v>
      </c>
      <c r="V5995" s="2">
        <v>0</v>
      </c>
      <c r="X5995" s="1">
        <v>43681</v>
      </c>
      <c r="Y5995">
        <v>2</v>
      </c>
      <c r="Z5995" t="s">
        <v>5</v>
      </c>
      <c r="AA5995" t="s">
        <v>175</v>
      </c>
      <c r="AB5995" t="s">
        <v>107</v>
      </c>
      <c r="AC5995" t="s">
        <v>2</v>
      </c>
      <c r="AD5995">
        <v>261</v>
      </c>
      <c r="AE5995">
        <v>24</v>
      </c>
      <c r="AF5995">
        <v>24</v>
      </c>
      <c r="AG5995">
        <v>24</v>
      </c>
      <c r="AH5995">
        <v>24</v>
      </c>
      <c r="AI5995">
        <v>0</v>
      </c>
      <c r="AJ5995">
        <v>0</v>
      </c>
      <c r="AK5995">
        <v>0</v>
      </c>
      <c r="AL5995">
        <v>44005</v>
      </c>
      <c r="AM5995" t="s">
        <v>23</v>
      </c>
    </row>
    <row r="5996" spans="1:39">
      <c r="A5996" t="s">
        <v>5</v>
      </c>
      <c r="B5996" t="s">
        <v>175</v>
      </c>
      <c r="C5996" t="s">
        <v>924</v>
      </c>
      <c r="D5996" t="s">
        <v>177</v>
      </c>
      <c r="E5996" t="s">
        <v>107</v>
      </c>
      <c r="F5996">
        <v>170</v>
      </c>
      <c r="G5996" s="4">
        <v>43679</v>
      </c>
      <c r="H5996" s="4">
        <v>43706</v>
      </c>
      <c r="I5996" s="1">
        <v>43706</v>
      </c>
      <c r="J5996" t="s">
        <v>860</v>
      </c>
      <c r="K5996" s="1">
        <v>43706</v>
      </c>
      <c r="L5996" s="3">
        <v>43706</v>
      </c>
      <c r="M5996" s="2">
        <v>170</v>
      </c>
      <c r="Q5996" s="2">
        <v>1</v>
      </c>
      <c r="R5996" s="2">
        <v>100</v>
      </c>
      <c r="S5996" s="2">
        <v>100</v>
      </c>
      <c r="T5996" s="2">
        <v>27</v>
      </c>
      <c r="U5996" s="2">
        <v>100</v>
      </c>
      <c r="V5996" s="2">
        <v>0</v>
      </c>
      <c r="X5996" s="1">
        <v>43681</v>
      </c>
      <c r="Y5996">
        <v>2</v>
      </c>
      <c r="Z5996" t="s">
        <v>5</v>
      </c>
      <c r="AA5996" t="s">
        <v>175</v>
      </c>
      <c r="AB5996" t="s">
        <v>107</v>
      </c>
      <c r="AC5996" t="s">
        <v>2</v>
      </c>
      <c r="AD5996">
        <v>170</v>
      </c>
      <c r="AE5996">
        <v>27</v>
      </c>
      <c r="AF5996">
        <v>27</v>
      </c>
      <c r="AG5996">
        <v>27</v>
      </c>
      <c r="AH5996">
        <v>27</v>
      </c>
      <c r="AI5996">
        <v>0</v>
      </c>
      <c r="AJ5996">
        <v>0</v>
      </c>
      <c r="AK5996">
        <v>0</v>
      </c>
      <c r="AL5996">
        <v>44005</v>
      </c>
      <c r="AM5996" t="s">
        <v>23</v>
      </c>
    </row>
    <row r="5997" spans="1:39">
      <c r="A5997" t="s">
        <v>5</v>
      </c>
      <c r="B5997" t="s">
        <v>175</v>
      </c>
      <c r="C5997" t="s">
        <v>931</v>
      </c>
      <c r="D5997" t="s">
        <v>909</v>
      </c>
      <c r="E5997" t="s">
        <v>107</v>
      </c>
      <c r="F5997">
        <v>180</v>
      </c>
      <c r="G5997" s="4">
        <v>43679</v>
      </c>
      <c r="H5997" s="4">
        <v>43706</v>
      </c>
      <c r="I5997" s="1">
        <v>43706</v>
      </c>
      <c r="J5997" t="s">
        <v>860</v>
      </c>
      <c r="K5997" s="1">
        <v>43706</v>
      </c>
      <c r="L5997" s="3">
        <v>43706</v>
      </c>
      <c r="M5997" s="2">
        <v>180</v>
      </c>
      <c r="Q5997" s="2">
        <v>1</v>
      </c>
      <c r="R5997" s="2">
        <v>100</v>
      </c>
      <c r="S5997" s="2">
        <v>100</v>
      </c>
      <c r="T5997" s="2">
        <v>27</v>
      </c>
      <c r="U5997" s="2">
        <v>100</v>
      </c>
      <c r="V5997" s="2">
        <v>0</v>
      </c>
      <c r="X5997" s="1">
        <v>43681</v>
      </c>
      <c r="Y5997">
        <v>2</v>
      </c>
      <c r="Z5997" t="s">
        <v>5</v>
      </c>
      <c r="AA5997" t="s">
        <v>175</v>
      </c>
      <c r="AB5997" t="s">
        <v>107</v>
      </c>
      <c r="AC5997" t="s">
        <v>2</v>
      </c>
      <c r="AD5997">
        <v>180</v>
      </c>
      <c r="AE5997">
        <v>27</v>
      </c>
      <c r="AF5997">
        <v>27</v>
      </c>
      <c r="AG5997">
        <v>27</v>
      </c>
      <c r="AH5997">
        <v>27</v>
      </c>
      <c r="AI5997">
        <v>0</v>
      </c>
      <c r="AJ5997">
        <v>0</v>
      </c>
      <c r="AK5997">
        <v>0</v>
      </c>
      <c r="AL5997">
        <v>44005</v>
      </c>
      <c r="AM5997" t="s">
        <v>23</v>
      </c>
    </row>
    <row r="5998" spans="1:39">
      <c r="A5998" t="s">
        <v>5</v>
      </c>
      <c r="B5998" t="s">
        <v>175</v>
      </c>
      <c r="C5998" t="s">
        <v>931</v>
      </c>
      <c r="D5998" t="s">
        <v>909</v>
      </c>
      <c r="E5998" t="s">
        <v>107</v>
      </c>
      <c r="F5998">
        <v>462</v>
      </c>
      <c r="G5998" s="4">
        <v>43679</v>
      </c>
      <c r="H5998" s="4">
        <v>43706</v>
      </c>
      <c r="I5998" s="1">
        <v>43706</v>
      </c>
      <c r="J5998" t="s">
        <v>860</v>
      </c>
      <c r="K5998" s="1">
        <v>43706</v>
      </c>
      <c r="L5998" s="3">
        <v>43706</v>
      </c>
      <c r="M5998" s="2">
        <v>462</v>
      </c>
      <c r="Q5998" s="2">
        <v>1</v>
      </c>
      <c r="R5998" s="2">
        <v>100</v>
      </c>
      <c r="S5998" s="2">
        <v>100</v>
      </c>
      <c r="T5998" s="2">
        <v>27</v>
      </c>
      <c r="U5998" s="2">
        <v>100</v>
      </c>
      <c r="V5998" s="2">
        <v>0</v>
      </c>
      <c r="X5998" s="1">
        <v>43681</v>
      </c>
      <c r="Y5998">
        <v>2</v>
      </c>
      <c r="Z5998" t="s">
        <v>5</v>
      </c>
      <c r="AA5998" t="s">
        <v>175</v>
      </c>
      <c r="AB5998" t="s">
        <v>107</v>
      </c>
      <c r="AC5998" t="s">
        <v>2</v>
      </c>
      <c r="AD5998">
        <v>462</v>
      </c>
      <c r="AE5998">
        <v>27</v>
      </c>
      <c r="AF5998">
        <v>27</v>
      </c>
      <c r="AG5998">
        <v>27</v>
      </c>
      <c r="AH5998">
        <v>27</v>
      </c>
      <c r="AI5998">
        <v>0</v>
      </c>
      <c r="AJ5998">
        <v>0</v>
      </c>
      <c r="AK5998">
        <v>0</v>
      </c>
      <c r="AL5998">
        <v>44005</v>
      </c>
      <c r="AM5998" t="s">
        <v>23</v>
      </c>
    </row>
    <row r="5999" spans="1:39">
      <c r="A5999" t="s">
        <v>5</v>
      </c>
      <c r="B5999" t="s">
        <v>175</v>
      </c>
      <c r="C5999" t="s">
        <v>931</v>
      </c>
      <c r="D5999" t="s">
        <v>909</v>
      </c>
      <c r="E5999" t="s">
        <v>107</v>
      </c>
      <c r="F5999">
        <v>970</v>
      </c>
      <c r="G5999" s="4">
        <v>43679</v>
      </c>
      <c r="H5999" s="4">
        <v>43706</v>
      </c>
      <c r="I5999" s="1">
        <v>43706</v>
      </c>
      <c r="J5999" t="s">
        <v>860</v>
      </c>
      <c r="K5999" s="1">
        <v>43706</v>
      </c>
      <c r="L5999" s="3">
        <v>43706</v>
      </c>
      <c r="M5999" s="2">
        <v>970</v>
      </c>
      <c r="Q5999" s="2">
        <v>1</v>
      </c>
      <c r="R5999" s="2">
        <v>100</v>
      </c>
      <c r="S5999" s="2">
        <v>100</v>
      </c>
      <c r="T5999" s="2">
        <v>27</v>
      </c>
      <c r="U5999" s="2">
        <v>100</v>
      </c>
      <c r="V5999" s="2">
        <v>0</v>
      </c>
      <c r="X5999" s="1">
        <v>43681</v>
      </c>
      <c r="Y5999">
        <v>2</v>
      </c>
      <c r="Z5999" t="s">
        <v>5</v>
      </c>
      <c r="AA5999" t="s">
        <v>175</v>
      </c>
      <c r="AB5999" t="s">
        <v>107</v>
      </c>
      <c r="AC5999" t="s">
        <v>2</v>
      </c>
      <c r="AD5999">
        <v>970</v>
      </c>
      <c r="AE5999">
        <v>27</v>
      </c>
      <c r="AF5999">
        <v>27</v>
      </c>
      <c r="AG5999">
        <v>27</v>
      </c>
      <c r="AH5999">
        <v>27</v>
      </c>
      <c r="AI5999">
        <v>0</v>
      </c>
      <c r="AJ5999">
        <v>0</v>
      </c>
      <c r="AK5999">
        <v>0</v>
      </c>
      <c r="AL5999">
        <v>44005</v>
      </c>
      <c r="AM5999" t="s">
        <v>23</v>
      </c>
    </row>
    <row r="6000" spans="1:39">
      <c r="A6000" t="s">
        <v>5</v>
      </c>
      <c r="B6000" t="s">
        <v>175</v>
      </c>
      <c r="C6000" t="s">
        <v>931</v>
      </c>
      <c r="D6000" t="s">
        <v>909</v>
      </c>
      <c r="E6000" t="s">
        <v>107</v>
      </c>
      <c r="F6000">
        <v>1021</v>
      </c>
      <c r="G6000" s="4">
        <v>43679</v>
      </c>
      <c r="H6000" s="4">
        <v>43706</v>
      </c>
      <c r="I6000" s="1">
        <v>43706</v>
      </c>
      <c r="J6000" t="s">
        <v>860</v>
      </c>
      <c r="K6000" s="1">
        <v>43706</v>
      </c>
      <c r="L6000" s="3">
        <v>43706</v>
      </c>
      <c r="M6000" s="2">
        <v>1021</v>
      </c>
      <c r="Q6000" s="2">
        <v>1</v>
      </c>
      <c r="R6000" s="2">
        <v>100</v>
      </c>
      <c r="S6000" s="2">
        <v>100</v>
      </c>
      <c r="T6000" s="2">
        <v>27</v>
      </c>
      <c r="U6000" s="2">
        <v>100</v>
      </c>
      <c r="V6000" s="2">
        <v>0</v>
      </c>
      <c r="X6000" s="1">
        <v>43681</v>
      </c>
      <c r="Y6000">
        <v>2</v>
      </c>
      <c r="Z6000" t="s">
        <v>5</v>
      </c>
      <c r="AA6000" t="s">
        <v>175</v>
      </c>
      <c r="AB6000" t="s">
        <v>107</v>
      </c>
      <c r="AC6000" t="s">
        <v>2</v>
      </c>
      <c r="AD6000">
        <v>1021</v>
      </c>
      <c r="AE6000">
        <v>27</v>
      </c>
      <c r="AF6000">
        <v>27</v>
      </c>
      <c r="AG6000">
        <v>27</v>
      </c>
      <c r="AH6000">
        <v>27</v>
      </c>
      <c r="AI6000">
        <v>0</v>
      </c>
      <c r="AJ6000">
        <v>0</v>
      </c>
      <c r="AK6000">
        <v>0</v>
      </c>
      <c r="AL6000">
        <v>44005</v>
      </c>
      <c r="AM6000" t="s">
        <v>23</v>
      </c>
    </row>
    <row r="6001" spans="1:39">
      <c r="A6001" t="s">
        <v>5</v>
      </c>
      <c r="B6001" t="s">
        <v>175</v>
      </c>
      <c r="C6001" t="s">
        <v>932</v>
      </c>
      <c r="D6001" t="s">
        <v>909</v>
      </c>
      <c r="E6001" t="s">
        <v>107</v>
      </c>
      <c r="F6001">
        <v>1</v>
      </c>
      <c r="G6001" s="4">
        <v>43679</v>
      </c>
      <c r="H6001" s="4">
        <v>43706</v>
      </c>
      <c r="I6001" s="1">
        <v>43706</v>
      </c>
      <c r="J6001" t="s">
        <v>860</v>
      </c>
      <c r="K6001" s="1">
        <v>43706</v>
      </c>
      <c r="L6001" s="3">
        <v>43706</v>
      </c>
      <c r="M6001" s="2">
        <v>1</v>
      </c>
      <c r="Q6001" s="2">
        <v>1</v>
      </c>
      <c r="R6001" s="2">
        <v>100</v>
      </c>
      <c r="S6001" s="2">
        <v>100</v>
      </c>
      <c r="T6001" s="2">
        <v>27</v>
      </c>
      <c r="U6001" s="2">
        <v>100</v>
      </c>
      <c r="V6001" s="2">
        <v>0</v>
      </c>
      <c r="X6001" s="1">
        <v>43681</v>
      </c>
      <c r="Y6001">
        <v>2</v>
      </c>
      <c r="Z6001" t="s">
        <v>5</v>
      </c>
      <c r="AA6001" t="s">
        <v>175</v>
      </c>
      <c r="AB6001" t="s">
        <v>107</v>
      </c>
      <c r="AC6001" t="s">
        <v>2</v>
      </c>
      <c r="AD6001">
        <v>1</v>
      </c>
      <c r="AE6001">
        <v>27</v>
      </c>
      <c r="AF6001">
        <v>27</v>
      </c>
      <c r="AG6001">
        <v>27</v>
      </c>
      <c r="AH6001">
        <v>27</v>
      </c>
      <c r="AI6001">
        <v>0</v>
      </c>
      <c r="AJ6001">
        <v>0</v>
      </c>
      <c r="AK6001">
        <v>0</v>
      </c>
      <c r="AL6001">
        <v>44005</v>
      </c>
      <c r="AM6001" t="s">
        <v>23</v>
      </c>
    </row>
    <row r="6002" spans="1:39">
      <c r="A6002" t="s">
        <v>5</v>
      </c>
      <c r="B6002" t="s">
        <v>175</v>
      </c>
      <c r="C6002" t="s">
        <v>933</v>
      </c>
      <c r="D6002" t="s">
        <v>898</v>
      </c>
      <c r="E6002" t="s">
        <v>107</v>
      </c>
      <c r="F6002">
        <v>4</v>
      </c>
      <c r="G6002" s="4">
        <v>43679</v>
      </c>
      <c r="H6002" s="4">
        <v>43706</v>
      </c>
      <c r="I6002" s="1">
        <v>43706</v>
      </c>
      <c r="J6002" t="s">
        <v>860</v>
      </c>
      <c r="K6002" s="1">
        <v>43706</v>
      </c>
      <c r="L6002" s="3">
        <v>43706</v>
      </c>
      <c r="M6002" s="2">
        <v>4</v>
      </c>
      <c r="Q6002" s="2">
        <v>1</v>
      </c>
      <c r="R6002" s="2">
        <v>100</v>
      </c>
      <c r="S6002" s="2">
        <v>100</v>
      </c>
      <c r="T6002" s="2">
        <v>27</v>
      </c>
      <c r="U6002" s="2">
        <v>100</v>
      </c>
      <c r="V6002" s="2">
        <v>0</v>
      </c>
      <c r="X6002" s="1">
        <v>43681</v>
      </c>
      <c r="Y6002">
        <v>2</v>
      </c>
      <c r="Z6002" t="s">
        <v>5</v>
      </c>
      <c r="AA6002" t="s">
        <v>175</v>
      </c>
      <c r="AB6002" t="s">
        <v>107</v>
      </c>
      <c r="AC6002" t="s">
        <v>2</v>
      </c>
      <c r="AD6002">
        <v>4</v>
      </c>
      <c r="AE6002">
        <v>27</v>
      </c>
      <c r="AF6002">
        <v>27</v>
      </c>
      <c r="AG6002">
        <v>27</v>
      </c>
      <c r="AH6002">
        <v>27</v>
      </c>
      <c r="AI6002">
        <v>0</v>
      </c>
      <c r="AJ6002">
        <v>0</v>
      </c>
      <c r="AK6002">
        <v>0</v>
      </c>
      <c r="AL6002">
        <v>44005</v>
      </c>
      <c r="AM6002" t="s">
        <v>23</v>
      </c>
    </row>
    <row r="6003" spans="1:39">
      <c r="A6003" t="s">
        <v>5</v>
      </c>
      <c r="B6003" t="s">
        <v>175</v>
      </c>
      <c r="C6003" t="s">
        <v>933</v>
      </c>
      <c r="D6003" t="s">
        <v>898</v>
      </c>
      <c r="E6003" t="s">
        <v>107</v>
      </c>
      <c r="F6003">
        <v>9</v>
      </c>
      <c r="G6003" s="4">
        <v>43679</v>
      </c>
      <c r="H6003" s="4">
        <v>43706</v>
      </c>
      <c r="I6003" s="1">
        <v>43706</v>
      </c>
      <c r="J6003" t="s">
        <v>860</v>
      </c>
      <c r="K6003" s="1">
        <v>43706</v>
      </c>
      <c r="L6003" s="3">
        <v>43706</v>
      </c>
      <c r="M6003" s="2">
        <v>9</v>
      </c>
      <c r="Q6003" s="2">
        <v>1</v>
      </c>
      <c r="R6003" s="2">
        <v>100</v>
      </c>
      <c r="S6003" s="2">
        <v>100</v>
      </c>
      <c r="T6003" s="2">
        <v>27</v>
      </c>
      <c r="U6003" s="2">
        <v>100</v>
      </c>
      <c r="V6003" s="2">
        <v>0</v>
      </c>
      <c r="X6003" s="1">
        <v>43681</v>
      </c>
      <c r="Y6003">
        <v>2</v>
      </c>
      <c r="Z6003" t="s">
        <v>5</v>
      </c>
      <c r="AA6003" t="s">
        <v>175</v>
      </c>
      <c r="AB6003" t="s">
        <v>107</v>
      </c>
      <c r="AC6003" t="s">
        <v>2</v>
      </c>
      <c r="AD6003">
        <v>9</v>
      </c>
      <c r="AE6003">
        <v>27</v>
      </c>
      <c r="AF6003">
        <v>27</v>
      </c>
      <c r="AG6003">
        <v>27</v>
      </c>
      <c r="AH6003">
        <v>27</v>
      </c>
      <c r="AI6003">
        <v>0</v>
      </c>
      <c r="AJ6003">
        <v>0</v>
      </c>
      <c r="AK6003">
        <v>0</v>
      </c>
      <c r="AL6003">
        <v>44005</v>
      </c>
      <c r="AM6003" t="s">
        <v>23</v>
      </c>
    </row>
    <row r="6004" spans="1:39">
      <c r="A6004" t="s">
        <v>5</v>
      </c>
      <c r="B6004" t="s">
        <v>175</v>
      </c>
      <c r="C6004" t="s">
        <v>933</v>
      </c>
      <c r="D6004" t="s">
        <v>898</v>
      </c>
      <c r="E6004" t="s">
        <v>107</v>
      </c>
      <c r="F6004">
        <v>220</v>
      </c>
      <c r="G6004" s="4">
        <v>43679</v>
      </c>
      <c r="H6004" s="4">
        <v>43706</v>
      </c>
      <c r="I6004" s="1">
        <v>43706</v>
      </c>
      <c r="J6004" t="s">
        <v>860</v>
      </c>
      <c r="K6004" s="1">
        <v>43706</v>
      </c>
      <c r="L6004" s="3">
        <v>43706</v>
      </c>
      <c r="M6004" s="2">
        <v>220</v>
      </c>
      <c r="Q6004" s="2">
        <v>1</v>
      </c>
      <c r="R6004" s="2">
        <v>100</v>
      </c>
      <c r="S6004" s="2">
        <v>100</v>
      </c>
      <c r="T6004" s="2">
        <v>27</v>
      </c>
      <c r="U6004" s="2">
        <v>100</v>
      </c>
      <c r="V6004" s="2">
        <v>0</v>
      </c>
      <c r="X6004" s="1">
        <v>43681</v>
      </c>
      <c r="Y6004">
        <v>2</v>
      </c>
      <c r="Z6004" t="s">
        <v>5</v>
      </c>
      <c r="AA6004" t="s">
        <v>175</v>
      </c>
      <c r="AB6004" t="s">
        <v>107</v>
      </c>
      <c r="AC6004" t="s">
        <v>2</v>
      </c>
      <c r="AD6004">
        <v>220</v>
      </c>
      <c r="AE6004">
        <v>27</v>
      </c>
      <c r="AF6004">
        <v>27</v>
      </c>
      <c r="AG6004">
        <v>27</v>
      </c>
      <c r="AH6004">
        <v>27</v>
      </c>
      <c r="AI6004">
        <v>0</v>
      </c>
      <c r="AJ6004">
        <v>0</v>
      </c>
      <c r="AK6004">
        <v>0</v>
      </c>
      <c r="AL6004">
        <v>44005</v>
      </c>
      <c r="AM6004" t="s">
        <v>23</v>
      </c>
    </row>
    <row r="6005" spans="1:39">
      <c r="A6005" t="s">
        <v>5</v>
      </c>
      <c r="B6005" t="s">
        <v>175</v>
      </c>
      <c r="C6005" t="s">
        <v>933</v>
      </c>
      <c r="D6005" t="s">
        <v>898</v>
      </c>
      <c r="E6005" t="s">
        <v>107</v>
      </c>
      <c r="F6005">
        <v>1142</v>
      </c>
      <c r="G6005" s="4">
        <v>43679</v>
      </c>
      <c r="H6005" s="4">
        <v>43706</v>
      </c>
      <c r="I6005" s="1">
        <v>43706</v>
      </c>
      <c r="J6005" t="s">
        <v>860</v>
      </c>
      <c r="K6005" s="1">
        <v>43706</v>
      </c>
      <c r="L6005" s="3">
        <v>43706</v>
      </c>
      <c r="M6005" s="2">
        <v>1142</v>
      </c>
      <c r="Q6005" s="2">
        <v>1</v>
      </c>
      <c r="R6005" s="2">
        <v>100</v>
      </c>
      <c r="S6005" s="2">
        <v>100</v>
      </c>
      <c r="T6005" s="2">
        <v>27</v>
      </c>
      <c r="U6005" s="2">
        <v>100</v>
      </c>
      <c r="V6005" s="2">
        <v>0</v>
      </c>
      <c r="X6005" s="1">
        <v>43681</v>
      </c>
      <c r="Y6005">
        <v>2</v>
      </c>
      <c r="Z6005" t="s">
        <v>5</v>
      </c>
      <c r="AA6005" t="s">
        <v>175</v>
      </c>
      <c r="AB6005" t="s">
        <v>107</v>
      </c>
      <c r="AC6005" t="s">
        <v>2</v>
      </c>
      <c r="AD6005">
        <v>1142</v>
      </c>
      <c r="AE6005">
        <v>27</v>
      </c>
      <c r="AF6005">
        <v>27</v>
      </c>
      <c r="AG6005">
        <v>27</v>
      </c>
      <c r="AH6005">
        <v>27</v>
      </c>
      <c r="AI6005">
        <v>0</v>
      </c>
      <c r="AJ6005">
        <v>0</v>
      </c>
      <c r="AK6005">
        <v>0</v>
      </c>
      <c r="AL6005">
        <v>44005</v>
      </c>
      <c r="AM6005" t="s">
        <v>23</v>
      </c>
    </row>
    <row r="6006" spans="1:39">
      <c r="A6006" t="s">
        <v>5</v>
      </c>
      <c r="B6006" t="s">
        <v>175</v>
      </c>
      <c r="C6006" t="s">
        <v>933</v>
      </c>
      <c r="D6006" t="s">
        <v>898</v>
      </c>
      <c r="E6006" t="s">
        <v>107</v>
      </c>
      <c r="F6006">
        <v>1579</v>
      </c>
      <c r="G6006" s="4">
        <v>43679</v>
      </c>
      <c r="H6006" s="4">
        <v>43706</v>
      </c>
      <c r="I6006" s="1">
        <v>43706</v>
      </c>
      <c r="J6006" t="s">
        <v>860</v>
      </c>
      <c r="K6006" s="1">
        <v>43706</v>
      </c>
      <c r="L6006" s="3">
        <v>43706</v>
      </c>
      <c r="M6006" s="2">
        <v>1579</v>
      </c>
      <c r="Q6006" s="2">
        <v>1</v>
      </c>
      <c r="R6006" s="2">
        <v>100</v>
      </c>
      <c r="S6006" s="2">
        <v>100</v>
      </c>
      <c r="T6006" s="2">
        <v>27</v>
      </c>
      <c r="U6006" s="2">
        <v>100</v>
      </c>
      <c r="V6006" s="2">
        <v>0</v>
      </c>
      <c r="X6006" s="1">
        <v>43681</v>
      </c>
      <c r="Y6006">
        <v>2</v>
      </c>
      <c r="Z6006" t="s">
        <v>5</v>
      </c>
      <c r="AA6006" t="s">
        <v>175</v>
      </c>
      <c r="AB6006" t="s">
        <v>107</v>
      </c>
      <c r="AC6006" t="s">
        <v>2</v>
      </c>
      <c r="AD6006">
        <v>1579</v>
      </c>
      <c r="AE6006">
        <v>27</v>
      </c>
      <c r="AF6006">
        <v>27</v>
      </c>
      <c r="AG6006">
        <v>27</v>
      </c>
      <c r="AH6006">
        <v>27</v>
      </c>
      <c r="AI6006">
        <v>0</v>
      </c>
      <c r="AJ6006">
        <v>0</v>
      </c>
      <c r="AK6006">
        <v>0</v>
      </c>
      <c r="AL6006">
        <v>44005</v>
      </c>
      <c r="AM6006" t="s">
        <v>23</v>
      </c>
    </row>
    <row r="6007" spans="1:39">
      <c r="A6007" t="s">
        <v>5</v>
      </c>
      <c r="B6007" t="s">
        <v>175</v>
      </c>
      <c r="C6007" t="s">
        <v>934</v>
      </c>
      <c r="D6007" t="s">
        <v>898</v>
      </c>
      <c r="E6007" t="s">
        <v>107</v>
      </c>
      <c r="F6007">
        <v>48</v>
      </c>
      <c r="G6007" s="4">
        <v>43679</v>
      </c>
      <c r="H6007" s="4">
        <v>43706</v>
      </c>
      <c r="I6007" s="1">
        <v>43706</v>
      </c>
      <c r="J6007" t="s">
        <v>860</v>
      </c>
      <c r="K6007" s="1">
        <v>43706</v>
      </c>
      <c r="L6007" s="3">
        <v>43706</v>
      </c>
      <c r="M6007" s="2">
        <v>48</v>
      </c>
      <c r="Q6007" s="2">
        <v>1</v>
      </c>
      <c r="R6007" s="2">
        <v>100</v>
      </c>
      <c r="S6007" s="2">
        <v>100</v>
      </c>
      <c r="T6007" s="2">
        <v>27</v>
      </c>
      <c r="U6007" s="2">
        <v>100</v>
      </c>
      <c r="V6007" s="2">
        <v>0</v>
      </c>
      <c r="X6007" s="1">
        <v>43681</v>
      </c>
      <c r="Y6007">
        <v>2</v>
      </c>
      <c r="Z6007" t="s">
        <v>5</v>
      </c>
      <c r="AA6007" t="s">
        <v>175</v>
      </c>
      <c r="AB6007" t="s">
        <v>107</v>
      </c>
      <c r="AC6007" t="s">
        <v>2</v>
      </c>
      <c r="AD6007">
        <v>48</v>
      </c>
      <c r="AE6007">
        <v>27</v>
      </c>
      <c r="AF6007">
        <v>27</v>
      </c>
      <c r="AG6007">
        <v>27</v>
      </c>
      <c r="AH6007">
        <v>27</v>
      </c>
      <c r="AI6007">
        <v>0</v>
      </c>
      <c r="AJ6007">
        <v>0</v>
      </c>
      <c r="AK6007">
        <v>0</v>
      </c>
      <c r="AL6007">
        <v>44005</v>
      </c>
      <c r="AM6007" t="s">
        <v>23</v>
      </c>
    </row>
    <row r="6008" spans="1:39">
      <c r="A6008" t="s">
        <v>5</v>
      </c>
      <c r="B6008" t="s">
        <v>175</v>
      </c>
      <c r="C6008" t="s">
        <v>934</v>
      </c>
      <c r="D6008" t="s">
        <v>898</v>
      </c>
      <c r="E6008" t="s">
        <v>107</v>
      </c>
      <c r="F6008">
        <v>73</v>
      </c>
      <c r="G6008" s="4">
        <v>43679</v>
      </c>
      <c r="H6008" s="4">
        <v>43706</v>
      </c>
      <c r="I6008" s="1">
        <v>43706</v>
      </c>
      <c r="J6008" t="s">
        <v>860</v>
      </c>
      <c r="K6008" s="1">
        <v>43706</v>
      </c>
      <c r="L6008" s="3">
        <v>43706</v>
      </c>
      <c r="M6008" s="2">
        <v>73</v>
      </c>
      <c r="Q6008" s="2">
        <v>1</v>
      </c>
      <c r="R6008" s="2">
        <v>100</v>
      </c>
      <c r="S6008" s="2">
        <v>100</v>
      </c>
      <c r="T6008" s="2">
        <v>27</v>
      </c>
      <c r="U6008" s="2">
        <v>100</v>
      </c>
      <c r="V6008" s="2">
        <v>0</v>
      </c>
      <c r="X6008" s="1">
        <v>43681</v>
      </c>
      <c r="Y6008">
        <v>2</v>
      </c>
      <c r="Z6008" t="s">
        <v>5</v>
      </c>
      <c r="AA6008" t="s">
        <v>175</v>
      </c>
      <c r="AB6008" t="s">
        <v>107</v>
      </c>
      <c r="AC6008" t="s">
        <v>2</v>
      </c>
      <c r="AD6008">
        <v>73</v>
      </c>
      <c r="AE6008">
        <v>27</v>
      </c>
      <c r="AF6008">
        <v>27</v>
      </c>
      <c r="AG6008">
        <v>27</v>
      </c>
      <c r="AH6008">
        <v>27</v>
      </c>
      <c r="AI6008">
        <v>0</v>
      </c>
      <c r="AJ6008">
        <v>0</v>
      </c>
      <c r="AK6008">
        <v>0</v>
      </c>
      <c r="AL6008">
        <v>44005</v>
      </c>
      <c r="AM6008" t="s">
        <v>23</v>
      </c>
    </row>
    <row r="6009" spans="1:39">
      <c r="A6009" t="s">
        <v>5</v>
      </c>
      <c r="B6009" t="s">
        <v>175</v>
      </c>
      <c r="C6009" t="s">
        <v>934</v>
      </c>
      <c r="D6009" t="s">
        <v>898</v>
      </c>
      <c r="E6009" t="s">
        <v>107</v>
      </c>
      <c r="F6009">
        <v>337</v>
      </c>
      <c r="G6009" s="4">
        <v>43679</v>
      </c>
      <c r="H6009" s="4">
        <v>43706</v>
      </c>
      <c r="I6009" s="1">
        <v>43706</v>
      </c>
      <c r="J6009" t="s">
        <v>860</v>
      </c>
      <c r="K6009" s="1">
        <v>43706</v>
      </c>
      <c r="L6009" s="3">
        <v>43706</v>
      </c>
      <c r="M6009" s="2">
        <v>337</v>
      </c>
      <c r="Q6009" s="2">
        <v>1</v>
      </c>
      <c r="R6009" s="2">
        <v>100</v>
      </c>
      <c r="S6009" s="2">
        <v>100</v>
      </c>
      <c r="T6009" s="2">
        <v>27</v>
      </c>
      <c r="U6009" s="2">
        <v>100</v>
      </c>
      <c r="V6009" s="2">
        <v>0</v>
      </c>
      <c r="X6009" s="1">
        <v>43681</v>
      </c>
      <c r="Y6009">
        <v>2</v>
      </c>
      <c r="Z6009" t="s">
        <v>5</v>
      </c>
      <c r="AA6009" t="s">
        <v>175</v>
      </c>
      <c r="AB6009" t="s">
        <v>107</v>
      </c>
      <c r="AC6009" t="s">
        <v>2</v>
      </c>
      <c r="AD6009">
        <v>337</v>
      </c>
      <c r="AE6009">
        <v>27</v>
      </c>
      <c r="AF6009">
        <v>27</v>
      </c>
      <c r="AG6009">
        <v>27</v>
      </c>
      <c r="AH6009">
        <v>27</v>
      </c>
      <c r="AI6009">
        <v>0</v>
      </c>
      <c r="AJ6009">
        <v>0</v>
      </c>
      <c r="AK6009">
        <v>0</v>
      </c>
      <c r="AL6009">
        <v>44005</v>
      </c>
      <c r="AM6009" t="s">
        <v>23</v>
      </c>
    </row>
    <row r="6010" spans="1:39">
      <c r="A6010" t="s">
        <v>5</v>
      </c>
      <c r="B6010" t="s">
        <v>175</v>
      </c>
      <c r="C6010" t="s">
        <v>934</v>
      </c>
      <c r="D6010" t="s">
        <v>898</v>
      </c>
      <c r="E6010" t="s">
        <v>107</v>
      </c>
      <c r="F6010">
        <v>345</v>
      </c>
      <c r="G6010" s="4">
        <v>43679</v>
      </c>
      <c r="H6010" s="4">
        <v>43706</v>
      </c>
      <c r="I6010" s="1">
        <v>43706</v>
      </c>
      <c r="J6010" t="s">
        <v>860</v>
      </c>
      <c r="K6010" s="1">
        <v>43706</v>
      </c>
      <c r="L6010" s="3">
        <v>43706</v>
      </c>
      <c r="M6010" s="2">
        <v>345</v>
      </c>
      <c r="Q6010" s="2">
        <v>1</v>
      </c>
      <c r="R6010" s="2">
        <v>100</v>
      </c>
      <c r="S6010" s="2">
        <v>100</v>
      </c>
      <c r="T6010" s="2">
        <v>27</v>
      </c>
      <c r="U6010" s="2">
        <v>100</v>
      </c>
      <c r="V6010" s="2">
        <v>0</v>
      </c>
      <c r="X6010" s="1">
        <v>43681</v>
      </c>
      <c r="Y6010">
        <v>2</v>
      </c>
      <c r="Z6010" t="s">
        <v>5</v>
      </c>
      <c r="AA6010" t="s">
        <v>175</v>
      </c>
      <c r="AB6010" t="s">
        <v>107</v>
      </c>
      <c r="AC6010" t="s">
        <v>2</v>
      </c>
      <c r="AD6010">
        <v>345</v>
      </c>
      <c r="AE6010">
        <v>27</v>
      </c>
      <c r="AF6010">
        <v>27</v>
      </c>
      <c r="AG6010">
        <v>27</v>
      </c>
      <c r="AH6010">
        <v>27</v>
      </c>
      <c r="AI6010">
        <v>0</v>
      </c>
      <c r="AJ6010">
        <v>0</v>
      </c>
      <c r="AK6010">
        <v>0</v>
      </c>
      <c r="AL6010">
        <v>44005</v>
      </c>
      <c r="AM6010" t="s">
        <v>23</v>
      </c>
    </row>
    <row r="6011" spans="1:39">
      <c r="A6011" t="s">
        <v>5</v>
      </c>
      <c r="B6011" t="s">
        <v>175</v>
      </c>
      <c r="C6011" t="s">
        <v>934</v>
      </c>
      <c r="D6011" t="s">
        <v>898</v>
      </c>
      <c r="E6011" t="s">
        <v>107</v>
      </c>
      <c r="F6011">
        <v>473</v>
      </c>
      <c r="G6011" s="4">
        <v>43679</v>
      </c>
      <c r="H6011" s="4">
        <v>43706</v>
      </c>
      <c r="I6011" s="1">
        <v>43706</v>
      </c>
      <c r="J6011" t="s">
        <v>860</v>
      </c>
      <c r="K6011" s="1">
        <v>43706</v>
      </c>
      <c r="L6011" s="3">
        <v>43706</v>
      </c>
      <c r="M6011" s="2">
        <v>473</v>
      </c>
      <c r="Q6011" s="2">
        <v>1</v>
      </c>
      <c r="R6011" s="2">
        <v>100</v>
      </c>
      <c r="S6011" s="2">
        <v>100</v>
      </c>
      <c r="T6011" s="2">
        <v>27</v>
      </c>
      <c r="U6011" s="2">
        <v>100</v>
      </c>
      <c r="V6011" s="2">
        <v>0</v>
      </c>
      <c r="X6011" s="1">
        <v>43681</v>
      </c>
      <c r="Y6011">
        <v>2</v>
      </c>
      <c r="Z6011" t="s">
        <v>5</v>
      </c>
      <c r="AA6011" t="s">
        <v>175</v>
      </c>
      <c r="AB6011" t="s">
        <v>107</v>
      </c>
      <c r="AC6011" t="s">
        <v>2</v>
      </c>
      <c r="AD6011">
        <v>473</v>
      </c>
      <c r="AE6011">
        <v>27</v>
      </c>
      <c r="AF6011">
        <v>27</v>
      </c>
      <c r="AG6011">
        <v>27</v>
      </c>
      <c r="AH6011">
        <v>27</v>
      </c>
      <c r="AI6011">
        <v>0</v>
      </c>
      <c r="AJ6011">
        <v>0</v>
      </c>
      <c r="AK6011">
        <v>0</v>
      </c>
      <c r="AL6011">
        <v>44005</v>
      </c>
      <c r="AM6011" t="s">
        <v>23</v>
      </c>
    </row>
    <row r="6012" spans="1:39">
      <c r="A6012" t="s">
        <v>5</v>
      </c>
      <c r="B6012" t="s">
        <v>175</v>
      </c>
      <c r="C6012" t="s">
        <v>935</v>
      </c>
      <c r="D6012" t="s">
        <v>898</v>
      </c>
      <c r="E6012" t="s">
        <v>107</v>
      </c>
      <c r="F6012">
        <v>6</v>
      </c>
      <c r="G6012" s="4">
        <v>43679</v>
      </c>
      <c r="H6012" s="4">
        <v>43706</v>
      </c>
      <c r="I6012" s="1">
        <v>43706</v>
      </c>
      <c r="J6012" t="s">
        <v>860</v>
      </c>
      <c r="K6012" s="1">
        <v>43706</v>
      </c>
      <c r="L6012" s="3">
        <v>43706</v>
      </c>
      <c r="M6012" s="2">
        <v>6</v>
      </c>
      <c r="Q6012" s="2">
        <v>1</v>
      </c>
      <c r="R6012" s="2">
        <v>100</v>
      </c>
      <c r="S6012" s="2">
        <v>100</v>
      </c>
      <c r="T6012" s="2">
        <v>27</v>
      </c>
      <c r="U6012" s="2">
        <v>100</v>
      </c>
      <c r="V6012" s="2">
        <v>0</v>
      </c>
      <c r="X6012" s="1">
        <v>43681</v>
      </c>
      <c r="Y6012">
        <v>2</v>
      </c>
      <c r="Z6012" t="s">
        <v>5</v>
      </c>
      <c r="AA6012" t="s">
        <v>175</v>
      </c>
      <c r="AB6012" t="s">
        <v>107</v>
      </c>
      <c r="AC6012" t="s">
        <v>2</v>
      </c>
      <c r="AD6012">
        <v>6</v>
      </c>
      <c r="AE6012">
        <v>27</v>
      </c>
      <c r="AF6012">
        <v>27</v>
      </c>
      <c r="AG6012">
        <v>27</v>
      </c>
      <c r="AH6012">
        <v>27</v>
      </c>
      <c r="AI6012">
        <v>0</v>
      </c>
      <c r="AJ6012">
        <v>0</v>
      </c>
      <c r="AK6012">
        <v>0</v>
      </c>
      <c r="AL6012">
        <v>44005</v>
      </c>
      <c r="AM6012" t="s">
        <v>23</v>
      </c>
    </row>
    <row r="6013" spans="1:39">
      <c r="A6013" t="s">
        <v>5</v>
      </c>
      <c r="B6013" t="s">
        <v>175</v>
      </c>
      <c r="C6013" t="s">
        <v>935</v>
      </c>
      <c r="D6013" t="s">
        <v>898</v>
      </c>
      <c r="E6013" t="s">
        <v>107</v>
      </c>
      <c r="F6013">
        <v>254</v>
      </c>
      <c r="G6013" s="4">
        <v>43679</v>
      </c>
      <c r="H6013" s="4">
        <v>43706</v>
      </c>
      <c r="I6013" s="1">
        <v>43706</v>
      </c>
      <c r="J6013" t="s">
        <v>860</v>
      </c>
      <c r="K6013" s="1">
        <v>43706</v>
      </c>
      <c r="L6013" s="3">
        <v>43706</v>
      </c>
      <c r="M6013" s="2">
        <v>254</v>
      </c>
      <c r="Q6013" s="2">
        <v>1</v>
      </c>
      <c r="R6013" s="2">
        <v>100</v>
      </c>
      <c r="S6013" s="2">
        <v>100</v>
      </c>
      <c r="T6013" s="2">
        <v>27</v>
      </c>
      <c r="U6013" s="2">
        <v>100</v>
      </c>
      <c r="V6013" s="2">
        <v>0</v>
      </c>
      <c r="X6013" s="1">
        <v>43681</v>
      </c>
      <c r="Y6013">
        <v>2</v>
      </c>
      <c r="Z6013" t="s">
        <v>5</v>
      </c>
      <c r="AA6013" t="s">
        <v>175</v>
      </c>
      <c r="AB6013" t="s">
        <v>107</v>
      </c>
      <c r="AC6013" t="s">
        <v>2</v>
      </c>
      <c r="AD6013">
        <v>254</v>
      </c>
      <c r="AE6013">
        <v>27</v>
      </c>
      <c r="AF6013">
        <v>27</v>
      </c>
      <c r="AG6013">
        <v>27</v>
      </c>
      <c r="AH6013">
        <v>27</v>
      </c>
      <c r="AI6013">
        <v>0</v>
      </c>
      <c r="AJ6013">
        <v>0</v>
      </c>
      <c r="AK6013">
        <v>0</v>
      </c>
      <c r="AL6013">
        <v>44005</v>
      </c>
      <c r="AM6013" t="s">
        <v>23</v>
      </c>
    </row>
    <row r="6014" spans="1:39">
      <c r="A6014" t="s">
        <v>5</v>
      </c>
      <c r="B6014" t="s">
        <v>175</v>
      </c>
      <c r="C6014" t="s">
        <v>935</v>
      </c>
      <c r="D6014" t="s">
        <v>898</v>
      </c>
      <c r="E6014" t="s">
        <v>107</v>
      </c>
      <c r="F6014">
        <v>1060</v>
      </c>
      <c r="G6014" s="4">
        <v>43679</v>
      </c>
      <c r="H6014" s="4">
        <v>43706</v>
      </c>
      <c r="I6014" s="1">
        <v>43706</v>
      </c>
      <c r="J6014" t="s">
        <v>860</v>
      </c>
      <c r="K6014" s="1">
        <v>43706</v>
      </c>
      <c r="L6014" s="3">
        <v>43706</v>
      </c>
      <c r="M6014" s="2">
        <v>1060</v>
      </c>
      <c r="Q6014" s="2">
        <v>1</v>
      </c>
      <c r="R6014" s="2">
        <v>100</v>
      </c>
      <c r="S6014" s="2">
        <v>100</v>
      </c>
      <c r="T6014" s="2">
        <v>27</v>
      </c>
      <c r="U6014" s="2">
        <v>100</v>
      </c>
      <c r="V6014" s="2">
        <v>0</v>
      </c>
      <c r="X6014" s="1">
        <v>43681</v>
      </c>
      <c r="Y6014">
        <v>2</v>
      </c>
      <c r="Z6014" t="s">
        <v>5</v>
      </c>
      <c r="AA6014" t="s">
        <v>175</v>
      </c>
      <c r="AB6014" t="s">
        <v>107</v>
      </c>
      <c r="AC6014" t="s">
        <v>2</v>
      </c>
      <c r="AD6014">
        <v>1060</v>
      </c>
      <c r="AE6014">
        <v>27</v>
      </c>
      <c r="AF6014">
        <v>27</v>
      </c>
      <c r="AG6014">
        <v>27</v>
      </c>
      <c r="AH6014">
        <v>27</v>
      </c>
      <c r="AI6014">
        <v>0</v>
      </c>
      <c r="AJ6014">
        <v>0</v>
      </c>
      <c r="AK6014">
        <v>0</v>
      </c>
      <c r="AL6014">
        <v>44005</v>
      </c>
      <c r="AM6014" t="s">
        <v>23</v>
      </c>
    </row>
    <row r="6015" spans="1:39">
      <c r="A6015" t="s">
        <v>5</v>
      </c>
      <c r="B6015" t="s">
        <v>175</v>
      </c>
      <c r="C6015" t="s">
        <v>935</v>
      </c>
      <c r="D6015" t="s">
        <v>898</v>
      </c>
      <c r="E6015" t="s">
        <v>107</v>
      </c>
      <c r="F6015">
        <v>1574</v>
      </c>
      <c r="G6015" s="4">
        <v>43679</v>
      </c>
      <c r="H6015" s="4">
        <v>43706</v>
      </c>
      <c r="I6015" s="1">
        <v>43706</v>
      </c>
      <c r="J6015" t="s">
        <v>860</v>
      </c>
      <c r="K6015" s="1">
        <v>43706</v>
      </c>
      <c r="L6015" s="3">
        <v>43706</v>
      </c>
      <c r="M6015" s="2">
        <v>1574</v>
      </c>
      <c r="Q6015" s="2">
        <v>1</v>
      </c>
      <c r="R6015" s="2">
        <v>100</v>
      </c>
      <c r="S6015" s="2">
        <v>100</v>
      </c>
      <c r="T6015" s="2">
        <v>27</v>
      </c>
      <c r="U6015" s="2">
        <v>100</v>
      </c>
      <c r="V6015" s="2">
        <v>0</v>
      </c>
      <c r="X6015" s="1">
        <v>43681</v>
      </c>
      <c r="Y6015">
        <v>2</v>
      </c>
      <c r="Z6015" t="s">
        <v>5</v>
      </c>
      <c r="AA6015" t="s">
        <v>175</v>
      </c>
      <c r="AB6015" t="s">
        <v>107</v>
      </c>
      <c r="AC6015" t="s">
        <v>2</v>
      </c>
      <c r="AD6015">
        <v>1574</v>
      </c>
      <c r="AE6015">
        <v>27</v>
      </c>
      <c r="AF6015">
        <v>27</v>
      </c>
      <c r="AG6015">
        <v>27</v>
      </c>
      <c r="AH6015">
        <v>27</v>
      </c>
      <c r="AI6015">
        <v>0</v>
      </c>
      <c r="AJ6015">
        <v>0</v>
      </c>
      <c r="AK6015">
        <v>0</v>
      </c>
      <c r="AL6015">
        <v>44005</v>
      </c>
      <c r="AM6015" t="s">
        <v>23</v>
      </c>
    </row>
    <row r="6016" spans="1:39">
      <c r="A6016" t="s">
        <v>5</v>
      </c>
      <c r="B6016" t="s">
        <v>175</v>
      </c>
      <c r="C6016" t="s">
        <v>936</v>
      </c>
      <c r="D6016" t="s">
        <v>898</v>
      </c>
      <c r="E6016" t="s">
        <v>107</v>
      </c>
      <c r="F6016">
        <v>111</v>
      </c>
      <c r="G6016" s="4">
        <v>43679</v>
      </c>
      <c r="H6016" s="4">
        <v>43706</v>
      </c>
      <c r="I6016" s="1">
        <v>43706</v>
      </c>
      <c r="J6016" t="s">
        <v>860</v>
      </c>
      <c r="K6016" s="1">
        <v>43706</v>
      </c>
      <c r="L6016" s="3">
        <v>43706</v>
      </c>
      <c r="M6016" s="2">
        <v>111</v>
      </c>
      <c r="Q6016" s="2">
        <v>1</v>
      </c>
      <c r="R6016" s="2">
        <v>100</v>
      </c>
      <c r="S6016" s="2">
        <v>100</v>
      </c>
      <c r="T6016" s="2">
        <v>27</v>
      </c>
      <c r="U6016" s="2">
        <v>100</v>
      </c>
      <c r="V6016" s="2">
        <v>0</v>
      </c>
      <c r="X6016" s="1">
        <v>43681</v>
      </c>
      <c r="Y6016">
        <v>2</v>
      </c>
      <c r="Z6016" t="s">
        <v>5</v>
      </c>
      <c r="AA6016" t="s">
        <v>175</v>
      </c>
      <c r="AB6016" t="s">
        <v>107</v>
      </c>
      <c r="AC6016" t="s">
        <v>2</v>
      </c>
      <c r="AD6016">
        <v>111</v>
      </c>
      <c r="AE6016">
        <v>27</v>
      </c>
      <c r="AF6016">
        <v>27</v>
      </c>
      <c r="AG6016">
        <v>27</v>
      </c>
      <c r="AH6016">
        <v>27</v>
      </c>
      <c r="AI6016">
        <v>0</v>
      </c>
      <c r="AJ6016">
        <v>0</v>
      </c>
      <c r="AK6016">
        <v>0</v>
      </c>
      <c r="AL6016">
        <v>44005</v>
      </c>
      <c r="AM6016" t="s">
        <v>23</v>
      </c>
    </row>
    <row r="6017" spans="1:39">
      <c r="A6017" t="s">
        <v>5</v>
      </c>
      <c r="B6017" t="s">
        <v>175</v>
      </c>
      <c r="C6017" t="s">
        <v>936</v>
      </c>
      <c r="D6017" t="s">
        <v>898</v>
      </c>
      <c r="E6017" t="s">
        <v>107</v>
      </c>
      <c r="F6017">
        <v>263</v>
      </c>
      <c r="G6017" s="4">
        <v>43679</v>
      </c>
      <c r="H6017" s="4">
        <v>43706</v>
      </c>
      <c r="I6017" s="1">
        <v>43706</v>
      </c>
      <c r="J6017" t="s">
        <v>860</v>
      </c>
      <c r="K6017" s="1">
        <v>43706</v>
      </c>
      <c r="L6017" s="3">
        <v>43706</v>
      </c>
      <c r="M6017" s="2">
        <v>263</v>
      </c>
      <c r="Q6017" s="2">
        <v>1</v>
      </c>
      <c r="R6017" s="2">
        <v>100</v>
      </c>
      <c r="S6017" s="2">
        <v>100</v>
      </c>
      <c r="T6017" s="2">
        <v>27</v>
      </c>
      <c r="U6017" s="2">
        <v>100</v>
      </c>
      <c r="V6017" s="2">
        <v>0</v>
      </c>
      <c r="X6017" s="1">
        <v>43681</v>
      </c>
      <c r="Y6017">
        <v>2</v>
      </c>
      <c r="Z6017" t="s">
        <v>5</v>
      </c>
      <c r="AA6017" t="s">
        <v>175</v>
      </c>
      <c r="AB6017" t="s">
        <v>107</v>
      </c>
      <c r="AC6017" t="s">
        <v>2</v>
      </c>
      <c r="AD6017">
        <v>263</v>
      </c>
      <c r="AE6017">
        <v>27</v>
      </c>
      <c r="AF6017">
        <v>27</v>
      </c>
      <c r="AG6017">
        <v>27</v>
      </c>
      <c r="AH6017">
        <v>27</v>
      </c>
      <c r="AI6017">
        <v>0</v>
      </c>
      <c r="AJ6017">
        <v>0</v>
      </c>
      <c r="AK6017">
        <v>0</v>
      </c>
      <c r="AL6017">
        <v>44005</v>
      </c>
      <c r="AM6017" t="s">
        <v>23</v>
      </c>
    </row>
    <row r="6018" spans="1:39">
      <c r="A6018" t="s">
        <v>5</v>
      </c>
      <c r="B6018" t="s">
        <v>175</v>
      </c>
      <c r="C6018" t="s">
        <v>937</v>
      </c>
      <c r="D6018" t="s">
        <v>909</v>
      </c>
      <c r="E6018" t="s">
        <v>107</v>
      </c>
      <c r="F6018">
        <v>104</v>
      </c>
      <c r="G6018" s="4">
        <v>43682</v>
      </c>
      <c r="H6018" s="4">
        <v>43706</v>
      </c>
      <c r="I6018" s="1">
        <v>43706</v>
      </c>
      <c r="J6018" t="s">
        <v>860</v>
      </c>
      <c r="K6018" s="1">
        <v>43706</v>
      </c>
      <c r="L6018" s="3">
        <v>43706</v>
      </c>
      <c r="M6018" s="2">
        <v>104</v>
      </c>
      <c r="Q6018" s="2">
        <v>1</v>
      </c>
      <c r="R6018" s="2">
        <v>100</v>
      </c>
      <c r="S6018" s="2">
        <v>100</v>
      </c>
      <c r="T6018" s="2">
        <v>24</v>
      </c>
      <c r="U6018" s="2">
        <v>100</v>
      </c>
      <c r="V6018" s="2">
        <v>0</v>
      </c>
      <c r="X6018" s="1">
        <v>43684</v>
      </c>
      <c r="Y6018">
        <v>2</v>
      </c>
      <c r="Z6018" t="s">
        <v>5</v>
      </c>
      <c r="AA6018" t="s">
        <v>175</v>
      </c>
      <c r="AB6018" t="s">
        <v>107</v>
      </c>
      <c r="AC6018" t="s">
        <v>2</v>
      </c>
      <c r="AD6018">
        <v>104</v>
      </c>
      <c r="AE6018">
        <v>24</v>
      </c>
      <c r="AF6018">
        <v>24</v>
      </c>
      <c r="AG6018">
        <v>24</v>
      </c>
      <c r="AH6018">
        <v>24</v>
      </c>
      <c r="AI6018">
        <v>0</v>
      </c>
      <c r="AJ6018">
        <v>0</v>
      </c>
      <c r="AK6018">
        <v>0</v>
      </c>
      <c r="AL6018">
        <v>44005</v>
      </c>
      <c r="AM6018" t="s">
        <v>23</v>
      </c>
    </row>
    <row r="6019" spans="1:39">
      <c r="A6019" t="s">
        <v>5</v>
      </c>
      <c r="B6019" t="s">
        <v>175</v>
      </c>
      <c r="C6019" t="s">
        <v>937</v>
      </c>
      <c r="D6019" t="s">
        <v>909</v>
      </c>
      <c r="E6019" t="s">
        <v>107</v>
      </c>
      <c r="F6019">
        <v>103</v>
      </c>
      <c r="G6019" s="4">
        <v>43682</v>
      </c>
      <c r="H6019" s="4">
        <v>43706</v>
      </c>
      <c r="I6019" s="1">
        <v>43706</v>
      </c>
      <c r="J6019" t="s">
        <v>860</v>
      </c>
      <c r="K6019" s="1">
        <v>43706</v>
      </c>
      <c r="L6019" s="3">
        <v>43706</v>
      </c>
      <c r="M6019" s="2">
        <v>103</v>
      </c>
      <c r="Q6019" s="2">
        <v>1</v>
      </c>
      <c r="R6019" s="2">
        <v>100</v>
      </c>
      <c r="S6019" s="2">
        <v>100</v>
      </c>
      <c r="T6019" s="2">
        <v>24</v>
      </c>
      <c r="U6019" s="2">
        <v>100</v>
      </c>
      <c r="V6019" s="2">
        <v>0</v>
      </c>
      <c r="X6019" s="1">
        <v>43684</v>
      </c>
      <c r="Y6019">
        <v>2</v>
      </c>
      <c r="Z6019" t="s">
        <v>5</v>
      </c>
      <c r="AA6019" t="s">
        <v>175</v>
      </c>
      <c r="AB6019" t="s">
        <v>107</v>
      </c>
      <c r="AC6019" t="s">
        <v>2</v>
      </c>
      <c r="AD6019">
        <v>103</v>
      </c>
      <c r="AE6019">
        <v>24</v>
      </c>
      <c r="AF6019">
        <v>24</v>
      </c>
      <c r="AG6019">
        <v>24</v>
      </c>
      <c r="AH6019">
        <v>24</v>
      </c>
      <c r="AI6019">
        <v>0</v>
      </c>
      <c r="AJ6019">
        <v>0</v>
      </c>
      <c r="AK6019">
        <v>0</v>
      </c>
      <c r="AL6019">
        <v>44005</v>
      </c>
      <c r="AM6019" t="s">
        <v>23</v>
      </c>
    </row>
    <row r="6020" spans="1:39">
      <c r="A6020" t="s">
        <v>5</v>
      </c>
      <c r="B6020" t="s">
        <v>175</v>
      </c>
      <c r="C6020" t="s">
        <v>937</v>
      </c>
      <c r="D6020" t="s">
        <v>909</v>
      </c>
      <c r="E6020" t="s">
        <v>107</v>
      </c>
      <c r="F6020">
        <v>82</v>
      </c>
      <c r="G6020" s="4">
        <v>43682</v>
      </c>
      <c r="H6020" s="4">
        <v>43706</v>
      </c>
      <c r="I6020" s="1">
        <v>43706</v>
      </c>
      <c r="J6020" t="s">
        <v>860</v>
      </c>
      <c r="K6020" s="1">
        <v>43706</v>
      </c>
      <c r="L6020" s="3">
        <v>43706</v>
      </c>
      <c r="M6020" s="2">
        <v>82</v>
      </c>
      <c r="Q6020" s="2">
        <v>1</v>
      </c>
      <c r="R6020" s="2">
        <v>100</v>
      </c>
      <c r="S6020" s="2">
        <v>100</v>
      </c>
      <c r="T6020" s="2">
        <v>24</v>
      </c>
      <c r="U6020" s="2">
        <v>100</v>
      </c>
      <c r="V6020" s="2">
        <v>0</v>
      </c>
      <c r="X6020" s="1">
        <v>43684</v>
      </c>
      <c r="Y6020">
        <v>2</v>
      </c>
      <c r="Z6020" t="s">
        <v>5</v>
      </c>
      <c r="AA6020" t="s">
        <v>175</v>
      </c>
      <c r="AB6020" t="s">
        <v>107</v>
      </c>
      <c r="AC6020" t="s">
        <v>2</v>
      </c>
      <c r="AD6020">
        <v>82</v>
      </c>
      <c r="AE6020">
        <v>24</v>
      </c>
      <c r="AF6020">
        <v>24</v>
      </c>
      <c r="AG6020">
        <v>24</v>
      </c>
      <c r="AH6020">
        <v>24</v>
      </c>
      <c r="AI6020">
        <v>0</v>
      </c>
      <c r="AJ6020">
        <v>0</v>
      </c>
      <c r="AK6020">
        <v>0</v>
      </c>
      <c r="AL6020">
        <v>44005</v>
      </c>
      <c r="AM6020" t="s">
        <v>23</v>
      </c>
    </row>
    <row r="6021" spans="1:39">
      <c r="A6021" t="s">
        <v>5</v>
      </c>
      <c r="B6021" t="s">
        <v>175</v>
      </c>
      <c r="C6021" t="s">
        <v>937</v>
      </c>
      <c r="D6021" t="s">
        <v>909</v>
      </c>
      <c r="E6021" t="s">
        <v>107</v>
      </c>
      <c r="F6021">
        <v>22</v>
      </c>
      <c r="G6021" s="4">
        <v>43682</v>
      </c>
      <c r="H6021" s="4">
        <v>43706</v>
      </c>
      <c r="I6021" s="1">
        <v>43706</v>
      </c>
      <c r="J6021" t="s">
        <v>860</v>
      </c>
      <c r="K6021" s="1">
        <v>43706</v>
      </c>
      <c r="L6021" s="3">
        <v>43706</v>
      </c>
      <c r="M6021" s="2">
        <v>22</v>
      </c>
      <c r="Q6021" s="2">
        <v>1</v>
      </c>
      <c r="R6021" s="2">
        <v>100</v>
      </c>
      <c r="S6021" s="2">
        <v>100</v>
      </c>
      <c r="T6021" s="2">
        <v>24</v>
      </c>
      <c r="U6021" s="2">
        <v>100</v>
      </c>
      <c r="V6021" s="2">
        <v>0</v>
      </c>
      <c r="X6021" s="1">
        <v>43684</v>
      </c>
      <c r="Y6021">
        <v>2</v>
      </c>
      <c r="Z6021" t="s">
        <v>5</v>
      </c>
      <c r="AA6021" t="s">
        <v>175</v>
      </c>
      <c r="AB6021" t="s">
        <v>107</v>
      </c>
      <c r="AC6021" t="s">
        <v>2</v>
      </c>
      <c r="AD6021">
        <v>22</v>
      </c>
      <c r="AE6021">
        <v>24</v>
      </c>
      <c r="AF6021">
        <v>24</v>
      </c>
      <c r="AG6021">
        <v>24</v>
      </c>
      <c r="AH6021">
        <v>24</v>
      </c>
      <c r="AI6021">
        <v>0</v>
      </c>
      <c r="AJ6021">
        <v>0</v>
      </c>
      <c r="AK6021">
        <v>0</v>
      </c>
      <c r="AL6021">
        <v>44005</v>
      </c>
      <c r="AM6021" t="s">
        <v>23</v>
      </c>
    </row>
    <row r="6022" spans="1:39">
      <c r="A6022" t="s">
        <v>5</v>
      </c>
      <c r="B6022" t="s">
        <v>175</v>
      </c>
      <c r="C6022" t="s">
        <v>937</v>
      </c>
      <c r="D6022" t="s">
        <v>909</v>
      </c>
      <c r="E6022" t="s">
        <v>107</v>
      </c>
      <c r="F6022">
        <v>19</v>
      </c>
      <c r="G6022" s="4">
        <v>43682</v>
      </c>
      <c r="H6022" s="4">
        <v>43706</v>
      </c>
      <c r="I6022" s="1">
        <v>43706</v>
      </c>
      <c r="J6022" t="s">
        <v>860</v>
      </c>
      <c r="K6022" s="1">
        <v>43706</v>
      </c>
      <c r="L6022" s="3">
        <v>43706</v>
      </c>
      <c r="M6022" s="2">
        <v>19</v>
      </c>
      <c r="Q6022" s="2">
        <v>1</v>
      </c>
      <c r="R6022" s="2">
        <v>100</v>
      </c>
      <c r="S6022" s="2">
        <v>100</v>
      </c>
      <c r="T6022" s="2">
        <v>24</v>
      </c>
      <c r="U6022" s="2">
        <v>100</v>
      </c>
      <c r="V6022" s="2">
        <v>0</v>
      </c>
      <c r="X6022" s="1">
        <v>43684</v>
      </c>
      <c r="Y6022">
        <v>2</v>
      </c>
      <c r="Z6022" t="s">
        <v>5</v>
      </c>
      <c r="AA6022" t="s">
        <v>175</v>
      </c>
      <c r="AB6022" t="s">
        <v>107</v>
      </c>
      <c r="AC6022" t="s">
        <v>2</v>
      </c>
      <c r="AD6022">
        <v>19</v>
      </c>
      <c r="AE6022">
        <v>24</v>
      </c>
      <c r="AF6022">
        <v>24</v>
      </c>
      <c r="AG6022">
        <v>24</v>
      </c>
      <c r="AH6022">
        <v>24</v>
      </c>
      <c r="AI6022">
        <v>0</v>
      </c>
      <c r="AJ6022">
        <v>0</v>
      </c>
      <c r="AK6022">
        <v>0</v>
      </c>
      <c r="AL6022">
        <v>44005</v>
      </c>
      <c r="AM6022" t="s">
        <v>23</v>
      </c>
    </row>
    <row r="6023" spans="1:39">
      <c r="A6023" t="s">
        <v>5</v>
      </c>
      <c r="B6023" t="s">
        <v>175</v>
      </c>
      <c r="C6023" t="s">
        <v>938</v>
      </c>
      <c r="D6023" t="s">
        <v>177</v>
      </c>
      <c r="E6023" t="s">
        <v>107</v>
      </c>
      <c r="F6023">
        <v>1</v>
      </c>
      <c r="G6023" s="4">
        <v>43682</v>
      </c>
      <c r="H6023" s="4">
        <v>43706</v>
      </c>
      <c r="I6023" s="1">
        <v>43706</v>
      </c>
      <c r="J6023" t="s">
        <v>860</v>
      </c>
      <c r="K6023" s="1">
        <v>43706</v>
      </c>
      <c r="L6023" s="3">
        <v>43706</v>
      </c>
      <c r="M6023" s="2">
        <v>1</v>
      </c>
      <c r="Q6023" s="2">
        <v>1</v>
      </c>
      <c r="R6023" s="2">
        <v>100</v>
      </c>
      <c r="S6023" s="2">
        <v>100</v>
      </c>
      <c r="T6023" s="2">
        <v>24</v>
      </c>
      <c r="U6023" s="2">
        <v>100</v>
      </c>
      <c r="V6023" s="2">
        <v>0</v>
      </c>
      <c r="X6023" s="1">
        <v>43684</v>
      </c>
      <c r="Y6023">
        <v>2</v>
      </c>
      <c r="Z6023" t="s">
        <v>5</v>
      </c>
      <c r="AA6023" t="s">
        <v>175</v>
      </c>
      <c r="AB6023" t="s">
        <v>107</v>
      </c>
      <c r="AC6023" t="s">
        <v>2</v>
      </c>
      <c r="AD6023">
        <v>1</v>
      </c>
      <c r="AE6023">
        <v>24</v>
      </c>
      <c r="AF6023">
        <v>24</v>
      </c>
      <c r="AG6023">
        <v>24</v>
      </c>
      <c r="AH6023">
        <v>24</v>
      </c>
      <c r="AI6023">
        <v>0</v>
      </c>
      <c r="AJ6023">
        <v>0</v>
      </c>
      <c r="AK6023">
        <v>0</v>
      </c>
      <c r="AL6023">
        <v>44005</v>
      </c>
      <c r="AM6023" t="s">
        <v>23</v>
      </c>
    </row>
    <row r="6024" spans="1:39">
      <c r="A6024" t="s">
        <v>5</v>
      </c>
      <c r="B6024" t="s">
        <v>175</v>
      </c>
      <c r="C6024" t="s">
        <v>938</v>
      </c>
      <c r="D6024" t="s">
        <v>177</v>
      </c>
      <c r="E6024" t="s">
        <v>107</v>
      </c>
      <c r="F6024">
        <v>1</v>
      </c>
      <c r="G6024" s="4">
        <v>43682</v>
      </c>
      <c r="H6024" s="4">
        <v>43706</v>
      </c>
      <c r="I6024" s="1">
        <v>43706</v>
      </c>
      <c r="J6024" t="s">
        <v>860</v>
      </c>
      <c r="K6024" s="1">
        <v>43706</v>
      </c>
      <c r="L6024" s="3">
        <v>43706</v>
      </c>
      <c r="M6024" s="2">
        <v>1</v>
      </c>
      <c r="Q6024" s="2">
        <v>1</v>
      </c>
      <c r="R6024" s="2">
        <v>100</v>
      </c>
      <c r="S6024" s="2">
        <v>100</v>
      </c>
      <c r="T6024" s="2">
        <v>24</v>
      </c>
      <c r="U6024" s="2">
        <v>100</v>
      </c>
      <c r="V6024" s="2">
        <v>0</v>
      </c>
      <c r="X6024" s="1">
        <v>43684</v>
      </c>
      <c r="Y6024">
        <v>2</v>
      </c>
      <c r="Z6024" t="s">
        <v>5</v>
      </c>
      <c r="AA6024" t="s">
        <v>175</v>
      </c>
      <c r="AB6024" t="s">
        <v>107</v>
      </c>
      <c r="AC6024" t="s">
        <v>2</v>
      </c>
      <c r="AD6024">
        <v>1</v>
      </c>
      <c r="AE6024">
        <v>24</v>
      </c>
      <c r="AF6024">
        <v>24</v>
      </c>
      <c r="AG6024">
        <v>24</v>
      </c>
      <c r="AH6024">
        <v>24</v>
      </c>
      <c r="AI6024">
        <v>0</v>
      </c>
      <c r="AJ6024">
        <v>0</v>
      </c>
      <c r="AK6024">
        <v>0</v>
      </c>
      <c r="AL6024">
        <v>44005</v>
      </c>
      <c r="AM6024" t="s">
        <v>23</v>
      </c>
    </row>
    <row r="6025" spans="1:39">
      <c r="A6025" t="s">
        <v>5</v>
      </c>
      <c r="B6025" t="s">
        <v>175</v>
      </c>
      <c r="C6025" t="s">
        <v>938</v>
      </c>
      <c r="D6025" t="s">
        <v>177</v>
      </c>
      <c r="E6025" t="s">
        <v>107</v>
      </c>
      <c r="F6025">
        <v>8</v>
      </c>
      <c r="G6025" s="4">
        <v>43682</v>
      </c>
      <c r="H6025" s="4">
        <v>43706</v>
      </c>
      <c r="I6025" s="1">
        <v>43706</v>
      </c>
      <c r="J6025" t="s">
        <v>860</v>
      </c>
      <c r="K6025" s="1">
        <v>43706</v>
      </c>
      <c r="L6025" s="3">
        <v>43706</v>
      </c>
      <c r="M6025" s="2">
        <v>8</v>
      </c>
      <c r="Q6025" s="2">
        <v>1</v>
      </c>
      <c r="R6025" s="2">
        <v>100</v>
      </c>
      <c r="S6025" s="2">
        <v>100</v>
      </c>
      <c r="T6025" s="2">
        <v>24</v>
      </c>
      <c r="U6025" s="2">
        <v>100</v>
      </c>
      <c r="V6025" s="2">
        <v>0</v>
      </c>
      <c r="X6025" s="1">
        <v>43684</v>
      </c>
      <c r="Y6025">
        <v>2</v>
      </c>
      <c r="Z6025" t="s">
        <v>5</v>
      </c>
      <c r="AA6025" t="s">
        <v>175</v>
      </c>
      <c r="AB6025" t="s">
        <v>107</v>
      </c>
      <c r="AC6025" t="s">
        <v>2</v>
      </c>
      <c r="AD6025">
        <v>8</v>
      </c>
      <c r="AE6025">
        <v>24</v>
      </c>
      <c r="AF6025">
        <v>24</v>
      </c>
      <c r="AG6025">
        <v>24</v>
      </c>
      <c r="AH6025">
        <v>24</v>
      </c>
      <c r="AI6025">
        <v>0</v>
      </c>
      <c r="AJ6025">
        <v>0</v>
      </c>
      <c r="AK6025">
        <v>0</v>
      </c>
      <c r="AL6025">
        <v>44005</v>
      </c>
      <c r="AM6025" t="s">
        <v>23</v>
      </c>
    </row>
    <row r="6026" spans="1:39">
      <c r="A6026" t="s">
        <v>5</v>
      </c>
      <c r="B6026" t="s">
        <v>175</v>
      </c>
      <c r="C6026" t="s">
        <v>938</v>
      </c>
      <c r="D6026" t="s">
        <v>177</v>
      </c>
      <c r="E6026" t="s">
        <v>107</v>
      </c>
      <c r="F6026">
        <v>12</v>
      </c>
      <c r="G6026" s="4">
        <v>43682</v>
      </c>
      <c r="H6026" s="4">
        <v>43706</v>
      </c>
      <c r="I6026" s="1">
        <v>43706</v>
      </c>
      <c r="J6026" t="s">
        <v>860</v>
      </c>
      <c r="K6026" s="1">
        <v>43706</v>
      </c>
      <c r="L6026" s="3">
        <v>43706</v>
      </c>
      <c r="M6026" s="2">
        <v>12</v>
      </c>
      <c r="Q6026" s="2">
        <v>1</v>
      </c>
      <c r="R6026" s="2">
        <v>100</v>
      </c>
      <c r="S6026" s="2">
        <v>100</v>
      </c>
      <c r="T6026" s="2">
        <v>24</v>
      </c>
      <c r="U6026" s="2">
        <v>100</v>
      </c>
      <c r="V6026" s="2">
        <v>0</v>
      </c>
      <c r="X6026" s="1">
        <v>43684</v>
      </c>
      <c r="Y6026">
        <v>2</v>
      </c>
      <c r="Z6026" t="s">
        <v>5</v>
      </c>
      <c r="AA6026" t="s">
        <v>175</v>
      </c>
      <c r="AB6026" t="s">
        <v>107</v>
      </c>
      <c r="AC6026" t="s">
        <v>2</v>
      </c>
      <c r="AD6026">
        <v>12</v>
      </c>
      <c r="AE6026">
        <v>24</v>
      </c>
      <c r="AF6026">
        <v>24</v>
      </c>
      <c r="AG6026">
        <v>24</v>
      </c>
      <c r="AH6026">
        <v>24</v>
      </c>
      <c r="AI6026">
        <v>0</v>
      </c>
      <c r="AJ6026">
        <v>0</v>
      </c>
      <c r="AK6026">
        <v>0</v>
      </c>
      <c r="AL6026">
        <v>44005</v>
      </c>
      <c r="AM6026" t="s">
        <v>23</v>
      </c>
    </row>
    <row r="6027" spans="1:39">
      <c r="A6027" t="s">
        <v>5</v>
      </c>
      <c r="B6027" t="s">
        <v>175</v>
      </c>
      <c r="C6027" t="s">
        <v>938</v>
      </c>
      <c r="D6027" t="s">
        <v>177</v>
      </c>
      <c r="E6027" t="s">
        <v>107</v>
      </c>
      <c r="F6027">
        <v>14</v>
      </c>
      <c r="G6027" s="4">
        <v>43682</v>
      </c>
      <c r="H6027" s="4">
        <v>43706</v>
      </c>
      <c r="I6027" s="1">
        <v>43706</v>
      </c>
      <c r="J6027" t="s">
        <v>860</v>
      </c>
      <c r="K6027" s="1">
        <v>43706</v>
      </c>
      <c r="L6027" s="3">
        <v>43706</v>
      </c>
      <c r="M6027" s="2">
        <v>14</v>
      </c>
      <c r="Q6027" s="2">
        <v>1</v>
      </c>
      <c r="R6027" s="2">
        <v>100</v>
      </c>
      <c r="S6027" s="2">
        <v>100</v>
      </c>
      <c r="T6027" s="2">
        <v>24</v>
      </c>
      <c r="U6027" s="2">
        <v>100</v>
      </c>
      <c r="V6027" s="2">
        <v>0</v>
      </c>
      <c r="X6027" s="1">
        <v>43684</v>
      </c>
      <c r="Y6027">
        <v>2</v>
      </c>
      <c r="Z6027" t="s">
        <v>5</v>
      </c>
      <c r="AA6027" t="s">
        <v>175</v>
      </c>
      <c r="AB6027" t="s">
        <v>107</v>
      </c>
      <c r="AC6027" t="s">
        <v>2</v>
      </c>
      <c r="AD6027">
        <v>14</v>
      </c>
      <c r="AE6027">
        <v>24</v>
      </c>
      <c r="AF6027">
        <v>24</v>
      </c>
      <c r="AG6027">
        <v>24</v>
      </c>
      <c r="AH6027">
        <v>24</v>
      </c>
      <c r="AI6027">
        <v>0</v>
      </c>
      <c r="AJ6027">
        <v>0</v>
      </c>
      <c r="AK6027">
        <v>0</v>
      </c>
      <c r="AL6027">
        <v>44005</v>
      </c>
      <c r="AM6027" t="s">
        <v>23</v>
      </c>
    </row>
    <row r="6028" spans="1:39">
      <c r="A6028" t="s">
        <v>5</v>
      </c>
      <c r="B6028" t="s">
        <v>175</v>
      </c>
      <c r="C6028" t="s">
        <v>939</v>
      </c>
      <c r="D6028" t="s">
        <v>898</v>
      </c>
      <c r="E6028" t="s">
        <v>107</v>
      </c>
      <c r="F6028">
        <v>1</v>
      </c>
      <c r="G6028" s="4">
        <v>43682</v>
      </c>
      <c r="H6028" s="4">
        <v>43706</v>
      </c>
      <c r="I6028" s="1">
        <v>43706</v>
      </c>
      <c r="J6028" t="s">
        <v>860</v>
      </c>
      <c r="K6028" s="1">
        <v>43706</v>
      </c>
      <c r="L6028" s="3">
        <v>43706</v>
      </c>
      <c r="M6028" s="2">
        <v>1</v>
      </c>
      <c r="Q6028" s="2">
        <v>1</v>
      </c>
      <c r="R6028" s="2">
        <v>100</v>
      </c>
      <c r="S6028" s="2">
        <v>100</v>
      </c>
      <c r="T6028" s="2">
        <v>24</v>
      </c>
      <c r="U6028" s="2">
        <v>100</v>
      </c>
      <c r="V6028" s="2">
        <v>0</v>
      </c>
      <c r="X6028" s="1">
        <v>43684</v>
      </c>
      <c r="Y6028">
        <v>2</v>
      </c>
      <c r="Z6028" t="s">
        <v>5</v>
      </c>
      <c r="AA6028" t="s">
        <v>175</v>
      </c>
      <c r="AB6028" t="s">
        <v>107</v>
      </c>
      <c r="AC6028" t="s">
        <v>2</v>
      </c>
      <c r="AD6028">
        <v>1</v>
      </c>
      <c r="AE6028">
        <v>24</v>
      </c>
      <c r="AF6028">
        <v>24</v>
      </c>
      <c r="AG6028">
        <v>24</v>
      </c>
      <c r="AH6028">
        <v>24</v>
      </c>
      <c r="AI6028">
        <v>0</v>
      </c>
      <c r="AJ6028">
        <v>0</v>
      </c>
      <c r="AK6028">
        <v>0</v>
      </c>
      <c r="AL6028">
        <v>44005</v>
      </c>
      <c r="AM6028" t="s">
        <v>23</v>
      </c>
    </row>
    <row r="6029" spans="1:39">
      <c r="A6029" t="s">
        <v>5</v>
      </c>
      <c r="B6029" t="s">
        <v>175</v>
      </c>
      <c r="C6029" t="s">
        <v>939</v>
      </c>
      <c r="D6029" t="s">
        <v>898</v>
      </c>
      <c r="E6029" t="s">
        <v>107</v>
      </c>
      <c r="F6029">
        <v>1</v>
      </c>
      <c r="G6029" s="4">
        <v>43682</v>
      </c>
      <c r="H6029" s="4">
        <v>43706</v>
      </c>
      <c r="I6029" s="1">
        <v>43706</v>
      </c>
      <c r="J6029" t="s">
        <v>860</v>
      </c>
      <c r="K6029" s="1">
        <v>43706</v>
      </c>
      <c r="L6029" s="3">
        <v>43706</v>
      </c>
      <c r="M6029" s="2">
        <v>1</v>
      </c>
      <c r="Q6029" s="2">
        <v>1</v>
      </c>
      <c r="R6029" s="2">
        <v>100</v>
      </c>
      <c r="S6029" s="2">
        <v>100</v>
      </c>
      <c r="T6029" s="2">
        <v>24</v>
      </c>
      <c r="U6029" s="2">
        <v>100</v>
      </c>
      <c r="V6029" s="2">
        <v>0</v>
      </c>
      <c r="X6029" s="1">
        <v>43684</v>
      </c>
      <c r="Y6029">
        <v>2</v>
      </c>
      <c r="Z6029" t="s">
        <v>5</v>
      </c>
      <c r="AA6029" t="s">
        <v>175</v>
      </c>
      <c r="AB6029" t="s">
        <v>107</v>
      </c>
      <c r="AC6029" t="s">
        <v>2</v>
      </c>
      <c r="AD6029">
        <v>1</v>
      </c>
      <c r="AE6029">
        <v>24</v>
      </c>
      <c r="AF6029">
        <v>24</v>
      </c>
      <c r="AG6029">
        <v>24</v>
      </c>
      <c r="AH6029">
        <v>24</v>
      </c>
      <c r="AI6029">
        <v>0</v>
      </c>
      <c r="AJ6029">
        <v>0</v>
      </c>
      <c r="AK6029">
        <v>0</v>
      </c>
      <c r="AL6029">
        <v>44005</v>
      </c>
      <c r="AM6029" t="s">
        <v>23</v>
      </c>
    </row>
    <row r="6030" spans="1:39">
      <c r="A6030" t="s">
        <v>5</v>
      </c>
      <c r="B6030" t="s">
        <v>175</v>
      </c>
      <c r="C6030" t="s">
        <v>939</v>
      </c>
      <c r="D6030" t="s">
        <v>898</v>
      </c>
      <c r="E6030" t="s">
        <v>107</v>
      </c>
      <c r="F6030">
        <v>8</v>
      </c>
      <c r="G6030" s="4">
        <v>43682</v>
      </c>
      <c r="H6030" s="4">
        <v>43706</v>
      </c>
      <c r="I6030" s="1">
        <v>43706</v>
      </c>
      <c r="J6030" t="s">
        <v>860</v>
      </c>
      <c r="K6030" s="1">
        <v>43706</v>
      </c>
      <c r="L6030" s="3">
        <v>43706</v>
      </c>
      <c r="M6030" s="2">
        <v>8</v>
      </c>
      <c r="Q6030" s="2">
        <v>1</v>
      </c>
      <c r="R6030" s="2">
        <v>100</v>
      </c>
      <c r="S6030" s="2">
        <v>100</v>
      </c>
      <c r="T6030" s="2">
        <v>24</v>
      </c>
      <c r="U6030" s="2">
        <v>100</v>
      </c>
      <c r="V6030" s="2">
        <v>0</v>
      </c>
      <c r="X6030" s="1">
        <v>43684</v>
      </c>
      <c r="Y6030">
        <v>2</v>
      </c>
      <c r="Z6030" t="s">
        <v>5</v>
      </c>
      <c r="AA6030" t="s">
        <v>175</v>
      </c>
      <c r="AB6030" t="s">
        <v>107</v>
      </c>
      <c r="AC6030" t="s">
        <v>2</v>
      </c>
      <c r="AD6030">
        <v>8</v>
      </c>
      <c r="AE6030">
        <v>24</v>
      </c>
      <c r="AF6030">
        <v>24</v>
      </c>
      <c r="AG6030">
        <v>24</v>
      </c>
      <c r="AH6030">
        <v>24</v>
      </c>
      <c r="AI6030">
        <v>0</v>
      </c>
      <c r="AJ6030">
        <v>0</v>
      </c>
      <c r="AK6030">
        <v>0</v>
      </c>
      <c r="AL6030">
        <v>44005</v>
      </c>
      <c r="AM6030" t="s">
        <v>23</v>
      </c>
    </row>
    <row r="6031" spans="1:39">
      <c r="A6031" t="s">
        <v>5</v>
      </c>
      <c r="B6031" t="s">
        <v>175</v>
      </c>
      <c r="C6031" t="s">
        <v>939</v>
      </c>
      <c r="D6031" t="s">
        <v>898</v>
      </c>
      <c r="E6031" t="s">
        <v>107</v>
      </c>
      <c r="F6031">
        <v>12</v>
      </c>
      <c r="G6031" s="4">
        <v>43682</v>
      </c>
      <c r="H6031" s="4">
        <v>43706</v>
      </c>
      <c r="I6031" s="1">
        <v>43706</v>
      </c>
      <c r="J6031" t="s">
        <v>860</v>
      </c>
      <c r="K6031" s="1">
        <v>43706</v>
      </c>
      <c r="L6031" s="3">
        <v>43706</v>
      </c>
      <c r="M6031" s="2">
        <v>12</v>
      </c>
      <c r="Q6031" s="2">
        <v>1</v>
      </c>
      <c r="R6031" s="2">
        <v>100</v>
      </c>
      <c r="S6031" s="2">
        <v>100</v>
      </c>
      <c r="T6031" s="2">
        <v>24</v>
      </c>
      <c r="U6031" s="2">
        <v>100</v>
      </c>
      <c r="V6031" s="2">
        <v>0</v>
      </c>
      <c r="X6031" s="1">
        <v>43684</v>
      </c>
      <c r="Y6031">
        <v>2</v>
      </c>
      <c r="Z6031" t="s">
        <v>5</v>
      </c>
      <c r="AA6031" t="s">
        <v>175</v>
      </c>
      <c r="AB6031" t="s">
        <v>107</v>
      </c>
      <c r="AC6031" t="s">
        <v>2</v>
      </c>
      <c r="AD6031">
        <v>12</v>
      </c>
      <c r="AE6031">
        <v>24</v>
      </c>
      <c r="AF6031">
        <v>24</v>
      </c>
      <c r="AG6031">
        <v>24</v>
      </c>
      <c r="AH6031">
        <v>24</v>
      </c>
      <c r="AI6031">
        <v>0</v>
      </c>
      <c r="AJ6031">
        <v>0</v>
      </c>
      <c r="AK6031">
        <v>0</v>
      </c>
      <c r="AL6031">
        <v>44005</v>
      </c>
      <c r="AM6031" t="s">
        <v>23</v>
      </c>
    </row>
    <row r="6032" spans="1:39">
      <c r="A6032" t="s">
        <v>5</v>
      </c>
      <c r="B6032" t="s">
        <v>175</v>
      </c>
      <c r="C6032" t="s">
        <v>939</v>
      </c>
      <c r="D6032" t="s">
        <v>898</v>
      </c>
      <c r="E6032" t="s">
        <v>107</v>
      </c>
      <c r="F6032">
        <v>14</v>
      </c>
      <c r="G6032" s="4">
        <v>43682</v>
      </c>
      <c r="H6032" s="4">
        <v>43706</v>
      </c>
      <c r="I6032" s="1">
        <v>43706</v>
      </c>
      <c r="J6032" t="s">
        <v>860</v>
      </c>
      <c r="K6032" s="1">
        <v>43706</v>
      </c>
      <c r="L6032" s="3">
        <v>43706</v>
      </c>
      <c r="M6032" s="2">
        <v>14</v>
      </c>
      <c r="Q6032" s="2">
        <v>1</v>
      </c>
      <c r="R6032" s="2">
        <v>100</v>
      </c>
      <c r="S6032" s="2">
        <v>100</v>
      </c>
      <c r="T6032" s="2">
        <v>24</v>
      </c>
      <c r="U6032" s="2">
        <v>100</v>
      </c>
      <c r="V6032" s="2">
        <v>0</v>
      </c>
      <c r="X6032" s="1">
        <v>43684</v>
      </c>
      <c r="Y6032">
        <v>2</v>
      </c>
      <c r="Z6032" t="s">
        <v>5</v>
      </c>
      <c r="AA6032" t="s">
        <v>175</v>
      </c>
      <c r="AB6032" t="s">
        <v>107</v>
      </c>
      <c r="AC6032" t="s">
        <v>2</v>
      </c>
      <c r="AD6032">
        <v>14</v>
      </c>
      <c r="AE6032">
        <v>24</v>
      </c>
      <c r="AF6032">
        <v>24</v>
      </c>
      <c r="AG6032">
        <v>24</v>
      </c>
      <c r="AH6032">
        <v>24</v>
      </c>
      <c r="AI6032">
        <v>0</v>
      </c>
      <c r="AJ6032">
        <v>0</v>
      </c>
      <c r="AK6032">
        <v>0</v>
      </c>
      <c r="AL6032">
        <v>44005</v>
      </c>
      <c r="AM6032" t="s">
        <v>23</v>
      </c>
    </row>
    <row r="6033" spans="1:39">
      <c r="A6033" t="s">
        <v>5</v>
      </c>
      <c r="B6033" t="s">
        <v>78</v>
      </c>
      <c r="C6033" t="s">
        <v>940</v>
      </c>
      <c r="D6033" t="s">
        <v>941</v>
      </c>
      <c r="E6033" t="s">
        <v>222</v>
      </c>
      <c r="F6033">
        <v>105</v>
      </c>
      <c r="G6033" s="4">
        <v>43616</v>
      </c>
      <c r="H6033" s="4">
        <v>43675</v>
      </c>
      <c r="I6033" s="1">
        <v>43675</v>
      </c>
      <c r="J6033" t="s">
        <v>942</v>
      </c>
      <c r="K6033" s="1">
        <v>43675</v>
      </c>
      <c r="L6033" s="3">
        <v>43682</v>
      </c>
      <c r="M6033" s="2">
        <v>105</v>
      </c>
      <c r="N6033" s="2">
        <v>1</v>
      </c>
      <c r="O6033" s="2" t="s">
        <v>97</v>
      </c>
      <c r="Q6033" s="2">
        <v>0.99047619047619051</v>
      </c>
      <c r="R6033" s="2">
        <v>100</v>
      </c>
      <c r="S6033" s="2">
        <v>100</v>
      </c>
      <c r="T6033" s="2">
        <v>59</v>
      </c>
      <c r="U6033" s="2">
        <v>99.047619047619051</v>
      </c>
      <c r="V6033" s="2">
        <v>7</v>
      </c>
      <c r="X6033" s="1">
        <v>43627</v>
      </c>
      <c r="Y6033">
        <v>11</v>
      </c>
      <c r="Z6033" t="s">
        <v>5</v>
      </c>
      <c r="AA6033" t="s">
        <v>78</v>
      </c>
      <c r="AB6033" t="s">
        <v>222</v>
      </c>
      <c r="AC6033" t="s">
        <v>97</v>
      </c>
      <c r="AD6033">
        <v>104</v>
      </c>
      <c r="AE6033">
        <v>59</v>
      </c>
      <c r="AF6033">
        <v>59</v>
      </c>
      <c r="AG6033">
        <v>59</v>
      </c>
      <c r="AH6033">
        <v>66</v>
      </c>
      <c r="AI6033">
        <v>7</v>
      </c>
      <c r="AJ6033">
        <v>0</v>
      </c>
      <c r="AK6033">
        <v>0</v>
      </c>
      <c r="AL6033">
        <v>30708</v>
      </c>
      <c r="AM6033" t="s">
        <v>0</v>
      </c>
    </row>
    <row r="6034" spans="1:39">
      <c r="A6034" t="s">
        <v>5</v>
      </c>
      <c r="B6034" t="s">
        <v>78</v>
      </c>
      <c r="C6034" t="s">
        <v>943</v>
      </c>
      <c r="D6034" t="s">
        <v>941</v>
      </c>
      <c r="E6034" t="s">
        <v>222</v>
      </c>
      <c r="F6034">
        <v>19</v>
      </c>
      <c r="G6034" s="4">
        <v>43644</v>
      </c>
      <c r="H6034" s="4">
        <v>43675</v>
      </c>
      <c r="I6034" s="1">
        <v>43675</v>
      </c>
      <c r="J6034" t="s">
        <v>942</v>
      </c>
      <c r="K6034" s="1">
        <v>43675</v>
      </c>
      <c r="L6034" s="3">
        <v>43682</v>
      </c>
      <c r="M6034" s="2">
        <v>19</v>
      </c>
      <c r="N6034" s="2">
        <v>0</v>
      </c>
      <c r="Q6034" s="2">
        <v>1</v>
      </c>
      <c r="R6034" s="2">
        <v>100</v>
      </c>
      <c r="S6034" s="2">
        <v>100</v>
      </c>
      <c r="T6034" s="2">
        <v>31</v>
      </c>
      <c r="U6034" s="2">
        <v>100</v>
      </c>
      <c r="V6034" s="2">
        <v>7</v>
      </c>
      <c r="X6034" s="1">
        <v>43648</v>
      </c>
      <c r="Y6034">
        <v>4</v>
      </c>
      <c r="Z6034" t="s">
        <v>5</v>
      </c>
      <c r="AA6034" t="s">
        <v>78</v>
      </c>
      <c r="AB6034" t="s">
        <v>222</v>
      </c>
      <c r="AC6034" t="s">
        <v>2</v>
      </c>
      <c r="AD6034">
        <v>19</v>
      </c>
      <c r="AE6034">
        <v>31</v>
      </c>
      <c r="AF6034">
        <v>31</v>
      </c>
      <c r="AG6034">
        <v>31</v>
      </c>
      <c r="AH6034">
        <v>38</v>
      </c>
      <c r="AI6034">
        <v>7</v>
      </c>
      <c r="AJ6034">
        <v>0</v>
      </c>
      <c r="AK6034">
        <v>0</v>
      </c>
      <c r="AL6034">
        <v>30708</v>
      </c>
      <c r="AM6034" t="s">
        <v>0</v>
      </c>
    </row>
    <row r="6035" spans="1:39">
      <c r="A6035" t="s">
        <v>5</v>
      </c>
      <c r="B6035" t="s">
        <v>78</v>
      </c>
      <c r="C6035" t="s">
        <v>944</v>
      </c>
      <c r="D6035" t="s">
        <v>945</v>
      </c>
      <c r="E6035" t="s">
        <v>107</v>
      </c>
      <c r="F6035">
        <v>30</v>
      </c>
      <c r="G6035" s="4">
        <v>43599</v>
      </c>
      <c r="H6035" s="4">
        <v>43628</v>
      </c>
      <c r="I6035" s="1">
        <v>43670</v>
      </c>
      <c r="J6035" t="s">
        <v>107</v>
      </c>
      <c r="K6035" s="1">
        <v>43679</v>
      </c>
      <c r="L6035" s="3">
        <v>43679</v>
      </c>
      <c r="M6035" s="2">
        <v>30</v>
      </c>
      <c r="N6035" s="2">
        <v>0</v>
      </c>
      <c r="Q6035" s="2">
        <v>1</v>
      </c>
      <c r="R6035" s="2">
        <v>0</v>
      </c>
      <c r="S6035" s="2">
        <v>0</v>
      </c>
      <c r="T6035" s="2">
        <v>80</v>
      </c>
      <c r="U6035" s="2">
        <v>0</v>
      </c>
      <c r="V6035" s="2">
        <v>0</v>
      </c>
      <c r="X6035" s="1">
        <v>43601</v>
      </c>
      <c r="Y6035">
        <v>2</v>
      </c>
      <c r="Z6035" t="s">
        <v>5</v>
      </c>
      <c r="AA6035" t="s">
        <v>78</v>
      </c>
      <c r="AB6035" t="s">
        <v>107</v>
      </c>
      <c r="AC6035" t="s">
        <v>2</v>
      </c>
      <c r="AD6035">
        <v>30</v>
      </c>
      <c r="AE6035">
        <v>29</v>
      </c>
      <c r="AF6035">
        <v>71</v>
      </c>
      <c r="AG6035">
        <v>80</v>
      </c>
      <c r="AH6035">
        <v>80</v>
      </c>
      <c r="AI6035">
        <v>0</v>
      </c>
      <c r="AJ6035">
        <v>0</v>
      </c>
      <c r="AK6035">
        <v>0</v>
      </c>
      <c r="AL6035" t="s">
        <v>946</v>
      </c>
      <c r="AM6035" t="s">
        <v>0</v>
      </c>
    </row>
    <row r="6036" spans="1:39">
      <c r="A6036" t="s">
        <v>5</v>
      </c>
      <c r="B6036" t="s">
        <v>78</v>
      </c>
      <c r="C6036" t="s">
        <v>944</v>
      </c>
      <c r="D6036" t="s">
        <v>945</v>
      </c>
      <c r="E6036" t="s">
        <v>107</v>
      </c>
      <c r="F6036">
        <v>15</v>
      </c>
      <c r="G6036" s="4">
        <v>43599</v>
      </c>
      <c r="H6036" s="4">
        <v>43628</v>
      </c>
      <c r="I6036" s="1">
        <v>43670</v>
      </c>
      <c r="J6036" t="s">
        <v>107</v>
      </c>
      <c r="K6036" s="1">
        <v>43682</v>
      </c>
      <c r="L6036" s="3">
        <v>43682</v>
      </c>
      <c r="M6036" s="2">
        <v>15</v>
      </c>
      <c r="N6036" s="2">
        <v>0</v>
      </c>
      <c r="Q6036" s="2">
        <v>1</v>
      </c>
      <c r="R6036" s="2">
        <v>0</v>
      </c>
      <c r="S6036" s="2">
        <v>0</v>
      </c>
      <c r="T6036" s="2">
        <v>83</v>
      </c>
      <c r="U6036" s="2">
        <v>0</v>
      </c>
      <c r="V6036" s="2">
        <v>0</v>
      </c>
      <c r="X6036" s="1">
        <v>43601</v>
      </c>
      <c r="Y6036">
        <v>2</v>
      </c>
      <c r="Z6036" t="s">
        <v>5</v>
      </c>
      <c r="AA6036" t="s">
        <v>78</v>
      </c>
      <c r="AB6036" t="s">
        <v>107</v>
      </c>
      <c r="AC6036" t="s">
        <v>2</v>
      </c>
      <c r="AD6036">
        <v>15</v>
      </c>
      <c r="AE6036">
        <v>29</v>
      </c>
      <c r="AF6036">
        <v>71</v>
      </c>
      <c r="AG6036">
        <v>83</v>
      </c>
      <c r="AH6036">
        <v>83</v>
      </c>
      <c r="AI6036">
        <v>0</v>
      </c>
      <c r="AJ6036">
        <v>0</v>
      </c>
      <c r="AK6036">
        <v>0</v>
      </c>
      <c r="AL6036" t="s">
        <v>946</v>
      </c>
      <c r="AM6036" t="s">
        <v>0</v>
      </c>
    </row>
    <row r="6037" spans="1:39">
      <c r="A6037" t="s">
        <v>5</v>
      </c>
      <c r="B6037" t="s">
        <v>78</v>
      </c>
      <c r="C6037" t="s">
        <v>947</v>
      </c>
      <c r="D6037" t="s">
        <v>948</v>
      </c>
      <c r="E6037" t="s">
        <v>107</v>
      </c>
      <c r="F6037">
        <v>30</v>
      </c>
      <c r="G6037" s="4">
        <v>43614</v>
      </c>
      <c r="H6037" s="4">
        <v>43656</v>
      </c>
      <c r="I6037" s="1">
        <v>43670</v>
      </c>
      <c r="J6037" t="s">
        <v>107</v>
      </c>
      <c r="K6037" s="1">
        <v>43679</v>
      </c>
      <c r="L6037" s="3">
        <v>43679</v>
      </c>
      <c r="M6037" s="2">
        <v>30</v>
      </c>
      <c r="N6037" s="2">
        <v>0</v>
      </c>
      <c r="Q6037" s="2">
        <v>1</v>
      </c>
      <c r="R6037" s="2">
        <v>0</v>
      </c>
      <c r="S6037" s="2">
        <v>0</v>
      </c>
      <c r="T6037" s="2">
        <v>65</v>
      </c>
      <c r="U6037" s="2">
        <v>0</v>
      </c>
      <c r="V6037" s="2">
        <v>0</v>
      </c>
      <c r="X6037" s="1">
        <v>43627</v>
      </c>
      <c r="Y6037">
        <v>13</v>
      </c>
      <c r="Z6037" t="s">
        <v>5</v>
      </c>
      <c r="AA6037" t="s">
        <v>78</v>
      </c>
      <c r="AB6037" t="s">
        <v>107</v>
      </c>
      <c r="AC6037" t="s">
        <v>2</v>
      </c>
      <c r="AD6037">
        <v>30</v>
      </c>
      <c r="AE6037">
        <v>42</v>
      </c>
      <c r="AF6037">
        <v>56</v>
      </c>
      <c r="AG6037">
        <v>65</v>
      </c>
      <c r="AH6037">
        <v>65</v>
      </c>
      <c r="AI6037">
        <v>0</v>
      </c>
      <c r="AJ6037">
        <v>0</v>
      </c>
      <c r="AK6037">
        <v>0</v>
      </c>
      <c r="AL6037" t="s">
        <v>946</v>
      </c>
      <c r="AM6037" t="s">
        <v>0</v>
      </c>
    </row>
    <row r="6038" spans="1:39">
      <c r="A6038" t="s">
        <v>5</v>
      </c>
      <c r="B6038" t="s">
        <v>78</v>
      </c>
      <c r="C6038" t="s">
        <v>947</v>
      </c>
      <c r="D6038" t="s">
        <v>948</v>
      </c>
      <c r="E6038" t="s">
        <v>107</v>
      </c>
      <c r="F6038">
        <v>45</v>
      </c>
      <c r="G6038" s="4">
        <v>43614</v>
      </c>
      <c r="H6038" s="4">
        <v>43656</v>
      </c>
      <c r="I6038" s="1">
        <v>43670</v>
      </c>
      <c r="J6038" t="s">
        <v>107</v>
      </c>
      <c r="K6038" s="1">
        <v>43682</v>
      </c>
      <c r="L6038" s="3">
        <v>43682</v>
      </c>
      <c r="M6038" s="2">
        <v>45</v>
      </c>
      <c r="N6038" s="2">
        <v>1</v>
      </c>
      <c r="O6038" s="2" t="s">
        <v>170</v>
      </c>
      <c r="Q6038" s="2">
        <v>0.97777777777777775</v>
      </c>
      <c r="R6038" s="2">
        <v>0</v>
      </c>
      <c r="S6038" s="2">
        <v>0</v>
      </c>
      <c r="T6038" s="2">
        <v>68</v>
      </c>
      <c r="U6038" s="2">
        <v>0</v>
      </c>
      <c r="V6038" s="2">
        <v>0</v>
      </c>
      <c r="X6038" s="1">
        <v>43627</v>
      </c>
      <c r="Y6038">
        <v>13</v>
      </c>
      <c r="Z6038" t="s">
        <v>5</v>
      </c>
      <c r="AA6038" t="s">
        <v>78</v>
      </c>
      <c r="AB6038" t="s">
        <v>107</v>
      </c>
      <c r="AC6038" t="s">
        <v>170</v>
      </c>
      <c r="AD6038">
        <v>44</v>
      </c>
      <c r="AE6038">
        <v>42</v>
      </c>
      <c r="AF6038">
        <v>56</v>
      </c>
      <c r="AG6038">
        <v>68</v>
      </c>
      <c r="AH6038">
        <v>68</v>
      </c>
      <c r="AI6038">
        <v>0</v>
      </c>
      <c r="AJ6038">
        <v>0</v>
      </c>
      <c r="AK6038">
        <v>0</v>
      </c>
      <c r="AL6038" t="s">
        <v>946</v>
      </c>
      <c r="AM6038" t="s">
        <v>0</v>
      </c>
    </row>
    <row r="6039" spans="1:39">
      <c r="A6039" t="s">
        <v>5</v>
      </c>
      <c r="B6039" t="s">
        <v>78</v>
      </c>
      <c r="C6039" t="s">
        <v>949</v>
      </c>
      <c r="D6039" t="s">
        <v>945</v>
      </c>
      <c r="E6039" t="s">
        <v>107</v>
      </c>
      <c r="F6039">
        <v>80</v>
      </c>
      <c r="G6039" s="4">
        <v>43614</v>
      </c>
      <c r="H6039" s="4">
        <v>43656</v>
      </c>
      <c r="I6039" s="1">
        <v>43670</v>
      </c>
      <c r="J6039" t="s">
        <v>107</v>
      </c>
      <c r="K6039" s="1">
        <v>43679</v>
      </c>
      <c r="L6039" s="3">
        <v>43679</v>
      </c>
      <c r="M6039" s="2">
        <v>80</v>
      </c>
      <c r="N6039" s="2">
        <v>0</v>
      </c>
      <c r="Q6039" s="2">
        <v>1</v>
      </c>
      <c r="R6039" s="2">
        <v>0</v>
      </c>
      <c r="S6039" s="2">
        <v>0</v>
      </c>
      <c r="T6039" s="2">
        <v>65</v>
      </c>
      <c r="U6039" s="2">
        <v>0</v>
      </c>
      <c r="V6039" s="2">
        <v>0</v>
      </c>
      <c r="X6039" s="1">
        <v>43627</v>
      </c>
      <c r="Y6039">
        <v>13</v>
      </c>
      <c r="Z6039" t="s">
        <v>5</v>
      </c>
      <c r="AA6039" t="s">
        <v>78</v>
      </c>
      <c r="AB6039" t="s">
        <v>107</v>
      </c>
      <c r="AC6039" t="s">
        <v>2</v>
      </c>
      <c r="AD6039">
        <v>80</v>
      </c>
      <c r="AE6039">
        <v>42</v>
      </c>
      <c r="AF6039">
        <v>56</v>
      </c>
      <c r="AG6039">
        <v>65</v>
      </c>
      <c r="AH6039">
        <v>65</v>
      </c>
      <c r="AI6039">
        <v>0</v>
      </c>
      <c r="AJ6039">
        <v>0</v>
      </c>
      <c r="AK6039">
        <v>0</v>
      </c>
      <c r="AL6039" t="s">
        <v>946</v>
      </c>
      <c r="AM6039" t="s">
        <v>0</v>
      </c>
    </row>
    <row r="6040" spans="1:39">
      <c r="A6040" t="s">
        <v>5</v>
      </c>
      <c r="B6040" t="s">
        <v>78</v>
      </c>
      <c r="C6040" t="s">
        <v>949</v>
      </c>
      <c r="D6040" t="s">
        <v>945</v>
      </c>
      <c r="E6040" t="s">
        <v>107</v>
      </c>
      <c r="F6040">
        <v>70</v>
      </c>
      <c r="G6040" s="4">
        <v>43614</v>
      </c>
      <c r="H6040" s="4">
        <v>43656</v>
      </c>
      <c r="I6040" s="1">
        <v>43670</v>
      </c>
      <c r="J6040" t="s">
        <v>107</v>
      </c>
      <c r="K6040" s="1">
        <v>43682</v>
      </c>
      <c r="L6040" s="3">
        <v>43682</v>
      </c>
      <c r="M6040" s="2">
        <v>70</v>
      </c>
      <c r="N6040" s="2">
        <v>1</v>
      </c>
      <c r="O6040" s="2" t="s">
        <v>170</v>
      </c>
      <c r="Q6040" s="2">
        <v>0.98571428571428577</v>
      </c>
      <c r="R6040" s="2">
        <v>0</v>
      </c>
      <c r="S6040" s="2">
        <v>0</v>
      </c>
      <c r="T6040" s="2">
        <v>68</v>
      </c>
      <c r="U6040" s="2">
        <v>0</v>
      </c>
      <c r="V6040" s="2">
        <v>0</v>
      </c>
      <c r="X6040" s="1">
        <v>43627</v>
      </c>
      <c r="Y6040">
        <v>13</v>
      </c>
      <c r="Z6040" t="s">
        <v>5</v>
      </c>
      <c r="AA6040" t="s">
        <v>78</v>
      </c>
      <c r="AB6040" t="s">
        <v>107</v>
      </c>
      <c r="AC6040" t="s">
        <v>170</v>
      </c>
      <c r="AD6040">
        <v>69</v>
      </c>
      <c r="AE6040">
        <v>42</v>
      </c>
      <c r="AF6040">
        <v>56</v>
      </c>
      <c r="AG6040">
        <v>68</v>
      </c>
      <c r="AH6040">
        <v>68</v>
      </c>
      <c r="AI6040">
        <v>0</v>
      </c>
      <c r="AJ6040">
        <v>0</v>
      </c>
      <c r="AK6040">
        <v>0</v>
      </c>
      <c r="AL6040" t="s">
        <v>946</v>
      </c>
      <c r="AM6040" t="s">
        <v>0</v>
      </c>
    </row>
    <row r="6041" spans="1:39">
      <c r="A6041" t="s">
        <v>5</v>
      </c>
      <c r="B6041" t="s">
        <v>78</v>
      </c>
      <c r="C6041" t="s">
        <v>950</v>
      </c>
      <c r="D6041" t="s">
        <v>156</v>
      </c>
      <c r="E6041" t="s">
        <v>107</v>
      </c>
      <c r="F6041">
        <v>677</v>
      </c>
      <c r="G6041" s="4">
        <v>43616</v>
      </c>
      <c r="H6041" s="4">
        <v>43691</v>
      </c>
      <c r="I6041" s="1">
        <v>43691</v>
      </c>
      <c r="J6041" t="s">
        <v>107</v>
      </c>
      <c r="K6041" s="1">
        <v>43691</v>
      </c>
      <c r="L6041" s="3">
        <v>43691</v>
      </c>
      <c r="M6041" s="2">
        <v>677</v>
      </c>
      <c r="N6041" s="2">
        <v>0</v>
      </c>
      <c r="Q6041" s="2">
        <v>1</v>
      </c>
      <c r="R6041" s="2">
        <v>100</v>
      </c>
      <c r="S6041" s="2">
        <v>100</v>
      </c>
      <c r="T6041" s="2">
        <v>75</v>
      </c>
      <c r="U6041" s="2">
        <v>100</v>
      </c>
      <c r="V6041" s="2">
        <v>0</v>
      </c>
      <c r="X6041" s="1">
        <v>43627</v>
      </c>
      <c r="Y6041">
        <v>11</v>
      </c>
      <c r="Z6041" t="s">
        <v>5</v>
      </c>
      <c r="AA6041" t="s">
        <v>78</v>
      </c>
      <c r="AB6041" t="s">
        <v>107</v>
      </c>
      <c r="AC6041" t="s">
        <v>2</v>
      </c>
      <c r="AD6041">
        <v>677</v>
      </c>
      <c r="AE6041">
        <v>75</v>
      </c>
      <c r="AF6041">
        <v>75</v>
      </c>
      <c r="AG6041">
        <v>75</v>
      </c>
      <c r="AH6041">
        <v>75</v>
      </c>
      <c r="AI6041">
        <v>0</v>
      </c>
      <c r="AJ6041">
        <v>0</v>
      </c>
      <c r="AK6041">
        <v>0</v>
      </c>
      <c r="AL6041">
        <v>31634</v>
      </c>
      <c r="AM6041" t="s">
        <v>0</v>
      </c>
    </row>
    <row r="6042" spans="1:39">
      <c r="A6042" t="s">
        <v>5</v>
      </c>
      <c r="B6042" t="s">
        <v>78</v>
      </c>
      <c r="C6042" t="s">
        <v>951</v>
      </c>
      <c r="D6042" t="s">
        <v>159</v>
      </c>
      <c r="E6042" t="s">
        <v>107</v>
      </c>
      <c r="F6042">
        <v>1117</v>
      </c>
      <c r="G6042" s="4">
        <v>43616</v>
      </c>
      <c r="H6042" s="4">
        <v>43691</v>
      </c>
      <c r="I6042" s="1">
        <v>43691</v>
      </c>
      <c r="J6042" t="s">
        <v>107</v>
      </c>
      <c r="K6042" s="1">
        <v>43691</v>
      </c>
      <c r="L6042" s="3">
        <v>43691</v>
      </c>
      <c r="M6042" s="2">
        <v>1117</v>
      </c>
      <c r="N6042" s="2">
        <v>0</v>
      </c>
      <c r="Q6042" s="2">
        <v>1</v>
      </c>
      <c r="R6042" s="2">
        <v>100</v>
      </c>
      <c r="S6042" s="2">
        <v>100</v>
      </c>
      <c r="T6042" s="2">
        <v>75</v>
      </c>
      <c r="U6042" s="2">
        <v>100</v>
      </c>
      <c r="V6042" s="2">
        <v>0</v>
      </c>
      <c r="X6042" s="1">
        <v>43627</v>
      </c>
      <c r="Y6042">
        <v>11</v>
      </c>
      <c r="Z6042" t="s">
        <v>5</v>
      </c>
      <c r="AA6042" t="s">
        <v>78</v>
      </c>
      <c r="AB6042" t="s">
        <v>107</v>
      </c>
      <c r="AC6042" t="s">
        <v>2</v>
      </c>
      <c r="AD6042">
        <v>1117</v>
      </c>
      <c r="AE6042">
        <v>75</v>
      </c>
      <c r="AF6042">
        <v>75</v>
      </c>
      <c r="AG6042">
        <v>75</v>
      </c>
      <c r="AH6042">
        <v>75</v>
      </c>
      <c r="AI6042">
        <v>0</v>
      </c>
      <c r="AJ6042">
        <v>0</v>
      </c>
      <c r="AK6042">
        <v>0</v>
      </c>
      <c r="AL6042" t="s">
        <v>148</v>
      </c>
      <c r="AM6042" t="s">
        <v>0</v>
      </c>
    </row>
    <row r="6043" spans="1:39">
      <c r="A6043" t="s">
        <v>5</v>
      </c>
      <c r="B6043" t="s">
        <v>78</v>
      </c>
      <c r="C6043" t="s">
        <v>952</v>
      </c>
      <c r="D6043" t="s">
        <v>953</v>
      </c>
      <c r="E6043" t="s">
        <v>107</v>
      </c>
      <c r="F6043">
        <v>185</v>
      </c>
      <c r="G6043" s="4">
        <v>43616</v>
      </c>
      <c r="H6043" s="4">
        <v>43691</v>
      </c>
      <c r="I6043" s="1">
        <v>43691</v>
      </c>
      <c r="J6043" t="s">
        <v>107</v>
      </c>
      <c r="K6043" s="1">
        <v>43691</v>
      </c>
      <c r="L6043" s="3">
        <v>43691</v>
      </c>
      <c r="M6043" s="2">
        <v>185</v>
      </c>
      <c r="N6043" s="2">
        <v>0</v>
      </c>
      <c r="Q6043" s="2">
        <v>1</v>
      </c>
      <c r="R6043" s="2">
        <v>100</v>
      </c>
      <c r="S6043" s="2">
        <v>100</v>
      </c>
      <c r="T6043" s="2">
        <v>75</v>
      </c>
      <c r="U6043" s="2">
        <v>100</v>
      </c>
      <c r="V6043" s="2">
        <v>0</v>
      </c>
      <c r="X6043" s="1">
        <v>43627</v>
      </c>
      <c r="Y6043">
        <v>11</v>
      </c>
      <c r="Z6043" t="s">
        <v>5</v>
      </c>
      <c r="AA6043" t="s">
        <v>78</v>
      </c>
      <c r="AB6043" t="s">
        <v>107</v>
      </c>
      <c r="AC6043" t="s">
        <v>2</v>
      </c>
      <c r="AD6043">
        <v>185</v>
      </c>
      <c r="AE6043">
        <v>75</v>
      </c>
      <c r="AF6043">
        <v>75</v>
      </c>
      <c r="AG6043">
        <v>75</v>
      </c>
      <c r="AH6043">
        <v>75</v>
      </c>
      <c r="AI6043">
        <v>0</v>
      </c>
      <c r="AJ6043">
        <v>0</v>
      </c>
      <c r="AK6043">
        <v>0</v>
      </c>
      <c r="AL6043">
        <v>31634</v>
      </c>
      <c r="AM6043" t="s">
        <v>0</v>
      </c>
    </row>
    <row r="6044" spans="1:39">
      <c r="A6044" t="s">
        <v>5</v>
      </c>
      <c r="B6044" t="s">
        <v>78</v>
      </c>
      <c r="C6044" t="s">
        <v>954</v>
      </c>
      <c r="D6044" t="s">
        <v>955</v>
      </c>
      <c r="E6044" t="s">
        <v>107</v>
      </c>
      <c r="F6044">
        <v>5319</v>
      </c>
      <c r="G6044" s="4">
        <v>43616</v>
      </c>
      <c r="H6044" s="4">
        <v>43691</v>
      </c>
      <c r="I6044" s="1">
        <v>43689</v>
      </c>
      <c r="J6044" t="s">
        <v>107</v>
      </c>
      <c r="K6044" s="1">
        <v>43689</v>
      </c>
      <c r="L6044" s="3">
        <v>43689</v>
      </c>
      <c r="M6044" s="2">
        <v>5319</v>
      </c>
      <c r="N6044" s="2">
        <v>0</v>
      </c>
      <c r="Q6044" s="2">
        <v>1</v>
      </c>
      <c r="R6044" s="2">
        <v>100</v>
      </c>
      <c r="S6044" s="2">
        <v>100</v>
      </c>
      <c r="T6044" s="2">
        <v>73</v>
      </c>
      <c r="U6044" s="2">
        <v>100</v>
      </c>
      <c r="V6044" s="2">
        <v>0</v>
      </c>
      <c r="X6044" s="1">
        <v>43627</v>
      </c>
      <c r="Y6044">
        <v>11</v>
      </c>
      <c r="Z6044" t="s">
        <v>5</v>
      </c>
      <c r="AA6044" t="s">
        <v>78</v>
      </c>
      <c r="AB6044" t="s">
        <v>107</v>
      </c>
      <c r="AC6044" t="s">
        <v>2</v>
      </c>
      <c r="AD6044">
        <v>5319</v>
      </c>
      <c r="AE6044">
        <v>75</v>
      </c>
      <c r="AF6044">
        <v>73</v>
      </c>
      <c r="AG6044">
        <v>73</v>
      </c>
      <c r="AH6044">
        <v>73</v>
      </c>
      <c r="AI6044">
        <v>0</v>
      </c>
      <c r="AJ6044">
        <v>0</v>
      </c>
      <c r="AK6044">
        <v>0</v>
      </c>
      <c r="AL6044" t="s">
        <v>956</v>
      </c>
      <c r="AM6044" t="s">
        <v>0</v>
      </c>
    </row>
    <row r="6045" spans="1:39">
      <c r="A6045" t="s">
        <v>5</v>
      </c>
      <c r="B6045" t="s">
        <v>78</v>
      </c>
      <c r="C6045" t="s">
        <v>954</v>
      </c>
      <c r="D6045" t="s">
        <v>955</v>
      </c>
      <c r="E6045" t="s">
        <v>107</v>
      </c>
      <c r="F6045">
        <v>542</v>
      </c>
      <c r="G6045" s="4">
        <v>43616</v>
      </c>
      <c r="H6045" s="4">
        <v>43691</v>
      </c>
      <c r="I6045" s="1">
        <v>43691</v>
      </c>
      <c r="J6045" t="s">
        <v>107</v>
      </c>
      <c r="K6045" s="1">
        <v>43691</v>
      </c>
      <c r="L6045" s="3">
        <v>43691</v>
      </c>
      <c r="M6045" s="2">
        <v>542</v>
      </c>
      <c r="N6045" s="2">
        <v>0</v>
      </c>
      <c r="Q6045" s="2">
        <v>1</v>
      </c>
      <c r="R6045" s="2">
        <v>100</v>
      </c>
      <c r="S6045" s="2">
        <v>100</v>
      </c>
      <c r="T6045" s="2">
        <v>75</v>
      </c>
      <c r="U6045" s="2">
        <v>100</v>
      </c>
      <c r="V6045" s="2">
        <v>0</v>
      </c>
      <c r="X6045" s="1">
        <v>43627</v>
      </c>
      <c r="Y6045">
        <v>11</v>
      </c>
      <c r="Z6045" t="s">
        <v>5</v>
      </c>
      <c r="AA6045" t="s">
        <v>78</v>
      </c>
      <c r="AB6045" t="s">
        <v>107</v>
      </c>
      <c r="AC6045" t="s">
        <v>2</v>
      </c>
      <c r="AD6045">
        <v>542</v>
      </c>
      <c r="AE6045">
        <v>75</v>
      </c>
      <c r="AF6045">
        <v>75</v>
      </c>
      <c r="AG6045">
        <v>75</v>
      </c>
      <c r="AH6045">
        <v>75</v>
      </c>
      <c r="AI6045">
        <v>0</v>
      </c>
      <c r="AJ6045">
        <v>0</v>
      </c>
      <c r="AK6045">
        <v>0</v>
      </c>
      <c r="AL6045" t="s">
        <v>956</v>
      </c>
      <c r="AM6045" t="s">
        <v>0</v>
      </c>
    </row>
    <row r="6046" spans="1:39">
      <c r="A6046" t="s">
        <v>5</v>
      </c>
      <c r="B6046" t="s">
        <v>78</v>
      </c>
      <c r="C6046" t="s">
        <v>957</v>
      </c>
      <c r="D6046" t="s">
        <v>958</v>
      </c>
      <c r="E6046" t="s">
        <v>107</v>
      </c>
      <c r="F6046">
        <v>5861</v>
      </c>
      <c r="G6046" s="4">
        <v>43616</v>
      </c>
      <c r="H6046" s="4">
        <v>43691</v>
      </c>
      <c r="I6046" s="1">
        <v>43689</v>
      </c>
      <c r="J6046" t="s">
        <v>107</v>
      </c>
      <c r="K6046" s="1">
        <v>43689</v>
      </c>
      <c r="L6046" s="3">
        <v>43689</v>
      </c>
      <c r="M6046" s="2">
        <v>5861</v>
      </c>
      <c r="N6046" s="2">
        <v>1</v>
      </c>
      <c r="O6046" s="2" t="s">
        <v>97</v>
      </c>
      <c r="Q6046" s="2">
        <v>0.99982938065176596</v>
      </c>
      <c r="R6046" s="2">
        <v>100</v>
      </c>
      <c r="S6046" s="2">
        <v>100</v>
      </c>
      <c r="T6046" s="2">
        <v>73</v>
      </c>
      <c r="U6046" s="2">
        <v>99.982938065176597</v>
      </c>
      <c r="V6046" s="2">
        <v>0</v>
      </c>
      <c r="X6046" s="1">
        <v>43627</v>
      </c>
      <c r="Y6046">
        <v>11</v>
      </c>
      <c r="Z6046" t="s">
        <v>5</v>
      </c>
      <c r="AA6046" t="s">
        <v>78</v>
      </c>
      <c r="AB6046" t="s">
        <v>107</v>
      </c>
      <c r="AC6046" t="s">
        <v>97</v>
      </c>
      <c r="AD6046">
        <v>5860</v>
      </c>
      <c r="AE6046">
        <v>75</v>
      </c>
      <c r="AF6046">
        <v>73</v>
      </c>
      <c r="AG6046">
        <v>73</v>
      </c>
      <c r="AH6046">
        <v>73</v>
      </c>
      <c r="AI6046">
        <v>0</v>
      </c>
      <c r="AJ6046">
        <v>0</v>
      </c>
      <c r="AK6046">
        <v>0</v>
      </c>
      <c r="AL6046" t="s">
        <v>956</v>
      </c>
      <c r="AM6046" t="s">
        <v>0</v>
      </c>
    </row>
    <row r="6047" spans="1:39">
      <c r="A6047" t="s">
        <v>5</v>
      </c>
      <c r="B6047" t="s">
        <v>78</v>
      </c>
      <c r="C6047" t="s">
        <v>959</v>
      </c>
      <c r="D6047" t="s">
        <v>159</v>
      </c>
      <c r="E6047" t="s">
        <v>107</v>
      </c>
      <c r="F6047">
        <v>3136</v>
      </c>
      <c r="G6047" s="4">
        <v>43616</v>
      </c>
      <c r="H6047" s="4">
        <v>43691</v>
      </c>
      <c r="I6047" s="1">
        <v>43691</v>
      </c>
      <c r="J6047" t="s">
        <v>107</v>
      </c>
      <c r="K6047" s="1">
        <v>43691</v>
      </c>
      <c r="L6047" s="3">
        <v>43691</v>
      </c>
      <c r="M6047" s="2">
        <v>3136</v>
      </c>
      <c r="N6047" s="2">
        <v>0</v>
      </c>
      <c r="Q6047" s="2">
        <v>1</v>
      </c>
      <c r="R6047" s="2">
        <v>100</v>
      </c>
      <c r="S6047" s="2">
        <v>100</v>
      </c>
      <c r="T6047" s="2">
        <v>75</v>
      </c>
      <c r="U6047" s="2">
        <v>100</v>
      </c>
      <c r="V6047" s="2">
        <v>0</v>
      </c>
      <c r="X6047" s="1">
        <v>43627</v>
      </c>
      <c r="Y6047">
        <v>11</v>
      </c>
      <c r="Z6047" t="s">
        <v>5</v>
      </c>
      <c r="AA6047" t="s">
        <v>78</v>
      </c>
      <c r="AB6047" t="s">
        <v>107</v>
      </c>
      <c r="AC6047" t="s">
        <v>2</v>
      </c>
      <c r="AD6047">
        <v>3136</v>
      </c>
      <c r="AE6047">
        <v>75</v>
      </c>
      <c r="AF6047">
        <v>75</v>
      </c>
      <c r="AG6047">
        <v>75</v>
      </c>
      <c r="AH6047">
        <v>75</v>
      </c>
      <c r="AI6047">
        <v>0</v>
      </c>
      <c r="AJ6047">
        <v>0</v>
      </c>
      <c r="AK6047">
        <v>0</v>
      </c>
      <c r="AL6047" t="s">
        <v>148</v>
      </c>
      <c r="AM6047" t="s">
        <v>0</v>
      </c>
    </row>
    <row r="6048" spans="1:39">
      <c r="A6048" t="s">
        <v>5</v>
      </c>
      <c r="B6048" t="s">
        <v>78</v>
      </c>
      <c r="C6048" t="s">
        <v>960</v>
      </c>
      <c r="D6048" t="s">
        <v>159</v>
      </c>
      <c r="E6048" t="s">
        <v>107</v>
      </c>
      <c r="F6048">
        <v>562</v>
      </c>
      <c r="G6048" s="4">
        <v>43630</v>
      </c>
      <c r="H6048" s="4">
        <v>43691</v>
      </c>
      <c r="I6048" s="1">
        <v>43691</v>
      </c>
      <c r="J6048" t="s">
        <v>107</v>
      </c>
      <c r="K6048" s="1">
        <v>43691</v>
      </c>
      <c r="L6048" s="3">
        <v>43691</v>
      </c>
      <c r="M6048" s="2">
        <v>562</v>
      </c>
      <c r="N6048" s="2">
        <v>0</v>
      </c>
      <c r="Q6048" s="2">
        <v>1</v>
      </c>
      <c r="R6048" s="2">
        <v>100</v>
      </c>
      <c r="S6048" s="2">
        <v>100</v>
      </c>
      <c r="T6048" s="2">
        <v>61</v>
      </c>
      <c r="U6048" s="2">
        <v>100</v>
      </c>
      <c r="V6048" s="2">
        <v>0</v>
      </c>
      <c r="X6048" s="1">
        <v>43634</v>
      </c>
      <c r="Y6048">
        <v>4</v>
      </c>
      <c r="Z6048" t="s">
        <v>5</v>
      </c>
      <c r="AA6048" t="s">
        <v>78</v>
      </c>
      <c r="AB6048" t="s">
        <v>107</v>
      </c>
      <c r="AC6048" t="s">
        <v>2</v>
      </c>
      <c r="AD6048">
        <v>562</v>
      </c>
      <c r="AE6048">
        <v>61</v>
      </c>
      <c r="AF6048">
        <v>61</v>
      </c>
      <c r="AG6048">
        <v>61</v>
      </c>
      <c r="AH6048">
        <v>61</v>
      </c>
      <c r="AI6048">
        <v>0</v>
      </c>
      <c r="AJ6048">
        <v>0</v>
      </c>
      <c r="AK6048">
        <v>0</v>
      </c>
      <c r="AL6048" t="s">
        <v>148</v>
      </c>
      <c r="AM6048" t="s">
        <v>0</v>
      </c>
    </row>
    <row r="6049" spans="1:39">
      <c r="A6049" t="s">
        <v>5</v>
      </c>
      <c r="B6049" t="s">
        <v>78</v>
      </c>
      <c r="C6049" t="s">
        <v>961</v>
      </c>
      <c r="D6049" t="s">
        <v>955</v>
      </c>
      <c r="E6049" t="s">
        <v>107</v>
      </c>
      <c r="F6049">
        <v>7133</v>
      </c>
      <c r="G6049" s="4">
        <v>43630</v>
      </c>
      <c r="H6049" s="4">
        <v>43691</v>
      </c>
      <c r="I6049" s="1">
        <v>43691</v>
      </c>
      <c r="J6049" t="s">
        <v>107</v>
      </c>
      <c r="K6049" s="1">
        <v>43691</v>
      </c>
      <c r="L6049" s="3">
        <v>43691</v>
      </c>
      <c r="M6049" s="2">
        <v>7133</v>
      </c>
      <c r="N6049" s="2">
        <v>0</v>
      </c>
      <c r="Q6049" s="2">
        <v>1</v>
      </c>
      <c r="R6049" s="2">
        <v>100</v>
      </c>
      <c r="S6049" s="2">
        <v>100</v>
      </c>
      <c r="T6049" s="2">
        <v>61</v>
      </c>
      <c r="U6049" s="2">
        <v>100</v>
      </c>
      <c r="V6049" s="2">
        <v>0</v>
      </c>
      <c r="X6049" s="1">
        <v>43634</v>
      </c>
      <c r="Y6049">
        <v>4</v>
      </c>
      <c r="Z6049" t="s">
        <v>5</v>
      </c>
      <c r="AA6049" t="s">
        <v>78</v>
      </c>
      <c r="AB6049" t="s">
        <v>107</v>
      </c>
      <c r="AC6049" t="s">
        <v>2</v>
      </c>
      <c r="AD6049">
        <v>7133</v>
      </c>
      <c r="AE6049">
        <v>61</v>
      </c>
      <c r="AF6049">
        <v>61</v>
      </c>
      <c r="AG6049">
        <v>61</v>
      </c>
      <c r="AH6049">
        <v>61</v>
      </c>
      <c r="AI6049">
        <v>0</v>
      </c>
      <c r="AJ6049">
        <v>0</v>
      </c>
      <c r="AK6049">
        <v>0</v>
      </c>
      <c r="AL6049" t="s">
        <v>956</v>
      </c>
      <c r="AM6049" t="s">
        <v>0</v>
      </c>
    </row>
    <row r="6050" spans="1:39">
      <c r="A6050" t="s">
        <v>5</v>
      </c>
      <c r="B6050" t="s">
        <v>78</v>
      </c>
      <c r="C6050" t="s">
        <v>962</v>
      </c>
      <c r="D6050" t="s">
        <v>958</v>
      </c>
      <c r="E6050" t="s">
        <v>107</v>
      </c>
      <c r="F6050">
        <v>7133</v>
      </c>
      <c r="G6050" s="4">
        <v>43630</v>
      </c>
      <c r="H6050" s="4">
        <v>43691</v>
      </c>
      <c r="I6050" s="1">
        <v>43691</v>
      </c>
      <c r="J6050" t="s">
        <v>107</v>
      </c>
      <c r="K6050" s="1">
        <v>43691</v>
      </c>
      <c r="L6050" s="3">
        <v>43691</v>
      </c>
      <c r="M6050" s="2">
        <v>7133</v>
      </c>
      <c r="N6050" s="2">
        <v>5</v>
      </c>
      <c r="O6050" s="2" t="s">
        <v>97</v>
      </c>
      <c r="Q6050" s="2">
        <v>0.9992990326650778</v>
      </c>
      <c r="R6050" s="2">
        <v>100</v>
      </c>
      <c r="S6050" s="2">
        <v>100</v>
      </c>
      <c r="T6050" s="2">
        <v>61</v>
      </c>
      <c r="U6050" s="2">
        <v>99.929903266507779</v>
      </c>
      <c r="V6050" s="2">
        <v>0</v>
      </c>
      <c r="X6050" s="1">
        <v>43634</v>
      </c>
      <c r="Y6050">
        <v>4</v>
      </c>
      <c r="Z6050" t="s">
        <v>5</v>
      </c>
      <c r="AA6050" t="s">
        <v>78</v>
      </c>
      <c r="AB6050" t="s">
        <v>107</v>
      </c>
      <c r="AC6050" t="s">
        <v>97</v>
      </c>
      <c r="AD6050">
        <v>7128</v>
      </c>
      <c r="AE6050">
        <v>61</v>
      </c>
      <c r="AF6050">
        <v>61</v>
      </c>
      <c r="AG6050">
        <v>61</v>
      </c>
      <c r="AH6050">
        <v>61</v>
      </c>
      <c r="AI6050">
        <v>0</v>
      </c>
      <c r="AJ6050">
        <v>0</v>
      </c>
      <c r="AK6050">
        <v>0</v>
      </c>
      <c r="AL6050" t="s">
        <v>956</v>
      </c>
      <c r="AM6050" t="s">
        <v>0</v>
      </c>
    </row>
    <row r="6051" spans="1:39">
      <c r="A6051" t="s">
        <v>5</v>
      </c>
      <c r="B6051" t="s">
        <v>78</v>
      </c>
      <c r="C6051" t="s">
        <v>963</v>
      </c>
      <c r="D6051" t="s">
        <v>159</v>
      </c>
      <c r="E6051" t="s">
        <v>107</v>
      </c>
      <c r="F6051">
        <v>1062</v>
      </c>
      <c r="G6051" s="4">
        <v>43630</v>
      </c>
      <c r="H6051" s="4">
        <v>43691</v>
      </c>
      <c r="I6051" s="1">
        <v>43691</v>
      </c>
      <c r="J6051" t="s">
        <v>107</v>
      </c>
      <c r="K6051" s="1">
        <v>43691</v>
      </c>
      <c r="L6051" s="3">
        <v>43691</v>
      </c>
      <c r="M6051" s="2">
        <v>1062</v>
      </c>
      <c r="N6051" s="2">
        <v>0</v>
      </c>
      <c r="Q6051" s="2">
        <v>1</v>
      </c>
      <c r="R6051" s="2">
        <v>100</v>
      </c>
      <c r="S6051" s="2">
        <v>100</v>
      </c>
      <c r="T6051" s="2">
        <v>61</v>
      </c>
      <c r="U6051" s="2">
        <v>100</v>
      </c>
      <c r="V6051" s="2">
        <v>0</v>
      </c>
      <c r="X6051" s="1">
        <v>43634</v>
      </c>
      <c r="Y6051">
        <v>4</v>
      </c>
      <c r="Z6051" t="s">
        <v>5</v>
      </c>
      <c r="AA6051" t="s">
        <v>78</v>
      </c>
      <c r="AB6051" t="s">
        <v>107</v>
      </c>
      <c r="AC6051" t="s">
        <v>2</v>
      </c>
      <c r="AD6051">
        <v>1062</v>
      </c>
      <c r="AE6051">
        <v>61</v>
      </c>
      <c r="AF6051">
        <v>61</v>
      </c>
      <c r="AG6051">
        <v>61</v>
      </c>
      <c r="AH6051">
        <v>61</v>
      </c>
      <c r="AI6051">
        <v>0</v>
      </c>
      <c r="AJ6051">
        <v>0</v>
      </c>
      <c r="AK6051">
        <v>0</v>
      </c>
      <c r="AL6051" t="s">
        <v>148</v>
      </c>
      <c r="AM6051" t="s">
        <v>0</v>
      </c>
    </row>
    <row r="6052" spans="1:39">
      <c r="A6052" t="s">
        <v>5</v>
      </c>
      <c r="B6052" t="s">
        <v>78</v>
      </c>
      <c r="C6052" t="s">
        <v>964</v>
      </c>
      <c r="D6052" t="s">
        <v>156</v>
      </c>
      <c r="E6052" t="s">
        <v>107</v>
      </c>
      <c r="F6052">
        <v>6627</v>
      </c>
      <c r="G6052" s="4">
        <v>43630</v>
      </c>
      <c r="H6052" s="4">
        <v>43689</v>
      </c>
      <c r="I6052" s="1">
        <v>43689</v>
      </c>
      <c r="J6052" t="s">
        <v>107</v>
      </c>
      <c r="K6052" s="1">
        <v>43689</v>
      </c>
      <c r="L6052" s="3">
        <v>43689</v>
      </c>
      <c r="M6052" s="2">
        <v>6627</v>
      </c>
      <c r="N6052" s="2">
        <v>0</v>
      </c>
      <c r="Q6052" s="2">
        <v>1</v>
      </c>
      <c r="R6052" s="2">
        <v>100</v>
      </c>
      <c r="S6052" s="2">
        <v>100</v>
      </c>
      <c r="T6052" s="2">
        <v>59</v>
      </c>
      <c r="U6052" s="2">
        <v>100</v>
      </c>
      <c r="V6052" s="2">
        <v>0</v>
      </c>
      <c r="X6052" s="1">
        <v>43634</v>
      </c>
      <c r="Y6052">
        <v>4</v>
      </c>
      <c r="Z6052" t="s">
        <v>5</v>
      </c>
      <c r="AA6052" t="s">
        <v>78</v>
      </c>
      <c r="AB6052" t="s">
        <v>107</v>
      </c>
      <c r="AC6052" t="s">
        <v>2</v>
      </c>
      <c r="AD6052">
        <v>6627</v>
      </c>
      <c r="AE6052">
        <v>59</v>
      </c>
      <c r="AF6052">
        <v>59</v>
      </c>
      <c r="AG6052">
        <v>59</v>
      </c>
      <c r="AH6052">
        <v>59</v>
      </c>
      <c r="AI6052">
        <v>0</v>
      </c>
      <c r="AJ6052">
        <v>0</v>
      </c>
      <c r="AK6052">
        <v>0</v>
      </c>
      <c r="AL6052">
        <v>31634</v>
      </c>
      <c r="AM6052" t="s">
        <v>0</v>
      </c>
    </row>
    <row r="6053" spans="1:39">
      <c r="A6053" t="s">
        <v>5</v>
      </c>
      <c r="B6053" t="s">
        <v>78</v>
      </c>
      <c r="C6053" t="s">
        <v>965</v>
      </c>
      <c r="D6053" t="s">
        <v>164</v>
      </c>
      <c r="E6053" t="s">
        <v>107</v>
      </c>
      <c r="F6053">
        <v>1624</v>
      </c>
      <c r="G6053" s="4">
        <v>43630</v>
      </c>
      <c r="H6053" s="4">
        <v>43691</v>
      </c>
      <c r="I6053" s="1">
        <v>43691</v>
      </c>
      <c r="J6053" t="s">
        <v>107</v>
      </c>
      <c r="K6053" s="1">
        <v>43691</v>
      </c>
      <c r="L6053" s="3">
        <v>43691</v>
      </c>
      <c r="M6053" s="2">
        <v>1624</v>
      </c>
      <c r="N6053" s="2">
        <v>0</v>
      </c>
      <c r="Q6053" s="2">
        <v>1</v>
      </c>
      <c r="R6053" s="2">
        <v>100</v>
      </c>
      <c r="S6053" s="2">
        <v>100</v>
      </c>
      <c r="T6053" s="2">
        <v>61</v>
      </c>
      <c r="U6053" s="2">
        <v>100</v>
      </c>
      <c r="V6053" s="2">
        <v>0</v>
      </c>
      <c r="X6053" s="1">
        <v>43634</v>
      </c>
      <c r="Y6053">
        <v>4</v>
      </c>
      <c r="Z6053" t="s">
        <v>5</v>
      </c>
      <c r="AA6053" t="s">
        <v>78</v>
      </c>
      <c r="AB6053" t="s">
        <v>107</v>
      </c>
      <c r="AC6053" t="s">
        <v>2</v>
      </c>
      <c r="AD6053">
        <v>1624</v>
      </c>
      <c r="AE6053">
        <v>61</v>
      </c>
      <c r="AF6053">
        <v>61</v>
      </c>
      <c r="AG6053">
        <v>61</v>
      </c>
      <c r="AH6053">
        <v>61</v>
      </c>
      <c r="AI6053">
        <v>0</v>
      </c>
      <c r="AJ6053">
        <v>0</v>
      </c>
      <c r="AK6053">
        <v>0</v>
      </c>
      <c r="AL6053" t="s">
        <v>966</v>
      </c>
      <c r="AM6053" t="s">
        <v>0</v>
      </c>
    </row>
    <row r="6054" spans="1:39">
      <c r="A6054" t="s">
        <v>5</v>
      </c>
      <c r="B6054" t="s">
        <v>78</v>
      </c>
      <c r="C6054" t="s">
        <v>967</v>
      </c>
      <c r="D6054" t="s">
        <v>173</v>
      </c>
      <c r="E6054" t="s">
        <v>107</v>
      </c>
      <c r="F6054">
        <v>2113</v>
      </c>
      <c r="G6054" s="4">
        <v>43630</v>
      </c>
      <c r="H6054" s="4">
        <v>43691</v>
      </c>
      <c r="I6054" s="1">
        <v>43691</v>
      </c>
      <c r="J6054" t="s">
        <v>107</v>
      </c>
      <c r="K6054" s="1">
        <v>43691</v>
      </c>
      <c r="L6054" s="3">
        <v>43691</v>
      </c>
      <c r="M6054" s="2">
        <v>2113</v>
      </c>
      <c r="N6054" s="2">
        <v>0</v>
      </c>
      <c r="Q6054" s="2">
        <v>1</v>
      </c>
      <c r="R6054" s="2">
        <v>100</v>
      </c>
      <c r="S6054" s="2">
        <v>100</v>
      </c>
      <c r="T6054" s="2">
        <v>61</v>
      </c>
      <c r="U6054" s="2">
        <v>100</v>
      </c>
      <c r="V6054" s="2">
        <v>0</v>
      </c>
      <c r="X6054" s="1">
        <v>43634</v>
      </c>
      <c r="Y6054">
        <v>4</v>
      </c>
      <c r="Z6054" t="s">
        <v>5</v>
      </c>
      <c r="AA6054" t="s">
        <v>78</v>
      </c>
      <c r="AB6054" t="s">
        <v>107</v>
      </c>
      <c r="AC6054" t="s">
        <v>2</v>
      </c>
      <c r="AD6054">
        <v>2113</v>
      </c>
      <c r="AE6054">
        <v>61</v>
      </c>
      <c r="AF6054">
        <v>61</v>
      </c>
      <c r="AG6054">
        <v>61</v>
      </c>
      <c r="AH6054">
        <v>61</v>
      </c>
      <c r="AI6054">
        <v>0</v>
      </c>
      <c r="AJ6054">
        <v>0</v>
      </c>
      <c r="AK6054">
        <v>0</v>
      </c>
      <c r="AL6054" t="s">
        <v>966</v>
      </c>
      <c r="AM6054" t="s">
        <v>0</v>
      </c>
    </row>
    <row r="6055" spans="1:39">
      <c r="A6055" t="s">
        <v>5</v>
      </c>
      <c r="B6055" t="s">
        <v>78</v>
      </c>
      <c r="C6055" t="s">
        <v>968</v>
      </c>
      <c r="D6055" t="s">
        <v>969</v>
      </c>
      <c r="E6055" t="s">
        <v>107</v>
      </c>
      <c r="F6055">
        <v>598</v>
      </c>
      <c r="G6055" s="4">
        <v>43630</v>
      </c>
      <c r="H6055" s="4">
        <v>43705</v>
      </c>
      <c r="I6055" s="1">
        <v>43705</v>
      </c>
      <c r="J6055" t="s">
        <v>107</v>
      </c>
      <c r="K6055" s="1">
        <v>43705</v>
      </c>
      <c r="L6055" s="3">
        <v>43705</v>
      </c>
      <c r="M6055" s="2">
        <v>598</v>
      </c>
      <c r="N6055" s="2">
        <v>0</v>
      </c>
      <c r="Q6055" s="2">
        <v>1</v>
      </c>
      <c r="R6055" s="2">
        <v>100</v>
      </c>
      <c r="S6055" s="2">
        <v>100</v>
      </c>
      <c r="T6055" s="2">
        <v>75</v>
      </c>
      <c r="U6055" s="2">
        <v>100</v>
      </c>
      <c r="V6055" s="2">
        <v>0</v>
      </c>
      <c r="X6055" s="1">
        <v>43634</v>
      </c>
      <c r="Y6055">
        <v>4</v>
      </c>
      <c r="Z6055" t="s">
        <v>5</v>
      </c>
      <c r="AA6055" t="s">
        <v>78</v>
      </c>
      <c r="AB6055" t="s">
        <v>107</v>
      </c>
      <c r="AC6055" t="s">
        <v>2</v>
      </c>
      <c r="AD6055">
        <v>598</v>
      </c>
      <c r="AE6055">
        <v>75</v>
      </c>
      <c r="AF6055">
        <v>75</v>
      </c>
      <c r="AG6055">
        <v>75</v>
      </c>
      <c r="AH6055">
        <v>75</v>
      </c>
      <c r="AI6055">
        <v>0</v>
      </c>
      <c r="AJ6055">
        <v>0</v>
      </c>
      <c r="AK6055">
        <v>0</v>
      </c>
      <c r="AL6055" t="s">
        <v>956</v>
      </c>
      <c r="AM6055" t="s">
        <v>0</v>
      </c>
    </row>
    <row r="6056" spans="1:39">
      <c r="A6056" t="s">
        <v>5</v>
      </c>
      <c r="B6056" t="s">
        <v>78</v>
      </c>
      <c r="C6056" t="s">
        <v>970</v>
      </c>
      <c r="D6056" t="s">
        <v>971</v>
      </c>
      <c r="E6056" t="s">
        <v>107</v>
      </c>
      <c r="F6056">
        <v>598</v>
      </c>
      <c r="G6056" s="4">
        <v>43630</v>
      </c>
      <c r="H6056" s="4">
        <v>43705</v>
      </c>
      <c r="I6056" s="1">
        <v>43705</v>
      </c>
      <c r="J6056" t="s">
        <v>107</v>
      </c>
      <c r="K6056" s="1">
        <v>43705</v>
      </c>
      <c r="L6056" s="3">
        <v>43705</v>
      </c>
      <c r="M6056" s="2">
        <v>598</v>
      </c>
      <c r="N6056" s="2">
        <v>0</v>
      </c>
      <c r="Q6056" s="2">
        <v>1</v>
      </c>
      <c r="R6056" s="2">
        <v>100</v>
      </c>
      <c r="S6056" s="2">
        <v>100</v>
      </c>
      <c r="T6056" s="2">
        <v>75</v>
      </c>
      <c r="U6056" s="2">
        <v>100</v>
      </c>
      <c r="V6056" s="2">
        <v>0</v>
      </c>
      <c r="X6056" s="1">
        <v>43634</v>
      </c>
      <c r="Y6056">
        <v>4</v>
      </c>
      <c r="Z6056" t="s">
        <v>5</v>
      </c>
      <c r="AA6056" t="s">
        <v>78</v>
      </c>
      <c r="AB6056" t="s">
        <v>107</v>
      </c>
      <c r="AC6056" t="s">
        <v>2</v>
      </c>
      <c r="AD6056">
        <v>598</v>
      </c>
      <c r="AE6056">
        <v>75</v>
      </c>
      <c r="AF6056">
        <v>75</v>
      </c>
      <c r="AG6056">
        <v>75</v>
      </c>
      <c r="AH6056">
        <v>75</v>
      </c>
      <c r="AI6056">
        <v>0</v>
      </c>
      <c r="AJ6056">
        <v>0</v>
      </c>
      <c r="AK6056">
        <v>0</v>
      </c>
      <c r="AL6056" t="s">
        <v>956</v>
      </c>
      <c r="AM6056" t="s">
        <v>0</v>
      </c>
    </row>
    <row r="6057" spans="1:39">
      <c r="A6057" t="s">
        <v>5</v>
      </c>
      <c r="B6057" t="s">
        <v>78</v>
      </c>
      <c r="C6057" t="s">
        <v>972</v>
      </c>
      <c r="D6057" t="s">
        <v>973</v>
      </c>
      <c r="E6057" t="s">
        <v>107</v>
      </c>
      <c r="F6057">
        <v>808</v>
      </c>
      <c r="G6057" s="4">
        <v>43630</v>
      </c>
      <c r="H6057" s="4">
        <v>43705</v>
      </c>
      <c r="I6057" s="1">
        <v>43705</v>
      </c>
      <c r="J6057" t="s">
        <v>107</v>
      </c>
      <c r="K6057" s="1">
        <v>43705</v>
      </c>
      <c r="L6057" s="3">
        <v>43705</v>
      </c>
      <c r="M6057" s="2">
        <v>808</v>
      </c>
      <c r="N6057" s="2">
        <v>0</v>
      </c>
      <c r="Q6057" s="2">
        <v>1</v>
      </c>
      <c r="R6057" s="2">
        <v>100</v>
      </c>
      <c r="S6057" s="2">
        <v>100</v>
      </c>
      <c r="T6057" s="2">
        <v>75</v>
      </c>
      <c r="U6057" s="2">
        <v>100</v>
      </c>
      <c r="V6057" s="2">
        <v>0</v>
      </c>
      <c r="X6057" s="1">
        <v>43634</v>
      </c>
      <c r="Y6057">
        <v>4</v>
      </c>
      <c r="Z6057" t="s">
        <v>5</v>
      </c>
      <c r="AA6057" t="s">
        <v>78</v>
      </c>
      <c r="AB6057" t="s">
        <v>107</v>
      </c>
      <c r="AC6057" t="s">
        <v>2</v>
      </c>
      <c r="AD6057">
        <v>808</v>
      </c>
      <c r="AE6057">
        <v>75</v>
      </c>
      <c r="AF6057">
        <v>75</v>
      </c>
      <c r="AG6057">
        <v>75</v>
      </c>
      <c r="AH6057">
        <v>75</v>
      </c>
      <c r="AI6057">
        <v>0</v>
      </c>
      <c r="AJ6057">
        <v>0</v>
      </c>
      <c r="AK6057">
        <v>0</v>
      </c>
      <c r="AL6057" t="s">
        <v>956</v>
      </c>
      <c r="AM6057" t="s">
        <v>0</v>
      </c>
    </row>
    <row r="6058" spans="1:39">
      <c r="A6058" t="s">
        <v>5</v>
      </c>
      <c r="B6058" t="s">
        <v>78</v>
      </c>
      <c r="C6058" t="s">
        <v>974</v>
      </c>
      <c r="D6058" t="s">
        <v>971</v>
      </c>
      <c r="E6058" t="s">
        <v>107</v>
      </c>
      <c r="F6058">
        <v>808</v>
      </c>
      <c r="G6058" s="4">
        <v>43630</v>
      </c>
      <c r="H6058" s="4">
        <v>43705</v>
      </c>
      <c r="I6058" s="1">
        <v>43705</v>
      </c>
      <c r="J6058" t="s">
        <v>107</v>
      </c>
      <c r="K6058" s="1">
        <v>43705</v>
      </c>
      <c r="L6058" s="3">
        <v>43705</v>
      </c>
      <c r="M6058" s="2">
        <v>808</v>
      </c>
      <c r="N6058" s="2">
        <v>0</v>
      </c>
      <c r="Q6058" s="2">
        <v>1</v>
      </c>
      <c r="R6058" s="2">
        <v>100</v>
      </c>
      <c r="S6058" s="2">
        <v>100</v>
      </c>
      <c r="T6058" s="2">
        <v>75</v>
      </c>
      <c r="U6058" s="2">
        <v>100</v>
      </c>
      <c r="V6058" s="2">
        <v>0</v>
      </c>
      <c r="X6058" s="1">
        <v>43634</v>
      </c>
      <c r="Y6058">
        <v>4</v>
      </c>
      <c r="Z6058" t="s">
        <v>5</v>
      </c>
      <c r="AA6058" t="s">
        <v>78</v>
      </c>
      <c r="AB6058" t="s">
        <v>107</v>
      </c>
      <c r="AC6058" t="s">
        <v>2</v>
      </c>
      <c r="AD6058">
        <v>808</v>
      </c>
      <c r="AE6058">
        <v>75</v>
      </c>
      <c r="AF6058">
        <v>75</v>
      </c>
      <c r="AG6058">
        <v>75</v>
      </c>
      <c r="AH6058">
        <v>75</v>
      </c>
      <c r="AI6058">
        <v>0</v>
      </c>
      <c r="AJ6058">
        <v>0</v>
      </c>
      <c r="AK6058">
        <v>0</v>
      </c>
      <c r="AL6058" t="s">
        <v>956</v>
      </c>
      <c r="AM6058" t="s">
        <v>0</v>
      </c>
    </row>
    <row r="6059" spans="1:39">
      <c r="A6059" t="s">
        <v>5</v>
      </c>
      <c r="B6059" t="s">
        <v>78</v>
      </c>
      <c r="C6059" t="s">
        <v>975</v>
      </c>
      <c r="D6059" t="s">
        <v>976</v>
      </c>
      <c r="E6059" t="s">
        <v>107</v>
      </c>
      <c r="F6059">
        <v>2070</v>
      </c>
      <c r="G6059" s="4">
        <v>43630</v>
      </c>
      <c r="H6059" s="4">
        <v>43691</v>
      </c>
      <c r="I6059" s="1">
        <v>43691</v>
      </c>
      <c r="J6059" t="s">
        <v>107</v>
      </c>
      <c r="K6059" s="1">
        <v>43691</v>
      </c>
      <c r="L6059" s="3">
        <v>43691</v>
      </c>
      <c r="M6059" s="2">
        <v>2070</v>
      </c>
      <c r="N6059" s="2">
        <v>0</v>
      </c>
      <c r="Q6059" s="2">
        <v>1</v>
      </c>
      <c r="R6059" s="2">
        <v>100</v>
      </c>
      <c r="S6059" s="2">
        <v>100</v>
      </c>
      <c r="T6059" s="2">
        <v>61</v>
      </c>
      <c r="U6059" s="2">
        <v>100</v>
      </c>
      <c r="V6059" s="2">
        <v>0</v>
      </c>
      <c r="X6059" s="1">
        <v>43634</v>
      </c>
      <c r="Y6059">
        <v>4</v>
      </c>
      <c r="Z6059" t="s">
        <v>5</v>
      </c>
      <c r="AA6059" t="s">
        <v>78</v>
      </c>
      <c r="AB6059" t="s">
        <v>107</v>
      </c>
      <c r="AC6059" t="s">
        <v>2</v>
      </c>
      <c r="AD6059">
        <v>2070</v>
      </c>
      <c r="AE6059">
        <v>61</v>
      </c>
      <c r="AF6059">
        <v>61</v>
      </c>
      <c r="AG6059">
        <v>61</v>
      </c>
      <c r="AH6059">
        <v>61</v>
      </c>
      <c r="AI6059">
        <v>0</v>
      </c>
      <c r="AJ6059">
        <v>0</v>
      </c>
      <c r="AK6059">
        <v>0</v>
      </c>
      <c r="AL6059" t="s">
        <v>977</v>
      </c>
      <c r="AM6059" t="s">
        <v>0</v>
      </c>
    </row>
    <row r="6060" spans="1:39">
      <c r="A6060" t="s">
        <v>5</v>
      </c>
      <c r="B6060" t="s">
        <v>78</v>
      </c>
      <c r="C6060" t="s">
        <v>978</v>
      </c>
      <c r="D6060" t="s">
        <v>979</v>
      </c>
      <c r="E6060" t="s">
        <v>107</v>
      </c>
      <c r="F6060">
        <v>2070</v>
      </c>
      <c r="G6060" s="4">
        <v>43630</v>
      </c>
      <c r="H6060" s="4">
        <v>43691</v>
      </c>
      <c r="I6060" s="1">
        <v>43691</v>
      </c>
      <c r="J6060" t="s">
        <v>107</v>
      </c>
      <c r="K6060" s="1">
        <v>43691</v>
      </c>
      <c r="L6060" s="3">
        <v>43691</v>
      </c>
      <c r="M6060" s="2">
        <v>2070</v>
      </c>
      <c r="N6060" s="2">
        <v>0</v>
      </c>
      <c r="Q6060" s="2">
        <v>1</v>
      </c>
      <c r="R6060" s="2">
        <v>100</v>
      </c>
      <c r="S6060" s="2">
        <v>100</v>
      </c>
      <c r="T6060" s="2">
        <v>61</v>
      </c>
      <c r="U6060" s="2">
        <v>100</v>
      </c>
      <c r="V6060" s="2">
        <v>0</v>
      </c>
      <c r="X6060" s="1">
        <v>43634</v>
      </c>
      <c r="Y6060">
        <v>4</v>
      </c>
      <c r="Z6060" t="s">
        <v>5</v>
      </c>
      <c r="AA6060" t="s">
        <v>78</v>
      </c>
      <c r="AB6060" t="s">
        <v>107</v>
      </c>
      <c r="AC6060" t="s">
        <v>2</v>
      </c>
      <c r="AD6060">
        <v>2070</v>
      </c>
      <c r="AE6060">
        <v>61</v>
      </c>
      <c r="AF6060">
        <v>61</v>
      </c>
      <c r="AG6060">
        <v>61</v>
      </c>
      <c r="AH6060">
        <v>61</v>
      </c>
      <c r="AI6060">
        <v>0</v>
      </c>
      <c r="AJ6060">
        <v>0</v>
      </c>
      <c r="AK6060">
        <v>0</v>
      </c>
      <c r="AL6060" t="s">
        <v>977</v>
      </c>
      <c r="AM6060" t="s">
        <v>0</v>
      </c>
    </row>
    <row r="6061" spans="1:39">
      <c r="A6061" t="s">
        <v>5</v>
      </c>
      <c r="B6061" t="s">
        <v>78</v>
      </c>
      <c r="C6061" t="s">
        <v>980</v>
      </c>
      <c r="D6061" t="s">
        <v>149</v>
      </c>
      <c r="E6061" t="s">
        <v>107</v>
      </c>
      <c r="F6061">
        <v>777</v>
      </c>
      <c r="G6061" s="4">
        <v>43630</v>
      </c>
      <c r="H6061" s="4">
        <v>43704</v>
      </c>
      <c r="I6061" s="1">
        <v>43704</v>
      </c>
      <c r="J6061" t="s">
        <v>107</v>
      </c>
      <c r="K6061" s="1">
        <v>43704</v>
      </c>
      <c r="L6061" s="3">
        <v>43704</v>
      </c>
      <c r="M6061" s="2">
        <v>777</v>
      </c>
      <c r="N6061" s="2">
        <v>0</v>
      </c>
      <c r="Q6061" s="2">
        <v>1</v>
      </c>
      <c r="R6061" s="2">
        <v>100</v>
      </c>
      <c r="S6061" s="2">
        <v>100</v>
      </c>
      <c r="T6061" s="2">
        <v>74</v>
      </c>
      <c r="U6061" s="2">
        <v>100</v>
      </c>
      <c r="V6061" s="2">
        <v>0</v>
      </c>
      <c r="X6061" s="1">
        <v>43634</v>
      </c>
      <c r="Y6061">
        <v>4</v>
      </c>
      <c r="Z6061" t="s">
        <v>5</v>
      </c>
      <c r="AA6061" t="s">
        <v>78</v>
      </c>
      <c r="AB6061" t="s">
        <v>107</v>
      </c>
      <c r="AC6061" t="s">
        <v>2</v>
      </c>
      <c r="AD6061">
        <v>777</v>
      </c>
      <c r="AE6061">
        <v>74</v>
      </c>
      <c r="AF6061">
        <v>74</v>
      </c>
      <c r="AG6061">
        <v>74</v>
      </c>
      <c r="AH6061">
        <v>74</v>
      </c>
      <c r="AI6061">
        <v>0</v>
      </c>
      <c r="AJ6061">
        <v>0</v>
      </c>
      <c r="AK6061">
        <v>0</v>
      </c>
      <c r="AL6061" t="s">
        <v>148</v>
      </c>
      <c r="AM6061" t="s">
        <v>0</v>
      </c>
    </row>
    <row r="6062" spans="1:39">
      <c r="A6062" t="s">
        <v>5</v>
      </c>
      <c r="B6062" t="s">
        <v>78</v>
      </c>
      <c r="C6062" t="s">
        <v>981</v>
      </c>
      <c r="D6062" t="s">
        <v>982</v>
      </c>
      <c r="E6062" t="s">
        <v>107</v>
      </c>
      <c r="F6062">
        <v>4</v>
      </c>
      <c r="G6062" s="4">
        <v>43637</v>
      </c>
      <c r="H6062" s="4">
        <v>43677</v>
      </c>
      <c r="I6062" s="1">
        <v>43677</v>
      </c>
      <c r="J6062" t="s">
        <v>107</v>
      </c>
      <c r="K6062" s="1">
        <v>43684</v>
      </c>
      <c r="L6062" s="3">
        <v>43684</v>
      </c>
      <c r="M6062" s="2">
        <v>4</v>
      </c>
      <c r="N6062" s="2">
        <v>0</v>
      </c>
      <c r="Q6062" s="2">
        <v>1</v>
      </c>
      <c r="R6062" s="2">
        <v>0</v>
      </c>
      <c r="S6062" s="2">
        <v>0</v>
      </c>
      <c r="T6062" s="2">
        <v>47</v>
      </c>
      <c r="U6062" s="2">
        <v>0</v>
      </c>
      <c r="V6062" s="2">
        <v>0</v>
      </c>
      <c r="X6062" s="1">
        <v>43640</v>
      </c>
      <c r="Y6062">
        <v>3</v>
      </c>
      <c r="Z6062" t="s">
        <v>5</v>
      </c>
      <c r="AA6062" t="s">
        <v>78</v>
      </c>
      <c r="AB6062" t="s">
        <v>107</v>
      </c>
      <c r="AC6062" t="s">
        <v>2</v>
      </c>
      <c r="AD6062">
        <v>4</v>
      </c>
      <c r="AE6062">
        <v>40</v>
      </c>
      <c r="AF6062">
        <v>40</v>
      </c>
      <c r="AG6062">
        <v>47</v>
      </c>
      <c r="AH6062">
        <v>47</v>
      </c>
      <c r="AI6062">
        <v>0</v>
      </c>
      <c r="AJ6062">
        <v>0</v>
      </c>
      <c r="AK6062">
        <v>0</v>
      </c>
      <c r="AL6062">
        <v>43496</v>
      </c>
      <c r="AM6062" t="s">
        <v>0</v>
      </c>
    </row>
    <row r="6063" spans="1:39">
      <c r="A6063" t="s">
        <v>5</v>
      </c>
      <c r="B6063" t="s">
        <v>78</v>
      </c>
      <c r="C6063" t="s">
        <v>983</v>
      </c>
      <c r="D6063" t="s">
        <v>173</v>
      </c>
      <c r="E6063" t="s">
        <v>107</v>
      </c>
      <c r="F6063">
        <v>384</v>
      </c>
      <c r="G6063" s="4">
        <v>43637</v>
      </c>
      <c r="H6063" s="4">
        <v>43691</v>
      </c>
      <c r="I6063" s="1">
        <v>43691</v>
      </c>
      <c r="J6063" t="s">
        <v>107</v>
      </c>
      <c r="K6063" s="1">
        <v>43691</v>
      </c>
      <c r="L6063" s="3">
        <v>43691</v>
      </c>
      <c r="M6063" s="2">
        <v>384</v>
      </c>
      <c r="N6063" s="2">
        <v>0</v>
      </c>
      <c r="Q6063" s="2">
        <v>1</v>
      </c>
      <c r="R6063" s="2">
        <v>100</v>
      </c>
      <c r="S6063" s="2">
        <v>100</v>
      </c>
      <c r="T6063" s="2">
        <v>54</v>
      </c>
      <c r="U6063" s="2">
        <v>100</v>
      </c>
      <c r="V6063" s="2">
        <v>0</v>
      </c>
      <c r="X6063" s="1">
        <v>43640</v>
      </c>
      <c r="Y6063">
        <v>3</v>
      </c>
      <c r="Z6063" t="s">
        <v>5</v>
      </c>
      <c r="AA6063" t="s">
        <v>78</v>
      </c>
      <c r="AB6063" t="s">
        <v>107</v>
      </c>
      <c r="AC6063" t="s">
        <v>2</v>
      </c>
      <c r="AD6063">
        <v>384</v>
      </c>
      <c r="AE6063">
        <v>54</v>
      </c>
      <c r="AF6063">
        <v>54</v>
      </c>
      <c r="AG6063">
        <v>54</v>
      </c>
      <c r="AH6063">
        <v>54</v>
      </c>
      <c r="AI6063">
        <v>0</v>
      </c>
      <c r="AJ6063">
        <v>0</v>
      </c>
      <c r="AK6063">
        <v>0</v>
      </c>
      <c r="AL6063" t="s">
        <v>966</v>
      </c>
      <c r="AM6063" t="s">
        <v>0</v>
      </c>
    </row>
    <row r="6064" spans="1:39">
      <c r="A6064" t="s">
        <v>5</v>
      </c>
      <c r="B6064" t="s">
        <v>78</v>
      </c>
      <c r="C6064" t="s">
        <v>984</v>
      </c>
      <c r="D6064" t="s">
        <v>955</v>
      </c>
      <c r="E6064" t="s">
        <v>107</v>
      </c>
      <c r="F6064">
        <v>3714</v>
      </c>
      <c r="G6064" s="4">
        <v>43641</v>
      </c>
      <c r="H6064" s="4">
        <v>43698</v>
      </c>
      <c r="I6064" s="1">
        <v>43698</v>
      </c>
      <c r="J6064" t="s">
        <v>107</v>
      </c>
      <c r="K6064" s="1">
        <v>43698</v>
      </c>
      <c r="L6064" s="3">
        <v>43698</v>
      </c>
      <c r="M6064" s="2">
        <v>3714</v>
      </c>
      <c r="N6064" s="2">
        <v>0</v>
      </c>
      <c r="Q6064" s="2">
        <v>1</v>
      </c>
      <c r="R6064" s="2">
        <v>100</v>
      </c>
      <c r="S6064" s="2">
        <v>100</v>
      </c>
      <c r="T6064" s="2">
        <v>57</v>
      </c>
      <c r="U6064" s="2">
        <v>100</v>
      </c>
      <c r="V6064" s="2">
        <v>0</v>
      </c>
      <c r="X6064" s="1">
        <v>43643</v>
      </c>
      <c r="Y6064">
        <v>2</v>
      </c>
      <c r="Z6064" t="s">
        <v>5</v>
      </c>
      <c r="AA6064" t="s">
        <v>78</v>
      </c>
      <c r="AB6064" t="s">
        <v>107</v>
      </c>
      <c r="AC6064" t="s">
        <v>2</v>
      </c>
      <c r="AD6064">
        <v>3714</v>
      </c>
      <c r="AE6064">
        <v>57</v>
      </c>
      <c r="AF6064">
        <v>57</v>
      </c>
      <c r="AG6064">
        <v>57</v>
      </c>
      <c r="AH6064">
        <v>57</v>
      </c>
      <c r="AI6064">
        <v>0</v>
      </c>
      <c r="AJ6064">
        <v>0</v>
      </c>
      <c r="AK6064">
        <v>0</v>
      </c>
      <c r="AL6064" t="s">
        <v>956</v>
      </c>
      <c r="AM6064" t="s">
        <v>0</v>
      </c>
    </row>
    <row r="6065" spans="1:39">
      <c r="A6065" t="s">
        <v>5</v>
      </c>
      <c r="B6065" t="s">
        <v>78</v>
      </c>
      <c r="C6065" t="s">
        <v>985</v>
      </c>
      <c r="D6065" t="s">
        <v>958</v>
      </c>
      <c r="E6065" t="s">
        <v>107</v>
      </c>
      <c r="F6065">
        <v>3714</v>
      </c>
      <c r="G6065" s="4">
        <v>43641</v>
      </c>
      <c r="H6065" s="4">
        <v>43698</v>
      </c>
      <c r="I6065" s="1">
        <v>43698</v>
      </c>
      <c r="J6065" t="s">
        <v>107</v>
      </c>
      <c r="K6065" s="1">
        <v>43698</v>
      </c>
      <c r="L6065" s="3">
        <v>43698</v>
      </c>
      <c r="M6065" s="2">
        <v>3714</v>
      </c>
      <c r="N6065" s="2">
        <v>0</v>
      </c>
      <c r="Q6065" s="2">
        <v>1</v>
      </c>
      <c r="R6065" s="2">
        <v>100</v>
      </c>
      <c r="S6065" s="2">
        <v>100</v>
      </c>
      <c r="T6065" s="2">
        <v>57</v>
      </c>
      <c r="U6065" s="2">
        <v>100</v>
      </c>
      <c r="V6065" s="2">
        <v>0</v>
      </c>
      <c r="X6065" s="1">
        <v>43643</v>
      </c>
      <c r="Y6065">
        <v>2</v>
      </c>
      <c r="Z6065" t="s">
        <v>5</v>
      </c>
      <c r="AA6065" t="s">
        <v>78</v>
      </c>
      <c r="AB6065" t="s">
        <v>107</v>
      </c>
      <c r="AC6065" t="s">
        <v>2</v>
      </c>
      <c r="AD6065">
        <v>3714</v>
      </c>
      <c r="AE6065">
        <v>57</v>
      </c>
      <c r="AF6065">
        <v>57</v>
      </c>
      <c r="AG6065">
        <v>57</v>
      </c>
      <c r="AH6065">
        <v>57</v>
      </c>
      <c r="AI6065">
        <v>0</v>
      </c>
      <c r="AJ6065">
        <v>0</v>
      </c>
      <c r="AK6065">
        <v>0</v>
      </c>
      <c r="AL6065" t="s">
        <v>956</v>
      </c>
      <c r="AM6065" t="s">
        <v>0</v>
      </c>
    </row>
    <row r="6066" spans="1:39">
      <c r="A6066" t="s">
        <v>5</v>
      </c>
      <c r="B6066" t="s">
        <v>78</v>
      </c>
      <c r="C6066" t="s">
        <v>986</v>
      </c>
      <c r="D6066" t="s">
        <v>973</v>
      </c>
      <c r="E6066" t="s">
        <v>107</v>
      </c>
      <c r="F6066">
        <v>170</v>
      </c>
      <c r="G6066" s="4">
        <v>43642</v>
      </c>
      <c r="H6066" s="4">
        <v>43698</v>
      </c>
      <c r="I6066" s="1">
        <v>43698</v>
      </c>
      <c r="J6066" t="s">
        <v>107</v>
      </c>
      <c r="K6066" s="1">
        <v>43698</v>
      </c>
      <c r="L6066" s="3">
        <v>43698</v>
      </c>
      <c r="M6066" s="2">
        <v>170</v>
      </c>
      <c r="N6066" s="2">
        <v>0</v>
      </c>
      <c r="Q6066" s="2">
        <v>1</v>
      </c>
      <c r="R6066" s="2">
        <v>100</v>
      </c>
      <c r="S6066" s="2">
        <v>100</v>
      </c>
      <c r="T6066" s="2">
        <v>56</v>
      </c>
      <c r="U6066" s="2">
        <v>100</v>
      </c>
      <c r="V6066" s="2">
        <v>0</v>
      </c>
      <c r="X6066" s="1">
        <v>43643</v>
      </c>
      <c r="Y6066">
        <v>1</v>
      </c>
      <c r="Z6066" t="s">
        <v>5</v>
      </c>
      <c r="AA6066" t="s">
        <v>78</v>
      </c>
      <c r="AB6066" t="s">
        <v>107</v>
      </c>
      <c r="AC6066" t="s">
        <v>2</v>
      </c>
      <c r="AD6066">
        <v>170</v>
      </c>
      <c r="AE6066">
        <v>56</v>
      </c>
      <c r="AF6066">
        <v>56</v>
      </c>
      <c r="AG6066">
        <v>56</v>
      </c>
      <c r="AH6066">
        <v>56</v>
      </c>
      <c r="AI6066">
        <v>0</v>
      </c>
      <c r="AJ6066">
        <v>0</v>
      </c>
      <c r="AK6066">
        <v>0</v>
      </c>
      <c r="AL6066" t="s">
        <v>956</v>
      </c>
      <c r="AM6066" t="s">
        <v>0</v>
      </c>
    </row>
    <row r="6067" spans="1:39">
      <c r="A6067" t="s">
        <v>5</v>
      </c>
      <c r="B6067" t="s">
        <v>78</v>
      </c>
      <c r="C6067" t="s">
        <v>987</v>
      </c>
      <c r="D6067" t="s">
        <v>971</v>
      </c>
      <c r="E6067" t="s">
        <v>107</v>
      </c>
      <c r="F6067">
        <v>170</v>
      </c>
      <c r="G6067" s="4">
        <v>43642</v>
      </c>
      <c r="H6067" s="4">
        <v>43698</v>
      </c>
      <c r="I6067" s="1">
        <v>43698</v>
      </c>
      <c r="J6067" t="s">
        <v>107</v>
      </c>
      <c r="K6067" s="1">
        <v>43698</v>
      </c>
      <c r="L6067" s="3">
        <v>43698</v>
      </c>
      <c r="M6067" s="2">
        <v>170</v>
      </c>
      <c r="N6067" s="2">
        <v>0</v>
      </c>
      <c r="Q6067" s="2">
        <v>1</v>
      </c>
      <c r="R6067" s="2">
        <v>100</v>
      </c>
      <c r="S6067" s="2">
        <v>100</v>
      </c>
      <c r="T6067" s="2">
        <v>56</v>
      </c>
      <c r="U6067" s="2">
        <v>100</v>
      </c>
      <c r="V6067" s="2">
        <v>0</v>
      </c>
      <c r="X6067" s="1">
        <v>43643</v>
      </c>
      <c r="Y6067">
        <v>1</v>
      </c>
      <c r="Z6067" t="s">
        <v>5</v>
      </c>
      <c r="AA6067" t="s">
        <v>78</v>
      </c>
      <c r="AB6067" t="s">
        <v>107</v>
      </c>
      <c r="AC6067" t="s">
        <v>2</v>
      </c>
      <c r="AD6067">
        <v>170</v>
      </c>
      <c r="AE6067">
        <v>56</v>
      </c>
      <c r="AF6067">
        <v>56</v>
      </c>
      <c r="AG6067">
        <v>56</v>
      </c>
      <c r="AH6067">
        <v>56</v>
      </c>
      <c r="AI6067">
        <v>0</v>
      </c>
      <c r="AJ6067">
        <v>0</v>
      </c>
      <c r="AK6067">
        <v>0</v>
      </c>
      <c r="AL6067" t="s">
        <v>956</v>
      </c>
      <c r="AM6067" t="s">
        <v>0</v>
      </c>
    </row>
    <row r="6068" spans="1:39">
      <c r="A6068" t="s">
        <v>5</v>
      </c>
      <c r="B6068" t="s">
        <v>78</v>
      </c>
      <c r="C6068" t="s">
        <v>988</v>
      </c>
      <c r="D6068" t="s">
        <v>955</v>
      </c>
      <c r="E6068" t="s">
        <v>107</v>
      </c>
      <c r="F6068">
        <v>40</v>
      </c>
      <c r="G6068" s="4">
        <v>43642</v>
      </c>
      <c r="H6068" s="4">
        <v>43698</v>
      </c>
      <c r="I6068" s="1">
        <v>43698</v>
      </c>
      <c r="J6068" t="s">
        <v>107</v>
      </c>
      <c r="K6068" s="1">
        <v>43698</v>
      </c>
      <c r="L6068" s="3">
        <v>43698</v>
      </c>
      <c r="M6068" s="2">
        <v>40</v>
      </c>
      <c r="N6068" s="2">
        <v>0</v>
      </c>
      <c r="Q6068" s="2">
        <v>1</v>
      </c>
      <c r="R6068" s="2">
        <v>100</v>
      </c>
      <c r="S6068" s="2">
        <v>100</v>
      </c>
      <c r="T6068" s="2">
        <v>56</v>
      </c>
      <c r="U6068" s="2">
        <v>100</v>
      </c>
      <c r="V6068" s="2">
        <v>0</v>
      </c>
      <c r="X6068" s="1">
        <v>43643</v>
      </c>
      <c r="Y6068">
        <v>1</v>
      </c>
      <c r="Z6068" t="s">
        <v>5</v>
      </c>
      <c r="AA6068" t="s">
        <v>78</v>
      </c>
      <c r="AB6068" t="s">
        <v>107</v>
      </c>
      <c r="AC6068" t="s">
        <v>2</v>
      </c>
      <c r="AD6068">
        <v>40</v>
      </c>
      <c r="AE6068">
        <v>56</v>
      </c>
      <c r="AF6068">
        <v>56</v>
      </c>
      <c r="AG6068">
        <v>56</v>
      </c>
      <c r="AH6068">
        <v>56</v>
      </c>
      <c r="AI6068">
        <v>0</v>
      </c>
      <c r="AJ6068">
        <v>0</v>
      </c>
      <c r="AK6068">
        <v>0</v>
      </c>
      <c r="AL6068" t="s">
        <v>956</v>
      </c>
      <c r="AM6068" t="s">
        <v>0</v>
      </c>
    </row>
    <row r="6069" spans="1:39">
      <c r="A6069" t="s">
        <v>5</v>
      </c>
      <c r="B6069" t="s">
        <v>78</v>
      </c>
      <c r="C6069" t="s">
        <v>989</v>
      </c>
      <c r="D6069" t="s">
        <v>958</v>
      </c>
      <c r="E6069" t="s">
        <v>107</v>
      </c>
      <c r="F6069">
        <v>40</v>
      </c>
      <c r="G6069" s="4">
        <v>43642</v>
      </c>
      <c r="H6069" s="4">
        <v>43698</v>
      </c>
      <c r="I6069" s="1">
        <v>43698</v>
      </c>
      <c r="J6069" t="s">
        <v>107</v>
      </c>
      <c r="K6069" s="1">
        <v>43698</v>
      </c>
      <c r="L6069" s="3">
        <v>43698</v>
      </c>
      <c r="M6069" s="2">
        <v>40</v>
      </c>
      <c r="N6069" s="2">
        <v>0</v>
      </c>
      <c r="Q6069" s="2">
        <v>1</v>
      </c>
      <c r="R6069" s="2">
        <v>100</v>
      </c>
      <c r="S6069" s="2">
        <v>100</v>
      </c>
      <c r="T6069" s="2">
        <v>56</v>
      </c>
      <c r="U6069" s="2">
        <v>100</v>
      </c>
      <c r="V6069" s="2">
        <v>0</v>
      </c>
      <c r="X6069" s="1">
        <v>43643</v>
      </c>
      <c r="Y6069">
        <v>1</v>
      </c>
      <c r="Z6069" t="s">
        <v>5</v>
      </c>
      <c r="AA6069" t="s">
        <v>78</v>
      </c>
      <c r="AB6069" t="s">
        <v>107</v>
      </c>
      <c r="AC6069" t="s">
        <v>2</v>
      </c>
      <c r="AD6069">
        <v>40</v>
      </c>
      <c r="AE6069">
        <v>56</v>
      </c>
      <c r="AF6069">
        <v>56</v>
      </c>
      <c r="AG6069">
        <v>56</v>
      </c>
      <c r="AH6069">
        <v>56</v>
      </c>
      <c r="AI6069">
        <v>0</v>
      </c>
      <c r="AJ6069">
        <v>0</v>
      </c>
      <c r="AK6069">
        <v>0</v>
      </c>
      <c r="AL6069" t="s">
        <v>956</v>
      </c>
      <c r="AM6069" t="s">
        <v>0</v>
      </c>
    </row>
    <row r="6070" spans="1:39">
      <c r="A6070" t="s">
        <v>5</v>
      </c>
      <c r="B6070" t="s">
        <v>78</v>
      </c>
      <c r="C6070" t="s">
        <v>990</v>
      </c>
      <c r="D6070" t="s">
        <v>159</v>
      </c>
      <c r="E6070" t="s">
        <v>107</v>
      </c>
      <c r="F6070">
        <v>31</v>
      </c>
      <c r="G6070" s="4">
        <v>43642</v>
      </c>
      <c r="H6070" s="4">
        <v>43691</v>
      </c>
      <c r="I6070" s="1">
        <v>43691</v>
      </c>
      <c r="J6070" t="s">
        <v>107</v>
      </c>
      <c r="K6070" s="1">
        <v>43691</v>
      </c>
      <c r="L6070" s="3">
        <v>43691</v>
      </c>
      <c r="M6070" s="2">
        <v>31</v>
      </c>
      <c r="N6070" s="2">
        <v>0</v>
      </c>
      <c r="Q6070" s="2">
        <v>1</v>
      </c>
      <c r="R6070" s="2">
        <v>100</v>
      </c>
      <c r="S6070" s="2">
        <v>100</v>
      </c>
      <c r="T6070" s="2">
        <v>49</v>
      </c>
      <c r="U6070" s="2">
        <v>100</v>
      </c>
      <c r="V6070" s="2">
        <v>0</v>
      </c>
      <c r="X6070" s="1">
        <v>43643</v>
      </c>
      <c r="Y6070">
        <v>1</v>
      </c>
      <c r="Z6070" t="s">
        <v>5</v>
      </c>
      <c r="AA6070" t="s">
        <v>78</v>
      </c>
      <c r="AB6070" t="s">
        <v>107</v>
      </c>
      <c r="AC6070" t="s">
        <v>2</v>
      </c>
      <c r="AD6070">
        <v>31</v>
      </c>
      <c r="AE6070">
        <v>49</v>
      </c>
      <c r="AF6070">
        <v>49</v>
      </c>
      <c r="AG6070">
        <v>49</v>
      </c>
      <c r="AH6070">
        <v>49</v>
      </c>
      <c r="AI6070">
        <v>0</v>
      </c>
      <c r="AJ6070">
        <v>0</v>
      </c>
      <c r="AK6070">
        <v>0</v>
      </c>
      <c r="AL6070" t="s">
        <v>148</v>
      </c>
      <c r="AM6070" t="s">
        <v>0</v>
      </c>
    </row>
    <row r="6071" spans="1:39">
      <c r="A6071" t="s">
        <v>5</v>
      </c>
      <c r="B6071" t="s">
        <v>78</v>
      </c>
      <c r="C6071" t="s">
        <v>991</v>
      </c>
      <c r="D6071" t="s">
        <v>992</v>
      </c>
      <c r="E6071" t="s">
        <v>107</v>
      </c>
      <c r="F6071">
        <v>170</v>
      </c>
      <c r="G6071" s="4">
        <v>43642</v>
      </c>
      <c r="H6071" s="4">
        <v>43691</v>
      </c>
      <c r="I6071" s="1">
        <v>43691</v>
      </c>
      <c r="J6071" t="s">
        <v>107</v>
      </c>
      <c r="K6071" s="1">
        <v>43691</v>
      </c>
      <c r="L6071" s="3">
        <v>43691</v>
      </c>
      <c r="M6071" s="2">
        <v>170</v>
      </c>
      <c r="N6071" s="2">
        <v>0</v>
      </c>
      <c r="Q6071" s="2">
        <v>1</v>
      </c>
      <c r="R6071" s="2">
        <v>100</v>
      </c>
      <c r="S6071" s="2">
        <v>100</v>
      </c>
      <c r="T6071" s="2">
        <v>49</v>
      </c>
      <c r="U6071" s="2">
        <v>100</v>
      </c>
      <c r="V6071" s="2">
        <v>0</v>
      </c>
      <c r="X6071" s="1">
        <v>43643</v>
      </c>
      <c r="Y6071">
        <v>1</v>
      </c>
      <c r="Z6071" t="s">
        <v>5</v>
      </c>
      <c r="AA6071" t="s">
        <v>78</v>
      </c>
      <c r="AB6071" t="s">
        <v>107</v>
      </c>
      <c r="AC6071" t="s">
        <v>2</v>
      </c>
      <c r="AD6071">
        <v>170</v>
      </c>
      <c r="AE6071">
        <v>49</v>
      </c>
      <c r="AF6071">
        <v>49</v>
      </c>
      <c r="AG6071">
        <v>49</v>
      </c>
      <c r="AH6071">
        <v>49</v>
      </c>
      <c r="AI6071">
        <v>0</v>
      </c>
      <c r="AJ6071">
        <v>0</v>
      </c>
      <c r="AK6071">
        <v>0</v>
      </c>
      <c r="AL6071" t="s">
        <v>966</v>
      </c>
      <c r="AM6071" t="s">
        <v>0</v>
      </c>
    </row>
    <row r="6072" spans="1:39">
      <c r="A6072" t="s">
        <v>5</v>
      </c>
      <c r="B6072" t="s">
        <v>78</v>
      </c>
      <c r="C6072" t="s">
        <v>993</v>
      </c>
      <c r="D6072" t="s">
        <v>159</v>
      </c>
      <c r="E6072" t="s">
        <v>107</v>
      </c>
      <c r="F6072">
        <v>45</v>
      </c>
      <c r="G6072" s="4">
        <v>43642</v>
      </c>
      <c r="H6072" s="4">
        <v>43691</v>
      </c>
      <c r="I6072" s="1">
        <v>43691</v>
      </c>
      <c r="J6072" t="s">
        <v>107</v>
      </c>
      <c r="K6072" s="1">
        <v>43691</v>
      </c>
      <c r="L6072" s="3">
        <v>43691</v>
      </c>
      <c r="M6072" s="2">
        <v>45</v>
      </c>
      <c r="N6072" s="2">
        <v>0</v>
      </c>
      <c r="Q6072" s="2">
        <v>1</v>
      </c>
      <c r="R6072" s="2">
        <v>100</v>
      </c>
      <c r="S6072" s="2">
        <v>100</v>
      </c>
      <c r="T6072" s="2">
        <v>49</v>
      </c>
      <c r="U6072" s="2">
        <v>100</v>
      </c>
      <c r="V6072" s="2">
        <v>0</v>
      </c>
      <c r="X6072" s="1">
        <v>43643</v>
      </c>
      <c r="Y6072">
        <v>1</v>
      </c>
      <c r="Z6072" t="s">
        <v>5</v>
      </c>
      <c r="AA6072" t="s">
        <v>78</v>
      </c>
      <c r="AB6072" t="s">
        <v>107</v>
      </c>
      <c r="AC6072" t="s">
        <v>2</v>
      </c>
      <c r="AD6072">
        <v>45</v>
      </c>
      <c r="AE6072">
        <v>49</v>
      </c>
      <c r="AF6072">
        <v>49</v>
      </c>
      <c r="AG6072">
        <v>49</v>
      </c>
      <c r="AH6072">
        <v>49</v>
      </c>
      <c r="AI6072">
        <v>0</v>
      </c>
      <c r="AJ6072">
        <v>0</v>
      </c>
      <c r="AK6072">
        <v>0</v>
      </c>
      <c r="AL6072" t="s">
        <v>148</v>
      </c>
      <c r="AM6072" t="s">
        <v>0</v>
      </c>
    </row>
    <row r="6073" spans="1:39">
      <c r="A6073" t="s">
        <v>5</v>
      </c>
      <c r="B6073" t="s">
        <v>78</v>
      </c>
      <c r="C6073" t="s">
        <v>994</v>
      </c>
      <c r="D6073" t="s">
        <v>164</v>
      </c>
      <c r="E6073" t="s">
        <v>107</v>
      </c>
      <c r="F6073">
        <v>120</v>
      </c>
      <c r="G6073" s="4">
        <v>43642</v>
      </c>
      <c r="H6073" s="4">
        <v>43691</v>
      </c>
      <c r="I6073" s="1">
        <v>43691</v>
      </c>
      <c r="J6073" t="s">
        <v>107</v>
      </c>
      <c r="K6073" s="1">
        <v>43691</v>
      </c>
      <c r="L6073" s="3">
        <v>43691</v>
      </c>
      <c r="M6073" s="2">
        <v>120</v>
      </c>
      <c r="N6073" s="2">
        <v>0</v>
      </c>
      <c r="Q6073" s="2">
        <v>1</v>
      </c>
      <c r="R6073" s="2">
        <v>100</v>
      </c>
      <c r="S6073" s="2">
        <v>100</v>
      </c>
      <c r="T6073" s="2">
        <v>49</v>
      </c>
      <c r="U6073" s="2">
        <v>100</v>
      </c>
      <c r="V6073" s="2">
        <v>0</v>
      </c>
      <c r="X6073" s="1">
        <v>43643</v>
      </c>
      <c r="Y6073">
        <v>1</v>
      </c>
      <c r="Z6073" t="s">
        <v>5</v>
      </c>
      <c r="AA6073" t="s">
        <v>78</v>
      </c>
      <c r="AB6073" t="s">
        <v>107</v>
      </c>
      <c r="AC6073" t="s">
        <v>2</v>
      </c>
      <c r="AD6073">
        <v>120</v>
      </c>
      <c r="AE6073">
        <v>49</v>
      </c>
      <c r="AF6073">
        <v>49</v>
      </c>
      <c r="AG6073">
        <v>49</v>
      </c>
      <c r="AH6073">
        <v>49</v>
      </c>
      <c r="AI6073">
        <v>0</v>
      </c>
      <c r="AJ6073">
        <v>0</v>
      </c>
      <c r="AK6073">
        <v>0</v>
      </c>
      <c r="AL6073" t="s">
        <v>966</v>
      </c>
      <c r="AM6073" t="s">
        <v>0</v>
      </c>
    </row>
    <row r="6074" spans="1:39">
      <c r="A6074" t="s">
        <v>5</v>
      </c>
      <c r="B6074" t="s">
        <v>78</v>
      </c>
      <c r="C6074" t="s">
        <v>995</v>
      </c>
      <c r="D6074" t="s">
        <v>151</v>
      </c>
      <c r="E6074" t="s">
        <v>107</v>
      </c>
      <c r="F6074">
        <v>1650</v>
      </c>
      <c r="G6074" s="4">
        <v>43644</v>
      </c>
      <c r="H6074" s="4">
        <v>43677</v>
      </c>
      <c r="I6074" s="1">
        <v>43677</v>
      </c>
      <c r="J6074" t="s">
        <v>107</v>
      </c>
      <c r="K6074" s="1">
        <v>43684</v>
      </c>
      <c r="L6074" s="3">
        <v>43684</v>
      </c>
      <c r="M6074" s="2">
        <v>1650</v>
      </c>
      <c r="N6074" s="2">
        <v>0</v>
      </c>
      <c r="Q6074" s="2">
        <v>1</v>
      </c>
      <c r="R6074" s="2">
        <v>0</v>
      </c>
      <c r="S6074" s="2">
        <v>0</v>
      </c>
      <c r="T6074" s="2">
        <v>40</v>
      </c>
      <c r="U6074" s="2">
        <v>0</v>
      </c>
      <c r="V6074" s="2">
        <v>0</v>
      </c>
      <c r="X6074" s="1">
        <v>43648</v>
      </c>
      <c r="Y6074">
        <v>4</v>
      </c>
      <c r="Z6074" t="s">
        <v>5</v>
      </c>
      <c r="AA6074" t="s">
        <v>78</v>
      </c>
      <c r="AB6074" t="s">
        <v>107</v>
      </c>
      <c r="AC6074" t="s">
        <v>2</v>
      </c>
      <c r="AD6074">
        <v>1650</v>
      </c>
      <c r="AE6074">
        <v>33</v>
      </c>
      <c r="AF6074">
        <v>33</v>
      </c>
      <c r="AG6074">
        <v>40</v>
      </c>
      <c r="AH6074">
        <v>40</v>
      </c>
      <c r="AI6074">
        <v>0</v>
      </c>
      <c r="AJ6074">
        <v>0</v>
      </c>
      <c r="AK6074">
        <v>0</v>
      </c>
      <c r="AL6074" t="s">
        <v>145</v>
      </c>
      <c r="AM6074" t="s">
        <v>0</v>
      </c>
    </row>
    <row r="6075" spans="1:39">
      <c r="A6075" t="s">
        <v>5</v>
      </c>
      <c r="B6075" t="s">
        <v>78</v>
      </c>
      <c r="C6075" t="s">
        <v>996</v>
      </c>
      <c r="D6075" t="s">
        <v>997</v>
      </c>
      <c r="E6075" t="s">
        <v>107</v>
      </c>
      <c r="F6075">
        <v>2222</v>
      </c>
      <c r="G6075" s="4">
        <v>43644</v>
      </c>
      <c r="H6075" s="4">
        <v>43678</v>
      </c>
      <c r="I6075" s="1">
        <v>43678</v>
      </c>
      <c r="J6075" t="s">
        <v>107</v>
      </c>
      <c r="K6075" s="1">
        <v>43678</v>
      </c>
      <c r="L6075" s="3">
        <v>43678</v>
      </c>
      <c r="M6075" s="2">
        <v>2222</v>
      </c>
      <c r="N6075" s="2">
        <v>3</v>
      </c>
      <c r="O6075" s="2" t="s">
        <v>97</v>
      </c>
      <c r="Q6075" s="2">
        <v>0.99864986498649866</v>
      </c>
      <c r="R6075" s="2">
        <v>100</v>
      </c>
      <c r="S6075" s="2">
        <v>100</v>
      </c>
      <c r="T6075" s="2">
        <v>34</v>
      </c>
      <c r="U6075" s="2">
        <v>99.86498649864987</v>
      </c>
      <c r="V6075" s="2">
        <v>0</v>
      </c>
      <c r="X6075" s="1">
        <v>43648</v>
      </c>
      <c r="Y6075">
        <v>4</v>
      </c>
      <c r="Z6075" t="s">
        <v>5</v>
      </c>
      <c r="AA6075" t="s">
        <v>78</v>
      </c>
      <c r="AB6075" t="s">
        <v>107</v>
      </c>
      <c r="AC6075" t="s">
        <v>97</v>
      </c>
      <c r="AD6075">
        <v>2219</v>
      </c>
      <c r="AE6075">
        <v>34</v>
      </c>
      <c r="AF6075">
        <v>34</v>
      </c>
      <c r="AG6075">
        <v>34</v>
      </c>
      <c r="AH6075">
        <v>34</v>
      </c>
      <c r="AI6075">
        <v>0</v>
      </c>
      <c r="AJ6075">
        <v>0</v>
      </c>
      <c r="AK6075">
        <v>0</v>
      </c>
      <c r="AL6075" t="s">
        <v>851</v>
      </c>
      <c r="AM6075" t="s">
        <v>0</v>
      </c>
    </row>
    <row r="6076" spans="1:39">
      <c r="A6076" t="s">
        <v>5</v>
      </c>
      <c r="B6076" t="s">
        <v>78</v>
      </c>
      <c r="C6076" t="s">
        <v>998</v>
      </c>
      <c r="D6076" t="s">
        <v>163</v>
      </c>
      <c r="E6076" t="s">
        <v>107</v>
      </c>
      <c r="F6076">
        <v>119</v>
      </c>
      <c r="G6076" s="4">
        <v>43644</v>
      </c>
      <c r="H6076" s="4">
        <v>43677</v>
      </c>
      <c r="I6076" s="1">
        <v>43677</v>
      </c>
      <c r="J6076" t="s">
        <v>107</v>
      </c>
      <c r="K6076" s="1">
        <v>43691</v>
      </c>
      <c r="L6076" s="3">
        <v>43691</v>
      </c>
      <c r="M6076" s="2">
        <v>119</v>
      </c>
      <c r="N6076" s="2">
        <v>0</v>
      </c>
      <c r="Q6076" s="2">
        <v>1</v>
      </c>
      <c r="R6076" s="2">
        <v>0</v>
      </c>
      <c r="S6076" s="2">
        <v>0</v>
      </c>
      <c r="T6076" s="2">
        <v>47</v>
      </c>
      <c r="U6076" s="2">
        <v>0</v>
      </c>
      <c r="V6076" s="2">
        <v>0</v>
      </c>
      <c r="X6076" s="1">
        <v>43648</v>
      </c>
      <c r="Y6076">
        <v>4</v>
      </c>
      <c r="Z6076" t="s">
        <v>5</v>
      </c>
      <c r="AA6076" t="s">
        <v>78</v>
      </c>
      <c r="AB6076" t="s">
        <v>107</v>
      </c>
      <c r="AC6076" t="s">
        <v>2</v>
      </c>
      <c r="AD6076">
        <v>119</v>
      </c>
      <c r="AE6076">
        <v>33</v>
      </c>
      <c r="AF6076">
        <v>33</v>
      </c>
      <c r="AG6076">
        <v>47</v>
      </c>
      <c r="AH6076">
        <v>47</v>
      </c>
      <c r="AI6076">
        <v>0</v>
      </c>
      <c r="AJ6076">
        <v>0</v>
      </c>
      <c r="AK6076">
        <v>0</v>
      </c>
      <c r="AL6076" t="s">
        <v>145</v>
      </c>
      <c r="AM6076" t="s">
        <v>0</v>
      </c>
    </row>
    <row r="6077" spans="1:39">
      <c r="A6077" t="s">
        <v>5</v>
      </c>
      <c r="B6077" t="s">
        <v>78</v>
      </c>
      <c r="C6077" t="s">
        <v>999</v>
      </c>
      <c r="D6077" t="s">
        <v>969</v>
      </c>
      <c r="E6077" t="s">
        <v>107</v>
      </c>
      <c r="F6077">
        <v>3079</v>
      </c>
      <c r="G6077" s="4">
        <v>43644</v>
      </c>
      <c r="H6077" s="4">
        <v>43691</v>
      </c>
      <c r="I6077" s="1">
        <v>43691</v>
      </c>
      <c r="J6077" t="s">
        <v>107</v>
      </c>
      <c r="K6077" s="1">
        <v>43691</v>
      </c>
      <c r="L6077" s="3">
        <v>43691</v>
      </c>
      <c r="M6077" s="2">
        <v>3079</v>
      </c>
      <c r="N6077" s="2">
        <v>1</v>
      </c>
      <c r="O6077" s="2" t="s">
        <v>97</v>
      </c>
      <c r="Q6077" s="2">
        <v>0.99967521922702174</v>
      </c>
      <c r="R6077" s="2">
        <v>100</v>
      </c>
      <c r="S6077" s="2">
        <v>100</v>
      </c>
      <c r="T6077" s="2">
        <v>47</v>
      </c>
      <c r="U6077" s="2">
        <v>99.967521922702176</v>
      </c>
      <c r="V6077" s="2">
        <v>0</v>
      </c>
      <c r="X6077" s="1">
        <v>43648</v>
      </c>
      <c r="Y6077">
        <v>4</v>
      </c>
      <c r="Z6077" t="s">
        <v>5</v>
      </c>
      <c r="AA6077" t="s">
        <v>78</v>
      </c>
      <c r="AB6077" t="s">
        <v>107</v>
      </c>
      <c r="AC6077" t="s">
        <v>97</v>
      </c>
      <c r="AD6077">
        <v>3078</v>
      </c>
      <c r="AE6077">
        <v>47</v>
      </c>
      <c r="AF6077">
        <v>47</v>
      </c>
      <c r="AG6077">
        <v>47</v>
      </c>
      <c r="AH6077">
        <v>47</v>
      </c>
      <c r="AI6077">
        <v>0</v>
      </c>
      <c r="AJ6077">
        <v>0</v>
      </c>
      <c r="AK6077">
        <v>0</v>
      </c>
      <c r="AL6077" t="s">
        <v>956</v>
      </c>
      <c r="AM6077" t="s">
        <v>0</v>
      </c>
    </row>
    <row r="6078" spans="1:39">
      <c r="A6078" t="s">
        <v>5</v>
      </c>
      <c r="B6078" t="s">
        <v>78</v>
      </c>
      <c r="C6078" t="s">
        <v>1000</v>
      </c>
      <c r="D6078" t="s">
        <v>971</v>
      </c>
      <c r="E6078" t="s">
        <v>107</v>
      </c>
      <c r="F6078">
        <v>3079</v>
      </c>
      <c r="G6078" s="4">
        <v>43644</v>
      </c>
      <c r="H6078" s="4">
        <v>43691</v>
      </c>
      <c r="I6078" s="1">
        <v>43691</v>
      </c>
      <c r="J6078" t="s">
        <v>107</v>
      </c>
      <c r="K6078" s="1">
        <v>43691</v>
      </c>
      <c r="L6078" s="3">
        <v>43691</v>
      </c>
      <c r="M6078" s="2">
        <v>3079</v>
      </c>
      <c r="N6078" s="2">
        <v>0</v>
      </c>
      <c r="Q6078" s="2">
        <v>1</v>
      </c>
      <c r="R6078" s="2">
        <v>100</v>
      </c>
      <c r="S6078" s="2">
        <v>100</v>
      </c>
      <c r="T6078" s="2">
        <v>47</v>
      </c>
      <c r="U6078" s="2">
        <v>100</v>
      </c>
      <c r="V6078" s="2">
        <v>0</v>
      </c>
      <c r="X6078" s="1">
        <v>43648</v>
      </c>
      <c r="Y6078">
        <v>4</v>
      </c>
      <c r="Z6078" t="s">
        <v>5</v>
      </c>
      <c r="AA6078" t="s">
        <v>78</v>
      </c>
      <c r="AB6078" t="s">
        <v>107</v>
      </c>
      <c r="AC6078" t="s">
        <v>2</v>
      </c>
      <c r="AD6078">
        <v>3079</v>
      </c>
      <c r="AE6078">
        <v>47</v>
      </c>
      <c r="AF6078">
        <v>47</v>
      </c>
      <c r="AG6078">
        <v>47</v>
      </c>
      <c r="AH6078">
        <v>47</v>
      </c>
      <c r="AI6078">
        <v>0</v>
      </c>
      <c r="AJ6078">
        <v>0</v>
      </c>
      <c r="AK6078">
        <v>0</v>
      </c>
      <c r="AL6078" t="s">
        <v>956</v>
      </c>
      <c r="AM6078" t="s">
        <v>0</v>
      </c>
    </row>
    <row r="6079" spans="1:39">
      <c r="A6079" t="s">
        <v>5</v>
      </c>
      <c r="B6079" t="s">
        <v>78</v>
      </c>
      <c r="C6079" t="s">
        <v>1001</v>
      </c>
      <c r="D6079" t="s">
        <v>969</v>
      </c>
      <c r="E6079" t="s">
        <v>107</v>
      </c>
      <c r="F6079">
        <v>945</v>
      </c>
      <c r="G6079" s="4">
        <v>43644</v>
      </c>
      <c r="H6079" s="4">
        <v>43705</v>
      </c>
      <c r="I6079" s="1">
        <v>43705</v>
      </c>
      <c r="J6079" t="s">
        <v>107</v>
      </c>
      <c r="K6079" s="1">
        <v>43705</v>
      </c>
      <c r="L6079" s="3">
        <v>43705</v>
      </c>
      <c r="M6079" s="2">
        <v>945</v>
      </c>
      <c r="N6079" s="2">
        <v>0</v>
      </c>
      <c r="Q6079" s="2">
        <v>1</v>
      </c>
      <c r="R6079" s="2">
        <v>100</v>
      </c>
      <c r="S6079" s="2">
        <v>100</v>
      </c>
      <c r="T6079" s="2">
        <v>61</v>
      </c>
      <c r="U6079" s="2">
        <v>100</v>
      </c>
      <c r="V6079" s="2">
        <v>0</v>
      </c>
      <c r="X6079" s="1">
        <v>43648</v>
      </c>
      <c r="Y6079">
        <v>4</v>
      </c>
      <c r="Z6079" t="s">
        <v>5</v>
      </c>
      <c r="AA6079" t="s">
        <v>78</v>
      </c>
      <c r="AB6079" t="s">
        <v>107</v>
      </c>
      <c r="AC6079" t="s">
        <v>2</v>
      </c>
      <c r="AD6079">
        <v>945</v>
      </c>
      <c r="AE6079">
        <v>61</v>
      </c>
      <c r="AF6079">
        <v>61</v>
      </c>
      <c r="AG6079">
        <v>61</v>
      </c>
      <c r="AH6079">
        <v>61</v>
      </c>
      <c r="AI6079">
        <v>0</v>
      </c>
      <c r="AJ6079">
        <v>0</v>
      </c>
      <c r="AK6079">
        <v>0</v>
      </c>
      <c r="AL6079" t="s">
        <v>956</v>
      </c>
      <c r="AM6079" t="s">
        <v>0</v>
      </c>
    </row>
    <row r="6080" spans="1:39">
      <c r="A6080" t="s">
        <v>5</v>
      </c>
      <c r="B6080" t="s">
        <v>78</v>
      </c>
      <c r="C6080" t="s">
        <v>1002</v>
      </c>
      <c r="D6080" t="s">
        <v>971</v>
      </c>
      <c r="E6080" t="s">
        <v>107</v>
      </c>
      <c r="F6080">
        <v>945</v>
      </c>
      <c r="G6080" s="4">
        <v>43644</v>
      </c>
      <c r="H6080" s="4">
        <v>43705</v>
      </c>
      <c r="I6080" s="1">
        <v>43705</v>
      </c>
      <c r="J6080" t="s">
        <v>107</v>
      </c>
      <c r="K6080" s="1">
        <v>43705</v>
      </c>
      <c r="L6080" s="3">
        <v>43705</v>
      </c>
      <c r="M6080" s="2">
        <v>945</v>
      </c>
      <c r="N6080" s="2">
        <v>0</v>
      </c>
      <c r="Q6080" s="2">
        <v>1</v>
      </c>
      <c r="R6080" s="2">
        <v>100</v>
      </c>
      <c r="S6080" s="2">
        <v>100</v>
      </c>
      <c r="T6080" s="2">
        <v>61</v>
      </c>
      <c r="U6080" s="2">
        <v>100</v>
      </c>
      <c r="V6080" s="2">
        <v>0</v>
      </c>
      <c r="X6080" s="1">
        <v>43648</v>
      </c>
      <c r="Y6080">
        <v>4</v>
      </c>
      <c r="Z6080" t="s">
        <v>5</v>
      </c>
      <c r="AA6080" t="s">
        <v>78</v>
      </c>
      <c r="AB6080" t="s">
        <v>107</v>
      </c>
      <c r="AC6080" t="s">
        <v>2</v>
      </c>
      <c r="AD6080">
        <v>945</v>
      </c>
      <c r="AE6080">
        <v>61</v>
      </c>
      <c r="AF6080">
        <v>61</v>
      </c>
      <c r="AG6080">
        <v>61</v>
      </c>
      <c r="AH6080">
        <v>61</v>
      </c>
      <c r="AI6080">
        <v>0</v>
      </c>
      <c r="AJ6080">
        <v>0</v>
      </c>
      <c r="AK6080">
        <v>0</v>
      </c>
      <c r="AL6080" t="s">
        <v>956</v>
      </c>
      <c r="AM6080" t="s">
        <v>0</v>
      </c>
    </row>
    <row r="6081" spans="1:39">
      <c r="A6081" t="s">
        <v>5</v>
      </c>
      <c r="B6081" t="s">
        <v>78</v>
      </c>
      <c r="C6081" t="s">
        <v>1003</v>
      </c>
      <c r="D6081" t="s">
        <v>143</v>
      </c>
      <c r="E6081" t="s">
        <v>107</v>
      </c>
      <c r="F6081">
        <v>6</v>
      </c>
      <c r="G6081" s="4">
        <v>43644</v>
      </c>
      <c r="H6081" s="4">
        <v>43691</v>
      </c>
      <c r="I6081" s="1">
        <v>43691</v>
      </c>
      <c r="J6081" t="s">
        <v>107</v>
      </c>
      <c r="K6081" s="1">
        <v>43691</v>
      </c>
      <c r="L6081" s="3">
        <v>43691</v>
      </c>
      <c r="M6081" s="2">
        <v>6</v>
      </c>
      <c r="N6081" s="2">
        <v>0</v>
      </c>
      <c r="Q6081" s="2">
        <v>1</v>
      </c>
      <c r="R6081" s="2">
        <v>100</v>
      </c>
      <c r="S6081" s="2">
        <v>100</v>
      </c>
      <c r="T6081" s="2">
        <v>47</v>
      </c>
      <c r="U6081" s="2">
        <v>100</v>
      </c>
      <c r="V6081" s="2">
        <v>0</v>
      </c>
      <c r="X6081" s="1">
        <v>43648</v>
      </c>
      <c r="Y6081">
        <v>4</v>
      </c>
      <c r="Z6081" t="s">
        <v>5</v>
      </c>
      <c r="AA6081" t="s">
        <v>78</v>
      </c>
      <c r="AB6081" t="s">
        <v>107</v>
      </c>
      <c r="AC6081" t="s">
        <v>2</v>
      </c>
      <c r="AD6081">
        <v>6</v>
      </c>
      <c r="AE6081">
        <v>47</v>
      </c>
      <c r="AF6081">
        <v>47</v>
      </c>
      <c r="AG6081">
        <v>47</v>
      </c>
      <c r="AH6081">
        <v>47</v>
      </c>
      <c r="AI6081">
        <v>0</v>
      </c>
      <c r="AJ6081">
        <v>0</v>
      </c>
      <c r="AK6081">
        <v>0</v>
      </c>
      <c r="AL6081">
        <v>43503</v>
      </c>
      <c r="AM6081" t="s">
        <v>0</v>
      </c>
    </row>
    <row r="6082" spans="1:39">
      <c r="A6082" t="s">
        <v>5</v>
      </c>
      <c r="B6082" t="s">
        <v>78</v>
      </c>
      <c r="C6082" t="s">
        <v>1004</v>
      </c>
      <c r="D6082" t="s">
        <v>1005</v>
      </c>
      <c r="E6082" t="s">
        <v>107</v>
      </c>
      <c r="F6082">
        <v>1527</v>
      </c>
      <c r="G6082" s="4">
        <v>43644</v>
      </c>
      <c r="H6082" s="4">
        <v>43691</v>
      </c>
      <c r="I6082" s="1">
        <v>43691</v>
      </c>
      <c r="J6082" t="s">
        <v>107</v>
      </c>
      <c r="K6082" s="1">
        <v>43691</v>
      </c>
      <c r="L6082" s="3">
        <v>43691</v>
      </c>
      <c r="M6082" s="2">
        <v>1527</v>
      </c>
      <c r="N6082" s="2">
        <v>0</v>
      </c>
      <c r="Q6082" s="2">
        <v>1</v>
      </c>
      <c r="R6082" s="2">
        <v>100</v>
      </c>
      <c r="S6082" s="2">
        <v>100</v>
      </c>
      <c r="T6082" s="2">
        <v>47</v>
      </c>
      <c r="U6082" s="2">
        <v>100</v>
      </c>
      <c r="V6082" s="2">
        <v>0</v>
      </c>
      <c r="X6082" s="1">
        <v>43648</v>
      </c>
      <c r="Y6082">
        <v>4</v>
      </c>
      <c r="Z6082" t="s">
        <v>5</v>
      </c>
      <c r="AA6082" t="s">
        <v>78</v>
      </c>
      <c r="AB6082" t="s">
        <v>107</v>
      </c>
      <c r="AC6082" t="s">
        <v>2</v>
      </c>
      <c r="AD6082">
        <v>1527</v>
      </c>
      <c r="AE6082">
        <v>47</v>
      </c>
      <c r="AF6082">
        <v>47</v>
      </c>
      <c r="AG6082">
        <v>47</v>
      </c>
      <c r="AH6082">
        <v>47</v>
      </c>
      <c r="AI6082">
        <v>0</v>
      </c>
      <c r="AJ6082">
        <v>0</v>
      </c>
      <c r="AK6082">
        <v>0</v>
      </c>
      <c r="AL6082" t="s">
        <v>1006</v>
      </c>
      <c r="AM6082" t="s">
        <v>0</v>
      </c>
    </row>
    <row r="6083" spans="1:39">
      <c r="A6083" t="s">
        <v>5</v>
      </c>
      <c r="B6083" t="s">
        <v>78</v>
      </c>
      <c r="C6083" t="s">
        <v>1007</v>
      </c>
      <c r="D6083" t="s">
        <v>160</v>
      </c>
      <c r="E6083" t="s">
        <v>107</v>
      </c>
      <c r="F6083">
        <v>2</v>
      </c>
      <c r="G6083" s="4">
        <v>43644</v>
      </c>
      <c r="H6083" s="4">
        <v>43691</v>
      </c>
      <c r="I6083" s="1">
        <v>43691</v>
      </c>
      <c r="J6083" t="s">
        <v>107</v>
      </c>
      <c r="K6083" s="1">
        <v>43691</v>
      </c>
      <c r="L6083" s="3">
        <v>43691</v>
      </c>
      <c r="M6083" s="2">
        <v>2</v>
      </c>
      <c r="N6083" s="2">
        <v>0</v>
      </c>
      <c r="Q6083" s="2">
        <v>1</v>
      </c>
      <c r="R6083" s="2">
        <v>100</v>
      </c>
      <c r="S6083" s="2">
        <v>100</v>
      </c>
      <c r="T6083" s="2">
        <v>47</v>
      </c>
      <c r="U6083" s="2">
        <v>100</v>
      </c>
      <c r="V6083" s="2">
        <v>0</v>
      </c>
      <c r="X6083" s="1">
        <v>43648</v>
      </c>
      <c r="Y6083">
        <v>4</v>
      </c>
      <c r="Z6083" t="s">
        <v>5</v>
      </c>
      <c r="AA6083" t="s">
        <v>78</v>
      </c>
      <c r="AB6083" t="s">
        <v>107</v>
      </c>
      <c r="AC6083" t="s">
        <v>2</v>
      </c>
      <c r="AD6083">
        <v>2</v>
      </c>
      <c r="AE6083">
        <v>47</v>
      </c>
      <c r="AF6083">
        <v>47</v>
      </c>
      <c r="AG6083">
        <v>47</v>
      </c>
      <c r="AH6083">
        <v>47</v>
      </c>
      <c r="AI6083">
        <v>0</v>
      </c>
      <c r="AJ6083">
        <v>0</v>
      </c>
      <c r="AK6083">
        <v>0</v>
      </c>
      <c r="AL6083" t="s">
        <v>148</v>
      </c>
      <c r="AM6083" t="s">
        <v>0</v>
      </c>
    </row>
    <row r="6084" spans="1:39">
      <c r="A6084" t="s">
        <v>5</v>
      </c>
      <c r="B6084" t="s">
        <v>78</v>
      </c>
      <c r="C6084" t="s">
        <v>1008</v>
      </c>
      <c r="D6084" t="s">
        <v>167</v>
      </c>
      <c r="E6084" t="s">
        <v>107</v>
      </c>
      <c r="F6084">
        <v>15</v>
      </c>
      <c r="G6084" s="4">
        <v>43644</v>
      </c>
      <c r="H6084" s="4">
        <v>43689</v>
      </c>
      <c r="I6084" s="1">
        <v>43689</v>
      </c>
      <c r="J6084" t="s">
        <v>107</v>
      </c>
      <c r="K6084" s="1">
        <v>43689</v>
      </c>
      <c r="L6084" s="3">
        <v>43689</v>
      </c>
      <c r="M6084" s="2">
        <v>15</v>
      </c>
      <c r="N6084" s="2">
        <v>0</v>
      </c>
      <c r="Q6084" s="2">
        <v>1</v>
      </c>
      <c r="R6084" s="2">
        <v>100</v>
      </c>
      <c r="S6084" s="2">
        <v>100</v>
      </c>
      <c r="T6084" s="2">
        <v>45</v>
      </c>
      <c r="U6084" s="2">
        <v>100</v>
      </c>
      <c r="V6084" s="2">
        <v>0</v>
      </c>
      <c r="X6084" s="1">
        <v>43648</v>
      </c>
      <c r="Y6084">
        <v>4</v>
      </c>
      <c r="Z6084" t="s">
        <v>5</v>
      </c>
      <c r="AA6084" t="s">
        <v>78</v>
      </c>
      <c r="AB6084" t="s">
        <v>107</v>
      </c>
      <c r="AC6084" t="s">
        <v>2</v>
      </c>
      <c r="AD6084">
        <v>15</v>
      </c>
      <c r="AE6084">
        <v>45</v>
      </c>
      <c r="AF6084">
        <v>45</v>
      </c>
      <c r="AG6084">
        <v>45</v>
      </c>
      <c r="AH6084">
        <v>45</v>
      </c>
      <c r="AI6084">
        <v>0</v>
      </c>
      <c r="AJ6084">
        <v>0</v>
      </c>
      <c r="AK6084">
        <v>0</v>
      </c>
      <c r="AL6084">
        <v>41163</v>
      </c>
      <c r="AM6084" t="s">
        <v>0</v>
      </c>
    </row>
    <row r="6085" spans="1:39">
      <c r="A6085" t="s">
        <v>5</v>
      </c>
      <c r="B6085" t="s">
        <v>78</v>
      </c>
      <c r="C6085" t="s">
        <v>1009</v>
      </c>
      <c r="D6085" t="s">
        <v>158</v>
      </c>
      <c r="E6085" t="s">
        <v>107</v>
      </c>
      <c r="F6085">
        <v>26</v>
      </c>
      <c r="G6085" s="4">
        <v>43644</v>
      </c>
      <c r="H6085" s="4">
        <v>43691</v>
      </c>
      <c r="I6085" s="1">
        <v>43691</v>
      </c>
      <c r="J6085" t="s">
        <v>107</v>
      </c>
      <c r="K6085" s="1">
        <v>43691</v>
      </c>
      <c r="L6085" s="3">
        <v>43691</v>
      </c>
      <c r="M6085" s="2">
        <v>26</v>
      </c>
      <c r="N6085" s="2">
        <v>0</v>
      </c>
      <c r="Q6085" s="2">
        <v>1</v>
      </c>
      <c r="R6085" s="2">
        <v>100</v>
      </c>
      <c r="S6085" s="2">
        <v>100</v>
      </c>
      <c r="T6085" s="2">
        <v>47</v>
      </c>
      <c r="U6085" s="2">
        <v>100</v>
      </c>
      <c r="V6085" s="2">
        <v>0</v>
      </c>
      <c r="X6085" s="1">
        <v>43648</v>
      </c>
      <c r="Y6085">
        <v>4</v>
      </c>
      <c r="Z6085" t="s">
        <v>5</v>
      </c>
      <c r="AA6085" t="s">
        <v>78</v>
      </c>
      <c r="AB6085" t="s">
        <v>107</v>
      </c>
      <c r="AC6085" t="s">
        <v>2</v>
      </c>
      <c r="AD6085">
        <v>26</v>
      </c>
      <c r="AE6085">
        <v>47</v>
      </c>
      <c r="AF6085">
        <v>47</v>
      </c>
      <c r="AG6085">
        <v>47</v>
      </c>
      <c r="AH6085">
        <v>47</v>
      </c>
      <c r="AI6085">
        <v>0</v>
      </c>
      <c r="AJ6085">
        <v>0</v>
      </c>
      <c r="AK6085">
        <v>0</v>
      </c>
      <c r="AL6085">
        <v>43496</v>
      </c>
      <c r="AM6085" t="s">
        <v>0</v>
      </c>
    </row>
    <row r="6086" spans="1:39">
      <c r="A6086" t="s">
        <v>5</v>
      </c>
      <c r="B6086" t="s">
        <v>78</v>
      </c>
      <c r="C6086" t="s">
        <v>1010</v>
      </c>
      <c r="D6086" t="s">
        <v>973</v>
      </c>
      <c r="E6086" t="s">
        <v>107</v>
      </c>
      <c r="F6086">
        <v>4548</v>
      </c>
      <c r="G6086" s="4">
        <v>43644</v>
      </c>
      <c r="H6086" s="4">
        <v>43691</v>
      </c>
      <c r="I6086" s="1">
        <v>43691</v>
      </c>
      <c r="J6086" t="s">
        <v>107</v>
      </c>
      <c r="K6086" s="1">
        <v>43691</v>
      </c>
      <c r="L6086" s="3">
        <v>43691</v>
      </c>
      <c r="M6086" s="2">
        <v>4548</v>
      </c>
      <c r="N6086" s="2">
        <v>5</v>
      </c>
      <c r="O6086" s="2" t="s">
        <v>97</v>
      </c>
      <c r="Q6086" s="2">
        <v>0.99890061565523303</v>
      </c>
      <c r="R6086" s="2">
        <v>100</v>
      </c>
      <c r="S6086" s="2">
        <v>100</v>
      </c>
      <c r="T6086" s="2">
        <v>47</v>
      </c>
      <c r="U6086" s="2">
        <v>99.890061565523297</v>
      </c>
      <c r="V6086" s="2">
        <v>0</v>
      </c>
      <c r="X6086" s="1">
        <v>43648</v>
      </c>
      <c r="Y6086">
        <v>4</v>
      </c>
      <c r="Z6086" t="s">
        <v>5</v>
      </c>
      <c r="AA6086" t="s">
        <v>78</v>
      </c>
      <c r="AB6086" t="s">
        <v>107</v>
      </c>
      <c r="AC6086" t="s">
        <v>97</v>
      </c>
      <c r="AD6086">
        <v>4543</v>
      </c>
      <c r="AE6086">
        <v>47</v>
      </c>
      <c r="AF6086">
        <v>47</v>
      </c>
      <c r="AG6086">
        <v>47</v>
      </c>
      <c r="AH6086">
        <v>47</v>
      </c>
      <c r="AI6086">
        <v>0</v>
      </c>
      <c r="AJ6086">
        <v>0</v>
      </c>
      <c r="AK6086">
        <v>0</v>
      </c>
      <c r="AL6086" t="s">
        <v>956</v>
      </c>
      <c r="AM6086" t="s">
        <v>0</v>
      </c>
    </row>
    <row r="6087" spans="1:39">
      <c r="A6087" t="s">
        <v>5</v>
      </c>
      <c r="B6087" t="s">
        <v>78</v>
      </c>
      <c r="C6087" t="s">
        <v>1011</v>
      </c>
      <c r="D6087" t="s">
        <v>971</v>
      </c>
      <c r="E6087" t="s">
        <v>107</v>
      </c>
      <c r="F6087">
        <v>4548</v>
      </c>
      <c r="G6087" s="4">
        <v>43644</v>
      </c>
      <c r="H6087" s="4">
        <v>43691</v>
      </c>
      <c r="I6087" s="1">
        <v>43691</v>
      </c>
      <c r="J6087" t="s">
        <v>107</v>
      </c>
      <c r="K6087" s="1">
        <v>43691</v>
      </c>
      <c r="L6087" s="3">
        <v>43691</v>
      </c>
      <c r="M6087" s="2">
        <v>4548</v>
      </c>
      <c r="N6087" s="2">
        <v>0</v>
      </c>
      <c r="Q6087" s="2">
        <v>1</v>
      </c>
      <c r="R6087" s="2">
        <v>100</v>
      </c>
      <c r="S6087" s="2">
        <v>100</v>
      </c>
      <c r="T6087" s="2">
        <v>47</v>
      </c>
      <c r="U6087" s="2">
        <v>100</v>
      </c>
      <c r="V6087" s="2">
        <v>0</v>
      </c>
      <c r="X6087" s="1">
        <v>43648</v>
      </c>
      <c r="Y6087">
        <v>4</v>
      </c>
      <c r="Z6087" t="s">
        <v>5</v>
      </c>
      <c r="AA6087" t="s">
        <v>78</v>
      </c>
      <c r="AB6087" t="s">
        <v>107</v>
      </c>
      <c r="AC6087" t="s">
        <v>2</v>
      </c>
      <c r="AD6087">
        <v>4548</v>
      </c>
      <c r="AE6087">
        <v>47</v>
      </c>
      <c r="AF6087">
        <v>47</v>
      </c>
      <c r="AG6087">
        <v>47</v>
      </c>
      <c r="AH6087">
        <v>47</v>
      </c>
      <c r="AI6087">
        <v>0</v>
      </c>
      <c r="AJ6087">
        <v>0</v>
      </c>
      <c r="AK6087">
        <v>0</v>
      </c>
      <c r="AL6087" t="s">
        <v>956</v>
      </c>
      <c r="AM6087" t="s">
        <v>0</v>
      </c>
    </row>
    <row r="6088" spans="1:39">
      <c r="A6088" t="s">
        <v>5</v>
      </c>
      <c r="B6088" t="s">
        <v>78</v>
      </c>
      <c r="C6088" t="s">
        <v>1012</v>
      </c>
      <c r="D6088" t="s">
        <v>158</v>
      </c>
      <c r="E6088" t="s">
        <v>107</v>
      </c>
      <c r="F6088">
        <v>14</v>
      </c>
      <c r="G6088" s="4">
        <v>43644</v>
      </c>
      <c r="H6088" s="4">
        <v>43691</v>
      </c>
      <c r="I6088" s="1">
        <v>43691</v>
      </c>
      <c r="J6088" t="s">
        <v>107</v>
      </c>
      <c r="K6088" s="1">
        <v>43691</v>
      </c>
      <c r="L6088" s="3">
        <v>43691</v>
      </c>
      <c r="M6088" s="2">
        <v>14</v>
      </c>
      <c r="N6088" s="2">
        <v>0</v>
      </c>
      <c r="Q6088" s="2">
        <v>1</v>
      </c>
      <c r="R6088" s="2">
        <v>100</v>
      </c>
      <c r="S6088" s="2">
        <v>100</v>
      </c>
      <c r="T6088" s="2">
        <v>47</v>
      </c>
      <c r="U6088" s="2">
        <v>100</v>
      </c>
      <c r="V6088" s="2">
        <v>0</v>
      </c>
      <c r="X6088" s="1">
        <v>43648</v>
      </c>
      <c r="Y6088">
        <v>4</v>
      </c>
      <c r="Z6088" t="s">
        <v>5</v>
      </c>
      <c r="AA6088" t="s">
        <v>78</v>
      </c>
      <c r="AB6088" t="s">
        <v>107</v>
      </c>
      <c r="AC6088" t="s">
        <v>2</v>
      </c>
      <c r="AD6088">
        <v>14</v>
      </c>
      <c r="AE6088">
        <v>47</v>
      </c>
      <c r="AF6088">
        <v>47</v>
      </c>
      <c r="AG6088">
        <v>47</v>
      </c>
      <c r="AH6088">
        <v>47</v>
      </c>
      <c r="AI6088">
        <v>0</v>
      </c>
      <c r="AJ6088">
        <v>0</v>
      </c>
      <c r="AK6088">
        <v>0</v>
      </c>
      <c r="AL6088">
        <v>43496</v>
      </c>
      <c r="AM6088" t="s">
        <v>0</v>
      </c>
    </row>
    <row r="6089" spans="1:39">
      <c r="A6089" t="s">
        <v>5</v>
      </c>
      <c r="B6089" t="s">
        <v>78</v>
      </c>
      <c r="C6089" t="s">
        <v>1013</v>
      </c>
      <c r="D6089" t="s">
        <v>969</v>
      </c>
      <c r="E6089" t="s">
        <v>107</v>
      </c>
      <c r="F6089">
        <v>35</v>
      </c>
      <c r="G6089" s="4">
        <v>43644</v>
      </c>
      <c r="H6089" s="4">
        <v>43691</v>
      </c>
      <c r="I6089" s="1">
        <v>43691</v>
      </c>
      <c r="J6089" t="s">
        <v>107</v>
      </c>
      <c r="K6089" s="1">
        <v>43691</v>
      </c>
      <c r="L6089" s="3">
        <v>43691</v>
      </c>
      <c r="M6089" s="2">
        <v>35</v>
      </c>
      <c r="N6089" s="2">
        <v>0</v>
      </c>
      <c r="Q6089" s="2">
        <v>1</v>
      </c>
      <c r="R6089" s="2">
        <v>100</v>
      </c>
      <c r="S6089" s="2">
        <v>100</v>
      </c>
      <c r="T6089" s="2">
        <v>47</v>
      </c>
      <c r="U6089" s="2">
        <v>100</v>
      </c>
      <c r="V6089" s="2">
        <v>0</v>
      </c>
      <c r="X6089" s="1">
        <v>43648</v>
      </c>
      <c r="Y6089">
        <v>4</v>
      </c>
      <c r="Z6089" t="s">
        <v>5</v>
      </c>
      <c r="AA6089" t="s">
        <v>78</v>
      </c>
      <c r="AB6089" t="s">
        <v>107</v>
      </c>
      <c r="AC6089" t="s">
        <v>2</v>
      </c>
      <c r="AD6089">
        <v>35</v>
      </c>
      <c r="AE6089">
        <v>47</v>
      </c>
      <c r="AF6089">
        <v>47</v>
      </c>
      <c r="AG6089">
        <v>47</v>
      </c>
      <c r="AH6089">
        <v>47</v>
      </c>
      <c r="AI6089">
        <v>0</v>
      </c>
      <c r="AJ6089">
        <v>0</v>
      </c>
      <c r="AK6089">
        <v>0</v>
      </c>
      <c r="AL6089" t="s">
        <v>956</v>
      </c>
      <c r="AM6089" t="s">
        <v>0</v>
      </c>
    </row>
    <row r="6090" spans="1:39">
      <c r="A6090" t="s">
        <v>5</v>
      </c>
      <c r="B6090" t="s">
        <v>78</v>
      </c>
      <c r="C6090" t="s">
        <v>1014</v>
      </c>
      <c r="D6090" t="s">
        <v>958</v>
      </c>
      <c r="E6090" t="s">
        <v>107</v>
      </c>
      <c r="F6090">
        <v>35</v>
      </c>
      <c r="G6090" s="4">
        <v>43644</v>
      </c>
      <c r="H6090" s="4">
        <v>43691</v>
      </c>
      <c r="I6090" s="1">
        <v>43691</v>
      </c>
      <c r="J6090" t="s">
        <v>107</v>
      </c>
      <c r="K6090" s="1">
        <v>43691</v>
      </c>
      <c r="L6090" s="3">
        <v>43691</v>
      </c>
      <c r="M6090" s="2">
        <v>35</v>
      </c>
      <c r="N6090" s="2">
        <v>0</v>
      </c>
      <c r="Q6090" s="2">
        <v>1</v>
      </c>
      <c r="R6090" s="2">
        <v>100</v>
      </c>
      <c r="S6090" s="2">
        <v>100</v>
      </c>
      <c r="T6090" s="2">
        <v>47</v>
      </c>
      <c r="U6090" s="2">
        <v>100</v>
      </c>
      <c r="V6090" s="2">
        <v>0</v>
      </c>
      <c r="X6090" s="1">
        <v>43648</v>
      </c>
      <c r="Y6090">
        <v>4</v>
      </c>
      <c r="Z6090" t="s">
        <v>5</v>
      </c>
      <c r="AA6090" t="s">
        <v>78</v>
      </c>
      <c r="AB6090" t="s">
        <v>107</v>
      </c>
      <c r="AC6090" t="s">
        <v>2</v>
      </c>
      <c r="AD6090">
        <v>35</v>
      </c>
      <c r="AE6090">
        <v>47</v>
      </c>
      <c r="AF6090">
        <v>47</v>
      </c>
      <c r="AG6090">
        <v>47</v>
      </c>
      <c r="AH6090">
        <v>47</v>
      </c>
      <c r="AI6090">
        <v>0</v>
      </c>
      <c r="AJ6090">
        <v>0</v>
      </c>
      <c r="AK6090">
        <v>0</v>
      </c>
      <c r="AL6090" t="s">
        <v>956</v>
      </c>
      <c r="AM6090" t="s">
        <v>0</v>
      </c>
    </row>
    <row r="6091" spans="1:39">
      <c r="A6091" t="s">
        <v>5</v>
      </c>
      <c r="B6091" t="s">
        <v>78</v>
      </c>
      <c r="C6091" t="s">
        <v>1015</v>
      </c>
      <c r="D6091" t="s">
        <v>165</v>
      </c>
      <c r="E6091" t="s">
        <v>107</v>
      </c>
      <c r="F6091">
        <v>310</v>
      </c>
      <c r="G6091" s="4">
        <v>43644</v>
      </c>
      <c r="H6091" s="4">
        <v>43691</v>
      </c>
      <c r="I6091" s="1">
        <v>43691</v>
      </c>
      <c r="J6091" t="s">
        <v>107</v>
      </c>
      <c r="K6091" s="1">
        <v>43691</v>
      </c>
      <c r="L6091" s="3">
        <v>43691</v>
      </c>
      <c r="M6091" s="2">
        <v>310</v>
      </c>
      <c r="N6091" s="2">
        <v>0</v>
      </c>
      <c r="Q6091" s="2">
        <v>1</v>
      </c>
      <c r="R6091" s="2">
        <v>100</v>
      </c>
      <c r="S6091" s="2">
        <v>100</v>
      </c>
      <c r="T6091" s="2">
        <v>47</v>
      </c>
      <c r="U6091" s="2">
        <v>100</v>
      </c>
      <c r="V6091" s="2">
        <v>0</v>
      </c>
      <c r="X6091" s="1">
        <v>43648</v>
      </c>
      <c r="Y6091">
        <v>4</v>
      </c>
      <c r="Z6091" t="s">
        <v>5</v>
      </c>
      <c r="AA6091" t="s">
        <v>78</v>
      </c>
      <c r="AB6091" t="s">
        <v>107</v>
      </c>
      <c r="AC6091" t="s">
        <v>2</v>
      </c>
      <c r="AD6091">
        <v>310</v>
      </c>
      <c r="AE6091">
        <v>47</v>
      </c>
      <c r="AF6091">
        <v>47</v>
      </c>
      <c r="AG6091">
        <v>47</v>
      </c>
      <c r="AH6091">
        <v>47</v>
      </c>
      <c r="AI6091">
        <v>0</v>
      </c>
      <c r="AJ6091">
        <v>0</v>
      </c>
      <c r="AK6091">
        <v>0</v>
      </c>
      <c r="AL6091" t="s">
        <v>148</v>
      </c>
      <c r="AM6091" t="s">
        <v>0</v>
      </c>
    </row>
    <row r="6092" spans="1:39">
      <c r="A6092" t="s">
        <v>5</v>
      </c>
      <c r="B6092" t="s">
        <v>78</v>
      </c>
      <c r="C6092" t="s">
        <v>1016</v>
      </c>
      <c r="D6092" t="s">
        <v>159</v>
      </c>
      <c r="E6092" t="s">
        <v>107</v>
      </c>
      <c r="F6092">
        <v>10178</v>
      </c>
      <c r="G6092" s="4">
        <v>43644</v>
      </c>
      <c r="H6092" s="4">
        <v>43704</v>
      </c>
      <c r="I6092" s="1">
        <v>43704</v>
      </c>
      <c r="J6092" t="s">
        <v>107</v>
      </c>
      <c r="K6092" s="1">
        <v>43704</v>
      </c>
      <c r="L6092" s="3">
        <v>43704</v>
      </c>
      <c r="M6092" s="2">
        <v>10178</v>
      </c>
      <c r="N6092" s="2">
        <v>0</v>
      </c>
      <c r="Q6092" s="2">
        <v>1</v>
      </c>
      <c r="R6092" s="2">
        <v>100</v>
      </c>
      <c r="S6092" s="2">
        <v>100</v>
      </c>
      <c r="T6092" s="2">
        <v>60</v>
      </c>
      <c r="U6092" s="2">
        <v>100</v>
      </c>
      <c r="V6092" s="2">
        <v>0</v>
      </c>
      <c r="X6092" s="1">
        <v>43648</v>
      </c>
      <c r="Y6092">
        <v>4</v>
      </c>
      <c r="Z6092" t="s">
        <v>5</v>
      </c>
      <c r="AA6092" t="s">
        <v>78</v>
      </c>
      <c r="AB6092" t="s">
        <v>107</v>
      </c>
      <c r="AC6092" t="s">
        <v>2</v>
      </c>
      <c r="AD6092">
        <v>10178</v>
      </c>
      <c r="AE6092">
        <v>60</v>
      </c>
      <c r="AF6092">
        <v>60</v>
      </c>
      <c r="AG6092">
        <v>60</v>
      </c>
      <c r="AH6092">
        <v>60</v>
      </c>
      <c r="AI6092">
        <v>0</v>
      </c>
      <c r="AJ6092">
        <v>0</v>
      </c>
      <c r="AK6092">
        <v>0</v>
      </c>
      <c r="AL6092" t="s">
        <v>148</v>
      </c>
      <c r="AM6092" t="s">
        <v>0</v>
      </c>
    </row>
    <row r="6093" spans="1:39">
      <c r="A6093" t="s">
        <v>5</v>
      </c>
      <c r="B6093" t="s">
        <v>78</v>
      </c>
      <c r="C6093" t="s">
        <v>1017</v>
      </c>
      <c r="D6093" t="s">
        <v>955</v>
      </c>
      <c r="E6093" t="s">
        <v>107</v>
      </c>
      <c r="F6093">
        <v>12687</v>
      </c>
      <c r="G6093" s="4">
        <v>43644</v>
      </c>
      <c r="H6093" s="4">
        <v>43698</v>
      </c>
      <c r="I6093" s="1">
        <v>43698</v>
      </c>
      <c r="J6093" t="s">
        <v>107</v>
      </c>
      <c r="K6093" s="1">
        <v>43698</v>
      </c>
      <c r="L6093" s="3">
        <v>43698</v>
      </c>
      <c r="M6093" s="2">
        <v>12687</v>
      </c>
      <c r="N6093" s="2">
        <v>120</v>
      </c>
      <c r="O6093" s="2" t="s">
        <v>95</v>
      </c>
      <c r="Q6093" s="2">
        <v>0.99054149917238121</v>
      </c>
      <c r="R6093" s="2">
        <v>100</v>
      </c>
      <c r="S6093" s="2">
        <v>100</v>
      </c>
      <c r="T6093" s="2">
        <v>54</v>
      </c>
      <c r="U6093" s="2">
        <v>99.054149917238121</v>
      </c>
      <c r="V6093" s="2">
        <v>0</v>
      </c>
      <c r="X6093" s="1">
        <v>43648</v>
      </c>
      <c r="Y6093">
        <v>4</v>
      </c>
      <c r="Z6093" t="s">
        <v>5</v>
      </c>
      <c r="AA6093" t="s">
        <v>78</v>
      </c>
      <c r="AB6093" t="s">
        <v>107</v>
      </c>
      <c r="AC6093" t="s">
        <v>95</v>
      </c>
      <c r="AD6093">
        <v>12567</v>
      </c>
      <c r="AE6093">
        <v>54</v>
      </c>
      <c r="AF6093">
        <v>54</v>
      </c>
      <c r="AG6093">
        <v>54</v>
      </c>
      <c r="AH6093">
        <v>54</v>
      </c>
      <c r="AI6093">
        <v>0</v>
      </c>
      <c r="AJ6093">
        <v>0</v>
      </c>
      <c r="AK6093">
        <v>0</v>
      </c>
      <c r="AL6093" t="s">
        <v>956</v>
      </c>
      <c r="AM6093" t="s">
        <v>0</v>
      </c>
    </row>
    <row r="6094" spans="1:39">
      <c r="A6094" t="s">
        <v>5</v>
      </c>
      <c r="B6094" t="s">
        <v>78</v>
      </c>
      <c r="C6094" t="s">
        <v>1018</v>
      </c>
      <c r="D6094" t="s">
        <v>958</v>
      </c>
      <c r="E6094" t="s">
        <v>107</v>
      </c>
      <c r="F6094">
        <v>12687</v>
      </c>
      <c r="G6094" s="4">
        <v>43644</v>
      </c>
      <c r="H6094" s="4">
        <v>43698</v>
      </c>
      <c r="I6094" s="1">
        <v>43698</v>
      </c>
      <c r="J6094" t="s">
        <v>107</v>
      </c>
      <c r="K6094" s="1">
        <v>43698</v>
      </c>
      <c r="L6094" s="3">
        <v>43698</v>
      </c>
      <c r="M6094" s="2">
        <v>12687</v>
      </c>
      <c r="N6094" s="2">
        <v>0</v>
      </c>
      <c r="Q6094" s="2">
        <v>1</v>
      </c>
      <c r="R6094" s="2">
        <v>100</v>
      </c>
      <c r="S6094" s="2">
        <v>100</v>
      </c>
      <c r="T6094" s="2">
        <v>54</v>
      </c>
      <c r="U6094" s="2">
        <v>100</v>
      </c>
      <c r="V6094" s="2">
        <v>0</v>
      </c>
      <c r="X6094" s="1">
        <v>43648</v>
      </c>
      <c r="Y6094">
        <v>4</v>
      </c>
      <c r="Z6094" t="s">
        <v>5</v>
      </c>
      <c r="AA6094" t="s">
        <v>78</v>
      </c>
      <c r="AB6094" t="s">
        <v>107</v>
      </c>
      <c r="AC6094" t="s">
        <v>2</v>
      </c>
      <c r="AD6094">
        <v>12687</v>
      </c>
      <c r="AE6094">
        <v>54</v>
      </c>
      <c r="AF6094">
        <v>54</v>
      </c>
      <c r="AG6094">
        <v>54</v>
      </c>
      <c r="AH6094">
        <v>54</v>
      </c>
      <c r="AI6094">
        <v>0</v>
      </c>
      <c r="AJ6094">
        <v>0</v>
      </c>
      <c r="AK6094">
        <v>0</v>
      </c>
      <c r="AL6094" t="s">
        <v>956</v>
      </c>
      <c r="AM6094" t="s">
        <v>0</v>
      </c>
    </row>
    <row r="6095" spans="1:39">
      <c r="A6095" t="s">
        <v>5</v>
      </c>
      <c r="B6095" t="s">
        <v>78</v>
      </c>
      <c r="C6095" t="s">
        <v>1019</v>
      </c>
      <c r="D6095" t="s">
        <v>1020</v>
      </c>
      <c r="E6095" t="s">
        <v>107</v>
      </c>
      <c r="F6095">
        <v>10</v>
      </c>
      <c r="G6095" s="4">
        <v>43644</v>
      </c>
      <c r="H6095" s="4">
        <v>43691</v>
      </c>
      <c r="I6095" s="1">
        <v>43691</v>
      </c>
      <c r="J6095" t="s">
        <v>107</v>
      </c>
      <c r="K6095" s="1">
        <v>43691</v>
      </c>
      <c r="L6095" s="3">
        <v>43691</v>
      </c>
      <c r="M6095" s="2">
        <v>10</v>
      </c>
      <c r="N6095" s="2">
        <v>0</v>
      </c>
      <c r="Q6095" s="2">
        <v>1</v>
      </c>
      <c r="R6095" s="2">
        <v>100</v>
      </c>
      <c r="S6095" s="2">
        <v>100</v>
      </c>
      <c r="T6095" s="2">
        <v>47</v>
      </c>
      <c r="U6095" s="2">
        <v>100</v>
      </c>
      <c r="V6095" s="2">
        <v>0</v>
      </c>
      <c r="X6095" s="1">
        <v>43648</v>
      </c>
      <c r="Y6095">
        <v>4</v>
      </c>
      <c r="Z6095" t="s">
        <v>5</v>
      </c>
      <c r="AA6095" t="s">
        <v>78</v>
      </c>
      <c r="AB6095" t="s">
        <v>107</v>
      </c>
      <c r="AC6095" t="s">
        <v>2</v>
      </c>
      <c r="AD6095">
        <v>10</v>
      </c>
      <c r="AE6095">
        <v>47</v>
      </c>
      <c r="AF6095">
        <v>47</v>
      </c>
      <c r="AG6095">
        <v>47</v>
      </c>
      <c r="AH6095">
        <v>47</v>
      </c>
      <c r="AI6095">
        <v>0</v>
      </c>
      <c r="AJ6095">
        <v>0</v>
      </c>
      <c r="AK6095">
        <v>0</v>
      </c>
      <c r="AL6095" t="s">
        <v>152</v>
      </c>
      <c r="AM6095" t="s">
        <v>0</v>
      </c>
    </row>
    <row r="6096" spans="1:39">
      <c r="A6096" t="s">
        <v>5</v>
      </c>
      <c r="B6096" t="s">
        <v>78</v>
      </c>
      <c r="C6096" t="s">
        <v>1021</v>
      </c>
      <c r="D6096" t="s">
        <v>151</v>
      </c>
      <c r="E6096" t="s">
        <v>107</v>
      </c>
      <c r="F6096">
        <v>517</v>
      </c>
      <c r="G6096" s="4">
        <v>43644</v>
      </c>
      <c r="H6096" s="4">
        <v>43691</v>
      </c>
      <c r="I6096" s="1">
        <v>43691</v>
      </c>
      <c r="J6096" t="s">
        <v>107</v>
      </c>
      <c r="K6096" s="1">
        <v>43691</v>
      </c>
      <c r="L6096" s="3">
        <v>43691</v>
      </c>
      <c r="M6096" s="2">
        <v>517</v>
      </c>
      <c r="N6096" s="2">
        <v>0</v>
      </c>
      <c r="Q6096" s="2">
        <v>1</v>
      </c>
      <c r="R6096" s="2">
        <v>100</v>
      </c>
      <c r="S6096" s="2">
        <v>100</v>
      </c>
      <c r="T6096" s="2">
        <v>47</v>
      </c>
      <c r="U6096" s="2">
        <v>100</v>
      </c>
      <c r="V6096" s="2">
        <v>0</v>
      </c>
      <c r="X6096" s="1">
        <v>43648</v>
      </c>
      <c r="Y6096">
        <v>4</v>
      </c>
      <c r="Z6096" t="s">
        <v>5</v>
      </c>
      <c r="AA6096" t="s">
        <v>78</v>
      </c>
      <c r="AB6096" t="s">
        <v>107</v>
      </c>
      <c r="AC6096" t="s">
        <v>2</v>
      </c>
      <c r="AD6096">
        <v>517</v>
      </c>
      <c r="AE6096">
        <v>47</v>
      </c>
      <c r="AF6096">
        <v>47</v>
      </c>
      <c r="AG6096">
        <v>47</v>
      </c>
      <c r="AH6096">
        <v>47</v>
      </c>
      <c r="AI6096">
        <v>0</v>
      </c>
      <c r="AJ6096">
        <v>0</v>
      </c>
      <c r="AK6096">
        <v>0</v>
      </c>
      <c r="AL6096" t="s">
        <v>145</v>
      </c>
      <c r="AM6096" t="s">
        <v>0</v>
      </c>
    </row>
    <row r="6097" spans="1:39">
      <c r="A6097" t="s">
        <v>5</v>
      </c>
      <c r="B6097" t="s">
        <v>78</v>
      </c>
      <c r="C6097" t="s">
        <v>1022</v>
      </c>
      <c r="D6097" t="s">
        <v>1023</v>
      </c>
      <c r="E6097" t="s">
        <v>107</v>
      </c>
      <c r="F6097">
        <v>24593</v>
      </c>
      <c r="G6097" s="4">
        <v>43644</v>
      </c>
      <c r="H6097" s="4">
        <v>43691</v>
      </c>
      <c r="I6097" s="1">
        <v>43691</v>
      </c>
      <c r="J6097" t="s">
        <v>107</v>
      </c>
      <c r="K6097" s="1">
        <v>43691</v>
      </c>
      <c r="L6097" s="3">
        <v>43691</v>
      </c>
      <c r="M6097" s="2">
        <v>24593</v>
      </c>
      <c r="N6097" s="2">
        <v>0</v>
      </c>
      <c r="Q6097" s="2">
        <v>1</v>
      </c>
      <c r="R6097" s="2">
        <v>100</v>
      </c>
      <c r="S6097" s="2">
        <v>100</v>
      </c>
      <c r="T6097" s="2">
        <v>47</v>
      </c>
      <c r="U6097" s="2">
        <v>100</v>
      </c>
      <c r="V6097" s="2">
        <v>0</v>
      </c>
      <c r="X6097" s="1">
        <v>43648</v>
      </c>
      <c r="Y6097">
        <v>4</v>
      </c>
      <c r="Z6097" t="s">
        <v>5</v>
      </c>
      <c r="AA6097" t="s">
        <v>78</v>
      </c>
      <c r="AB6097" t="s">
        <v>107</v>
      </c>
      <c r="AC6097" t="s">
        <v>2</v>
      </c>
      <c r="AD6097">
        <v>24593</v>
      </c>
      <c r="AE6097">
        <v>47</v>
      </c>
      <c r="AF6097">
        <v>47</v>
      </c>
      <c r="AG6097">
        <v>47</v>
      </c>
      <c r="AH6097">
        <v>47</v>
      </c>
      <c r="AI6097">
        <v>0</v>
      </c>
      <c r="AJ6097">
        <v>0</v>
      </c>
      <c r="AK6097">
        <v>0</v>
      </c>
      <c r="AL6097" t="s">
        <v>169</v>
      </c>
      <c r="AM6097" t="s">
        <v>0</v>
      </c>
    </row>
    <row r="6098" spans="1:39">
      <c r="A6098" t="s">
        <v>5</v>
      </c>
      <c r="B6098" t="s">
        <v>78</v>
      </c>
      <c r="C6098" t="s">
        <v>1024</v>
      </c>
      <c r="D6098" t="s">
        <v>1025</v>
      </c>
      <c r="E6098" t="s">
        <v>107</v>
      </c>
      <c r="F6098">
        <v>1603</v>
      </c>
      <c r="G6098" s="4">
        <v>43644</v>
      </c>
      <c r="H6098" s="4">
        <v>43691</v>
      </c>
      <c r="I6098" s="1">
        <v>43691</v>
      </c>
      <c r="J6098" t="s">
        <v>107</v>
      </c>
      <c r="K6098" s="1">
        <v>43691</v>
      </c>
      <c r="L6098" s="3">
        <v>43691</v>
      </c>
      <c r="M6098" s="2">
        <v>1603</v>
      </c>
      <c r="N6098" s="2">
        <v>0</v>
      </c>
      <c r="Q6098" s="2">
        <v>1</v>
      </c>
      <c r="R6098" s="2">
        <v>100</v>
      </c>
      <c r="S6098" s="2">
        <v>100</v>
      </c>
      <c r="T6098" s="2">
        <v>47</v>
      </c>
      <c r="U6098" s="2">
        <v>100</v>
      </c>
      <c r="V6098" s="2">
        <v>0</v>
      </c>
      <c r="X6098" s="1">
        <v>43648</v>
      </c>
      <c r="Y6098">
        <v>4</v>
      </c>
      <c r="Z6098" t="s">
        <v>5</v>
      </c>
      <c r="AA6098" t="s">
        <v>78</v>
      </c>
      <c r="AB6098" t="s">
        <v>107</v>
      </c>
      <c r="AC6098" t="s">
        <v>2</v>
      </c>
      <c r="AD6098">
        <v>1603</v>
      </c>
      <c r="AE6098">
        <v>47</v>
      </c>
      <c r="AF6098">
        <v>47</v>
      </c>
      <c r="AG6098">
        <v>47</v>
      </c>
      <c r="AH6098">
        <v>47</v>
      </c>
      <c r="AI6098">
        <v>0</v>
      </c>
      <c r="AJ6098">
        <v>0</v>
      </c>
      <c r="AK6098">
        <v>0</v>
      </c>
      <c r="AL6098" t="s">
        <v>851</v>
      </c>
      <c r="AM6098" t="s">
        <v>0</v>
      </c>
    </row>
    <row r="6099" spans="1:39">
      <c r="A6099" t="s">
        <v>5</v>
      </c>
      <c r="B6099" t="s">
        <v>78</v>
      </c>
      <c r="C6099" t="s">
        <v>1026</v>
      </c>
      <c r="D6099" t="s">
        <v>955</v>
      </c>
      <c r="E6099" t="s">
        <v>107</v>
      </c>
      <c r="F6099">
        <v>6304</v>
      </c>
      <c r="G6099" s="4">
        <v>43644</v>
      </c>
      <c r="H6099" s="4">
        <v>43704</v>
      </c>
      <c r="I6099" s="1">
        <v>43704</v>
      </c>
      <c r="J6099" t="s">
        <v>107</v>
      </c>
      <c r="K6099" s="1">
        <v>43704</v>
      </c>
      <c r="L6099" s="3">
        <v>43704</v>
      </c>
      <c r="M6099" s="2">
        <v>6304</v>
      </c>
      <c r="N6099" s="2">
        <v>0</v>
      </c>
      <c r="Q6099" s="2">
        <v>1</v>
      </c>
      <c r="R6099" s="2">
        <v>100</v>
      </c>
      <c r="S6099" s="2">
        <v>100</v>
      </c>
      <c r="T6099" s="2">
        <v>60</v>
      </c>
      <c r="U6099" s="2">
        <v>100</v>
      </c>
      <c r="V6099" s="2">
        <v>0</v>
      </c>
      <c r="X6099" s="1">
        <v>43648</v>
      </c>
      <c r="Y6099">
        <v>4</v>
      </c>
      <c r="Z6099" t="s">
        <v>5</v>
      </c>
      <c r="AA6099" t="s">
        <v>78</v>
      </c>
      <c r="AB6099" t="s">
        <v>107</v>
      </c>
      <c r="AC6099" t="s">
        <v>2</v>
      </c>
      <c r="AD6099">
        <v>6304</v>
      </c>
      <c r="AE6099">
        <v>60</v>
      </c>
      <c r="AF6099">
        <v>60</v>
      </c>
      <c r="AG6099">
        <v>60</v>
      </c>
      <c r="AH6099">
        <v>60</v>
      </c>
      <c r="AI6099">
        <v>0</v>
      </c>
      <c r="AJ6099">
        <v>0</v>
      </c>
      <c r="AK6099">
        <v>0</v>
      </c>
      <c r="AL6099" t="s">
        <v>956</v>
      </c>
      <c r="AM6099" t="s">
        <v>0</v>
      </c>
    </row>
    <row r="6100" spans="1:39">
      <c r="A6100" t="s">
        <v>5</v>
      </c>
      <c r="B6100" t="s">
        <v>78</v>
      </c>
      <c r="C6100" t="s">
        <v>1027</v>
      </c>
      <c r="D6100" t="s">
        <v>958</v>
      </c>
      <c r="E6100" t="s">
        <v>107</v>
      </c>
      <c r="F6100">
        <v>6304</v>
      </c>
      <c r="G6100" s="4">
        <v>43644</v>
      </c>
      <c r="H6100" s="4">
        <v>43704</v>
      </c>
      <c r="I6100" s="1">
        <v>43704</v>
      </c>
      <c r="J6100" t="s">
        <v>107</v>
      </c>
      <c r="K6100" s="1">
        <v>43704</v>
      </c>
      <c r="L6100" s="3">
        <v>43704</v>
      </c>
      <c r="M6100" s="2">
        <v>6304</v>
      </c>
      <c r="N6100" s="2">
        <v>0</v>
      </c>
      <c r="Q6100" s="2">
        <v>1</v>
      </c>
      <c r="R6100" s="2">
        <v>100</v>
      </c>
      <c r="S6100" s="2">
        <v>100</v>
      </c>
      <c r="T6100" s="2">
        <v>60</v>
      </c>
      <c r="U6100" s="2">
        <v>100</v>
      </c>
      <c r="V6100" s="2">
        <v>0</v>
      </c>
      <c r="X6100" s="1">
        <v>43648</v>
      </c>
      <c r="Y6100">
        <v>4</v>
      </c>
      <c r="Z6100" t="s">
        <v>5</v>
      </c>
      <c r="AA6100" t="s">
        <v>78</v>
      </c>
      <c r="AB6100" t="s">
        <v>107</v>
      </c>
      <c r="AC6100" t="s">
        <v>2</v>
      </c>
      <c r="AD6100">
        <v>6304</v>
      </c>
      <c r="AE6100">
        <v>60</v>
      </c>
      <c r="AF6100">
        <v>60</v>
      </c>
      <c r="AG6100">
        <v>60</v>
      </c>
      <c r="AH6100">
        <v>60</v>
      </c>
      <c r="AI6100">
        <v>0</v>
      </c>
      <c r="AJ6100">
        <v>0</v>
      </c>
      <c r="AK6100">
        <v>0</v>
      </c>
      <c r="AL6100" t="s">
        <v>956</v>
      </c>
      <c r="AM6100" t="s">
        <v>0</v>
      </c>
    </row>
    <row r="6101" spans="1:39">
      <c r="A6101" t="s">
        <v>5</v>
      </c>
      <c r="B6101" t="s">
        <v>78</v>
      </c>
      <c r="C6101" t="s">
        <v>1028</v>
      </c>
      <c r="D6101" t="s">
        <v>955</v>
      </c>
      <c r="E6101" t="s">
        <v>107</v>
      </c>
      <c r="F6101">
        <v>1911</v>
      </c>
      <c r="G6101" s="4">
        <v>43644</v>
      </c>
      <c r="H6101" s="4">
        <v>43697</v>
      </c>
      <c r="I6101" s="1">
        <v>43697</v>
      </c>
      <c r="J6101" t="s">
        <v>107</v>
      </c>
      <c r="K6101" s="1">
        <v>43697</v>
      </c>
      <c r="L6101" s="3">
        <v>43697</v>
      </c>
      <c r="M6101" s="2">
        <v>1911</v>
      </c>
      <c r="N6101" s="2">
        <v>0</v>
      </c>
      <c r="Q6101" s="2">
        <v>1</v>
      </c>
      <c r="R6101" s="2">
        <v>100</v>
      </c>
      <c r="S6101" s="2">
        <v>100</v>
      </c>
      <c r="T6101" s="2">
        <v>53</v>
      </c>
      <c r="U6101" s="2">
        <v>100</v>
      </c>
      <c r="V6101" s="2">
        <v>0</v>
      </c>
      <c r="X6101" s="1">
        <v>43648</v>
      </c>
      <c r="Y6101">
        <v>4</v>
      </c>
      <c r="Z6101" t="s">
        <v>5</v>
      </c>
      <c r="AA6101" t="s">
        <v>78</v>
      </c>
      <c r="AB6101" t="s">
        <v>107</v>
      </c>
      <c r="AC6101" t="s">
        <v>2</v>
      </c>
      <c r="AD6101">
        <v>1911</v>
      </c>
      <c r="AE6101">
        <v>53</v>
      </c>
      <c r="AF6101">
        <v>53</v>
      </c>
      <c r="AG6101">
        <v>53</v>
      </c>
      <c r="AH6101">
        <v>53</v>
      </c>
      <c r="AI6101">
        <v>0</v>
      </c>
      <c r="AJ6101">
        <v>0</v>
      </c>
      <c r="AK6101">
        <v>0</v>
      </c>
      <c r="AL6101" t="s">
        <v>956</v>
      </c>
      <c r="AM6101" t="s">
        <v>0</v>
      </c>
    </row>
    <row r="6102" spans="1:39">
      <c r="A6102" t="s">
        <v>5</v>
      </c>
      <c r="B6102" t="s">
        <v>78</v>
      </c>
      <c r="C6102" t="s">
        <v>1029</v>
      </c>
      <c r="D6102" t="s">
        <v>958</v>
      </c>
      <c r="E6102" t="s">
        <v>107</v>
      </c>
      <c r="F6102">
        <v>1911</v>
      </c>
      <c r="G6102" s="4">
        <v>43644</v>
      </c>
      <c r="H6102" s="4">
        <v>43697</v>
      </c>
      <c r="I6102" s="1">
        <v>43697</v>
      </c>
      <c r="J6102" t="s">
        <v>107</v>
      </c>
      <c r="K6102" s="1">
        <v>43697</v>
      </c>
      <c r="L6102" s="3">
        <v>43697</v>
      </c>
      <c r="M6102" s="2">
        <v>1911</v>
      </c>
      <c r="N6102" s="2">
        <v>0</v>
      </c>
      <c r="Q6102" s="2">
        <v>1</v>
      </c>
      <c r="R6102" s="2">
        <v>100</v>
      </c>
      <c r="S6102" s="2">
        <v>100</v>
      </c>
      <c r="T6102" s="2">
        <v>53</v>
      </c>
      <c r="U6102" s="2">
        <v>100</v>
      </c>
      <c r="V6102" s="2">
        <v>0</v>
      </c>
      <c r="X6102" s="1">
        <v>43648</v>
      </c>
      <c r="Y6102">
        <v>4</v>
      </c>
      <c r="Z6102" t="s">
        <v>5</v>
      </c>
      <c r="AA6102" t="s">
        <v>78</v>
      </c>
      <c r="AB6102" t="s">
        <v>107</v>
      </c>
      <c r="AC6102" t="s">
        <v>2</v>
      </c>
      <c r="AD6102">
        <v>1911</v>
      </c>
      <c r="AE6102">
        <v>53</v>
      </c>
      <c r="AF6102">
        <v>53</v>
      </c>
      <c r="AG6102">
        <v>53</v>
      </c>
      <c r="AH6102">
        <v>53</v>
      </c>
      <c r="AI6102">
        <v>0</v>
      </c>
      <c r="AJ6102">
        <v>0</v>
      </c>
      <c r="AK6102">
        <v>0</v>
      </c>
      <c r="AL6102" t="s">
        <v>956</v>
      </c>
      <c r="AM6102" t="s">
        <v>0</v>
      </c>
    </row>
    <row r="6103" spans="1:39">
      <c r="A6103" t="s">
        <v>5</v>
      </c>
      <c r="B6103" t="s">
        <v>78</v>
      </c>
      <c r="C6103" t="s">
        <v>1030</v>
      </c>
      <c r="D6103" t="s">
        <v>976</v>
      </c>
      <c r="E6103" t="s">
        <v>107</v>
      </c>
      <c r="F6103">
        <v>6526</v>
      </c>
      <c r="G6103" s="4">
        <v>43644</v>
      </c>
      <c r="H6103" s="4">
        <v>43697</v>
      </c>
      <c r="I6103" s="1">
        <v>43697</v>
      </c>
      <c r="J6103" t="s">
        <v>107</v>
      </c>
      <c r="K6103" s="1">
        <v>43697</v>
      </c>
      <c r="L6103" s="3">
        <v>43697</v>
      </c>
      <c r="M6103" s="2">
        <v>6526</v>
      </c>
      <c r="N6103" s="2">
        <v>0</v>
      </c>
      <c r="Q6103" s="2">
        <v>1</v>
      </c>
      <c r="R6103" s="2">
        <v>100</v>
      </c>
      <c r="S6103" s="2">
        <v>100</v>
      </c>
      <c r="T6103" s="2">
        <v>53</v>
      </c>
      <c r="U6103" s="2">
        <v>100</v>
      </c>
      <c r="V6103" s="2">
        <v>0</v>
      </c>
      <c r="X6103" s="1">
        <v>43648</v>
      </c>
      <c r="Y6103">
        <v>4</v>
      </c>
      <c r="Z6103" t="s">
        <v>5</v>
      </c>
      <c r="AA6103" t="s">
        <v>78</v>
      </c>
      <c r="AB6103" t="s">
        <v>107</v>
      </c>
      <c r="AC6103" t="s">
        <v>2</v>
      </c>
      <c r="AD6103">
        <v>6526</v>
      </c>
      <c r="AE6103">
        <v>53</v>
      </c>
      <c r="AF6103">
        <v>53</v>
      </c>
      <c r="AG6103">
        <v>53</v>
      </c>
      <c r="AH6103">
        <v>53</v>
      </c>
      <c r="AI6103">
        <v>0</v>
      </c>
      <c r="AJ6103">
        <v>0</v>
      </c>
      <c r="AK6103">
        <v>0</v>
      </c>
      <c r="AL6103" t="s">
        <v>977</v>
      </c>
      <c r="AM6103" t="s">
        <v>0</v>
      </c>
    </row>
    <row r="6104" spans="1:39">
      <c r="A6104" t="s">
        <v>5</v>
      </c>
      <c r="B6104" t="s">
        <v>78</v>
      </c>
      <c r="C6104" t="s">
        <v>1031</v>
      </c>
      <c r="D6104" t="s">
        <v>979</v>
      </c>
      <c r="E6104" t="s">
        <v>107</v>
      </c>
      <c r="F6104">
        <v>6526</v>
      </c>
      <c r="G6104" s="4">
        <v>43644</v>
      </c>
      <c r="H6104" s="4">
        <v>43697</v>
      </c>
      <c r="I6104" s="1">
        <v>43697</v>
      </c>
      <c r="J6104" t="s">
        <v>107</v>
      </c>
      <c r="K6104" s="1">
        <v>43697</v>
      </c>
      <c r="L6104" s="3">
        <v>43697</v>
      </c>
      <c r="M6104" s="2">
        <v>6526</v>
      </c>
      <c r="N6104" s="2">
        <v>240</v>
      </c>
      <c r="O6104" s="2" t="s">
        <v>97</v>
      </c>
      <c r="Q6104" s="2">
        <v>0.96322402696904685</v>
      </c>
      <c r="R6104" s="2">
        <v>100</v>
      </c>
      <c r="S6104" s="2">
        <v>100</v>
      </c>
      <c r="T6104" s="2">
        <v>53</v>
      </c>
      <c r="U6104" s="2">
        <v>96.322402696904689</v>
      </c>
      <c r="V6104" s="2">
        <v>0</v>
      </c>
      <c r="X6104" s="1">
        <v>43648</v>
      </c>
      <c r="Y6104">
        <v>4</v>
      </c>
      <c r="Z6104" t="s">
        <v>5</v>
      </c>
      <c r="AA6104" t="s">
        <v>78</v>
      </c>
      <c r="AB6104" t="s">
        <v>107</v>
      </c>
      <c r="AC6104" t="s">
        <v>97</v>
      </c>
      <c r="AD6104">
        <v>6286</v>
      </c>
      <c r="AE6104">
        <v>53</v>
      </c>
      <c r="AF6104">
        <v>53</v>
      </c>
      <c r="AG6104">
        <v>53</v>
      </c>
      <c r="AH6104">
        <v>53</v>
      </c>
      <c r="AI6104">
        <v>0</v>
      </c>
      <c r="AJ6104">
        <v>0</v>
      </c>
      <c r="AK6104">
        <v>0</v>
      </c>
      <c r="AL6104" t="s">
        <v>977</v>
      </c>
      <c r="AM6104" t="s">
        <v>0</v>
      </c>
    </row>
    <row r="6105" spans="1:39">
      <c r="A6105" t="s">
        <v>5</v>
      </c>
      <c r="B6105" t="s">
        <v>78</v>
      </c>
      <c r="C6105" t="s">
        <v>1032</v>
      </c>
      <c r="D6105" t="s">
        <v>162</v>
      </c>
      <c r="E6105" t="s">
        <v>107</v>
      </c>
      <c r="F6105">
        <v>4429</v>
      </c>
      <c r="G6105" s="4">
        <v>43644</v>
      </c>
      <c r="H6105" s="4">
        <v>43691</v>
      </c>
      <c r="I6105" s="1">
        <v>43691</v>
      </c>
      <c r="J6105" t="s">
        <v>107</v>
      </c>
      <c r="K6105" s="1">
        <v>43691</v>
      </c>
      <c r="L6105" s="3">
        <v>43691</v>
      </c>
      <c r="M6105" s="2">
        <v>4429</v>
      </c>
      <c r="N6105" s="2">
        <v>0</v>
      </c>
      <c r="Q6105" s="2">
        <v>1</v>
      </c>
      <c r="R6105" s="2">
        <v>100</v>
      </c>
      <c r="S6105" s="2">
        <v>100</v>
      </c>
      <c r="T6105" s="2">
        <v>47</v>
      </c>
      <c r="U6105" s="2">
        <v>100</v>
      </c>
      <c r="V6105" s="2">
        <v>0</v>
      </c>
      <c r="X6105" s="1">
        <v>43648</v>
      </c>
      <c r="Y6105">
        <v>4</v>
      </c>
      <c r="Z6105" t="s">
        <v>5</v>
      </c>
      <c r="AA6105" t="s">
        <v>78</v>
      </c>
      <c r="AB6105" t="s">
        <v>107</v>
      </c>
      <c r="AC6105" t="s">
        <v>2</v>
      </c>
      <c r="AD6105">
        <v>4429</v>
      </c>
      <c r="AE6105">
        <v>47</v>
      </c>
      <c r="AF6105">
        <v>47</v>
      </c>
      <c r="AG6105">
        <v>47</v>
      </c>
      <c r="AH6105">
        <v>47</v>
      </c>
      <c r="AI6105">
        <v>0</v>
      </c>
      <c r="AJ6105">
        <v>0</v>
      </c>
      <c r="AK6105">
        <v>0</v>
      </c>
      <c r="AL6105" t="s">
        <v>152</v>
      </c>
      <c r="AM6105" t="s">
        <v>0</v>
      </c>
    </row>
    <row r="6106" spans="1:39">
      <c r="A6106" t="s">
        <v>5</v>
      </c>
      <c r="B6106" t="s">
        <v>78</v>
      </c>
      <c r="C6106" t="s">
        <v>1033</v>
      </c>
      <c r="D6106" t="s">
        <v>153</v>
      </c>
      <c r="E6106" t="s">
        <v>107</v>
      </c>
      <c r="F6106">
        <v>8</v>
      </c>
      <c r="G6106" s="4">
        <v>43644</v>
      </c>
      <c r="H6106" s="4">
        <v>43691</v>
      </c>
      <c r="I6106" s="1">
        <v>43691</v>
      </c>
      <c r="J6106" t="s">
        <v>107</v>
      </c>
      <c r="K6106" s="1">
        <v>43691</v>
      </c>
      <c r="L6106" s="3">
        <v>43691</v>
      </c>
      <c r="M6106" s="2">
        <v>8</v>
      </c>
      <c r="N6106" s="2">
        <v>0</v>
      </c>
      <c r="Q6106" s="2">
        <v>1</v>
      </c>
      <c r="R6106" s="2">
        <v>100</v>
      </c>
      <c r="S6106" s="2">
        <v>100</v>
      </c>
      <c r="T6106" s="2">
        <v>47</v>
      </c>
      <c r="U6106" s="2">
        <v>100</v>
      </c>
      <c r="V6106" s="2">
        <v>0</v>
      </c>
      <c r="X6106" s="1">
        <v>43648</v>
      </c>
      <c r="Y6106">
        <v>4</v>
      </c>
      <c r="Z6106" t="s">
        <v>5</v>
      </c>
      <c r="AA6106" t="s">
        <v>78</v>
      </c>
      <c r="AB6106" t="s">
        <v>107</v>
      </c>
      <c r="AC6106" t="s">
        <v>2</v>
      </c>
      <c r="AD6106">
        <v>8</v>
      </c>
      <c r="AE6106">
        <v>47</v>
      </c>
      <c r="AF6106">
        <v>47</v>
      </c>
      <c r="AG6106">
        <v>47</v>
      </c>
      <c r="AH6106">
        <v>47</v>
      </c>
      <c r="AI6106">
        <v>0</v>
      </c>
      <c r="AJ6106">
        <v>0</v>
      </c>
      <c r="AK6106">
        <v>0</v>
      </c>
      <c r="AL6106" t="s">
        <v>152</v>
      </c>
      <c r="AM6106" t="s">
        <v>0</v>
      </c>
    </row>
    <row r="6107" spans="1:39">
      <c r="A6107" t="s">
        <v>5</v>
      </c>
      <c r="B6107" t="s">
        <v>78</v>
      </c>
      <c r="C6107" t="s">
        <v>1034</v>
      </c>
      <c r="D6107" t="s">
        <v>159</v>
      </c>
      <c r="E6107" t="s">
        <v>107</v>
      </c>
      <c r="F6107">
        <v>124</v>
      </c>
      <c r="G6107" s="4">
        <v>43644</v>
      </c>
      <c r="H6107" s="4">
        <v>43705</v>
      </c>
      <c r="I6107" s="1">
        <v>43705</v>
      </c>
      <c r="J6107" t="s">
        <v>107</v>
      </c>
      <c r="K6107" s="1">
        <v>43705</v>
      </c>
      <c r="L6107" s="3">
        <v>43705</v>
      </c>
      <c r="M6107" s="2">
        <v>124</v>
      </c>
      <c r="N6107" s="2">
        <v>0</v>
      </c>
      <c r="Q6107" s="2">
        <v>1</v>
      </c>
      <c r="R6107" s="2">
        <v>100</v>
      </c>
      <c r="S6107" s="2">
        <v>100</v>
      </c>
      <c r="T6107" s="2">
        <v>61</v>
      </c>
      <c r="U6107" s="2">
        <v>100</v>
      </c>
      <c r="V6107" s="2">
        <v>0</v>
      </c>
      <c r="X6107" s="1">
        <v>43648</v>
      </c>
      <c r="Y6107">
        <v>4</v>
      </c>
      <c r="Z6107" t="s">
        <v>5</v>
      </c>
      <c r="AA6107" t="s">
        <v>78</v>
      </c>
      <c r="AB6107" t="s">
        <v>107</v>
      </c>
      <c r="AC6107" t="s">
        <v>2</v>
      </c>
      <c r="AD6107">
        <v>124</v>
      </c>
      <c r="AE6107">
        <v>61</v>
      </c>
      <c r="AF6107">
        <v>61</v>
      </c>
      <c r="AG6107">
        <v>61</v>
      </c>
      <c r="AH6107">
        <v>61</v>
      </c>
      <c r="AI6107">
        <v>0</v>
      </c>
      <c r="AJ6107">
        <v>0</v>
      </c>
      <c r="AK6107">
        <v>0</v>
      </c>
      <c r="AL6107" t="s">
        <v>148</v>
      </c>
      <c r="AM6107" t="s">
        <v>0</v>
      </c>
    </row>
    <row r="6108" spans="1:39">
      <c r="A6108" t="s">
        <v>5</v>
      </c>
      <c r="B6108" t="s">
        <v>78</v>
      </c>
      <c r="C6108" t="s">
        <v>1034</v>
      </c>
      <c r="D6108" t="s">
        <v>159</v>
      </c>
      <c r="E6108" t="s">
        <v>107</v>
      </c>
      <c r="F6108">
        <v>9306</v>
      </c>
      <c r="G6108" s="4">
        <v>43644</v>
      </c>
      <c r="H6108" s="4">
        <v>43705</v>
      </c>
      <c r="I6108" s="1">
        <v>43705</v>
      </c>
      <c r="J6108" t="s">
        <v>107</v>
      </c>
      <c r="K6108" s="1">
        <v>43705</v>
      </c>
      <c r="L6108" s="3">
        <v>43705</v>
      </c>
      <c r="M6108" s="2">
        <v>9306</v>
      </c>
      <c r="N6108" s="2">
        <v>0</v>
      </c>
      <c r="Q6108" s="2">
        <v>1</v>
      </c>
      <c r="R6108" s="2">
        <v>100</v>
      </c>
      <c r="S6108" s="2">
        <v>100</v>
      </c>
      <c r="T6108" s="2">
        <v>61</v>
      </c>
      <c r="U6108" s="2">
        <v>100</v>
      </c>
      <c r="V6108" s="2">
        <v>0</v>
      </c>
      <c r="X6108" s="1">
        <v>43648</v>
      </c>
      <c r="Y6108">
        <v>4</v>
      </c>
      <c r="Z6108" t="s">
        <v>5</v>
      </c>
      <c r="AA6108" t="s">
        <v>78</v>
      </c>
      <c r="AB6108" t="s">
        <v>107</v>
      </c>
      <c r="AC6108" t="s">
        <v>2</v>
      </c>
      <c r="AD6108">
        <v>9306</v>
      </c>
      <c r="AE6108">
        <v>61</v>
      </c>
      <c r="AF6108">
        <v>61</v>
      </c>
      <c r="AG6108">
        <v>61</v>
      </c>
      <c r="AH6108">
        <v>61</v>
      </c>
      <c r="AI6108">
        <v>0</v>
      </c>
      <c r="AJ6108">
        <v>0</v>
      </c>
      <c r="AK6108">
        <v>0</v>
      </c>
      <c r="AL6108" t="s">
        <v>148</v>
      </c>
      <c r="AM6108" t="s">
        <v>0</v>
      </c>
    </row>
    <row r="6109" spans="1:39">
      <c r="A6109" t="s">
        <v>5</v>
      </c>
      <c r="B6109" t="s">
        <v>78</v>
      </c>
      <c r="C6109" t="s">
        <v>1035</v>
      </c>
      <c r="D6109" t="s">
        <v>150</v>
      </c>
      <c r="E6109" t="s">
        <v>107</v>
      </c>
      <c r="F6109">
        <v>1280</v>
      </c>
      <c r="G6109" s="4">
        <v>43644</v>
      </c>
      <c r="H6109" s="4">
        <v>43689</v>
      </c>
      <c r="I6109" s="1">
        <v>43689</v>
      </c>
      <c r="J6109" t="s">
        <v>107</v>
      </c>
      <c r="K6109" s="1">
        <v>43689</v>
      </c>
      <c r="L6109" s="3">
        <v>43689</v>
      </c>
      <c r="M6109" s="2">
        <v>1280</v>
      </c>
      <c r="N6109" s="2">
        <v>0</v>
      </c>
      <c r="Q6109" s="2">
        <v>1</v>
      </c>
      <c r="R6109" s="2">
        <v>100</v>
      </c>
      <c r="S6109" s="2">
        <v>100</v>
      </c>
      <c r="T6109" s="2">
        <v>45</v>
      </c>
      <c r="U6109" s="2">
        <v>100</v>
      </c>
      <c r="V6109" s="2">
        <v>0</v>
      </c>
      <c r="X6109" s="1">
        <v>43648</v>
      </c>
      <c r="Y6109">
        <v>4</v>
      </c>
      <c r="Z6109" t="s">
        <v>5</v>
      </c>
      <c r="AA6109" t="s">
        <v>78</v>
      </c>
      <c r="AB6109" t="s">
        <v>107</v>
      </c>
      <c r="AC6109" t="s">
        <v>2</v>
      </c>
      <c r="AD6109">
        <v>1280</v>
      </c>
      <c r="AE6109">
        <v>45</v>
      </c>
      <c r="AF6109">
        <v>45</v>
      </c>
      <c r="AG6109">
        <v>45</v>
      </c>
      <c r="AH6109">
        <v>45</v>
      </c>
      <c r="AI6109">
        <v>0</v>
      </c>
      <c r="AJ6109">
        <v>0</v>
      </c>
      <c r="AK6109">
        <v>0</v>
      </c>
      <c r="AL6109" t="s">
        <v>145</v>
      </c>
      <c r="AM6109" t="s">
        <v>0</v>
      </c>
    </row>
    <row r="6110" spans="1:39">
      <c r="A6110" t="s">
        <v>5</v>
      </c>
      <c r="B6110" t="s">
        <v>78</v>
      </c>
      <c r="C6110" t="s">
        <v>1036</v>
      </c>
      <c r="D6110" t="s">
        <v>172</v>
      </c>
      <c r="E6110" t="s">
        <v>107</v>
      </c>
      <c r="F6110">
        <v>229</v>
      </c>
      <c r="G6110" s="4">
        <v>43644</v>
      </c>
      <c r="H6110" s="4">
        <v>43691</v>
      </c>
      <c r="I6110" s="1">
        <v>43691</v>
      </c>
      <c r="J6110" t="s">
        <v>107</v>
      </c>
      <c r="K6110" s="1">
        <v>43691</v>
      </c>
      <c r="L6110" s="3">
        <v>43691</v>
      </c>
      <c r="M6110" s="2">
        <v>229</v>
      </c>
      <c r="N6110" s="2">
        <v>0</v>
      </c>
      <c r="Q6110" s="2">
        <v>1</v>
      </c>
      <c r="R6110" s="2">
        <v>100</v>
      </c>
      <c r="S6110" s="2">
        <v>100</v>
      </c>
      <c r="T6110" s="2">
        <v>47</v>
      </c>
      <c r="U6110" s="2">
        <v>100</v>
      </c>
      <c r="V6110" s="2">
        <v>0</v>
      </c>
      <c r="X6110" s="1">
        <v>43648</v>
      </c>
      <c r="Y6110">
        <v>4</v>
      </c>
      <c r="Z6110" t="s">
        <v>5</v>
      </c>
      <c r="AA6110" t="s">
        <v>78</v>
      </c>
      <c r="AB6110" t="s">
        <v>107</v>
      </c>
      <c r="AC6110" t="s">
        <v>2</v>
      </c>
      <c r="AD6110">
        <v>229</v>
      </c>
      <c r="AE6110">
        <v>47</v>
      </c>
      <c r="AF6110">
        <v>47</v>
      </c>
      <c r="AG6110">
        <v>47</v>
      </c>
      <c r="AH6110">
        <v>47</v>
      </c>
      <c r="AI6110">
        <v>0</v>
      </c>
      <c r="AJ6110">
        <v>0</v>
      </c>
      <c r="AK6110">
        <v>0</v>
      </c>
      <c r="AL6110" t="s">
        <v>169</v>
      </c>
      <c r="AM6110" t="s">
        <v>0</v>
      </c>
    </row>
    <row r="6111" spans="1:39">
      <c r="A6111" t="s">
        <v>5</v>
      </c>
      <c r="B6111" t="s">
        <v>78</v>
      </c>
      <c r="C6111" t="s">
        <v>1037</v>
      </c>
      <c r="D6111" t="s">
        <v>166</v>
      </c>
      <c r="E6111" t="s">
        <v>107</v>
      </c>
      <c r="F6111">
        <v>848</v>
      </c>
      <c r="G6111" s="4">
        <v>43644</v>
      </c>
      <c r="H6111" s="4">
        <v>43691</v>
      </c>
      <c r="I6111" s="1">
        <v>43691</v>
      </c>
      <c r="J6111" t="s">
        <v>107</v>
      </c>
      <c r="K6111" s="1">
        <v>43691</v>
      </c>
      <c r="L6111" s="3">
        <v>43691</v>
      </c>
      <c r="M6111" s="2">
        <v>848</v>
      </c>
      <c r="N6111" s="2">
        <v>0</v>
      </c>
      <c r="Q6111" s="2">
        <v>1</v>
      </c>
      <c r="R6111" s="2">
        <v>100</v>
      </c>
      <c r="S6111" s="2">
        <v>100</v>
      </c>
      <c r="T6111" s="2">
        <v>47</v>
      </c>
      <c r="U6111" s="2">
        <v>100</v>
      </c>
      <c r="V6111" s="2">
        <v>0</v>
      </c>
      <c r="X6111" s="1">
        <v>43648</v>
      </c>
      <c r="Y6111">
        <v>4</v>
      </c>
      <c r="Z6111" t="s">
        <v>5</v>
      </c>
      <c r="AA6111" t="s">
        <v>78</v>
      </c>
      <c r="AB6111" t="s">
        <v>107</v>
      </c>
      <c r="AC6111" t="s">
        <v>2</v>
      </c>
      <c r="AD6111">
        <v>848</v>
      </c>
      <c r="AE6111">
        <v>47</v>
      </c>
      <c r="AF6111">
        <v>47</v>
      </c>
      <c r="AG6111">
        <v>47</v>
      </c>
      <c r="AH6111">
        <v>47</v>
      </c>
      <c r="AI6111">
        <v>0</v>
      </c>
      <c r="AJ6111">
        <v>0</v>
      </c>
      <c r="AK6111">
        <v>0</v>
      </c>
      <c r="AL6111" t="s">
        <v>966</v>
      </c>
      <c r="AM6111" t="s">
        <v>0</v>
      </c>
    </row>
    <row r="6112" spans="1:39">
      <c r="A6112" t="s">
        <v>5</v>
      </c>
      <c r="B6112" t="s">
        <v>78</v>
      </c>
      <c r="C6112" t="s">
        <v>1038</v>
      </c>
      <c r="D6112" t="s">
        <v>150</v>
      </c>
      <c r="E6112" t="s">
        <v>107</v>
      </c>
      <c r="F6112">
        <v>1253</v>
      </c>
      <c r="G6112" s="4">
        <v>43644</v>
      </c>
      <c r="H6112" s="4">
        <v>43689</v>
      </c>
      <c r="I6112" s="1">
        <v>43689</v>
      </c>
      <c r="J6112" t="s">
        <v>107</v>
      </c>
      <c r="K6112" s="1">
        <v>43689</v>
      </c>
      <c r="L6112" s="3">
        <v>43689</v>
      </c>
      <c r="M6112" s="2">
        <v>1253</v>
      </c>
      <c r="N6112" s="2">
        <v>0</v>
      </c>
      <c r="Q6112" s="2">
        <v>1</v>
      </c>
      <c r="R6112" s="2">
        <v>100</v>
      </c>
      <c r="S6112" s="2">
        <v>100</v>
      </c>
      <c r="T6112" s="2">
        <v>45</v>
      </c>
      <c r="U6112" s="2">
        <v>100</v>
      </c>
      <c r="V6112" s="2">
        <v>0</v>
      </c>
      <c r="X6112" s="1">
        <v>43648</v>
      </c>
      <c r="Y6112">
        <v>4</v>
      </c>
      <c r="Z6112" t="s">
        <v>5</v>
      </c>
      <c r="AA6112" t="s">
        <v>78</v>
      </c>
      <c r="AB6112" t="s">
        <v>107</v>
      </c>
      <c r="AC6112" t="s">
        <v>2</v>
      </c>
      <c r="AD6112">
        <v>1253</v>
      </c>
      <c r="AE6112">
        <v>45</v>
      </c>
      <c r="AF6112">
        <v>45</v>
      </c>
      <c r="AG6112">
        <v>45</v>
      </c>
      <c r="AH6112">
        <v>45</v>
      </c>
      <c r="AI6112">
        <v>0</v>
      </c>
      <c r="AJ6112">
        <v>0</v>
      </c>
      <c r="AK6112">
        <v>0</v>
      </c>
      <c r="AL6112" t="s">
        <v>145</v>
      </c>
      <c r="AM6112" t="s">
        <v>0</v>
      </c>
    </row>
    <row r="6113" spans="1:39">
      <c r="A6113" t="s">
        <v>5</v>
      </c>
      <c r="B6113" t="s">
        <v>78</v>
      </c>
      <c r="C6113" t="s">
        <v>1039</v>
      </c>
      <c r="D6113" t="s">
        <v>151</v>
      </c>
      <c r="E6113" t="s">
        <v>107</v>
      </c>
      <c r="F6113">
        <v>3198</v>
      </c>
      <c r="G6113" s="4">
        <v>43644</v>
      </c>
      <c r="H6113" s="4">
        <v>43691</v>
      </c>
      <c r="I6113" s="1">
        <v>43691</v>
      </c>
      <c r="J6113" t="s">
        <v>107</v>
      </c>
      <c r="K6113" s="1">
        <v>43691</v>
      </c>
      <c r="L6113" s="3">
        <v>43691</v>
      </c>
      <c r="M6113" s="2">
        <v>3198</v>
      </c>
      <c r="N6113" s="2">
        <v>0</v>
      </c>
      <c r="Q6113" s="2">
        <v>1</v>
      </c>
      <c r="R6113" s="2">
        <v>100</v>
      </c>
      <c r="S6113" s="2">
        <v>100</v>
      </c>
      <c r="T6113" s="2">
        <v>47</v>
      </c>
      <c r="U6113" s="2">
        <v>100</v>
      </c>
      <c r="V6113" s="2">
        <v>0</v>
      </c>
      <c r="X6113" s="1">
        <v>43648</v>
      </c>
      <c r="Y6113">
        <v>4</v>
      </c>
      <c r="Z6113" t="s">
        <v>5</v>
      </c>
      <c r="AA6113" t="s">
        <v>78</v>
      </c>
      <c r="AB6113" t="s">
        <v>107</v>
      </c>
      <c r="AC6113" t="s">
        <v>2</v>
      </c>
      <c r="AD6113">
        <v>3198</v>
      </c>
      <c r="AE6113">
        <v>47</v>
      </c>
      <c r="AF6113">
        <v>47</v>
      </c>
      <c r="AG6113">
        <v>47</v>
      </c>
      <c r="AH6113">
        <v>47</v>
      </c>
      <c r="AI6113">
        <v>0</v>
      </c>
      <c r="AJ6113">
        <v>0</v>
      </c>
      <c r="AK6113">
        <v>0</v>
      </c>
      <c r="AL6113" t="s">
        <v>145</v>
      </c>
      <c r="AM6113" t="s">
        <v>0</v>
      </c>
    </row>
    <row r="6114" spans="1:39">
      <c r="A6114" t="s">
        <v>5</v>
      </c>
      <c r="B6114" t="s">
        <v>78</v>
      </c>
      <c r="C6114" t="s">
        <v>1040</v>
      </c>
      <c r="D6114" t="s">
        <v>167</v>
      </c>
      <c r="E6114" t="s">
        <v>107</v>
      </c>
      <c r="F6114">
        <v>31</v>
      </c>
      <c r="G6114" s="4">
        <v>43644</v>
      </c>
      <c r="H6114" s="4">
        <v>43689</v>
      </c>
      <c r="I6114" s="1">
        <v>43689</v>
      </c>
      <c r="J6114" t="s">
        <v>107</v>
      </c>
      <c r="K6114" s="1">
        <v>43689</v>
      </c>
      <c r="L6114" s="3">
        <v>43689</v>
      </c>
      <c r="M6114" s="2">
        <v>31</v>
      </c>
      <c r="N6114" s="2">
        <v>0</v>
      </c>
      <c r="Q6114" s="2">
        <v>1</v>
      </c>
      <c r="R6114" s="2">
        <v>100</v>
      </c>
      <c r="S6114" s="2">
        <v>100</v>
      </c>
      <c r="T6114" s="2">
        <v>45</v>
      </c>
      <c r="U6114" s="2">
        <v>100</v>
      </c>
      <c r="V6114" s="2">
        <v>0</v>
      </c>
      <c r="X6114" s="1">
        <v>43648</v>
      </c>
      <c r="Y6114">
        <v>4</v>
      </c>
      <c r="Z6114" t="s">
        <v>5</v>
      </c>
      <c r="AA6114" t="s">
        <v>78</v>
      </c>
      <c r="AB6114" t="s">
        <v>107</v>
      </c>
      <c r="AC6114" t="s">
        <v>2</v>
      </c>
      <c r="AD6114">
        <v>31</v>
      </c>
      <c r="AE6114">
        <v>45</v>
      </c>
      <c r="AF6114">
        <v>45</v>
      </c>
      <c r="AG6114">
        <v>45</v>
      </c>
      <c r="AH6114">
        <v>45</v>
      </c>
      <c r="AI6114">
        <v>0</v>
      </c>
      <c r="AJ6114">
        <v>0</v>
      </c>
      <c r="AK6114">
        <v>0</v>
      </c>
      <c r="AL6114">
        <v>41163</v>
      </c>
      <c r="AM6114" t="s">
        <v>0</v>
      </c>
    </row>
    <row r="6115" spans="1:39">
      <c r="A6115" t="s">
        <v>5</v>
      </c>
      <c r="B6115" t="s">
        <v>78</v>
      </c>
      <c r="C6115" t="s">
        <v>1041</v>
      </c>
      <c r="D6115" t="s">
        <v>171</v>
      </c>
      <c r="E6115" t="s">
        <v>107</v>
      </c>
      <c r="F6115">
        <v>18788</v>
      </c>
      <c r="G6115" s="4">
        <v>43644</v>
      </c>
      <c r="H6115" s="4">
        <v>43689</v>
      </c>
      <c r="I6115" s="1">
        <v>43689</v>
      </c>
      <c r="J6115" t="s">
        <v>107</v>
      </c>
      <c r="K6115" s="1">
        <v>43689</v>
      </c>
      <c r="L6115" s="3">
        <v>43689</v>
      </c>
      <c r="M6115" s="2">
        <v>18788</v>
      </c>
      <c r="N6115" s="2">
        <v>3</v>
      </c>
      <c r="O6115" s="2" t="s">
        <v>97</v>
      </c>
      <c r="Q6115" s="2">
        <v>0.99984032361081543</v>
      </c>
      <c r="R6115" s="2">
        <v>100</v>
      </c>
      <c r="S6115" s="2">
        <v>100</v>
      </c>
      <c r="T6115" s="2">
        <v>45</v>
      </c>
      <c r="U6115" s="2">
        <v>99.984032361081546</v>
      </c>
      <c r="V6115" s="2">
        <v>0</v>
      </c>
      <c r="X6115" s="1">
        <v>43648</v>
      </c>
      <c r="Y6115">
        <v>4</v>
      </c>
      <c r="Z6115" t="s">
        <v>5</v>
      </c>
      <c r="AA6115" t="s">
        <v>78</v>
      </c>
      <c r="AB6115" t="s">
        <v>107</v>
      </c>
      <c r="AC6115" t="s">
        <v>97</v>
      </c>
      <c r="AD6115">
        <v>18785</v>
      </c>
      <c r="AE6115">
        <v>45</v>
      </c>
      <c r="AF6115">
        <v>45</v>
      </c>
      <c r="AG6115">
        <v>45</v>
      </c>
      <c r="AH6115">
        <v>45</v>
      </c>
      <c r="AI6115">
        <v>0</v>
      </c>
      <c r="AJ6115">
        <v>0</v>
      </c>
      <c r="AK6115">
        <v>0</v>
      </c>
      <c r="AL6115" t="s">
        <v>169</v>
      </c>
      <c r="AM6115" t="s">
        <v>0</v>
      </c>
    </row>
    <row r="6116" spans="1:39">
      <c r="A6116" t="s">
        <v>5</v>
      </c>
      <c r="B6116" t="s">
        <v>78</v>
      </c>
      <c r="C6116" t="s">
        <v>1042</v>
      </c>
      <c r="D6116" t="s">
        <v>173</v>
      </c>
      <c r="E6116" t="s">
        <v>107</v>
      </c>
      <c r="F6116">
        <v>102</v>
      </c>
      <c r="G6116" s="4">
        <v>43644</v>
      </c>
      <c r="H6116" s="4">
        <v>43691</v>
      </c>
      <c r="I6116" s="1">
        <v>43691</v>
      </c>
      <c r="J6116" t="s">
        <v>107</v>
      </c>
      <c r="K6116" s="1">
        <v>43691</v>
      </c>
      <c r="L6116" s="3">
        <v>43691</v>
      </c>
      <c r="M6116" s="2">
        <v>102</v>
      </c>
      <c r="N6116" s="2">
        <v>0</v>
      </c>
      <c r="Q6116" s="2">
        <v>1</v>
      </c>
      <c r="R6116" s="2">
        <v>100</v>
      </c>
      <c r="S6116" s="2">
        <v>100</v>
      </c>
      <c r="T6116" s="2">
        <v>47</v>
      </c>
      <c r="U6116" s="2">
        <v>100</v>
      </c>
      <c r="V6116" s="2">
        <v>0</v>
      </c>
      <c r="X6116" s="1">
        <v>43648</v>
      </c>
      <c r="Y6116">
        <v>4</v>
      </c>
      <c r="Z6116" t="s">
        <v>5</v>
      </c>
      <c r="AA6116" t="s">
        <v>78</v>
      </c>
      <c r="AB6116" t="s">
        <v>107</v>
      </c>
      <c r="AC6116" t="s">
        <v>2</v>
      </c>
      <c r="AD6116">
        <v>102</v>
      </c>
      <c r="AE6116">
        <v>47</v>
      </c>
      <c r="AF6116">
        <v>47</v>
      </c>
      <c r="AG6116">
        <v>47</v>
      </c>
      <c r="AH6116">
        <v>47</v>
      </c>
      <c r="AI6116">
        <v>0</v>
      </c>
      <c r="AJ6116">
        <v>0</v>
      </c>
      <c r="AK6116">
        <v>0</v>
      </c>
      <c r="AL6116" t="s">
        <v>966</v>
      </c>
      <c r="AM6116" t="s">
        <v>0</v>
      </c>
    </row>
    <row r="6117" spans="1:39">
      <c r="A6117" t="s">
        <v>5</v>
      </c>
      <c r="B6117" t="s">
        <v>78</v>
      </c>
      <c r="C6117" t="s">
        <v>1043</v>
      </c>
      <c r="D6117" t="s">
        <v>850</v>
      </c>
      <c r="E6117" t="s">
        <v>107</v>
      </c>
      <c r="F6117">
        <v>1770</v>
      </c>
      <c r="G6117" s="4">
        <v>43644</v>
      </c>
      <c r="H6117" s="4">
        <v>43691</v>
      </c>
      <c r="I6117" s="1">
        <v>43691</v>
      </c>
      <c r="J6117" t="s">
        <v>107</v>
      </c>
      <c r="K6117" s="1">
        <v>43691</v>
      </c>
      <c r="L6117" s="3">
        <v>43691</v>
      </c>
      <c r="M6117" s="2">
        <v>1770</v>
      </c>
      <c r="N6117" s="2">
        <v>0</v>
      </c>
      <c r="Q6117" s="2">
        <v>1</v>
      </c>
      <c r="R6117" s="2">
        <v>100</v>
      </c>
      <c r="S6117" s="2">
        <v>100</v>
      </c>
      <c r="T6117" s="2">
        <v>47</v>
      </c>
      <c r="U6117" s="2">
        <v>100</v>
      </c>
      <c r="V6117" s="2">
        <v>0</v>
      </c>
      <c r="X6117" s="1">
        <v>43648</v>
      </c>
      <c r="Y6117">
        <v>4</v>
      </c>
      <c r="Z6117" t="s">
        <v>5</v>
      </c>
      <c r="AA6117" t="s">
        <v>78</v>
      </c>
      <c r="AB6117" t="s">
        <v>107</v>
      </c>
      <c r="AC6117" t="s">
        <v>2</v>
      </c>
      <c r="AD6117">
        <v>1770</v>
      </c>
      <c r="AE6117">
        <v>47</v>
      </c>
      <c r="AF6117">
        <v>47</v>
      </c>
      <c r="AG6117">
        <v>47</v>
      </c>
      <c r="AH6117">
        <v>47</v>
      </c>
      <c r="AI6117">
        <v>0</v>
      </c>
      <c r="AJ6117">
        <v>0</v>
      </c>
      <c r="AK6117">
        <v>0</v>
      </c>
      <c r="AL6117" t="s">
        <v>851</v>
      </c>
      <c r="AM6117" t="s">
        <v>0</v>
      </c>
    </row>
    <row r="6118" spans="1:39">
      <c r="A6118" t="s">
        <v>5</v>
      </c>
      <c r="B6118" t="s">
        <v>78</v>
      </c>
      <c r="C6118" t="s">
        <v>1044</v>
      </c>
      <c r="D6118" t="s">
        <v>850</v>
      </c>
      <c r="E6118" t="s">
        <v>107</v>
      </c>
      <c r="F6118">
        <v>5900</v>
      </c>
      <c r="G6118" s="4">
        <v>43644</v>
      </c>
      <c r="H6118" s="4">
        <v>43689</v>
      </c>
      <c r="I6118" s="1">
        <v>43689</v>
      </c>
      <c r="J6118" t="s">
        <v>107</v>
      </c>
      <c r="K6118" s="1">
        <v>43689</v>
      </c>
      <c r="L6118" s="3">
        <v>43689</v>
      </c>
      <c r="M6118" s="2">
        <v>5900</v>
      </c>
      <c r="N6118" s="2">
        <v>0</v>
      </c>
      <c r="Q6118" s="2">
        <v>1</v>
      </c>
      <c r="R6118" s="2">
        <v>100</v>
      </c>
      <c r="S6118" s="2">
        <v>100</v>
      </c>
      <c r="T6118" s="2">
        <v>45</v>
      </c>
      <c r="U6118" s="2">
        <v>100</v>
      </c>
      <c r="V6118" s="2">
        <v>0</v>
      </c>
      <c r="X6118" s="1">
        <v>43648</v>
      </c>
      <c r="Y6118">
        <v>4</v>
      </c>
      <c r="Z6118" t="s">
        <v>5</v>
      </c>
      <c r="AA6118" t="s">
        <v>78</v>
      </c>
      <c r="AB6118" t="s">
        <v>107</v>
      </c>
      <c r="AC6118" t="s">
        <v>2</v>
      </c>
      <c r="AD6118">
        <v>5900</v>
      </c>
      <c r="AE6118">
        <v>45</v>
      </c>
      <c r="AF6118">
        <v>45</v>
      </c>
      <c r="AG6118">
        <v>45</v>
      </c>
      <c r="AH6118">
        <v>45</v>
      </c>
      <c r="AI6118">
        <v>0</v>
      </c>
      <c r="AJ6118">
        <v>0</v>
      </c>
      <c r="AK6118">
        <v>0</v>
      </c>
      <c r="AL6118" t="s">
        <v>851</v>
      </c>
      <c r="AM6118" t="s">
        <v>0</v>
      </c>
    </row>
    <row r="6119" spans="1:39">
      <c r="A6119" t="s">
        <v>5</v>
      </c>
      <c r="B6119" t="s">
        <v>78</v>
      </c>
      <c r="C6119" t="s">
        <v>1045</v>
      </c>
      <c r="D6119" t="s">
        <v>1023</v>
      </c>
      <c r="E6119" t="s">
        <v>107</v>
      </c>
      <c r="F6119">
        <v>2</v>
      </c>
      <c r="G6119" s="4">
        <v>43647</v>
      </c>
      <c r="H6119" s="4">
        <v>43691</v>
      </c>
      <c r="I6119" s="1">
        <v>43691</v>
      </c>
      <c r="J6119" t="s">
        <v>107</v>
      </c>
      <c r="K6119" s="1">
        <v>43691</v>
      </c>
      <c r="L6119" s="3">
        <v>43691</v>
      </c>
      <c r="M6119" s="2">
        <v>2</v>
      </c>
      <c r="N6119" s="2">
        <v>0</v>
      </c>
      <c r="Q6119" s="2">
        <v>1</v>
      </c>
      <c r="R6119" s="2">
        <v>100</v>
      </c>
      <c r="S6119" s="2">
        <v>100</v>
      </c>
      <c r="T6119" s="2">
        <v>44</v>
      </c>
      <c r="U6119" s="2">
        <v>100</v>
      </c>
      <c r="V6119" s="2">
        <v>0</v>
      </c>
      <c r="X6119" s="1">
        <v>43649</v>
      </c>
      <c r="Y6119">
        <v>2</v>
      </c>
      <c r="Z6119" t="s">
        <v>5</v>
      </c>
      <c r="AA6119" t="s">
        <v>78</v>
      </c>
      <c r="AB6119" t="s">
        <v>107</v>
      </c>
      <c r="AC6119" t="s">
        <v>2</v>
      </c>
      <c r="AD6119">
        <v>2</v>
      </c>
      <c r="AE6119">
        <v>44</v>
      </c>
      <c r="AF6119">
        <v>44</v>
      </c>
      <c r="AG6119">
        <v>44</v>
      </c>
      <c r="AH6119">
        <v>44</v>
      </c>
      <c r="AI6119">
        <v>0</v>
      </c>
      <c r="AJ6119">
        <v>0</v>
      </c>
      <c r="AK6119">
        <v>0</v>
      </c>
      <c r="AL6119" t="s">
        <v>169</v>
      </c>
      <c r="AM6119" t="s">
        <v>0</v>
      </c>
    </row>
    <row r="6120" spans="1:39">
      <c r="A6120" t="s">
        <v>5</v>
      </c>
      <c r="B6120" t="s">
        <v>78</v>
      </c>
      <c r="C6120" t="s">
        <v>1046</v>
      </c>
      <c r="D6120" t="s">
        <v>163</v>
      </c>
      <c r="E6120" t="s">
        <v>107</v>
      </c>
      <c r="F6120">
        <v>20</v>
      </c>
      <c r="G6120" s="4">
        <v>43649</v>
      </c>
      <c r="H6120" s="4">
        <v>43691</v>
      </c>
      <c r="I6120" s="1">
        <v>43691</v>
      </c>
      <c r="J6120" t="s">
        <v>107</v>
      </c>
      <c r="K6120" s="1">
        <v>43691</v>
      </c>
      <c r="L6120" s="3">
        <v>43691</v>
      </c>
      <c r="M6120" s="2">
        <v>20</v>
      </c>
      <c r="N6120" s="2">
        <v>0</v>
      </c>
      <c r="Q6120" s="2">
        <v>1</v>
      </c>
      <c r="R6120" s="2">
        <v>100</v>
      </c>
      <c r="S6120" s="2">
        <v>100</v>
      </c>
      <c r="T6120" s="2">
        <v>42</v>
      </c>
      <c r="U6120" s="2">
        <v>100</v>
      </c>
      <c r="V6120" s="2">
        <v>0</v>
      </c>
      <c r="X6120" s="1">
        <v>43651</v>
      </c>
      <c r="Y6120">
        <v>2</v>
      </c>
      <c r="Z6120" t="s">
        <v>5</v>
      </c>
      <c r="AA6120" t="s">
        <v>78</v>
      </c>
      <c r="AB6120" t="s">
        <v>107</v>
      </c>
      <c r="AC6120" t="s">
        <v>2</v>
      </c>
      <c r="AD6120">
        <v>20</v>
      </c>
      <c r="AE6120">
        <v>42</v>
      </c>
      <c r="AF6120">
        <v>42</v>
      </c>
      <c r="AG6120">
        <v>42</v>
      </c>
      <c r="AH6120">
        <v>42</v>
      </c>
      <c r="AI6120">
        <v>0</v>
      </c>
      <c r="AJ6120">
        <v>0</v>
      </c>
      <c r="AK6120">
        <v>0</v>
      </c>
      <c r="AL6120" t="s">
        <v>145</v>
      </c>
      <c r="AM6120" t="s">
        <v>0</v>
      </c>
    </row>
    <row r="6121" spans="1:39">
      <c r="A6121" t="s">
        <v>5</v>
      </c>
      <c r="B6121" t="s">
        <v>78</v>
      </c>
      <c r="C6121" t="s">
        <v>1047</v>
      </c>
      <c r="D6121" t="s">
        <v>973</v>
      </c>
      <c r="E6121" t="s">
        <v>107</v>
      </c>
      <c r="F6121">
        <v>222</v>
      </c>
      <c r="G6121" s="4">
        <v>43649</v>
      </c>
      <c r="H6121" s="4">
        <v>43698</v>
      </c>
      <c r="I6121" s="1">
        <v>43698</v>
      </c>
      <c r="J6121" t="s">
        <v>107</v>
      </c>
      <c r="K6121" s="1">
        <v>43698</v>
      </c>
      <c r="L6121" s="3">
        <v>43698</v>
      </c>
      <c r="M6121" s="2">
        <v>222</v>
      </c>
      <c r="N6121" s="2">
        <v>0</v>
      </c>
      <c r="Q6121" s="2">
        <v>1</v>
      </c>
      <c r="R6121" s="2">
        <v>100</v>
      </c>
      <c r="S6121" s="2">
        <v>100</v>
      </c>
      <c r="T6121" s="2">
        <v>49</v>
      </c>
      <c r="U6121" s="2">
        <v>100</v>
      </c>
      <c r="V6121" s="2">
        <v>0</v>
      </c>
      <c r="X6121" s="1">
        <v>43651</v>
      </c>
      <c r="Y6121">
        <v>2</v>
      </c>
      <c r="Z6121" t="s">
        <v>5</v>
      </c>
      <c r="AA6121" t="s">
        <v>78</v>
      </c>
      <c r="AB6121" t="s">
        <v>107</v>
      </c>
      <c r="AC6121" t="s">
        <v>2</v>
      </c>
      <c r="AD6121">
        <v>222</v>
      </c>
      <c r="AE6121">
        <v>49</v>
      </c>
      <c r="AF6121">
        <v>49</v>
      </c>
      <c r="AG6121">
        <v>49</v>
      </c>
      <c r="AH6121">
        <v>49</v>
      </c>
      <c r="AI6121">
        <v>0</v>
      </c>
      <c r="AJ6121">
        <v>0</v>
      </c>
      <c r="AK6121">
        <v>0</v>
      </c>
      <c r="AL6121" t="s">
        <v>956</v>
      </c>
      <c r="AM6121" t="s">
        <v>0</v>
      </c>
    </row>
    <row r="6122" spans="1:39">
      <c r="A6122" t="s">
        <v>5</v>
      </c>
      <c r="B6122" t="s">
        <v>78</v>
      </c>
      <c r="C6122" t="s">
        <v>1048</v>
      </c>
      <c r="D6122" t="s">
        <v>971</v>
      </c>
      <c r="E6122" t="s">
        <v>107</v>
      </c>
      <c r="F6122">
        <v>222</v>
      </c>
      <c r="G6122" s="4">
        <v>43649</v>
      </c>
      <c r="H6122" s="4">
        <v>43698</v>
      </c>
      <c r="I6122" s="1">
        <v>43698</v>
      </c>
      <c r="J6122" t="s">
        <v>107</v>
      </c>
      <c r="K6122" s="1">
        <v>43698</v>
      </c>
      <c r="L6122" s="3">
        <v>43698</v>
      </c>
      <c r="M6122" s="2">
        <v>222</v>
      </c>
      <c r="N6122" s="2">
        <v>0</v>
      </c>
      <c r="Q6122" s="2">
        <v>1</v>
      </c>
      <c r="R6122" s="2">
        <v>100</v>
      </c>
      <c r="S6122" s="2">
        <v>100</v>
      </c>
      <c r="T6122" s="2">
        <v>49</v>
      </c>
      <c r="U6122" s="2">
        <v>100</v>
      </c>
      <c r="V6122" s="2">
        <v>0</v>
      </c>
      <c r="X6122" s="1">
        <v>43651</v>
      </c>
      <c r="Y6122">
        <v>2</v>
      </c>
      <c r="Z6122" t="s">
        <v>5</v>
      </c>
      <c r="AA6122" t="s">
        <v>78</v>
      </c>
      <c r="AB6122" t="s">
        <v>107</v>
      </c>
      <c r="AC6122" t="s">
        <v>2</v>
      </c>
      <c r="AD6122">
        <v>222</v>
      </c>
      <c r="AE6122">
        <v>49</v>
      </c>
      <c r="AF6122">
        <v>49</v>
      </c>
      <c r="AG6122">
        <v>49</v>
      </c>
      <c r="AH6122">
        <v>49</v>
      </c>
      <c r="AI6122">
        <v>0</v>
      </c>
      <c r="AJ6122">
        <v>0</v>
      </c>
      <c r="AK6122">
        <v>0</v>
      </c>
      <c r="AL6122" t="s">
        <v>956</v>
      </c>
      <c r="AM6122" t="s">
        <v>0</v>
      </c>
    </row>
    <row r="6123" spans="1:39">
      <c r="A6123" t="s">
        <v>5</v>
      </c>
      <c r="B6123" t="s">
        <v>78</v>
      </c>
      <c r="C6123" t="s">
        <v>1049</v>
      </c>
      <c r="D6123" t="s">
        <v>976</v>
      </c>
      <c r="E6123" t="s">
        <v>107</v>
      </c>
      <c r="F6123">
        <v>291</v>
      </c>
      <c r="G6123" s="4">
        <v>43649</v>
      </c>
      <c r="H6123" s="4">
        <v>43698</v>
      </c>
      <c r="I6123" s="1">
        <v>43698</v>
      </c>
      <c r="J6123" t="s">
        <v>107</v>
      </c>
      <c r="K6123" s="1">
        <v>43698</v>
      </c>
      <c r="L6123" s="3">
        <v>43698</v>
      </c>
      <c r="M6123" s="2">
        <v>291</v>
      </c>
      <c r="N6123" s="2">
        <v>0</v>
      </c>
      <c r="Q6123" s="2">
        <v>1</v>
      </c>
      <c r="R6123" s="2">
        <v>100</v>
      </c>
      <c r="S6123" s="2">
        <v>100</v>
      </c>
      <c r="T6123" s="2">
        <v>49</v>
      </c>
      <c r="U6123" s="2">
        <v>100</v>
      </c>
      <c r="V6123" s="2">
        <v>0</v>
      </c>
      <c r="X6123" s="1">
        <v>43651</v>
      </c>
      <c r="Y6123">
        <v>2</v>
      </c>
      <c r="Z6123" t="s">
        <v>5</v>
      </c>
      <c r="AA6123" t="s">
        <v>78</v>
      </c>
      <c r="AB6123" t="s">
        <v>107</v>
      </c>
      <c r="AC6123" t="s">
        <v>2</v>
      </c>
      <c r="AD6123">
        <v>291</v>
      </c>
      <c r="AE6123">
        <v>49</v>
      </c>
      <c r="AF6123">
        <v>49</v>
      </c>
      <c r="AG6123">
        <v>49</v>
      </c>
      <c r="AH6123">
        <v>49</v>
      </c>
      <c r="AI6123">
        <v>0</v>
      </c>
      <c r="AJ6123">
        <v>0</v>
      </c>
      <c r="AK6123">
        <v>0</v>
      </c>
      <c r="AL6123" t="s">
        <v>977</v>
      </c>
      <c r="AM6123" t="s">
        <v>0</v>
      </c>
    </row>
    <row r="6124" spans="1:39">
      <c r="A6124" t="s">
        <v>5</v>
      </c>
      <c r="B6124" t="s">
        <v>78</v>
      </c>
      <c r="C6124" t="s">
        <v>1050</v>
      </c>
      <c r="D6124" t="s">
        <v>979</v>
      </c>
      <c r="E6124" t="s">
        <v>107</v>
      </c>
      <c r="F6124">
        <v>291</v>
      </c>
      <c r="G6124" s="4">
        <v>43649</v>
      </c>
      <c r="H6124" s="4">
        <v>43698</v>
      </c>
      <c r="I6124" s="1">
        <v>43698</v>
      </c>
      <c r="J6124" t="s">
        <v>107</v>
      </c>
      <c r="K6124" s="1">
        <v>43698</v>
      </c>
      <c r="L6124" s="3">
        <v>43698</v>
      </c>
      <c r="M6124" s="2">
        <v>291</v>
      </c>
      <c r="N6124" s="2">
        <v>0</v>
      </c>
      <c r="Q6124" s="2">
        <v>1</v>
      </c>
      <c r="R6124" s="2">
        <v>100</v>
      </c>
      <c r="S6124" s="2">
        <v>100</v>
      </c>
      <c r="T6124" s="2">
        <v>49</v>
      </c>
      <c r="U6124" s="2">
        <v>100</v>
      </c>
      <c r="V6124" s="2">
        <v>0</v>
      </c>
      <c r="X6124" s="1">
        <v>43651</v>
      </c>
      <c r="Y6124">
        <v>2</v>
      </c>
      <c r="Z6124" t="s">
        <v>5</v>
      </c>
      <c r="AA6124" t="s">
        <v>78</v>
      </c>
      <c r="AB6124" t="s">
        <v>107</v>
      </c>
      <c r="AC6124" t="s">
        <v>2</v>
      </c>
      <c r="AD6124">
        <v>291</v>
      </c>
      <c r="AE6124">
        <v>49</v>
      </c>
      <c r="AF6124">
        <v>49</v>
      </c>
      <c r="AG6124">
        <v>49</v>
      </c>
      <c r="AH6124">
        <v>49</v>
      </c>
      <c r="AI6124">
        <v>0</v>
      </c>
      <c r="AJ6124">
        <v>0</v>
      </c>
      <c r="AK6124">
        <v>0</v>
      </c>
      <c r="AL6124" t="s">
        <v>977</v>
      </c>
      <c r="AM6124" t="s">
        <v>0</v>
      </c>
    </row>
    <row r="6125" spans="1:39">
      <c r="A6125" t="s">
        <v>5</v>
      </c>
      <c r="B6125" t="s">
        <v>78</v>
      </c>
      <c r="C6125" t="s">
        <v>1051</v>
      </c>
      <c r="D6125" t="s">
        <v>850</v>
      </c>
      <c r="E6125" t="s">
        <v>107</v>
      </c>
      <c r="F6125">
        <v>39</v>
      </c>
      <c r="G6125" s="4">
        <v>43649</v>
      </c>
      <c r="H6125" s="4">
        <v>43689</v>
      </c>
      <c r="I6125" s="1">
        <v>43689</v>
      </c>
      <c r="J6125" t="s">
        <v>107</v>
      </c>
      <c r="K6125" s="1">
        <v>43689</v>
      </c>
      <c r="L6125" s="3">
        <v>43689</v>
      </c>
      <c r="M6125" s="2">
        <v>39</v>
      </c>
      <c r="N6125" s="2">
        <v>0</v>
      </c>
      <c r="Q6125" s="2">
        <v>1</v>
      </c>
      <c r="R6125" s="2">
        <v>100</v>
      </c>
      <c r="S6125" s="2">
        <v>100</v>
      </c>
      <c r="T6125" s="2">
        <v>40</v>
      </c>
      <c r="U6125" s="2">
        <v>100</v>
      </c>
      <c r="V6125" s="2">
        <v>0</v>
      </c>
      <c r="X6125" s="1">
        <v>43651</v>
      </c>
      <c r="Y6125">
        <v>2</v>
      </c>
      <c r="Z6125" t="s">
        <v>5</v>
      </c>
      <c r="AA6125" t="s">
        <v>78</v>
      </c>
      <c r="AB6125" t="s">
        <v>107</v>
      </c>
      <c r="AC6125" t="s">
        <v>2</v>
      </c>
      <c r="AD6125">
        <v>39</v>
      </c>
      <c r="AE6125">
        <v>40</v>
      </c>
      <c r="AF6125">
        <v>40</v>
      </c>
      <c r="AG6125">
        <v>40</v>
      </c>
      <c r="AH6125">
        <v>40</v>
      </c>
      <c r="AI6125">
        <v>0</v>
      </c>
      <c r="AJ6125">
        <v>0</v>
      </c>
      <c r="AK6125">
        <v>0</v>
      </c>
      <c r="AL6125" t="s">
        <v>851</v>
      </c>
      <c r="AM6125" t="s">
        <v>0</v>
      </c>
    </row>
    <row r="6126" spans="1:39">
      <c r="A6126" t="s">
        <v>5</v>
      </c>
      <c r="B6126" t="s">
        <v>78</v>
      </c>
      <c r="C6126" t="s">
        <v>1052</v>
      </c>
      <c r="D6126" t="s">
        <v>162</v>
      </c>
      <c r="E6126" t="s">
        <v>107</v>
      </c>
      <c r="F6126">
        <v>30</v>
      </c>
      <c r="G6126" s="4">
        <v>43649</v>
      </c>
      <c r="H6126" s="4">
        <v>43691</v>
      </c>
      <c r="I6126" s="1">
        <v>43691</v>
      </c>
      <c r="J6126" t="s">
        <v>107</v>
      </c>
      <c r="K6126" s="1">
        <v>43691</v>
      </c>
      <c r="L6126" s="3">
        <v>43691</v>
      </c>
      <c r="M6126" s="2">
        <v>30</v>
      </c>
      <c r="N6126" s="2">
        <v>0</v>
      </c>
      <c r="Q6126" s="2">
        <v>1</v>
      </c>
      <c r="R6126" s="2">
        <v>100</v>
      </c>
      <c r="S6126" s="2">
        <v>100</v>
      </c>
      <c r="T6126" s="2">
        <v>42</v>
      </c>
      <c r="U6126" s="2">
        <v>100</v>
      </c>
      <c r="V6126" s="2">
        <v>0</v>
      </c>
      <c r="X6126" s="1">
        <v>43651</v>
      </c>
      <c r="Y6126">
        <v>2</v>
      </c>
      <c r="Z6126" t="s">
        <v>5</v>
      </c>
      <c r="AA6126" t="s">
        <v>78</v>
      </c>
      <c r="AB6126" t="s">
        <v>107</v>
      </c>
      <c r="AC6126" t="s">
        <v>2</v>
      </c>
      <c r="AD6126">
        <v>30</v>
      </c>
      <c r="AE6126">
        <v>42</v>
      </c>
      <c r="AF6126">
        <v>42</v>
      </c>
      <c r="AG6126">
        <v>42</v>
      </c>
      <c r="AH6126">
        <v>42</v>
      </c>
      <c r="AI6126">
        <v>0</v>
      </c>
      <c r="AJ6126">
        <v>0</v>
      </c>
      <c r="AK6126">
        <v>0</v>
      </c>
      <c r="AL6126" t="s">
        <v>152</v>
      </c>
      <c r="AM6126" t="s">
        <v>0</v>
      </c>
    </row>
    <row r="6127" spans="1:39">
      <c r="A6127" t="s">
        <v>5</v>
      </c>
      <c r="B6127" t="s">
        <v>78</v>
      </c>
      <c r="C6127" t="s">
        <v>1053</v>
      </c>
      <c r="D6127" t="s">
        <v>1054</v>
      </c>
      <c r="E6127" t="s">
        <v>107</v>
      </c>
      <c r="F6127">
        <v>27</v>
      </c>
      <c r="G6127" s="4">
        <v>43649</v>
      </c>
      <c r="H6127" s="4">
        <v>43691</v>
      </c>
      <c r="I6127" s="1">
        <v>43691</v>
      </c>
      <c r="J6127" t="s">
        <v>107</v>
      </c>
      <c r="K6127" s="1">
        <v>43691</v>
      </c>
      <c r="L6127" s="3">
        <v>43691</v>
      </c>
      <c r="M6127" s="2">
        <v>27</v>
      </c>
      <c r="N6127" s="2">
        <v>0</v>
      </c>
      <c r="Q6127" s="2">
        <v>1</v>
      </c>
      <c r="R6127" s="2">
        <v>100</v>
      </c>
      <c r="S6127" s="2">
        <v>100</v>
      </c>
      <c r="T6127" s="2">
        <v>42</v>
      </c>
      <c r="U6127" s="2">
        <v>100</v>
      </c>
      <c r="V6127" s="2">
        <v>0</v>
      </c>
      <c r="X6127" s="1">
        <v>43651</v>
      </c>
      <c r="Y6127">
        <v>2</v>
      </c>
      <c r="Z6127" t="s">
        <v>5</v>
      </c>
      <c r="AA6127" t="s">
        <v>78</v>
      </c>
      <c r="AB6127" t="s">
        <v>107</v>
      </c>
      <c r="AC6127" t="s">
        <v>2</v>
      </c>
      <c r="AD6127">
        <v>27</v>
      </c>
      <c r="AE6127">
        <v>42</v>
      </c>
      <c r="AF6127">
        <v>42</v>
      </c>
      <c r="AG6127">
        <v>42</v>
      </c>
      <c r="AH6127">
        <v>42</v>
      </c>
      <c r="AI6127">
        <v>0</v>
      </c>
      <c r="AJ6127">
        <v>0</v>
      </c>
      <c r="AK6127">
        <v>0</v>
      </c>
      <c r="AL6127">
        <v>41003</v>
      </c>
      <c r="AM6127" t="s">
        <v>0</v>
      </c>
    </row>
    <row r="6128" spans="1:39">
      <c r="A6128" t="s">
        <v>5</v>
      </c>
      <c r="B6128" t="s">
        <v>78</v>
      </c>
      <c r="C6128" t="s">
        <v>1055</v>
      </c>
      <c r="D6128" t="s">
        <v>1056</v>
      </c>
      <c r="E6128" t="s">
        <v>107</v>
      </c>
      <c r="F6128">
        <v>27</v>
      </c>
      <c r="G6128" s="4">
        <v>43649</v>
      </c>
      <c r="H6128" s="4">
        <v>43689</v>
      </c>
      <c r="I6128" s="1">
        <v>43689</v>
      </c>
      <c r="J6128" t="s">
        <v>107</v>
      </c>
      <c r="K6128" s="1">
        <v>43689</v>
      </c>
      <c r="L6128" s="3">
        <v>43689</v>
      </c>
      <c r="M6128" s="2">
        <v>27</v>
      </c>
      <c r="N6128" s="2">
        <v>0</v>
      </c>
      <c r="Q6128" s="2">
        <v>1</v>
      </c>
      <c r="R6128" s="2">
        <v>100</v>
      </c>
      <c r="S6128" s="2">
        <v>100</v>
      </c>
      <c r="T6128" s="2">
        <v>40</v>
      </c>
      <c r="U6128" s="2">
        <v>100</v>
      </c>
      <c r="V6128" s="2">
        <v>0</v>
      </c>
      <c r="X6128" s="1">
        <v>43651</v>
      </c>
      <c r="Y6128">
        <v>2</v>
      </c>
      <c r="Z6128" t="s">
        <v>5</v>
      </c>
      <c r="AA6128" t="s">
        <v>78</v>
      </c>
      <c r="AB6128" t="s">
        <v>107</v>
      </c>
      <c r="AC6128" t="s">
        <v>2</v>
      </c>
      <c r="AD6128">
        <v>27</v>
      </c>
      <c r="AE6128">
        <v>40</v>
      </c>
      <c r="AF6128">
        <v>40</v>
      </c>
      <c r="AG6128">
        <v>40</v>
      </c>
      <c r="AH6128">
        <v>40</v>
      </c>
      <c r="AI6128">
        <v>0</v>
      </c>
      <c r="AJ6128">
        <v>0</v>
      </c>
      <c r="AK6128">
        <v>0</v>
      </c>
      <c r="AL6128">
        <v>41003</v>
      </c>
      <c r="AM6128" t="s">
        <v>0</v>
      </c>
    </row>
    <row r="6129" spans="1:39">
      <c r="A6129" t="s">
        <v>5</v>
      </c>
      <c r="B6129" t="s">
        <v>78</v>
      </c>
      <c r="C6129" t="s">
        <v>1057</v>
      </c>
      <c r="D6129" t="s">
        <v>992</v>
      </c>
      <c r="E6129" t="s">
        <v>107</v>
      </c>
      <c r="F6129">
        <v>14</v>
      </c>
      <c r="G6129" s="4">
        <v>43649</v>
      </c>
      <c r="H6129" s="4">
        <v>43691</v>
      </c>
      <c r="I6129" s="1">
        <v>43691</v>
      </c>
      <c r="J6129" t="s">
        <v>107</v>
      </c>
      <c r="K6129" s="1">
        <v>43691</v>
      </c>
      <c r="L6129" s="3">
        <v>43691</v>
      </c>
      <c r="M6129" s="2">
        <v>14</v>
      </c>
      <c r="N6129" s="2">
        <v>0</v>
      </c>
      <c r="Q6129" s="2">
        <v>1</v>
      </c>
      <c r="R6129" s="2">
        <v>100</v>
      </c>
      <c r="S6129" s="2">
        <v>100</v>
      </c>
      <c r="T6129" s="2">
        <v>42</v>
      </c>
      <c r="U6129" s="2">
        <v>100</v>
      </c>
      <c r="V6129" s="2">
        <v>0</v>
      </c>
      <c r="X6129" s="1">
        <v>43651</v>
      </c>
      <c r="Y6129">
        <v>2</v>
      </c>
      <c r="Z6129" t="s">
        <v>5</v>
      </c>
      <c r="AA6129" t="s">
        <v>78</v>
      </c>
      <c r="AB6129" t="s">
        <v>107</v>
      </c>
      <c r="AC6129" t="s">
        <v>2</v>
      </c>
      <c r="AD6129">
        <v>14</v>
      </c>
      <c r="AE6129">
        <v>42</v>
      </c>
      <c r="AF6129">
        <v>42</v>
      </c>
      <c r="AG6129">
        <v>42</v>
      </c>
      <c r="AH6129">
        <v>42</v>
      </c>
      <c r="AI6129">
        <v>0</v>
      </c>
      <c r="AJ6129">
        <v>0</v>
      </c>
      <c r="AK6129">
        <v>0</v>
      </c>
      <c r="AL6129" t="s">
        <v>966</v>
      </c>
      <c r="AM6129" t="s">
        <v>0</v>
      </c>
    </row>
    <row r="6130" spans="1:39">
      <c r="A6130" t="s">
        <v>5</v>
      </c>
      <c r="B6130" t="s">
        <v>78</v>
      </c>
      <c r="C6130" t="s">
        <v>1058</v>
      </c>
      <c r="D6130" t="s">
        <v>1059</v>
      </c>
      <c r="E6130" t="s">
        <v>107</v>
      </c>
      <c r="F6130">
        <v>36</v>
      </c>
      <c r="G6130" s="4">
        <v>43651</v>
      </c>
      <c r="H6130" s="4">
        <v>43705</v>
      </c>
      <c r="I6130" s="1">
        <v>43705</v>
      </c>
      <c r="J6130" t="s">
        <v>107</v>
      </c>
      <c r="K6130" s="1">
        <v>43705</v>
      </c>
      <c r="L6130" s="3">
        <v>43705</v>
      </c>
      <c r="M6130" s="2">
        <v>36</v>
      </c>
      <c r="N6130" s="2">
        <v>0</v>
      </c>
      <c r="Q6130" s="2">
        <v>1</v>
      </c>
      <c r="R6130" s="2">
        <v>100</v>
      </c>
      <c r="S6130" s="2">
        <v>100</v>
      </c>
      <c r="T6130" s="2">
        <v>54</v>
      </c>
      <c r="U6130" s="2">
        <v>100</v>
      </c>
      <c r="V6130" s="2">
        <v>0</v>
      </c>
      <c r="X6130" s="1">
        <v>43655</v>
      </c>
      <c r="Y6130">
        <v>4</v>
      </c>
      <c r="Z6130" t="s">
        <v>5</v>
      </c>
      <c r="AA6130" t="s">
        <v>78</v>
      </c>
      <c r="AB6130" t="s">
        <v>107</v>
      </c>
      <c r="AC6130" t="s">
        <v>2</v>
      </c>
      <c r="AD6130">
        <v>36</v>
      </c>
      <c r="AE6130">
        <v>54</v>
      </c>
      <c r="AF6130">
        <v>54</v>
      </c>
      <c r="AG6130">
        <v>54</v>
      </c>
      <c r="AH6130">
        <v>54</v>
      </c>
      <c r="AI6130">
        <v>0</v>
      </c>
      <c r="AJ6130">
        <v>0</v>
      </c>
      <c r="AK6130">
        <v>0</v>
      </c>
      <c r="AL6130" t="s">
        <v>1060</v>
      </c>
      <c r="AM6130" t="s">
        <v>0</v>
      </c>
    </row>
    <row r="6131" spans="1:39">
      <c r="A6131" t="s">
        <v>5</v>
      </c>
      <c r="B6131" t="s">
        <v>78</v>
      </c>
      <c r="C6131" t="s">
        <v>1058</v>
      </c>
      <c r="D6131" t="s">
        <v>1059</v>
      </c>
      <c r="E6131" t="s">
        <v>107</v>
      </c>
      <c r="F6131">
        <v>36</v>
      </c>
      <c r="G6131" s="4">
        <v>43651</v>
      </c>
      <c r="H6131" s="4">
        <v>43700</v>
      </c>
      <c r="I6131" s="1">
        <v>43700</v>
      </c>
      <c r="J6131" t="s">
        <v>107</v>
      </c>
      <c r="K6131" s="1">
        <v>43700</v>
      </c>
      <c r="L6131" s="3">
        <v>43700</v>
      </c>
      <c r="M6131" s="2">
        <v>36</v>
      </c>
      <c r="N6131" s="2">
        <v>0</v>
      </c>
      <c r="Q6131" s="2">
        <v>1</v>
      </c>
      <c r="R6131" s="2">
        <v>100</v>
      </c>
      <c r="S6131" s="2">
        <v>100</v>
      </c>
      <c r="T6131" s="2">
        <v>49</v>
      </c>
      <c r="U6131" s="2">
        <v>100</v>
      </c>
      <c r="V6131" s="2">
        <v>0</v>
      </c>
      <c r="X6131" s="1">
        <v>43655</v>
      </c>
      <c r="Y6131">
        <v>4</v>
      </c>
      <c r="Z6131" t="s">
        <v>5</v>
      </c>
      <c r="AA6131" t="s">
        <v>78</v>
      </c>
      <c r="AB6131" t="s">
        <v>107</v>
      </c>
      <c r="AC6131" t="s">
        <v>2</v>
      </c>
      <c r="AD6131">
        <v>36</v>
      </c>
      <c r="AE6131">
        <v>49</v>
      </c>
      <c r="AF6131">
        <v>49</v>
      </c>
      <c r="AG6131">
        <v>49</v>
      </c>
      <c r="AH6131">
        <v>49</v>
      </c>
      <c r="AI6131">
        <v>0</v>
      </c>
      <c r="AJ6131">
        <v>0</v>
      </c>
      <c r="AK6131">
        <v>0</v>
      </c>
      <c r="AL6131" t="s">
        <v>1060</v>
      </c>
      <c r="AM6131" t="s">
        <v>0</v>
      </c>
    </row>
    <row r="6132" spans="1:39">
      <c r="A6132" t="s">
        <v>5</v>
      </c>
      <c r="B6132" t="s">
        <v>78</v>
      </c>
      <c r="C6132" t="s">
        <v>1058</v>
      </c>
      <c r="D6132" t="s">
        <v>1059</v>
      </c>
      <c r="E6132" t="s">
        <v>107</v>
      </c>
      <c r="F6132">
        <v>63</v>
      </c>
      <c r="G6132" s="4">
        <v>43651</v>
      </c>
      <c r="H6132" s="4">
        <v>43704</v>
      </c>
      <c r="I6132" s="1">
        <v>43704</v>
      </c>
      <c r="J6132" t="s">
        <v>107</v>
      </c>
      <c r="K6132" s="1">
        <v>43704</v>
      </c>
      <c r="L6132" s="3">
        <v>43704</v>
      </c>
      <c r="M6132" s="2">
        <v>63</v>
      </c>
      <c r="N6132" s="2">
        <v>0</v>
      </c>
      <c r="Q6132" s="2">
        <v>1</v>
      </c>
      <c r="R6132" s="2">
        <v>100</v>
      </c>
      <c r="S6132" s="2">
        <v>100</v>
      </c>
      <c r="T6132" s="2">
        <v>53</v>
      </c>
      <c r="U6132" s="2">
        <v>100</v>
      </c>
      <c r="V6132" s="2">
        <v>0</v>
      </c>
      <c r="X6132" s="1">
        <v>43655</v>
      </c>
      <c r="Y6132">
        <v>4</v>
      </c>
      <c r="Z6132" t="s">
        <v>5</v>
      </c>
      <c r="AA6132" t="s">
        <v>78</v>
      </c>
      <c r="AB6132" t="s">
        <v>107</v>
      </c>
      <c r="AC6132" t="s">
        <v>2</v>
      </c>
      <c r="AD6132">
        <v>63</v>
      </c>
      <c r="AE6132">
        <v>53</v>
      </c>
      <c r="AF6132">
        <v>53</v>
      </c>
      <c r="AG6132">
        <v>53</v>
      </c>
      <c r="AH6132">
        <v>53</v>
      </c>
      <c r="AI6132">
        <v>0</v>
      </c>
      <c r="AJ6132">
        <v>0</v>
      </c>
      <c r="AK6132">
        <v>0</v>
      </c>
      <c r="AL6132" t="s">
        <v>1060</v>
      </c>
      <c r="AM6132" t="s">
        <v>0</v>
      </c>
    </row>
    <row r="6133" spans="1:39">
      <c r="A6133" t="s">
        <v>5</v>
      </c>
      <c r="B6133" t="s">
        <v>78</v>
      </c>
      <c r="C6133" t="s">
        <v>1061</v>
      </c>
      <c r="D6133" t="s">
        <v>153</v>
      </c>
      <c r="E6133" t="s">
        <v>107</v>
      </c>
      <c r="F6133">
        <v>4641</v>
      </c>
      <c r="G6133" s="4">
        <v>43658</v>
      </c>
      <c r="H6133" s="4">
        <v>43691</v>
      </c>
      <c r="I6133" s="1">
        <v>43691</v>
      </c>
      <c r="J6133" t="s">
        <v>107</v>
      </c>
      <c r="K6133" s="1">
        <v>43691</v>
      </c>
      <c r="L6133" s="3">
        <v>43691</v>
      </c>
      <c r="M6133" s="2">
        <v>4641</v>
      </c>
      <c r="N6133" s="2">
        <v>0</v>
      </c>
      <c r="Q6133" s="2">
        <v>1</v>
      </c>
      <c r="R6133" s="2">
        <v>100</v>
      </c>
      <c r="S6133" s="2">
        <v>100</v>
      </c>
      <c r="T6133" s="2">
        <v>33</v>
      </c>
      <c r="U6133" s="2">
        <v>100</v>
      </c>
      <c r="V6133" s="2">
        <v>0</v>
      </c>
      <c r="X6133" s="1">
        <v>43662</v>
      </c>
      <c r="Y6133">
        <v>4</v>
      </c>
      <c r="Z6133" t="s">
        <v>5</v>
      </c>
      <c r="AA6133" t="s">
        <v>78</v>
      </c>
      <c r="AB6133" t="s">
        <v>107</v>
      </c>
      <c r="AC6133" t="s">
        <v>2</v>
      </c>
      <c r="AD6133">
        <v>4641</v>
      </c>
      <c r="AE6133">
        <v>33</v>
      </c>
      <c r="AF6133">
        <v>33</v>
      </c>
      <c r="AG6133">
        <v>33</v>
      </c>
      <c r="AH6133">
        <v>33</v>
      </c>
      <c r="AI6133">
        <v>0</v>
      </c>
      <c r="AJ6133">
        <v>0</v>
      </c>
      <c r="AK6133">
        <v>0</v>
      </c>
      <c r="AL6133" t="s">
        <v>152</v>
      </c>
      <c r="AM6133" t="s">
        <v>0</v>
      </c>
    </row>
    <row r="6134" spans="1:39">
      <c r="A6134" t="s">
        <v>5</v>
      </c>
      <c r="B6134" t="s">
        <v>78</v>
      </c>
      <c r="C6134" t="s">
        <v>1062</v>
      </c>
      <c r="D6134" t="s">
        <v>162</v>
      </c>
      <c r="E6134" t="s">
        <v>107</v>
      </c>
      <c r="F6134">
        <v>2691</v>
      </c>
      <c r="G6134" s="4">
        <v>43658</v>
      </c>
      <c r="H6134" s="4">
        <v>43691</v>
      </c>
      <c r="I6134" s="1">
        <v>43691</v>
      </c>
      <c r="J6134" t="s">
        <v>107</v>
      </c>
      <c r="K6134" s="1">
        <v>43691</v>
      </c>
      <c r="L6134" s="3">
        <v>43691</v>
      </c>
      <c r="M6134" s="2">
        <v>2691</v>
      </c>
      <c r="N6134" s="2">
        <v>1</v>
      </c>
      <c r="O6134" s="2" t="s">
        <v>170</v>
      </c>
      <c r="Q6134" s="2">
        <v>0.99962839093273881</v>
      </c>
      <c r="R6134" s="2">
        <v>100</v>
      </c>
      <c r="S6134" s="2">
        <v>100</v>
      </c>
      <c r="T6134" s="2">
        <v>33</v>
      </c>
      <c r="U6134" s="2">
        <v>99.962839093273885</v>
      </c>
      <c r="V6134" s="2">
        <v>0</v>
      </c>
      <c r="X6134" s="1">
        <v>43662</v>
      </c>
      <c r="Y6134">
        <v>4</v>
      </c>
      <c r="Z6134" t="s">
        <v>5</v>
      </c>
      <c r="AA6134" t="s">
        <v>78</v>
      </c>
      <c r="AB6134" t="s">
        <v>107</v>
      </c>
      <c r="AC6134" t="s">
        <v>170</v>
      </c>
      <c r="AD6134">
        <v>2690</v>
      </c>
      <c r="AE6134">
        <v>33</v>
      </c>
      <c r="AF6134">
        <v>33</v>
      </c>
      <c r="AG6134">
        <v>33</v>
      </c>
      <c r="AH6134">
        <v>33</v>
      </c>
      <c r="AI6134">
        <v>0</v>
      </c>
      <c r="AJ6134">
        <v>0</v>
      </c>
      <c r="AK6134">
        <v>0</v>
      </c>
      <c r="AL6134" t="s">
        <v>152</v>
      </c>
      <c r="AM6134" t="s">
        <v>0</v>
      </c>
    </row>
    <row r="6135" spans="1:39">
      <c r="A6135" t="s">
        <v>5</v>
      </c>
      <c r="B6135" t="s">
        <v>78</v>
      </c>
      <c r="C6135" t="s">
        <v>1063</v>
      </c>
      <c r="D6135" t="s">
        <v>162</v>
      </c>
      <c r="E6135" t="s">
        <v>107</v>
      </c>
      <c r="F6135">
        <v>1235</v>
      </c>
      <c r="G6135" s="4">
        <v>43658</v>
      </c>
      <c r="H6135" s="4">
        <v>43691</v>
      </c>
      <c r="I6135" s="1">
        <v>43691</v>
      </c>
      <c r="J6135" t="s">
        <v>107</v>
      </c>
      <c r="K6135" s="1">
        <v>43691</v>
      </c>
      <c r="L6135" s="3">
        <v>43691</v>
      </c>
      <c r="M6135" s="2">
        <v>1235</v>
      </c>
      <c r="N6135" s="2">
        <v>0</v>
      </c>
      <c r="Q6135" s="2">
        <v>1</v>
      </c>
      <c r="R6135" s="2">
        <v>100</v>
      </c>
      <c r="S6135" s="2">
        <v>100</v>
      </c>
      <c r="T6135" s="2">
        <v>33</v>
      </c>
      <c r="U6135" s="2">
        <v>100</v>
      </c>
      <c r="V6135" s="2">
        <v>0</v>
      </c>
      <c r="X6135" s="1">
        <v>43662</v>
      </c>
      <c r="Y6135">
        <v>4</v>
      </c>
      <c r="Z6135" t="s">
        <v>5</v>
      </c>
      <c r="AA6135" t="s">
        <v>78</v>
      </c>
      <c r="AB6135" t="s">
        <v>107</v>
      </c>
      <c r="AC6135" t="s">
        <v>2</v>
      </c>
      <c r="AD6135">
        <v>1235</v>
      </c>
      <c r="AE6135">
        <v>33</v>
      </c>
      <c r="AF6135">
        <v>33</v>
      </c>
      <c r="AG6135">
        <v>33</v>
      </c>
      <c r="AH6135">
        <v>33</v>
      </c>
      <c r="AI6135">
        <v>0</v>
      </c>
      <c r="AJ6135">
        <v>0</v>
      </c>
      <c r="AK6135">
        <v>0</v>
      </c>
      <c r="AL6135" t="s">
        <v>152</v>
      </c>
      <c r="AM6135" t="s">
        <v>0</v>
      </c>
    </row>
    <row r="6136" spans="1:39">
      <c r="A6136" t="s">
        <v>5</v>
      </c>
      <c r="B6136" t="s">
        <v>78</v>
      </c>
      <c r="C6136" t="s">
        <v>1064</v>
      </c>
      <c r="D6136" t="s">
        <v>144</v>
      </c>
      <c r="E6136" t="s">
        <v>107</v>
      </c>
      <c r="F6136">
        <v>6</v>
      </c>
      <c r="G6136" s="4">
        <v>43658</v>
      </c>
      <c r="H6136" s="4">
        <v>43691</v>
      </c>
      <c r="I6136" s="1">
        <v>43691</v>
      </c>
      <c r="J6136" t="s">
        <v>107</v>
      </c>
      <c r="K6136" s="1">
        <v>43691</v>
      </c>
      <c r="L6136" s="3">
        <v>43691</v>
      </c>
      <c r="M6136" s="2">
        <v>6</v>
      </c>
      <c r="N6136" s="2">
        <v>0</v>
      </c>
      <c r="Q6136" s="2">
        <v>1</v>
      </c>
      <c r="R6136" s="2">
        <v>100</v>
      </c>
      <c r="S6136" s="2">
        <v>100</v>
      </c>
      <c r="T6136" s="2">
        <v>33</v>
      </c>
      <c r="U6136" s="2">
        <v>100</v>
      </c>
      <c r="V6136" s="2">
        <v>0</v>
      </c>
      <c r="X6136" s="1">
        <v>43662</v>
      </c>
      <c r="Y6136">
        <v>4</v>
      </c>
      <c r="Z6136" t="s">
        <v>5</v>
      </c>
      <c r="AA6136" t="s">
        <v>78</v>
      </c>
      <c r="AB6136" t="s">
        <v>107</v>
      </c>
      <c r="AC6136" t="s">
        <v>2</v>
      </c>
      <c r="AD6136">
        <v>6</v>
      </c>
      <c r="AE6136">
        <v>33</v>
      </c>
      <c r="AF6136">
        <v>33</v>
      </c>
      <c r="AG6136">
        <v>33</v>
      </c>
      <c r="AH6136">
        <v>33</v>
      </c>
      <c r="AI6136">
        <v>0</v>
      </c>
      <c r="AJ6136">
        <v>0</v>
      </c>
      <c r="AK6136">
        <v>0</v>
      </c>
      <c r="AL6136">
        <v>43509</v>
      </c>
      <c r="AM6136" t="s">
        <v>0</v>
      </c>
    </row>
    <row r="6137" spans="1:39">
      <c r="A6137" t="s">
        <v>5</v>
      </c>
      <c r="B6137" t="s">
        <v>78</v>
      </c>
      <c r="C6137" t="s">
        <v>1065</v>
      </c>
      <c r="D6137" t="s">
        <v>161</v>
      </c>
      <c r="E6137" t="s">
        <v>107</v>
      </c>
      <c r="F6137">
        <v>18</v>
      </c>
      <c r="G6137" s="4">
        <v>43658</v>
      </c>
      <c r="H6137" s="4">
        <v>43691</v>
      </c>
      <c r="I6137" s="1">
        <v>43691</v>
      </c>
      <c r="J6137" t="s">
        <v>107</v>
      </c>
      <c r="K6137" s="1">
        <v>43691</v>
      </c>
      <c r="L6137" s="3">
        <v>43691</v>
      </c>
      <c r="M6137" s="2">
        <v>18</v>
      </c>
      <c r="N6137" s="2">
        <v>0</v>
      </c>
      <c r="Q6137" s="2">
        <v>1</v>
      </c>
      <c r="R6137" s="2">
        <v>100</v>
      </c>
      <c r="S6137" s="2">
        <v>100</v>
      </c>
      <c r="T6137" s="2">
        <v>33</v>
      </c>
      <c r="U6137" s="2">
        <v>100</v>
      </c>
      <c r="V6137" s="2">
        <v>0</v>
      </c>
      <c r="X6137" s="1">
        <v>43662</v>
      </c>
      <c r="Y6137">
        <v>4</v>
      </c>
      <c r="Z6137" t="s">
        <v>5</v>
      </c>
      <c r="AA6137" t="s">
        <v>78</v>
      </c>
      <c r="AB6137" t="s">
        <v>107</v>
      </c>
      <c r="AC6137" t="s">
        <v>2</v>
      </c>
      <c r="AD6137">
        <v>18</v>
      </c>
      <c r="AE6137">
        <v>33</v>
      </c>
      <c r="AF6137">
        <v>33</v>
      </c>
      <c r="AG6137">
        <v>33</v>
      </c>
      <c r="AH6137">
        <v>33</v>
      </c>
      <c r="AI6137">
        <v>0</v>
      </c>
      <c r="AJ6137">
        <v>0</v>
      </c>
      <c r="AK6137">
        <v>0</v>
      </c>
      <c r="AL6137">
        <v>43509</v>
      </c>
      <c r="AM6137" t="s">
        <v>0</v>
      </c>
    </row>
    <row r="6138" spans="1:39">
      <c r="A6138" t="s">
        <v>5</v>
      </c>
      <c r="B6138" t="s">
        <v>78</v>
      </c>
      <c r="C6138" t="s">
        <v>1066</v>
      </c>
      <c r="D6138" t="s">
        <v>146</v>
      </c>
      <c r="E6138" t="s">
        <v>107</v>
      </c>
      <c r="F6138">
        <v>133</v>
      </c>
      <c r="G6138" s="4">
        <v>43658</v>
      </c>
      <c r="H6138" s="4">
        <v>43691</v>
      </c>
      <c r="I6138" s="1">
        <v>43691</v>
      </c>
      <c r="J6138" t="s">
        <v>107</v>
      </c>
      <c r="K6138" s="1">
        <v>43691</v>
      </c>
      <c r="L6138" s="3">
        <v>43691</v>
      </c>
      <c r="M6138" s="2">
        <v>133</v>
      </c>
      <c r="N6138" s="2">
        <v>0</v>
      </c>
      <c r="Q6138" s="2">
        <v>1</v>
      </c>
      <c r="R6138" s="2">
        <v>100</v>
      </c>
      <c r="S6138" s="2">
        <v>100</v>
      </c>
      <c r="T6138" s="2">
        <v>33</v>
      </c>
      <c r="U6138" s="2">
        <v>100</v>
      </c>
      <c r="V6138" s="2">
        <v>0</v>
      </c>
      <c r="X6138" s="1">
        <v>43662</v>
      </c>
      <c r="Y6138">
        <v>4</v>
      </c>
      <c r="Z6138" t="s">
        <v>5</v>
      </c>
      <c r="AA6138" t="s">
        <v>78</v>
      </c>
      <c r="AB6138" t="s">
        <v>107</v>
      </c>
      <c r="AC6138" t="s">
        <v>2</v>
      </c>
      <c r="AD6138">
        <v>133</v>
      </c>
      <c r="AE6138">
        <v>33</v>
      </c>
      <c r="AF6138">
        <v>33</v>
      </c>
      <c r="AG6138">
        <v>33</v>
      </c>
      <c r="AH6138">
        <v>33</v>
      </c>
      <c r="AI6138">
        <v>0</v>
      </c>
      <c r="AJ6138">
        <v>0</v>
      </c>
      <c r="AK6138">
        <v>0</v>
      </c>
      <c r="AL6138" t="s">
        <v>145</v>
      </c>
      <c r="AM6138" t="s">
        <v>0</v>
      </c>
    </row>
    <row r="6139" spans="1:39">
      <c r="A6139" t="s">
        <v>5</v>
      </c>
      <c r="B6139" t="s">
        <v>78</v>
      </c>
      <c r="C6139" t="s">
        <v>1067</v>
      </c>
      <c r="D6139" t="s">
        <v>146</v>
      </c>
      <c r="E6139" t="s">
        <v>107</v>
      </c>
      <c r="F6139">
        <v>6</v>
      </c>
      <c r="G6139" s="4">
        <v>43658</v>
      </c>
      <c r="H6139" s="4">
        <v>43698</v>
      </c>
      <c r="I6139" s="1">
        <v>43698</v>
      </c>
      <c r="J6139" t="s">
        <v>107</v>
      </c>
      <c r="K6139" s="1">
        <v>43698</v>
      </c>
      <c r="L6139" s="3">
        <v>43698</v>
      </c>
      <c r="M6139" s="2">
        <v>6</v>
      </c>
      <c r="N6139" s="2">
        <v>0</v>
      </c>
      <c r="Q6139" s="2">
        <v>1</v>
      </c>
      <c r="R6139" s="2">
        <v>100</v>
      </c>
      <c r="S6139" s="2">
        <v>100</v>
      </c>
      <c r="T6139" s="2">
        <v>40</v>
      </c>
      <c r="U6139" s="2">
        <v>100</v>
      </c>
      <c r="V6139" s="2">
        <v>0</v>
      </c>
      <c r="X6139" s="1">
        <v>43662</v>
      </c>
      <c r="Y6139">
        <v>4</v>
      </c>
      <c r="Z6139" t="s">
        <v>5</v>
      </c>
      <c r="AA6139" t="s">
        <v>78</v>
      </c>
      <c r="AB6139" t="s">
        <v>107</v>
      </c>
      <c r="AC6139" t="s">
        <v>2</v>
      </c>
      <c r="AD6139">
        <v>6</v>
      </c>
      <c r="AE6139">
        <v>40</v>
      </c>
      <c r="AF6139">
        <v>40</v>
      </c>
      <c r="AG6139">
        <v>40</v>
      </c>
      <c r="AH6139">
        <v>40</v>
      </c>
      <c r="AI6139">
        <v>0</v>
      </c>
      <c r="AJ6139">
        <v>0</v>
      </c>
      <c r="AK6139">
        <v>0</v>
      </c>
      <c r="AL6139" t="s">
        <v>145</v>
      </c>
      <c r="AM6139" t="s">
        <v>0</v>
      </c>
    </row>
    <row r="6140" spans="1:39">
      <c r="A6140" t="s">
        <v>5</v>
      </c>
      <c r="B6140" t="s">
        <v>78</v>
      </c>
      <c r="C6140" t="s">
        <v>1068</v>
      </c>
      <c r="D6140" t="s">
        <v>1005</v>
      </c>
      <c r="E6140" t="s">
        <v>107</v>
      </c>
      <c r="F6140">
        <v>300</v>
      </c>
      <c r="G6140" s="4">
        <v>43658</v>
      </c>
      <c r="H6140" s="4">
        <v>43691</v>
      </c>
      <c r="I6140" s="1">
        <v>43691</v>
      </c>
      <c r="J6140" t="s">
        <v>107</v>
      </c>
      <c r="K6140" s="1">
        <v>43691</v>
      </c>
      <c r="L6140" s="3">
        <v>43691</v>
      </c>
      <c r="M6140" s="2">
        <v>300</v>
      </c>
      <c r="N6140" s="2">
        <v>0</v>
      </c>
      <c r="Q6140" s="2">
        <v>1</v>
      </c>
      <c r="R6140" s="2">
        <v>100</v>
      </c>
      <c r="S6140" s="2">
        <v>100</v>
      </c>
      <c r="T6140" s="2">
        <v>33</v>
      </c>
      <c r="U6140" s="2">
        <v>100</v>
      </c>
      <c r="V6140" s="2">
        <v>0</v>
      </c>
      <c r="X6140" s="1">
        <v>43662</v>
      </c>
      <c r="Y6140">
        <v>4</v>
      </c>
      <c r="Z6140" t="s">
        <v>5</v>
      </c>
      <c r="AA6140" t="s">
        <v>78</v>
      </c>
      <c r="AB6140" t="s">
        <v>107</v>
      </c>
      <c r="AC6140" t="s">
        <v>2</v>
      </c>
      <c r="AD6140">
        <v>300</v>
      </c>
      <c r="AE6140">
        <v>33</v>
      </c>
      <c r="AF6140">
        <v>33</v>
      </c>
      <c r="AG6140">
        <v>33</v>
      </c>
      <c r="AH6140">
        <v>33</v>
      </c>
      <c r="AI6140">
        <v>0</v>
      </c>
      <c r="AJ6140">
        <v>0</v>
      </c>
      <c r="AK6140">
        <v>0</v>
      </c>
      <c r="AL6140" t="s">
        <v>1006</v>
      </c>
      <c r="AM6140" t="s">
        <v>0</v>
      </c>
    </row>
    <row r="6141" spans="1:39">
      <c r="A6141" t="s">
        <v>5</v>
      </c>
      <c r="B6141" t="s">
        <v>78</v>
      </c>
      <c r="C6141" t="s">
        <v>1069</v>
      </c>
      <c r="D6141" t="s">
        <v>144</v>
      </c>
      <c r="E6141" t="s">
        <v>107</v>
      </c>
      <c r="F6141">
        <v>1770</v>
      </c>
      <c r="G6141" s="4">
        <v>43658</v>
      </c>
      <c r="H6141" s="4">
        <v>43691</v>
      </c>
      <c r="I6141" s="1">
        <v>43691</v>
      </c>
      <c r="J6141" t="s">
        <v>107</v>
      </c>
      <c r="K6141" s="1">
        <v>43691</v>
      </c>
      <c r="L6141" s="3">
        <v>43691</v>
      </c>
      <c r="M6141" s="2">
        <v>1770</v>
      </c>
      <c r="N6141" s="2">
        <v>11</v>
      </c>
      <c r="O6141" s="2" t="s">
        <v>97</v>
      </c>
      <c r="Q6141" s="2">
        <v>0.9937853107344633</v>
      </c>
      <c r="R6141" s="2">
        <v>100</v>
      </c>
      <c r="S6141" s="2">
        <v>100</v>
      </c>
      <c r="T6141" s="2">
        <v>33</v>
      </c>
      <c r="U6141" s="2">
        <v>99.378531073446325</v>
      </c>
      <c r="V6141" s="2">
        <v>0</v>
      </c>
      <c r="X6141" s="1">
        <v>43662</v>
      </c>
      <c r="Y6141">
        <v>4</v>
      </c>
      <c r="Z6141" t="s">
        <v>5</v>
      </c>
      <c r="AA6141" t="s">
        <v>78</v>
      </c>
      <c r="AB6141" t="s">
        <v>107</v>
      </c>
      <c r="AC6141" t="s">
        <v>97</v>
      </c>
      <c r="AD6141">
        <v>1759</v>
      </c>
      <c r="AE6141">
        <v>33</v>
      </c>
      <c r="AF6141">
        <v>33</v>
      </c>
      <c r="AG6141">
        <v>33</v>
      </c>
      <c r="AH6141">
        <v>33</v>
      </c>
      <c r="AI6141">
        <v>0</v>
      </c>
      <c r="AJ6141">
        <v>0</v>
      </c>
      <c r="AK6141">
        <v>0</v>
      </c>
      <c r="AL6141">
        <v>43509</v>
      </c>
      <c r="AM6141" t="s">
        <v>0</v>
      </c>
    </row>
    <row r="6142" spans="1:39">
      <c r="A6142" t="s">
        <v>5</v>
      </c>
      <c r="B6142" t="s">
        <v>78</v>
      </c>
      <c r="C6142" t="s">
        <v>1070</v>
      </c>
      <c r="D6142" t="s">
        <v>1071</v>
      </c>
      <c r="E6142" t="s">
        <v>107</v>
      </c>
      <c r="F6142">
        <v>35</v>
      </c>
      <c r="G6142" s="4">
        <v>43658</v>
      </c>
      <c r="H6142" s="4">
        <v>43691</v>
      </c>
      <c r="I6142" s="1">
        <v>43691</v>
      </c>
      <c r="J6142" t="s">
        <v>107</v>
      </c>
      <c r="K6142" s="1">
        <v>43691</v>
      </c>
      <c r="L6142" s="3">
        <v>43691</v>
      </c>
      <c r="M6142" s="2">
        <v>35</v>
      </c>
      <c r="N6142" s="2">
        <v>0</v>
      </c>
      <c r="Q6142" s="2">
        <v>1</v>
      </c>
      <c r="R6142" s="2">
        <v>100</v>
      </c>
      <c r="S6142" s="2">
        <v>100</v>
      </c>
      <c r="T6142" s="2">
        <v>33</v>
      </c>
      <c r="U6142" s="2">
        <v>100</v>
      </c>
      <c r="V6142" s="2">
        <v>0</v>
      </c>
      <c r="X6142" s="1">
        <v>43662</v>
      </c>
      <c r="Y6142">
        <v>4</v>
      </c>
      <c r="Z6142" t="s">
        <v>5</v>
      </c>
      <c r="AA6142" t="s">
        <v>78</v>
      </c>
      <c r="AB6142" t="s">
        <v>107</v>
      </c>
      <c r="AC6142" t="s">
        <v>2</v>
      </c>
      <c r="AD6142">
        <v>35</v>
      </c>
      <c r="AE6142">
        <v>33</v>
      </c>
      <c r="AF6142">
        <v>33</v>
      </c>
      <c r="AG6142">
        <v>33</v>
      </c>
      <c r="AH6142">
        <v>33</v>
      </c>
      <c r="AI6142">
        <v>0</v>
      </c>
      <c r="AJ6142">
        <v>0</v>
      </c>
      <c r="AK6142">
        <v>0</v>
      </c>
      <c r="AL6142">
        <v>43509</v>
      </c>
      <c r="AM6142" t="s">
        <v>0</v>
      </c>
    </row>
    <row r="6143" spans="1:39">
      <c r="A6143" t="s">
        <v>5</v>
      </c>
      <c r="B6143" t="s">
        <v>78</v>
      </c>
      <c r="C6143" t="s">
        <v>1072</v>
      </c>
      <c r="D6143" t="s">
        <v>154</v>
      </c>
      <c r="E6143" t="s">
        <v>107</v>
      </c>
      <c r="F6143">
        <v>10</v>
      </c>
      <c r="G6143" s="4">
        <v>43658</v>
      </c>
      <c r="H6143" s="4">
        <v>43691</v>
      </c>
      <c r="I6143" s="1">
        <v>43691</v>
      </c>
      <c r="J6143" t="s">
        <v>107</v>
      </c>
      <c r="K6143" s="1">
        <v>43691</v>
      </c>
      <c r="L6143" s="3">
        <v>43691</v>
      </c>
      <c r="M6143" s="2">
        <v>10</v>
      </c>
      <c r="N6143" s="2">
        <v>0</v>
      </c>
      <c r="Q6143" s="2">
        <v>1</v>
      </c>
      <c r="R6143" s="2">
        <v>100</v>
      </c>
      <c r="S6143" s="2">
        <v>100</v>
      </c>
      <c r="T6143" s="2">
        <v>33</v>
      </c>
      <c r="U6143" s="2">
        <v>100</v>
      </c>
      <c r="V6143" s="2">
        <v>0</v>
      </c>
      <c r="X6143" s="1">
        <v>43662</v>
      </c>
      <c r="Y6143">
        <v>4</v>
      </c>
      <c r="Z6143" t="s">
        <v>5</v>
      </c>
      <c r="AA6143" t="s">
        <v>78</v>
      </c>
      <c r="AB6143" t="s">
        <v>107</v>
      </c>
      <c r="AC6143" t="s">
        <v>2</v>
      </c>
      <c r="AD6143">
        <v>10</v>
      </c>
      <c r="AE6143">
        <v>33</v>
      </c>
      <c r="AF6143">
        <v>33</v>
      </c>
      <c r="AG6143">
        <v>33</v>
      </c>
      <c r="AH6143">
        <v>33</v>
      </c>
      <c r="AI6143">
        <v>0</v>
      </c>
      <c r="AJ6143">
        <v>0</v>
      </c>
      <c r="AK6143">
        <v>0</v>
      </c>
      <c r="AL6143">
        <v>41164</v>
      </c>
      <c r="AM6143" t="s">
        <v>0</v>
      </c>
    </row>
    <row r="6144" spans="1:39">
      <c r="A6144" t="s">
        <v>5</v>
      </c>
      <c r="B6144" t="s">
        <v>78</v>
      </c>
      <c r="C6144" t="s">
        <v>1073</v>
      </c>
      <c r="D6144" t="s">
        <v>163</v>
      </c>
      <c r="E6144" t="s">
        <v>107</v>
      </c>
      <c r="F6144">
        <v>137</v>
      </c>
      <c r="G6144" s="4">
        <v>43658</v>
      </c>
      <c r="H6144" s="4">
        <v>43685</v>
      </c>
      <c r="I6144" s="1">
        <v>43685</v>
      </c>
      <c r="J6144" t="s">
        <v>107</v>
      </c>
      <c r="K6144" s="1">
        <v>43685</v>
      </c>
      <c r="L6144" s="3">
        <v>43685</v>
      </c>
      <c r="M6144" s="2">
        <v>137</v>
      </c>
      <c r="N6144" s="2">
        <v>5</v>
      </c>
      <c r="O6144" s="2" t="s">
        <v>97</v>
      </c>
      <c r="Q6144" s="2">
        <v>0.96350364963503654</v>
      </c>
      <c r="R6144" s="2">
        <v>100</v>
      </c>
      <c r="S6144" s="2">
        <v>100</v>
      </c>
      <c r="T6144" s="2">
        <v>27</v>
      </c>
      <c r="U6144" s="2">
        <v>96.350364963503651</v>
      </c>
      <c r="V6144" s="2">
        <v>0</v>
      </c>
      <c r="X6144" s="1">
        <v>43662</v>
      </c>
      <c r="Y6144">
        <v>4</v>
      </c>
      <c r="Z6144" t="s">
        <v>5</v>
      </c>
      <c r="AA6144" t="s">
        <v>78</v>
      </c>
      <c r="AB6144" t="s">
        <v>107</v>
      </c>
      <c r="AC6144" t="s">
        <v>97</v>
      </c>
      <c r="AD6144">
        <v>132</v>
      </c>
      <c r="AE6144">
        <v>27</v>
      </c>
      <c r="AF6144">
        <v>27</v>
      </c>
      <c r="AG6144">
        <v>27</v>
      </c>
      <c r="AH6144">
        <v>27</v>
      </c>
      <c r="AI6144">
        <v>0</v>
      </c>
      <c r="AJ6144">
        <v>0</v>
      </c>
      <c r="AK6144">
        <v>0</v>
      </c>
      <c r="AL6144" t="s">
        <v>145</v>
      </c>
      <c r="AM6144" t="s">
        <v>0</v>
      </c>
    </row>
    <row r="6145" spans="1:39">
      <c r="A6145" t="s">
        <v>5</v>
      </c>
      <c r="B6145" t="s">
        <v>78</v>
      </c>
      <c r="C6145" t="s">
        <v>1074</v>
      </c>
      <c r="D6145" t="s">
        <v>155</v>
      </c>
      <c r="E6145" t="s">
        <v>107</v>
      </c>
      <c r="F6145">
        <v>53</v>
      </c>
      <c r="G6145" s="4">
        <v>43658</v>
      </c>
      <c r="H6145" s="4">
        <v>43691</v>
      </c>
      <c r="I6145" s="1">
        <v>43691</v>
      </c>
      <c r="J6145" t="s">
        <v>107</v>
      </c>
      <c r="K6145" s="1">
        <v>43691</v>
      </c>
      <c r="L6145" s="3">
        <v>43691</v>
      </c>
      <c r="M6145" s="2">
        <v>53</v>
      </c>
      <c r="N6145" s="2">
        <v>0</v>
      </c>
      <c r="Q6145" s="2">
        <v>1</v>
      </c>
      <c r="R6145" s="2">
        <v>100</v>
      </c>
      <c r="S6145" s="2">
        <v>100</v>
      </c>
      <c r="T6145" s="2">
        <v>33</v>
      </c>
      <c r="U6145" s="2">
        <v>100</v>
      </c>
      <c r="V6145" s="2">
        <v>0</v>
      </c>
      <c r="X6145" s="1">
        <v>43662</v>
      </c>
      <c r="Y6145">
        <v>4</v>
      </c>
      <c r="Z6145" t="s">
        <v>5</v>
      </c>
      <c r="AA6145" t="s">
        <v>78</v>
      </c>
      <c r="AB6145" t="s">
        <v>107</v>
      </c>
      <c r="AC6145" t="s">
        <v>2</v>
      </c>
      <c r="AD6145">
        <v>53</v>
      </c>
      <c r="AE6145">
        <v>33</v>
      </c>
      <c r="AF6145">
        <v>33</v>
      </c>
      <c r="AG6145">
        <v>33</v>
      </c>
      <c r="AH6145">
        <v>33</v>
      </c>
      <c r="AI6145">
        <v>0</v>
      </c>
      <c r="AJ6145">
        <v>0</v>
      </c>
      <c r="AK6145">
        <v>0</v>
      </c>
      <c r="AL6145">
        <v>41164</v>
      </c>
      <c r="AM6145" t="s">
        <v>0</v>
      </c>
    </row>
    <row r="6146" spans="1:39">
      <c r="A6146" t="s">
        <v>5</v>
      </c>
      <c r="B6146" t="s">
        <v>78</v>
      </c>
      <c r="C6146" t="s">
        <v>1075</v>
      </c>
      <c r="D6146" t="s">
        <v>153</v>
      </c>
      <c r="E6146" t="s">
        <v>107</v>
      </c>
      <c r="F6146">
        <v>28</v>
      </c>
      <c r="G6146" s="4">
        <v>43658</v>
      </c>
      <c r="H6146" s="4">
        <v>43685</v>
      </c>
      <c r="I6146" s="1">
        <v>43685</v>
      </c>
      <c r="J6146" t="s">
        <v>107</v>
      </c>
      <c r="K6146" s="1">
        <v>43685</v>
      </c>
      <c r="L6146" s="3">
        <v>43685</v>
      </c>
      <c r="M6146" s="2">
        <v>28</v>
      </c>
      <c r="N6146" s="2">
        <v>2</v>
      </c>
      <c r="O6146" s="2" t="s">
        <v>97</v>
      </c>
      <c r="Q6146" s="2">
        <v>0.9285714285714286</v>
      </c>
      <c r="R6146" s="2">
        <v>100</v>
      </c>
      <c r="S6146" s="2">
        <v>100</v>
      </c>
      <c r="T6146" s="2">
        <v>27</v>
      </c>
      <c r="U6146" s="2">
        <v>92.857142857142861</v>
      </c>
      <c r="V6146" s="2">
        <v>0</v>
      </c>
      <c r="X6146" s="1">
        <v>43662</v>
      </c>
      <c r="Y6146">
        <v>4</v>
      </c>
      <c r="Z6146" t="s">
        <v>5</v>
      </c>
      <c r="AA6146" t="s">
        <v>78</v>
      </c>
      <c r="AB6146" t="s">
        <v>107</v>
      </c>
      <c r="AC6146" t="s">
        <v>97</v>
      </c>
      <c r="AD6146">
        <v>26</v>
      </c>
      <c r="AE6146">
        <v>27</v>
      </c>
      <c r="AF6146">
        <v>27</v>
      </c>
      <c r="AG6146">
        <v>27</v>
      </c>
      <c r="AH6146">
        <v>27</v>
      </c>
      <c r="AI6146">
        <v>0</v>
      </c>
      <c r="AJ6146">
        <v>0</v>
      </c>
      <c r="AK6146">
        <v>0</v>
      </c>
      <c r="AL6146" t="s">
        <v>152</v>
      </c>
      <c r="AM6146" t="s">
        <v>0</v>
      </c>
    </row>
    <row r="6147" spans="1:39">
      <c r="A6147" t="s">
        <v>5</v>
      </c>
      <c r="B6147" t="s">
        <v>78</v>
      </c>
      <c r="C6147" t="s">
        <v>1076</v>
      </c>
      <c r="D6147" t="s">
        <v>149</v>
      </c>
      <c r="E6147" t="s">
        <v>107</v>
      </c>
      <c r="F6147">
        <v>2</v>
      </c>
      <c r="G6147" s="4">
        <v>43658</v>
      </c>
      <c r="H6147" s="4">
        <v>43704</v>
      </c>
      <c r="I6147" s="1">
        <v>43704</v>
      </c>
      <c r="J6147" t="s">
        <v>107</v>
      </c>
      <c r="K6147" s="1">
        <v>43704</v>
      </c>
      <c r="L6147" s="3">
        <v>43704</v>
      </c>
      <c r="M6147" s="2">
        <v>2</v>
      </c>
      <c r="N6147" s="2">
        <v>0</v>
      </c>
      <c r="Q6147" s="2">
        <v>1</v>
      </c>
      <c r="R6147" s="2">
        <v>100</v>
      </c>
      <c r="S6147" s="2">
        <v>100</v>
      </c>
      <c r="T6147" s="2">
        <v>46</v>
      </c>
      <c r="U6147" s="2">
        <v>100</v>
      </c>
      <c r="V6147" s="2">
        <v>0</v>
      </c>
      <c r="X6147" s="1">
        <v>43662</v>
      </c>
      <c r="Y6147">
        <v>4</v>
      </c>
      <c r="Z6147" t="s">
        <v>5</v>
      </c>
      <c r="AA6147" t="s">
        <v>78</v>
      </c>
      <c r="AB6147" t="s">
        <v>107</v>
      </c>
      <c r="AC6147" t="s">
        <v>2</v>
      </c>
      <c r="AD6147">
        <v>2</v>
      </c>
      <c r="AE6147">
        <v>46</v>
      </c>
      <c r="AF6147">
        <v>46</v>
      </c>
      <c r="AG6147">
        <v>46</v>
      </c>
      <c r="AH6147">
        <v>46</v>
      </c>
      <c r="AI6147">
        <v>0</v>
      </c>
      <c r="AJ6147">
        <v>0</v>
      </c>
      <c r="AK6147">
        <v>0</v>
      </c>
      <c r="AL6147" t="s">
        <v>148</v>
      </c>
      <c r="AM6147" t="s">
        <v>0</v>
      </c>
    </row>
    <row r="6148" spans="1:39">
      <c r="A6148" t="s">
        <v>5</v>
      </c>
      <c r="B6148" t="s">
        <v>78</v>
      </c>
      <c r="C6148" t="s">
        <v>1077</v>
      </c>
      <c r="D6148" t="s">
        <v>153</v>
      </c>
      <c r="E6148" t="s">
        <v>107</v>
      </c>
      <c r="F6148">
        <v>1126</v>
      </c>
      <c r="G6148" s="4">
        <v>43658</v>
      </c>
      <c r="H6148" s="4">
        <v>43689</v>
      </c>
      <c r="I6148" s="1">
        <v>43689</v>
      </c>
      <c r="J6148" t="s">
        <v>107</v>
      </c>
      <c r="K6148" s="1">
        <v>43689</v>
      </c>
      <c r="L6148" s="3">
        <v>43689</v>
      </c>
      <c r="M6148" s="2">
        <v>1126</v>
      </c>
      <c r="N6148" s="2">
        <v>0</v>
      </c>
      <c r="Q6148" s="2">
        <v>1</v>
      </c>
      <c r="R6148" s="2">
        <v>100</v>
      </c>
      <c r="S6148" s="2">
        <v>100</v>
      </c>
      <c r="T6148" s="2">
        <v>31</v>
      </c>
      <c r="U6148" s="2">
        <v>100</v>
      </c>
      <c r="V6148" s="2">
        <v>0</v>
      </c>
      <c r="X6148" s="1">
        <v>43662</v>
      </c>
      <c r="Y6148">
        <v>4</v>
      </c>
      <c r="Z6148" t="s">
        <v>5</v>
      </c>
      <c r="AA6148" t="s">
        <v>78</v>
      </c>
      <c r="AB6148" t="s">
        <v>107</v>
      </c>
      <c r="AC6148" t="s">
        <v>2</v>
      </c>
      <c r="AD6148">
        <v>1126</v>
      </c>
      <c r="AE6148">
        <v>31</v>
      </c>
      <c r="AF6148">
        <v>31</v>
      </c>
      <c r="AG6148">
        <v>31</v>
      </c>
      <c r="AH6148">
        <v>31</v>
      </c>
      <c r="AI6148">
        <v>0</v>
      </c>
      <c r="AJ6148">
        <v>0</v>
      </c>
      <c r="AK6148">
        <v>0</v>
      </c>
      <c r="AL6148" t="s">
        <v>152</v>
      </c>
      <c r="AM6148" t="s">
        <v>0</v>
      </c>
    </row>
    <row r="6149" spans="1:39">
      <c r="A6149" t="s">
        <v>5</v>
      </c>
      <c r="B6149" t="s">
        <v>78</v>
      </c>
      <c r="C6149" t="s">
        <v>1078</v>
      </c>
      <c r="D6149" t="s">
        <v>153</v>
      </c>
      <c r="E6149" t="s">
        <v>107</v>
      </c>
      <c r="F6149">
        <v>140</v>
      </c>
      <c r="G6149" s="4">
        <v>43658</v>
      </c>
      <c r="H6149" s="4">
        <v>43689</v>
      </c>
      <c r="I6149" s="1">
        <v>43689</v>
      </c>
      <c r="J6149" t="s">
        <v>107</v>
      </c>
      <c r="K6149" s="1">
        <v>43689</v>
      </c>
      <c r="L6149" s="3">
        <v>43689</v>
      </c>
      <c r="M6149" s="2">
        <v>140</v>
      </c>
      <c r="N6149" s="2">
        <v>0</v>
      </c>
      <c r="Q6149" s="2">
        <v>1</v>
      </c>
      <c r="R6149" s="2">
        <v>100</v>
      </c>
      <c r="S6149" s="2">
        <v>100</v>
      </c>
      <c r="T6149" s="2">
        <v>31</v>
      </c>
      <c r="U6149" s="2">
        <v>100</v>
      </c>
      <c r="V6149" s="2">
        <v>0</v>
      </c>
      <c r="X6149" s="1">
        <v>43662</v>
      </c>
      <c r="Y6149">
        <v>4</v>
      </c>
      <c r="Z6149" t="s">
        <v>5</v>
      </c>
      <c r="AA6149" t="s">
        <v>78</v>
      </c>
      <c r="AB6149" t="s">
        <v>107</v>
      </c>
      <c r="AC6149" t="s">
        <v>2</v>
      </c>
      <c r="AD6149">
        <v>140</v>
      </c>
      <c r="AE6149">
        <v>31</v>
      </c>
      <c r="AF6149">
        <v>31</v>
      </c>
      <c r="AG6149">
        <v>31</v>
      </c>
      <c r="AH6149">
        <v>31</v>
      </c>
      <c r="AI6149">
        <v>0</v>
      </c>
      <c r="AJ6149">
        <v>0</v>
      </c>
      <c r="AK6149">
        <v>0</v>
      </c>
      <c r="AL6149" t="s">
        <v>152</v>
      </c>
      <c r="AM6149" t="s">
        <v>0</v>
      </c>
    </row>
    <row r="6150" spans="1:39">
      <c r="A6150" t="s">
        <v>5</v>
      </c>
      <c r="B6150" t="s">
        <v>78</v>
      </c>
      <c r="C6150" t="s">
        <v>1079</v>
      </c>
      <c r="D6150" t="s">
        <v>150</v>
      </c>
      <c r="E6150" t="s">
        <v>107</v>
      </c>
      <c r="F6150">
        <v>5292</v>
      </c>
      <c r="G6150" s="4">
        <v>43658</v>
      </c>
      <c r="H6150" s="4">
        <v>43691</v>
      </c>
      <c r="I6150" s="1">
        <v>43691</v>
      </c>
      <c r="J6150" t="s">
        <v>107</v>
      </c>
      <c r="K6150" s="1">
        <v>43691</v>
      </c>
      <c r="L6150" s="3">
        <v>43691</v>
      </c>
      <c r="M6150" s="2">
        <v>5292</v>
      </c>
      <c r="N6150" s="2">
        <v>0</v>
      </c>
      <c r="Q6150" s="2">
        <v>1</v>
      </c>
      <c r="R6150" s="2">
        <v>100</v>
      </c>
      <c r="S6150" s="2">
        <v>100</v>
      </c>
      <c r="T6150" s="2">
        <v>33</v>
      </c>
      <c r="U6150" s="2">
        <v>100</v>
      </c>
      <c r="V6150" s="2">
        <v>0</v>
      </c>
      <c r="X6150" s="1">
        <v>43662</v>
      </c>
      <c r="Y6150">
        <v>4</v>
      </c>
      <c r="Z6150" t="s">
        <v>5</v>
      </c>
      <c r="AA6150" t="s">
        <v>78</v>
      </c>
      <c r="AB6150" t="s">
        <v>107</v>
      </c>
      <c r="AC6150" t="s">
        <v>2</v>
      </c>
      <c r="AD6150">
        <v>5292</v>
      </c>
      <c r="AE6150">
        <v>33</v>
      </c>
      <c r="AF6150">
        <v>33</v>
      </c>
      <c r="AG6150">
        <v>33</v>
      </c>
      <c r="AH6150">
        <v>33</v>
      </c>
      <c r="AI6150">
        <v>0</v>
      </c>
      <c r="AJ6150">
        <v>0</v>
      </c>
      <c r="AK6150">
        <v>0</v>
      </c>
      <c r="AL6150" t="s">
        <v>145</v>
      </c>
      <c r="AM6150" t="s">
        <v>0</v>
      </c>
    </row>
    <row r="6151" spans="1:39">
      <c r="A6151" t="s">
        <v>5</v>
      </c>
      <c r="B6151" t="s">
        <v>78</v>
      </c>
      <c r="C6151" t="s">
        <v>1080</v>
      </c>
      <c r="D6151" t="s">
        <v>150</v>
      </c>
      <c r="E6151" t="s">
        <v>107</v>
      </c>
      <c r="F6151">
        <v>21503</v>
      </c>
      <c r="G6151" s="4">
        <v>43658</v>
      </c>
      <c r="H6151" s="4">
        <v>43697</v>
      </c>
      <c r="I6151" s="1">
        <v>43697</v>
      </c>
      <c r="J6151" t="s">
        <v>107</v>
      </c>
      <c r="K6151" s="1">
        <v>43697</v>
      </c>
      <c r="L6151" s="3">
        <v>43697</v>
      </c>
      <c r="M6151" s="2">
        <v>21503</v>
      </c>
      <c r="N6151" s="2">
        <v>0</v>
      </c>
      <c r="Q6151" s="2">
        <v>1</v>
      </c>
      <c r="R6151" s="2">
        <v>100</v>
      </c>
      <c r="S6151" s="2">
        <v>100</v>
      </c>
      <c r="T6151" s="2">
        <v>39</v>
      </c>
      <c r="U6151" s="2">
        <v>100</v>
      </c>
      <c r="V6151" s="2">
        <v>0</v>
      </c>
      <c r="X6151" s="1">
        <v>43662</v>
      </c>
      <c r="Y6151">
        <v>4</v>
      </c>
      <c r="Z6151" t="s">
        <v>5</v>
      </c>
      <c r="AA6151" t="s">
        <v>78</v>
      </c>
      <c r="AB6151" t="s">
        <v>107</v>
      </c>
      <c r="AC6151" t="s">
        <v>2</v>
      </c>
      <c r="AD6151">
        <v>21503</v>
      </c>
      <c r="AE6151">
        <v>39</v>
      </c>
      <c r="AF6151">
        <v>39</v>
      </c>
      <c r="AG6151">
        <v>39</v>
      </c>
      <c r="AH6151">
        <v>39</v>
      </c>
      <c r="AI6151">
        <v>0</v>
      </c>
      <c r="AJ6151">
        <v>0</v>
      </c>
      <c r="AK6151">
        <v>0</v>
      </c>
      <c r="AL6151" t="s">
        <v>145</v>
      </c>
      <c r="AM6151" t="s">
        <v>0</v>
      </c>
    </row>
    <row r="6152" spans="1:39">
      <c r="A6152" t="s">
        <v>5</v>
      </c>
      <c r="B6152" t="s">
        <v>78</v>
      </c>
      <c r="C6152" t="s">
        <v>1081</v>
      </c>
      <c r="D6152" t="s">
        <v>850</v>
      </c>
      <c r="E6152" t="s">
        <v>107</v>
      </c>
      <c r="F6152">
        <v>428</v>
      </c>
      <c r="G6152" s="4">
        <v>43658</v>
      </c>
      <c r="H6152" s="4">
        <v>43689</v>
      </c>
      <c r="I6152" s="1">
        <v>43689</v>
      </c>
      <c r="J6152" t="s">
        <v>107</v>
      </c>
      <c r="K6152" s="1">
        <v>43689</v>
      </c>
      <c r="L6152" s="3">
        <v>43689</v>
      </c>
      <c r="M6152" s="2">
        <v>428</v>
      </c>
      <c r="N6152" s="2">
        <v>0</v>
      </c>
      <c r="Q6152" s="2">
        <v>1</v>
      </c>
      <c r="R6152" s="2">
        <v>100</v>
      </c>
      <c r="S6152" s="2">
        <v>100</v>
      </c>
      <c r="T6152" s="2">
        <v>31</v>
      </c>
      <c r="U6152" s="2">
        <v>100</v>
      </c>
      <c r="V6152" s="2">
        <v>0</v>
      </c>
      <c r="X6152" s="1">
        <v>43662</v>
      </c>
      <c r="Y6152">
        <v>4</v>
      </c>
      <c r="Z6152" t="s">
        <v>5</v>
      </c>
      <c r="AA6152" t="s">
        <v>78</v>
      </c>
      <c r="AB6152" t="s">
        <v>107</v>
      </c>
      <c r="AC6152" t="s">
        <v>2</v>
      </c>
      <c r="AD6152">
        <v>428</v>
      </c>
      <c r="AE6152">
        <v>31</v>
      </c>
      <c r="AF6152">
        <v>31</v>
      </c>
      <c r="AG6152">
        <v>31</v>
      </c>
      <c r="AH6152">
        <v>31</v>
      </c>
      <c r="AI6152">
        <v>0</v>
      </c>
      <c r="AJ6152">
        <v>0</v>
      </c>
      <c r="AK6152">
        <v>0</v>
      </c>
      <c r="AL6152" t="s">
        <v>851</v>
      </c>
      <c r="AM6152" t="s">
        <v>0</v>
      </c>
    </row>
    <row r="6153" spans="1:39">
      <c r="A6153" t="s">
        <v>5</v>
      </c>
      <c r="B6153" t="s">
        <v>78</v>
      </c>
      <c r="C6153" t="s">
        <v>1082</v>
      </c>
      <c r="D6153" t="s">
        <v>1020</v>
      </c>
      <c r="E6153" t="s">
        <v>107</v>
      </c>
      <c r="F6153">
        <v>333</v>
      </c>
      <c r="G6153" s="4">
        <v>43658</v>
      </c>
      <c r="H6153" s="4">
        <v>43689</v>
      </c>
      <c r="I6153" s="1">
        <v>43689</v>
      </c>
      <c r="J6153" t="s">
        <v>107</v>
      </c>
      <c r="K6153" s="1">
        <v>43689</v>
      </c>
      <c r="L6153" s="3">
        <v>43689</v>
      </c>
      <c r="M6153" s="2">
        <v>333</v>
      </c>
      <c r="N6153" s="2">
        <v>0</v>
      </c>
      <c r="Q6153" s="2">
        <v>1</v>
      </c>
      <c r="R6153" s="2">
        <v>100</v>
      </c>
      <c r="S6153" s="2">
        <v>100</v>
      </c>
      <c r="T6153" s="2">
        <v>31</v>
      </c>
      <c r="U6153" s="2">
        <v>100</v>
      </c>
      <c r="V6153" s="2">
        <v>0</v>
      </c>
      <c r="X6153" s="1">
        <v>43662</v>
      </c>
      <c r="Y6153">
        <v>4</v>
      </c>
      <c r="Z6153" t="s">
        <v>5</v>
      </c>
      <c r="AA6153" t="s">
        <v>78</v>
      </c>
      <c r="AB6153" t="s">
        <v>107</v>
      </c>
      <c r="AC6153" t="s">
        <v>2</v>
      </c>
      <c r="AD6153">
        <v>333</v>
      </c>
      <c r="AE6153">
        <v>31</v>
      </c>
      <c r="AF6153">
        <v>31</v>
      </c>
      <c r="AG6153">
        <v>31</v>
      </c>
      <c r="AH6153">
        <v>31</v>
      </c>
      <c r="AI6153">
        <v>0</v>
      </c>
      <c r="AJ6153">
        <v>0</v>
      </c>
      <c r="AK6153">
        <v>0</v>
      </c>
      <c r="AL6153" t="s">
        <v>152</v>
      </c>
      <c r="AM6153" t="s">
        <v>0</v>
      </c>
    </row>
    <row r="6154" spans="1:39">
      <c r="A6154" t="s">
        <v>5</v>
      </c>
      <c r="B6154" t="s">
        <v>78</v>
      </c>
      <c r="C6154" t="s">
        <v>1083</v>
      </c>
      <c r="D6154" t="s">
        <v>1020</v>
      </c>
      <c r="E6154" t="s">
        <v>107</v>
      </c>
      <c r="F6154">
        <v>151</v>
      </c>
      <c r="G6154" s="4">
        <v>43658</v>
      </c>
      <c r="H6154" s="4">
        <v>43689</v>
      </c>
      <c r="I6154" s="1">
        <v>43689</v>
      </c>
      <c r="J6154" t="s">
        <v>107</v>
      </c>
      <c r="K6154" s="1">
        <v>43689</v>
      </c>
      <c r="L6154" s="3">
        <v>43689</v>
      </c>
      <c r="M6154" s="2">
        <v>151</v>
      </c>
      <c r="N6154" s="2">
        <v>0</v>
      </c>
      <c r="Q6154" s="2">
        <v>1</v>
      </c>
      <c r="R6154" s="2">
        <v>100</v>
      </c>
      <c r="S6154" s="2">
        <v>100</v>
      </c>
      <c r="T6154" s="2">
        <v>31</v>
      </c>
      <c r="U6154" s="2">
        <v>100</v>
      </c>
      <c r="V6154" s="2">
        <v>0</v>
      </c>
      <c r="X6154" s="1">
        <v>43662</v>
      </c>
      <c r="Y6154">
        <v>4</v>
      </c>
      <c r="Z6154" t="s">
        <v>5</v>
      </c>
      <c r="AA6154" t="s">
        <v>78</v>
      </c>
      <c r="AB6154" t="s">
        <v>107</v>
      </c>
      <c r="AC6154" t="s">
        <v>2</v>
      </c>
      <c r="AD6154">
        <v>151</v>
      </c>
      <c r="AE6154">
        <v>31</v>
      </c>
      <c r="AF6154">
        <v>31</v>
      </c>
      <c r="AG6154">
        <v>31</v>
      </c>
      <c r="AH6154">
        <v>31</v>
      </c>
      <c r="AI6154">
        <v>0</v>
      </c>
      <c r="AJ6154">
        <v>0</v>
      </c>
      <c r="AK6154">
        <v>0</v>
      </c>
      <c r="AL6154" t="s">
        <v>152</v>
      </c>
      <c r="AM6154" t="s">
        <v>0</v>
      </c>
    </row>
    <row r="6155" spans="1:39">
      <c r="A6155" t="s">
        <v>5</v>
      </c>
      <c r="B6155" t="s">
        <v>78</v>
      </c>
      <c r="C6155" t="s">
        <v>1084</v>
      </c>
      <c r="D6155" t="s">
        <v>151</v>
      </c>
      <c r="E6155" t="s">
        <v>107</v>
      </c>
      <c r="F6155">
        <v>11349</v>
      </c>
      <c r="G6155" s="4">
        <v>43658</v>
      </c>
      <c r="H6155" s="4">
        <v>43698</v>
      </c>
      <c r="I6155" s="1">
        <v>43698</v>
      </c>
      <c r="J6155" t="s">
        <v>107</v>
      </c>
      <c r="K6155" s="1">
        <v>43698</v>
      </c>
      <c r="L6155" s="3">
        <v>43698</v>
      </c>
      <c r="M6155" s="2">
        <v>11349</v>
      </c>
      <c r="N6155" s="2">
        <v>0</v>
      </c>
      <c r="Q6155" s="2">
        <v>1</v>
      </c>
      <c r="R6155" s="2">
        <v>100</v>
      </c>
      <c r="S6155" s="2">
        <v>100</v>
      </c>
      <c r="T6155" s="2">
        <v>40</v>
      </c>
      <c r="U6155" s="2">
        <v>100</v>
      </c>
      <c r="V6155" s="2">
        <v>0</v>
      </c>
      <c r="X6155" s="1">
        <v>43662</v>
      </c>
      <c r="Y6155">
        <v>4</v>
      </c>
      <c r="Z6155" t="s">
        <v>5</v>
      </c>
      <c r="AA6155" t="s">
        <v>78</v>
      </c>
      <c r="AB6155" t="s">
        <v>107</v>
      </c>
      <c r="AC6155" t="s">
        <v>2</v>
      </c>
      <c r="AD6155">
        <v>11349</v>
      </c>
      <c r="AE6155">
        <v>40</v>
      </c>
      <c r="AF6155">
        <v>40</v>
      </c>
      <c r="AG6155">
        <v>40</v>
      </c>
      <c r="AH6155">
        <v>40</v>
      </c>
      <c r="AI6155">
        <v>0</v>
      </c>
      <c r="AJ6155">
        <v>0</v>
      </c>
      <c r="AK6155">
        <v>0</v>
      </c>
      <c r="AL6155" t="s">
        <v>145</v>
      </c>
      <c r="AM6155" t="s">
        <v>0</v>
      </c>
    </row>
    <row r="6156" spans="1:39">
      <c r="A6156" t="s">
        <v>5</v>
      </c>
      <c r="B6156" t="s">
        <v>78</v>
      </c>
      <c r="C6156" t="s">
        <v>1085</v>
      </c>
      <c r="D6156" t="s">
        <v>151</v>
      </c>
      <c r="E6156" t="s">
        <v>107</v>
      </c>
      <c r="F6156">
        <v>2370</v>
      </c>
      <c r="G6156" s="4">
        <v>43658</v>
      </c>
      <c r="H6156" s="4">
        <v>43704</v>
      </c>
      <c r="I6156" s="1">
        <v>43704</v>
      </c>
      <c r="J6156" t="s">
        <v>107</v>
      </c>
      <c r="K6156" s="1">
        <v>43704</v>
      </c>
      <c r="L6156" s="3">
        <v>43704</v>
      </c>
      <c r="M6156" s="2">
        <v>2370</v>
      </c>
      <c r="N6156" s="2">
        <v>0</v>
      </c>
      <c r="Q6156" s="2">
        <v>1</v>
      </c>
      <c r="R6156" s="2">
        <v>100</v>
      </c>
      <c r="S6156" s="2">
        <v>100</v>
      </c>
      <c r="T6156" s="2">
        <v>46</v>
      </c>
      <c r="U6156" s="2">
        <v>100</v>
      </c>
      <c r="V6156" s="2">
        <v>0</v>
      </c>
      <c r="X6156" s="1">
        <v>43662</v>
      </c>
      <c r="Y6156">
        <v>4</v>
      </c>
      <c r="Z6156" t="s">
        <v>5</v>
      </c>
      <c r="AA6156" t="s">
        <v>78</v>
      </c>
      <c r="AB6156" t="s">
        <v>107</v>
      </c>
      <c r="AC6156" t="s">
        <v>2</v>
      </c>
      <c r="AD6156">
        <v>2370</v>
      </c>
      <c r="AE6156">
        <v>46</v>
      </c>
      <c r="AF6156">
        <v>46</v>
      </c>
      <c r="AG6156">
        <v>46</v>
      </c>
      <c r="AH6156">
        <v>46</v>
      </c>
      <c r="AI6156">
        <v>0</v>
      </c>
      <c r="AJ6156">
        <v>0</v>
      </c>
      <c r="AK6156">
        <v>0</v>
      </c>
      <c r="AL6156" t="s">
        <v>145</v>
      </c>
      <c r="AM6156" t="s">
        <v>0</v>
      </c>
    </row>
    <row r="6157" spans="1:39">
      <c r="A6157" t="s">
        <v>5</v>
      </c>
      <c r="B6157" t="s">
        <v>78</v>
      </c>
      <c r="C6157" t="s">
        <v>1086</v>
      </c>
      <c r="D6157" t="s">
        <v>162</v>
      </c>
      <c r="E6157" t="s">
        <v>107</v>
      </c>
      <c r="F6157">
        <v>63</v>
      </c>
      <c r="G6157" s="4">
        <v>43658</v>
      </c>
      <c r="H6157" s="4">
        <v>43689</v>
      </c>
      <c r="I6157" s="1">
        <v>43689</v>
      </c>
      <c r="J6157" t="s">
        <v>107</v>
      </c>
      <c r="K6157" s="1">
        <v>43689</v>
      </c>
      <c r="L6157" s="3">
        <v>43689</v>
      </c>
      <c r="M6157" s="2">
        <v>63</v>
      </c>
      <c r="N6157" s="2">
        <v>0</v>
      </c>
      <c r="Q6157" s="2">
        <v>1</v>
      </c>
      <c r="R6157" s="2">
        <v>100</v>
      </c>
      <c r="S6157" s="2">
        <v>100</v>
      </c>
      <c r="T6157" s="2">
        <v>31</v>
      </c>
      <c r="U6157" s="2">
        <v>100</v>
      </c>
      <c r="V6157" s="2">
        <v>0</v>
      </c>
      <c r="X6157" s="1">
        <v>43662</v>
      </c>
      <c r="Y6157">
        <v>4</v>
      </c>
      <c r="Z6157" t="s">
        <v>5</v>
      </c>
      <c r="AA6157" t="s">
        <v>78</v>
      </c>
      <c r="AB6157" t="s">
        <v>107</v>
      </c>
      <c r="AC6157" t="s">
        <v>2</v>
      </c>
      <c r="AD6157">
        <v>63</v>
      </c>
      <c r="AE6157">
        <v>31</v>
      </c>
      <c r="AF6157">
        <v>31</v>
      </c>
      <c r="AG6157">
        <v>31</v>
      </c>
      <c r="AH6157">
        <v>31</v>
      </c>
      <c r="AI6157">
        <v>0</v>
      </c>
      <c r="AJ6157">
        <v>0</v>
      </c>
      <c r="AK6157">
        <v>0</v>
      </c>
      <c r="AL6157" t="s">
        <v>152</v>
      </c>
      <c r="AM6157" t="s">
        <v>0</v>
      </c>
    </row>
    <row r="6158" spans="1:39">
      <c r="A6158" t="s">
        <v>5</v>
      </c>
      <c r="B6158" t="s">
        <v>78</v>
      </c>
      <c r="C6158" t="s">
        <v>1087</v>
      </c>
      <c r="D6158" t="s">
        <v>162</v>
      </c>
      <c r="E6158" t="s">
        <v>107</v>
      </c>
      <c r="F6158">
        <v>9</v>
      </c>
      <c r="G6158" s="4">
        <v>43658</v>
      </c>
      <c r="H6158" s="4">
        <v>43689</v>
      </c>
      <c r="I6158" s="1">
        <v>43689</v>
      </c>
      <c r="J6158" t="s">
        <v>107</v>
      </c>
      <c r="K6158" s="1">
        <v>43689</v>
      </c>
      <c r="L6158" s="3">
        <v>43689</v>
      </c>
      <c r="M6158" s="2">
        <v>9</v>
      </c>
      <c r="N6158" s="2">
        <v>0</v>
      </c>
      <c r="Q6158" s="2">
        <v>1</v>
      </c>
      <c r="R6158" s="2">
        <v>100</v>
      </c>
      <c r="S6158" s="2">
        <v>100</v>
      </c>
      <c r="T6158" s="2">
        <v>31</v>
      </c>
      <c r="U6158" s="2">
        <v>100</v>
      </c>
      <c r="V6158" s="2">
        <v>0</v>
      </c>
      <c r="X6158" s="1">
        <v>43662</v>
      </c>
      <c r="Y6158">
        <v>4</v>
      </c>
      <c r="Z6158" t="s">
        <v>5</v>
      </c>
      <c r="AA6158" t="s">
        <v>78</v>
      </c>
      <c r="AB6158" t="s">
        <v>107</v>
      </c>
      <c r="AC6158" t="s">
        <v>2</v>
      </c>
      <c r="AD6158">
        <v>9</v>
      </c>
      <c r="AE6158">
        <v>31</v>
      </c>
      <c r="AF6158">
        <v>31</v>
      </c>
      <c r="AG6158">
        <v>31</v>
      </c>
      <c r="AH6158">
        <v>31</v>
      </c>
      <c r="AI6158">
        <v>0</v>
      </c>
      <c r="AJ6158">
        <v>0</v>
      </c>
      <c r="AK6158">
        <v>0</v>
      </c>
      <c r="AL6158" t="s">
        <v>152</v>
      </c>
      <c r="AM6158" t="s">
        <v>0</v>
      </c>
    </row>
    <row r="6159" spans="1:39">
      <c r="A6159" t="s">
        <v>5</v>
      </c>
      <c r="B6159" t="s">
        <v>78</v>
      </c>
      <c r="C6159" t="s">
        <v>1088</v>
      </c>
      <c r="D6159" t="s">
        <v>172</v>
      </c>
      <c r="E6159" t="s">
        <v>107</v>
      </c>
      <c r="F6159">
        <v>2606</v>
      </c>
      <c r="G6159" s="4">
        <v>43658</v>
      </c>
      <c r="H6159" s="4">
        <v>43698</v>
      </c>
      <c r="I6159" s="1">
        <v>43698</v>
      </c>
      <c r="J6159" t="s">
        <v>107</v>
      </c>
      <c r="K6159" s="1">
        <v>43698</v>
      </c>
      <c r="L6159" s="3">
        <v>43698</v>
      </c>
      <c r="M6159" s="2">
        <v>2606</v>
      </c>
      <c r="N6159" s="2">
        <v>5</v>
      </c>
      <c r="O6159" s="2" t="s">
        <v>97</v>
      </c>
      <c r="Q6159" s="2">
        <v>0.99808135072908677</v>
      </c>
      <c r="R6159" s="2">
        <v>100</v>
      </c>
      <c r="S6159" s="2">
        <v>100</v>
      </c>
      <c r="T6159" s="2">
        <v>40</v>
      </c>
      <c r="U6159" s="2">
        <v>99.808135072908684</v>
      </c>
      <c r="V6159" s="2">
        <v>0</v>
      </c>
      <c r="X6159" s="1">
        <v>43662</v>
      </c>
      <c r="Y6159">
        <v>4</v>
      </c>
      <c r="Z6159" t="s">
        <v>5</v>
      </c>
      <c r="AA6159" t="s">
        <v>78</v>
      </c>
      <c r="AB6159" t="s">
        <v>107</v>
      </c>
      <c r="AC6159" t="s">
        <v>97</v>
      </c>
      <c r="AD6159">
        <v>2601</v>
      </c>
      <c r="AE6159">
        <v>40</v>
      </c>
      <c r="AF6159">
        <v>40</v>
      </c>
      <c r="AG6159">
        <v>40</v>
      </c>
      <c r="AH6159">
        <v>40</v>
      </c>
      <c r="AI6159">
        <v>0</v>
      </c>
      <c r="AJ6159">
        <v>0</v>
      </c>
      <c r="AK6159">
        <v>0</v>
      </c>
      <c r="AL6159" t="s">
        <v>169</v>
      </c>
      <c r="AM6159" t="s">
        <v>0</v>
      </c>
    </row>
    <row r="6160" spans="1:39">
      <c r="A6160" t="s">
        <v>5</v>
      </c>
      <c r="B6160" t="s">
        <v>78</v>
      </c>
      <c r="C6160" t="s">
        <v>1089</v>
      </c>
      <c r="D6160" t="s">
        <v>997</v>
      </c>
      <c r="E6160" t="s">
        <v>107</v>
      </c>
      <c r="F6160">
        <v>147</v>
      </c>
      <c r="G6160" s="4">
        <v>43658</v>
      </c>
      <c r="H6160" s="4">
        <v>43691</v>
      </c>
      <c r="I6160" s="1">
        <v>43691</v>
      </c>
      <c r="J6160" t="s">
        <v>107</v>
      </c>
      <c r="K6160" s="1">
        <v>43691</v>
      </c>
      <c r="L6160" s="3">
        <v>43691</v>
      </c>
      <c r="M6160" s="2">
        <v>147</v>
      </c>
      <c r="N6160" s="2">
        <v>1</v>
      </c>
      <c r="O6160" s="2" t="s">
        <v>97</v>
      </c>
      <c r="Q6160" s="2">
        <v>0.99319727891156462</v>
      </c>
      <c r="R6160" s="2">
        <v>100</v>
      </c>
      <c r="S6160" s="2">
        <v>100</v>
      </c>
      <c r="T6160" s="2">
        <v>33</v>
      </c>
      <c r="U6160" s="2">
        <v>99.319727891156461</v>
      </c>
      <c r="V6160" s="2">
        <v>0</v>
      </c>
      <c r="X6160" s="1">
        <v>43662</v>
      </c>
      <c r="Y6160">
        <v>4</v>
      </c>
      <c r="Z6160" t="s">
        <v>5</v>
      </c>
      <c r="AA6160" t="s">
        <v>78</v>
      </c>
      <c r="AB6160" t="s">
        <v>107</v>
      </c>
      <c r="AC6160" t="s">
        <v>97</v>
      </c>
      <c r="AD6160">
        <v>146</v>
      </c>
      <c r="AE6160">
        <v>33</v>
      </c>
      <c r="AF6160">
        <v>33</v>
      </c>
      <c r="AG6160">
        <v>33</v>
      </c>
      <c r="AH6160">
        <v>33</v>
      </c>
      <c r="AI6160">
        <v>0</v>
      </c>
      <c r="AJ6160">
        <v>0</v>
      </c>
      <c r="AK6160">
        <v>0</v>
      </c>
      <c r="AL6160" t="s">
        <v>851</v>
      </c>
      <c r="AM6160" t="s">
        <v>0</v>
      </c>
    </row>
    <row r="6161" spans="1:39">
      <c r="A6161" t="s">
        <v>5</v>
      </c>
      <c r="B6161" t="s">
        <v>78</v>
      </c>
      <c r="C6161" t="s">
        <v>1090</v>
      </c>
      <c r="D6161" t="s">
        <v>151</v>
      </c>
      <c r="E6161" t="s">
        <v>107</v>
      </c>
      <c r="F6161">
        <v>2083</v>
      </c>
      <c r="G6161" s="4">
        <v>43658</v>
      </c>
      <c r="H6161" s="4">
        <v>43689</v>
      </c>
      <c r="I6161" s="1">
        <v>43689</v>
      </c>
      <c r="J6161" t="s">
        <v>107</v>
      </c>
      <c r="K6161" s="1">
        <v>43689</v>
      </c>
      <c r="L6161" s="3">
        <v>43689</v>
      </c>
      <c r="M6161" s="2">
        <v>2083</v>
      </c>
      <c r="N6161" s="2">
        <v>0</v>
      </c>
      <c r="Q6161" s="2">
        <v>1</v>
      </c>
      <c r="R6161" s="2">
        <v>100</v>
      </c>
      <c r="S6161" s="2">
        <v>100</v>
      </c>
      <c r="T6161" s="2">
        <v>31</v>
      </c>
      <c r="U6161" s="2">
        <v>100</v>
      </c>
      <c r="V6161" s="2">
        <v>0</v>
      </c>
      <c r="X6161" s="1">
        <v>43662</v>
      </c>
      <c r="Y6161">
        <v>4</v>
      </c>
      <c r="Z6161" t="s">
        <v>5</v>
      </c>
      <c r="AA6161" t="s">
        <v>78</v>
      </c>
      <c r="AB6161" t="s">
        <v>107</v>
      </c>
      <c r="AC6161" t="s">
        <v>2</v>
      </c>
      <c r="AD6161">
        <v>2083</v>
      </c>
      <c r="AE6161">
        <v>31</v>
      </c>
      <c r="AF6161">
        <v>31</v>
      </c>
      <c r="AG6161">
        <v>31</v>
      </c>
      <c r="AH6161">
        <v>31</v>
      </c>
      <c r="AI6161">
        <v>0</v>
      </c>
      <c r="AJ6161">
        <v>0</v>
      </c>
      <c r="AK6161">
        <v>0</v>
      </c>
      <c r="AL6161" t="s">
        <v>145</v>
      </c>
      <c r="AM6161" t="s">
        <v>0</v>
      </c>
    </row>
    <row r="6162" spans="1:39">
      <c r="A6162" t="s">
        <v>5</v>
      </c>
      <c r="B6162" t="s">
        <v>78</v>
      </c>
      <c r="C6162" t="s">
        <v>1091</v>
      </c>
      <c r="D6162" t="s">
        <v>151</v>
      </c>
      <c r="E6162" t="s">
        <v>107</v>
      </c>
      <c r="F6162">
        <v>4445</v>
      </c>
      <c r="G6162" s="4">
        <v>43658</v>
      </c>
      <c r="H6162" s="4">
        <v>43697</v>
      </c>
      <c r="I6162" s="1">
        <v>43697</v>
      </c>
      <c r="J6162" t="s">
        <v>107</v>
      </c>
      <c r="K6162" s="1">
        <v>43697</v>
      </c>
      <c r="L6162" s="3">
        <v>43697</v>
      </c>
      <c r="M6162" s="2">
        <v>4445</v>
      </c>
      <c r="N6162" s="2">
        <v>0</v>
      </c>
      <c r="Q6162" s="2">
        <v>1</v>
      </c>
      <c r="R6162" s="2">
        <v>100</v>
      </c>
      <c r="S6162" s="2">
        <v>100</v>
      </c>
      <c r="T6162" s="2">
        <v>39</v>
      </c>
      <c r="U6162" s="2">
        <v>100</v>
      </c>
      <c r="V6162" s="2">
        <v>0</v>
      </c>
      <c r="X6162" s="1">
        <v>43662</v>
      </c>
      <c r="Y6162">
        <v>4</v>
      </c>
      <c r="Z6162" t="s">
        <v>5</v>
      </c>
      <c r="AA6162" t="s">
        <v>78</v>
      </c>
      <c r="AB6162" t="s">
        <v>107</v>
      </c>
      <c r="AC6162" t="s">
        <v>2</v>
      </c>
      <c r="AD6162">
        <v>4445</v>
      </c>
      <c r="AE6162">
        <v>39</v>
      </c>
      <c r="AF6162">
        <v>39</v>
      </c>
      <c r="AG6162">
        <v>39</v>
      </c>
      <c r="AH6162">
        <v>39</v>
      </c>
      <c r="AI6162">
        <v>0</v>
      </c>
      <c r="AJ6162">
        <v>0</v>
      </c>
      <c r="AK6162">
        <v>0</v>
      </c>
      <c r="AL6162" t="s">
        <v>145</v>
      </c>
      <c r="AM6162" t="s">
        <v>0</v>
      </c>
    </row>
    <row r="6163" spans="1:39">
      <c r="A6163" t="s">
        <v>5</v>
      </c>
      <c r="B6163" t="s">
        <v>78</v>
      </c>
      <c r="C6163" t="s">
        <v>1092</v>
      </c>
      <c r="D6163" t="s">
        <v>161</v>
      </c>
      <c r="E6163" t="s">
        <v>107</v>
      </c>
      <c r="F6163">
        <v>2400</v>
      </c>
      <c r="G6163" s="4">
        <v>43658</v>
      </c>
      <c r="H6163" s="4">
        <v>43691</v>
      </c>
      <c r="I6163" s="1">
        <v>43691</v>
      </c>
      <c r="J6163" t="s">
        <v>107</v>
      </c>
      <c r="K6163" s="1">
        <v>43691</v>
      </c>
      <c r="L6163" s="3">
        <v>43691</v>
      </c>
      <c r="M6163" s="2">
        <v>2400</v>
      </c>
      <c r="N6163" s="2">
        <v>0</v>
      </c>
      <c r="Q6163" s="2">
        <v>1</v>
      </c>
      <c r="R6163" s="2">
        <v>100</v>
      </c>
      <c r="S6163" s="2">
        <v>100</v>
      </c>
      <c r="T6163" s="2">
        <v>33</v>
      </c>
      <c r="U6163" s="2">
        <v>100</v>
      </c>
      <c r="V6163" s="2">
        <v>0</v>
      </c>
      <c r="X6163" s="1">
        <v>43662</v>
      </c>
      <c r="Y6163">
        <v>4</v>
      </c>
      <c r="Z6163" t="s">
        <v>5</v>
      </c>
      <c r="AA6163" t="s">
        <v>78</v>
      </c>
      <c r="AB6163" t="s">
        <v>107</v>
      </c>
      <c r="AC6163" t="s">
        <v>2</v>
      </c>
      <c r="AD6163">
        <v>2400</v>
      </c>
      <c r="AE6163">
        <v>33</v>
      </c>
      <c r="AF6163">
        <v>33</v>
      </c>
      <c r="AG6163">
        <v>33</v>
      </c>
      <c r="AH6163">
        <v>33</v>
      </c>
      <c r="AI6163">
        <v>0</v>
      </c>
      <c r="AJ6163">
        <v>0</v>
      </c>
      <c r="AK6163">
        <v>0</v>
      </c>
      <c r="AL6163">
        <v>43509</v>
      </c>
      <c r="AM6163" t="s">
        <v>0</v>
      </c>
    </row>
    <row r="6164" spans="1:39">
      <c r="A6164" t="s">
        <v>5</v>
      </c>
      <c r="B6164" t="s">
        <v>78</v>
      </c>
      <c r="C6164" t="s">
        <v>1093</v>
      </c>
      <c r="D6164" t="s">
        <v>149</v>
      </c>
      <c r="E6164" t="s">
        <v>107</v>
      </c>
      <c r="F6164">
        <v>22</v>
      </c>
      <c r="G6164" s="4">
        <v>43658</v>
      </c>
      <c r="H6164" s="4">
        <v>43704</v>
      </c>
      <c r="I6164" s="1">
        <v>43704</v>
      </c>
      <c r="J6164" t="s">
        <v>107</v>
      </c>
      <c r="K6164" s="1">
        <v>43704</v>
      </c>
      <c r="L6164" s="3">
        <v>43704</v>
      </c>
      <c r="M6164" s="2">
        <v>22</v>
      </c>
      <c r="N6164" s="2">
        <v>0</v>
      </c>
      <c r="Q6164" s="2">
        <v>1</v>
      </c>
      <c r="R6164" s="2">
        <v>100</v>
      </c>
      <c r="S6164" s="2">
        <v>100</v>
      </c>
      <c r="T6164" s="2">
        <v>46</v>
      </c>
      <c r="U6164" s="2">
        <v>100</v>
      </c>
      <c r="V6164" s="2">
        <v>0</v>
      </c>
      <c r="X6164" s="1">
        <v>43662</v>
      </c>
      <c r="Y6164">
        <v>4</v>
      </c>
      <c r="Z6164" t="s">
        <v>5</v>
      </c>
      <c r="AA6164" t="s">
        <v>78</v>
      </c>
      <c r="AB6164" t="s">
        <v>107</v>
      </c>
      <c r="AC6164" t="s">
        <v>2</v>
      </c>
      <c r="AD6164">
        <v>22</v>
      </c>
      <c r="AE6164">
        <v>46</v>
      </c>
      <c r="AF6164">
        <v>46</v>
      </c>
      <c r="AG6164">
        <v>46</v>
      </c>
      <c r="AH6164">
        <v>46</v>
      </c>
      <c r="AI6164">
        <v>0</v>
      </c>
      <c r="AJ6164">
        <v>0</v>
      </c>
      <c r="AK6164">
        <v>0</v>
      </c>
      <c r="AL6164" t="s">
        <v>148</v>
      </c>
      <c r="AM6164" t="s">
        <v>0</v>
      </c>
    </row>
    <row r="6165" spans="1:39">
      <c r="A6165" t="s">
        <v>5</v>
      </c>
      <c r="B6165" t="s">
        <v>78</v>
      </c>
      <c r="C6165" t="s">
        <v>1094</v>
      </c>
      <c r="D6165" t="s">
        <v>973</v>
      </c>
      <c r="E6165" t="s">
        <v>107</v>
      </c>
      <c r="F6165">
        <v>15</v>
      </c>
      <c r="G6165" s="4">
        <v>43662</v>
      </c>
      <c r="H6165" s="4">
        <v>43705</v>
      </c>
      <c r="I6165" s="1">
        <v>43705</v>
      </c>
      <c r="J6165" t="s">
        <v>107</v>
      </c>
      <c r="K6165" s="1">
        <v>43705</v>
      </c>
      <c r="L6165" s="3">
        <v>43705</v>
      </c>
      <c r="M6165" s="2">
        <v>15</v>
      </c>
      <c r="N6165" s="2">
        <v>0</v>
      </c>
      <c r="Q6165" s="2">
        <v>1</v>
      </c>
      <c r="R6165" s="2">
        <v>100</v>
      </c>
      <c r="S6165" s="2">
        <v>100</v>
      </c>
      <c r="T6165" s="2">
        <v>43</v>
      </c>
      <c r="U6165" s="2">
        <v>100</v>
      </c>
      <c r="V6165" s="2">
        <v>0</v>
      </c>
      <c r="X6165" s="1">
        <v>43664</v>
      </c>
      <c r="Y6165">
        <v>2</v>
      </c>
      <c r="Z6165" t="s">
        <v>5</v>
      </c>
      <c r="AA6165" t="s">
        <v>78</v>
      </c>
      <c r="AB6165" t="s">
        <v>107</v>
      </c>
      <c r="AC6165" t="s">
        <v>2</v>
      </c>
      <c r="AD6165">
        <v>15</v>
      </c>
      <c r="AE6165">
        <v>43</v>
      </c>
      <c r="AF6165">
        <v>43</v>
      </c>
      <c r="AG6165">
        <v>43</v>
      </c>
      <c r="AH6165">
        <v>43</v>
      </c>
      <c r="AI6165">
        <v>0</v>
      </c>
      <c r="AJ6165">
        <v>0</v>
      </c>
      <c r="AK6165">
        <v>0</v>
      </c>
      <c r="AL6165" t="s">
        <v>956</v>
      </c>
      <c r="AM6165" t="s">
        <v>0</v>
      </c>
    </row>
    <row r="6166" spans="1:39">
      <c r="A6166" t="s">
        <v>5</v>
      </c>
      <c r="B6166" t="s">
        <v>78</v>
      </c>
      <c r="C6166" t="s">
        <v>1095</v>
      </c>
      <c r="D6166" t="s">
        <v>971</v>
      </c>
      <c r="E6166" t="s">
        <v>107</v>
      </c>
      <c r="F6166">
        <v>15</v>
      </c>
      <c r="G6166" s="4">
        <v>43662</v>
      </c>
      <c r="H6166" s="4">
        <v>43705</v>
      </c>
      <c r="I6166" s="1">
        <v>43705</v>
      </c>
      <c r="J6166" t="s">
        <v>107</v>
      </c>
      <c r="K6166" s="1">
        <v>43705</v>
      </c>
      <c r="L6166" s="3">
        <v>43705</v>
      </c>
      <c r="M6166" s="2">
        <v>15</v>
      </c>
      <c r="N6166" s="2">
        <v>0</v>
      </c>
      <c r="Q6166" s="2">
        <v>1</v>
      </c>
      <c r="R6166" s="2">
        <v>100</v>
      </c>
      <c r="S6166" s="2">
        <v>100</v>
      </c>
      <c r="T6166" s="2">
        <v>43</v>
      </c>
      <c r="U6166" s="2">
        <v>100</v>
      </c>
      <c r="V6166" s="2">
        <v>0</v>
      </c>
      <c r="X6166" s="1">
        <v>43664</v>
      </c>
      <c r="Y6166">
        <v>2</v>
      </c>
      <c r="Z6166" t="s">
        <v>5</v>
      </c>
      <c r="AA6166" t="s">
        <v>78</v>
      </c>
      <c r="AB6166" t="s">
        <v>107</v>
      </c>
      <c r="AC6166" t="s">
        <v>2</v>
      </c>
      <c r="AD6166">
        <v>15</v>
      </c>
      <c r="AE6166">
        <v>43</v>
      </c>
      <c r="AF6166">
        <v>43</v>
      </c>
      <c r="AG6166">
        <v>43</v>
      </c>
      <c r="AH6166">
        <v>43</v>
      </c>
      <c r="AI6166">
        <v>0</v>
      </c>
      <c r="AJ6166">
        <v>0</v>
      </c>
      <c r="AK6166">
        <v>0</v>
      </c>
      <c r="AL6166" t="s">
        <v>956</v>
      </c>
      <c r="AM6166" t="s">
        <v>0</v>
      </c>
    </row>
    <row r="6167" spans="1:39">
      <c r="A6167" t="s">
        <v>5</v>
      </c>
      <c r="B6167" t="s">
        <v>78</v>
      </c>
      <c r="C6167" t="s">
        <v>1096</v>
      </c>
      <c r="D6167" t="s">
        <v>149</v>
      </c>
      <c r="E6167" t="s">
        <v>107</v>
      </c>
      <c r="F6167">
        <v>15</v>
      </c>
      <c r="G6167" s="4">
        <v>43662</v>
      </c>
      <c r="H6167" s="4">
        <v>43691</v>
      </c>
      <c r="I6167" s="1">
        <v>43691</v>
      </c>
      <c r="J6167" t="s">
        <v>107</v>
      </c>
      <c r="K6167" s="1">
        <v>43691</v>
      </c>
      <c r="L6167" s="3">
        <v>43691</v>
      </c>
      <c r="M6167" s="2">
        <v>15</v>
      </c>
      <c r="N6167" s="2">
        <v>0</v>
      </c>
      <c r="Q6167" s="2">
        <v>1</v>
      </c>
      <c r="R6167" s="2">
        <v>100</v>
      </c>
      <c r="S6167" s="2">
        <v>100</v>
      </c>
      <c r="T6167" s="2">
        <v>29</v>
      </c>
      <c r="U6167" s="2">
        <v>100</v>
      </c>
      <c r="V6167" s="2">
        <v>0</v>
      </c>
      <c r="X6167" s="1">
        <v>43664</v>
      </c>
      <c r="Y6167">
        <v>2</v>
      </c>
      <c r="Z6167" t="s">
        <v>5</v>
      </c>
      <c r="AA6167" t="s">
        <v>78</v>
      </c>
      <c r="AB6167" t="s">
        <v>107</v>
      </c>
      <c r="AC6167" t="s">
        <v>2</v>
      </c>
      <c r="AD6167">
        <v>15</v>
      </c>
      <c r="AE6167">
        <v>29</v>
      </c>
      <c r="AF6167">
        <v>29</v>
      </c>
      <c r="AG6167">
        <v>29</v>
      </c>
      <c r="AH6167">
        <v>29</v>
      </c>
      <c r="AI6167">
        <v>0</v>
      </c>
      <c r="AJ6167">
        <v>0</v>
      </c>
      <c r="AK6167">
        <v>0</v>
      </c>
      <c r="AL6167" t="s">
        <v>148</v>
      </c>
      <c r="AM6167" t="s">
        <v>0</v>
      </c>
    </row>
    <row r="6168" spans="1:39">
      <c r="A6168" t="s">
        <v>5</v>
      </c>
      <c r="B6168" t="s">
        <v>78</v>
      </c>
      <c r="C6168" t="s">
        <v>1097</v>
      </c>
      <c r="D6168" t="s">
        <v>159</v>
      </c>
      <c r="E6168" t="s">
        <v>107</v>
      </c>
      <c r="F6168">
        <v>15</v>
      </c>
      <c r="G6168" s="4">
        <v>43662</v>
      </c>
      <c r="H6168" s="4">
        <v>43691</v>
      </c>
      <c r="I6168" s="1">
        <v>43691</v>
      </c>
      <c r="J6168" t="s">
        <v>107</v>
      </c>
      <c r="K6168" s="1">
        <v>43691</v>
      </c>
      <c r="L6168" s="3">
        <v>43691</v>
      </c>
      <c r="M6168" s="2">
        <v>15</v>
      </c>
      <c r="N6168" s="2">
        <v>0</v>
      </c>
      <c r="Q6168" s="2">
        <v>1</v>
      </c>
      <c r="R6168" s="2">
        <v>100</v>
      </c>
      <c r="S6168" s="2">
        <v>100</v>
      </c>
      <c r="T6168" s="2">
        <v>29</v>
      </c>
      <c r="U6168" s="2">
        <v>100</v>
      </c>
      <c r="V6168" s="2">
        <v>0</v>
      </c>
      <c r="X6168" s="1">
        <v>43664</v>
      </c>
      <c r="Y6168">
        <v>2</v>
      </c>
      <c r="Z6168" t="s">
        <v>5</v>
      </c>
      <c r="AA6168" t="s">
        <v>78</v>
      </c>
      <c r="AB6168" t="s">
        <v>107</v>
      </c>
      <c r="AC6168" t="s">
        <v>2</v>
      </c>
      <c r="AD6168">
        <v>15</v>
      </c>
      <c r="AE6168">
        <v>29</v>
      </c>
      <c r="AF6168">
        <v>29</v>
      </c>
      <c r="AG6168">
        <v>29</v>
      </c>
      <c r="AH6168">
        <v>29</v>
      </c>
      <c r="AI6168">
        <v>0</v>
      </c>
      <c r="AJ6168">
        <v>0</v>
      </c>
      <c r="AK6168">
        <v>0</v>
      </c>
      <c r="AL6168" t="s">
        <v>148</v>
      </c>
      <c r="AM6168" t="s">
        <v>0</v>
      </c>
    </row>
    <row r="6169" spans="1:39">
      <c r="A6169" t="s">
        <v>5</v>
      </c>
      <c r="B6169" t="s">
        <v>78</v>
      </c>
      <c r="C6169" t="s">
        <v>1098</v>
      </c>
      <c r="D6169" t="s">
        <v>992</v>
      </c>
      <c r="E6169" t="s">
        <v>107</v>
      </c>
      <c r="F6169">
        <v>30</v>
      </c>
      <c r="G6169" s="4">
        <v>43662</v>
      </c>
      <c r="H6169" s="4">
        <v>43691</v>
      </c>
      <c r="I6169" s="1">
        <v>43691</v>
      </c>
      <c r="J6169" t="s">
        <v>107</v>
      </c>
      <c r="K6169" s="1">
        <v>43691</v>
      </c>
      <c r="L6169" s="3">
        <v>43691</v>
      </c>
      <c r="M6169" s="2">
        <v>30</v>
      </c>
      <c r="N6169" s="2">
        <v>0</v>
      </c>
      <c r="Q6169" s="2">
        <v>1</v>
      </c>
      <c r="R6169" s="2">
        <v>100</v>
      </c>
      <c r="S6169" s="2">
        <v>100</v>
      </c>
      <c r="T6169" s="2">
        <v>29</v>
      </c>
      <c r="U6169" s="2">
        <v>100</v>
      </c>
      <c r="V6169" s="2">
        <v>0</v>
      </c>
      <c r="X6169" s="1">
        <v>43664</v>
      </c>
      <c r="Y6169">
        <v>2</v>
      </c>
      <c r="Z6169" t="s">
        <v>5</v>
      </c>
      <c r="AA6169" t="s">
        <v>78</v>
      </c>
      <c r="AB6169" t="s">
        <v>107</v>
      </c>
      <c r="AC6169" t="s">
        <v>2</v>
      </c>
      <c r="AD6169">
        <v>30</v>
      </c>
      <c r="AE6169">
        <v>29</v>
      </c>
      <c r="AF6169">
        <v>29</v>
      </c>
      <c r="AG6169">
        <v>29</v>
      </c>
      <c r="AH6169">
        <v>29</v>
      </c>
      <c r="AI6169">
        <v>0</v>
      </c>
      <c r="AJ6169">
        <v>0</v>
      </c>
      <c r="AK6169">
        <v>0</v>
      </c>
      <c r="AL6169" t="s">
        <v>966</v>
      </c>
      <c r="AM6169" t="s">
        <v>0</v>
      </c>
    </row>
    <row r="6170" spans="1:39">
      <c r="A6170" t="s">
        <v>5</v>
      </c>
      <c r="B6170" t="s">
        <v>78</v>
      </c>
      <c r="C6170" t="s">
        <v>1099</v>
      </c>
      <c r="D6170" t="s">
        <v>992</v>
      </c>
      <c r="E6170" t="s">
        <v>107</v>
      </c>
      <c r="F6170">
        <v>15</v>
      </c>
      <c r="G6170" s="4">
        <v>43662</v>
      </c>
      <c r="H6170" s="4">
        <v>43704</v>
      </c>
      <c r="I6170" s="1">
        <v>43704</v>
      </c>
      <c r="J6170" t="s">
        <v>107</v>
      </c>
      <c r="K6170" s="1">
        <v>43704</v>
      </c>
      <c r="L6170" s="3">
        <v>43704</v>
      </c>
      <c r="M6170" s="2">
        <v>15</v>
      </c>
      <c r="N6170" s="2">
        <v>0</v>
      </c>
      <c r="Q6170" s="2">
        <v>1</v>
      </c>
      <c r="R6170" s="2">
        <v>100</v>
      </c>
      <c r="S6170" s="2">
        <v>100</v>
      </c>
      <c r="T6170" s="2">
        <v>42</v>
      </c>
      <c r="U6170" s="2">
        <v>100</v>
      </c>
      <c r="V6170" s="2">
        <v>0</v>
      </c>
      <c r="X6170" s="1">
        <v>43664</v>
      </c>
      <c r="Y6170">
        <v>2</v>
      </c>
      <c r="Z6170" t="s">
        <v>5</v>
      </c>
      <c r="AA6170" t="s">
        <v>78</v>
      </c>
      <c r="AB6170" t="s">
        <v>107</v>
      </c>
      <c r="AC6170" t="s">
        <v>2</v>
      </c>
      <c r="AD6170">
        <v>15</v>
      </c>
      <c r="AE6170">
        <v>42</v>
      </c>
      <c r="AF6170">
        <v>42</v>
      </c>
      <c r="AG6170">
        <v>42</v>
      </c>
      <c r="AH6170">
        <v>42</v>
      </c>
      <c r="AI6170">
        <v>0</v>
      </c>
      <c r="AJ6170">
        <v>0</v>
      </c>
      <c r="AK6170">
        <v>0</v>
      </c>
      <c r="AL6170" t="s">
        <v>966</v>
      </c>
      <c r="AM6170" t="s">
        <v>0</v>
      </c>
    </row>
    <row r="6171" spans="1:39">
      <c r="A6171" t="s">
        <v>5</v>
      </c>
      <c r="B6171" t="s">
        <v>78</v>
      </c>
      <c r="C6171" t="s">
        <v>1100</v>
      </c>
      <c r="D6171" t="s">
        <v>164</v>
      </c>
      <c r="E6171" t="s">
        <v>107</v>
      </c>
      <c r="F6171">
        <v>30</v>
      </c>
      <c r="G6171" s="4">
        <v>43662</v>
      </c>
      <c r="H6171" s="4">
        <v>43696</v>
      </c>
      <c r="I6171" s="1">
        <v>43696</v>
      </c>
      <c r="J6171" t="s">
        <v>107</v>
      </c>
      <c r="K6171" s="1">
        <v>43696</v>
      </c>
      <c r="L6171" s="3">
        <v>43696</v>
      </c>
      <c r="M6171" s="2">
        <v>30</v>
      </c>
      <c r="N6171" s="2">
        <v>0</v>
      </c>
      <c r="Q6171" s="2">
        <v>1</v>
      </c>
      <c r="R6171" s="2">
        <v>100</v>
      </c>
      <c r="S6171" s="2">
        <v>100</v>
      </c>
      <c r="T6171" s="2">
        <v>34</v>
      </c>
      <c r="U6171" s="2">
        <v>100</v>
      </c>
      <c r="V6171" s="2">
        <v>0</v>
      </c>
      <c r="X6171" s="1">
        <v>43664</v>
      </c>
      <c r="Y6171">
        <v>2</v>
      </c>
      <c r="Z6171" t="s">
        <v>5</v>
      </c>
      <c r="AA6171" t="s">
        <v>78</v>
      </c>
      <c r="AB6171" t="s">
        <v>107</v>
      </c>
      <c r="AC6171" t="s">
        <v>2</v>
      </c>
      <c r="AD6171">
        <v>30</v>
      </c>
      <c r="AE6171">
        <v>34</v>
      </c>
      <c r="AF6171">
        <v>34</v>
      </c>
      <c r="AG6171">
        <v>34</v>
      </c>
      <c r="AH6171">
        <v>34</v>
      </c>
      <c r="AI6171">
        <v>0</v>
      </c>
      <c r="AJ6171">
        <v>0</v>
      </c>
      <c r="AK6171">
        <v>0</v>
      </c>
      <c r="AL6171" t="s">
        <v>966</v>
      </c>
      <c r="AM6171" t="s">
        <v>0</v>
      </c>
    </row>
    <row r="6172" spans="1:39">
      <c r="A6172" t="s">
        <v>5</v>
      </c>
      <c r="B6172" t="s">
        <v>78</v>
      </c>
      <c r="C6172" t="s">
        <v>1101</v>
      </c>
      <c r="D6172" t="s">
        <v>146</v>
      </c>
      <c r="E6172" t="s">
        <v>107</v>
      </c>
      <c r="F6172">
        <v>8</v>
      </c>
      <c r="G6172" s="4">
        <v>43662</v>
      </c>
      <c r="H6172" s="4">
        <v>43691</v>
      </c>
      <c r="I6172" s="1">
        <v>43691</v>
      </c>
      <c r="J6172" t="s">
        <v>107</v>
      </c>
      <c r="K6172" s="1">
        <v>43691</v>
      </c>
      <c r="L6172" s="3">
        <v>43691</v>
      </c>
      <c r="M6172" s="2">
        <v>8</v>
      </c>
      <c r="N6172" s="2">
        <v>0</v>
      </c>
      <c r="Q6172" s="2">
        <v>1</v>
      </c>
      <c r="R6172" s="2">
        <v>100</v>
      </c>
      <c r="S6172" s="2">
        <v>100</v>
      </c>
      <c r="T6172" s="2">
        <v>29</v>
      </c>
      <c r="U6172" s="2">
        <v>100</v>
      </c>
      <c r="V6172" s="2">
        <v>0</v>
      </c>
      <c r="X6172" s="1">
        <v>43664</v>
      </c>
      <c r="Y6172">
        <v>2</v>
      </c>
      <c r="Z6172" t="s">
        <v>5</v>
      </c>
      <c r="AA6172" t="s">
        <v>78</v>
      </c>
      <c r="AB6172" t="s">
        <v>107</v>
      </c>
      <c r="AC6172" t="s">
        <v>2</v>
      </c>
      <c r="AD6172">
        <v>8</v>
      </c>
      <c r="AE6172">
        <v>29</v>
      </c>
      <c r="AF6172">
        <v>29</v>
      </c>
      <c r="AG6172">
        <v>29</v>
      </c>
      <c r="AH6172">
        <v>29</v>
      </c>
      <c r="AI6172">
        <v>0</v>
      </c>
      <c r="AJ6172">
        <v>0</v>
      </c>
      <c r="AK6172">
        <v>0</v>
      </c>
      <c r="AL6172" t="s">
        <v>145</v>
      </c>
      <c r="AM6172" t="s">
        <v>0</v>
      </c>
    </row>
    <row r="6173" spans="1:39">
      <c r="A6173" t="s">
        <v>5</v>
      </c>
      <c r="B6173" t="s">
        <v>78</v>
      </c>
      <c r="C6173" t="s">
        <v>1102</v>
      </c>
      <c r="D6173" t="s">
        <v>168</v>
      </c>
      <c r="E6173" t="s">
        <v>107</v>
      </c>
      <c r="F6173">
        <v>4</v>
      </c>
      <c r="G6173" s="4">
        <v>43662</v>
      </c>
      <c r="H6173" s="4">
        <v>43691</v>
      </c>
      <c r="I6173" s="1">
        <v>43691</v>
      </c>
      <c r="J6173" t="s">
        <v>107</v>
      </c>
      <c r="K6173" s="1">
        <v>43691</v>
      </c>
      <c r="L6173" s="3">
        <v>43691</v>
      </c>
      <c r="M6173" s="2">
        <v>4</v>
      </c>
      <c r="N6173" s="2">
        <v>0</v>
      </c>
      <c r="Q6173" s="2">
        <v>1</v>
      </c>
      <c r="R6173" s="2">
        <v>100</v>
      </c>
      <c r="S6173" s="2">
        <v>100</v>
      </c>
      <c r="T6173" s="2">
        <v>29</v>
      </c>
      <c r="U6173" s="2">
        <v>100</v>
      </c>
      <c r="V6173" s="2">
        <v>0</v>
      </c>
      <c r="X6173" s="1">
        <v>43664</v>
      </c>
      <c r="Y6173">
        <v>2</v>
      </c>
      <c r="Z6173" t="s">
        <v>5</v>
      </c>
      <c r="AA6173" t="s">
        <v>78</v>
      </c>
      <c r="AB6173" t="s">
        <v>107</v>
      </c>
      <c r="AC6173" t="s">
        <v>2</v>
      </c>
      <c r="AD6173">
        <v>4</v>
      </c>
      <c r="AE6173">
        <v>29</v>
      </c>
      <c r="AF6173">
        <v>29</v>
      </c>
      <c r="AG6173">
        <v>29</v>
      </c>
      <c r="AH6173">
        <v>29</v>
      </c>
      <c r="AI6173">
        <v>0</v>
      </c>
      <c r="AJ6173">
        <v>0</v>
      </c>
      <c r="AK6173">
        <v>0</v>
      </c>
      <c r="AL6173" t="s">
        <v>152</v>
      </c>
      <c r="AM6173" t="s">
        <v>0</v>
      </c>
    </row>
    <row r="6174" spans="1:39">
      <c r="A6174" t="s">
        <v>5</v>
      </c>
      <c r="B6174" t="s">
        <v>78</v>
      </c>
      <c r="C6174" t="s">
        <v>1103</v>
      </c>
      <c r="D6174" t="s">
        <v>160</v>
      </c>
      <c r="E6174" t="s">
        <v>107</v>
      </c>
      <c r="F6174">
        <v>113</v>
      </c>
      <c r="G6174" s="4">
        <v>43664</v>
      </c>
      <c r="H6174" s="4">
        <v>43689</v>
      </c>
      <c r="I6174" s="1">
        <v>43689</v>
      </c>
      <c r="J6174" t="s">
        <v>107</v>
      </c>
      <c r="K6174" s="1">
        <v>43689</v>
      </c>
      <c r="L6174" s="3">
        <v>43689</v>
      </c>
      <c r="M6174" s="2">
        <v>113</v>
      </c>
      <c r="N6174" s="2">
        <v>0</v>
      </c>
      <c r="Q6174" s="2">
        <v>1</v>
      </c>
      <c r="R6174" s="2">
        <v>100</v>
      </c>
      <c r="S6174" s="2">
        <v>100</v>
      </c>
      <c r="T6174" s="2">
        <v>25</v>
      </c>
      <c r="U6174" s="2">
        <v>100</v>
      </c>
      <c r="V6174" s="2">
        <v>0</v>
      </c>
      <c r="X6174" s="1">
        <v>43665</v>
      </c>
      <c r="Y6174">
        <v>1</v>
      </c>
      <c r="Z6174" t="s">
        <v>5</v>
      </c>
      <c r="AA6174" t="s">
        <v>78</v>
      </c>
      <c r="AB6174" t="s">
        <v>107</v>
      </c>
      <c r="AC6174" t="s">
        <v>2</v>
      </c>
      <c r="AD6174">
        <v>113</v>
      </c>
      <c r="AE6174">
        <v>25</v>
      </c>
      <c r="AF6174">
        <v>25</v>
      </c>
      <c r="AG6174">
        <v>25</v>
      </c>
      <c r="AH6174">
        <v>25</v>
      </c>
      <c r="AI6174">
        <v>0</v>
      </c>
      <c r="AJ6174">
        <v>0</v>
      </c>
      <c r="AK6174">
        <v>0</v>
      </c>
      <c r="AL6174" t="s">
        <v>148</v>
      </c>
      <c r="AM6174" t="s">
        <v>0</v>
      </c>
    </row>
    <row r="6175" spans="1:39">
      <c r="A6175" t="s">
        <v>5</v>
      </c>
      <c r="B6175" t="s">
        <v>78</v>
      </c>
      <c r="C6175" t="s">
        <v>1104</v>
      </c>
      <c r="D6175" t="s">
        <v>159</v>
      </c>
      <c r="E6175" t="s">
        <v>107</v>
      </c>
      <c r="F6175">
        <v>115</v>
      </c>
      <c r="G6175" s="4">
        <v>43664</v>
      </c>
      <c r="H6175" s="4">
        <v>43691</v>
      </c>
      <c r="I6175" s="1">
        <v>43691</v>
      </c>
      <c r="J6175" t="s">
        <v>107</v>
      </c>
      <c r="K6175" s="1">
        <v>43691</v>
      </c>
      <c r="L6175" s="3">
        <v>43691</v>
      </c>
      <c r="M6175" s="2">
        <v>115</v>
      </c>
      <c r="N6175" s="2">
        <v>5</v>
      </c>
      <c r="O6175" s="2" t="s">
        <v>170</v>
      </c>
      <c r="Q6175" s="2">
        <v>0.95652173913043481</v>
      </c>
      <c r="R6175" s="2">
        <v>100</v>
      </c>
      <c r="S6175" s="2">
        <v>100</v>
      </c>
      <c r="T6175" s="2">
        <v>27</v>
      </c>
      <c r="U6175" s="2">
        <v>95.652173913043484</v>
      </c>
      <c r="V6175" s="2">
        <v>0</v>
      </c>
      <c r="X6175" s="1">
        <v>43665</v>
      </c>
      <c r="Y6175">
        <v>1</v>
      </c>
      <c r="Z6175" t="s">
        <v>5</v>
      </c>
      <c r="AA6175" t="s">
        <v>78</v>
      </c>
      <c r="AB6175" t="s">
        <v>107</v>
      </c>
      <c r="AC6175" t="s">
        <v>170</v>
      </c>
      <c r="AD6175">
        <v>110</v>
      </c>
      <c r="AE6175">
        <v>27</v>
      </c>
      <c r="AF6175">
        <v>27</v>
      </c>
      <c r="AG6175">
        <v>27</v>
      </c>
      <c r="AH6175">
        <v>27</v>
      </c>
      <c r="AI6175">
        <v>0</v>
      </c>
      <c r="AJ6175">
        <v>0</v>
      </c>
      <c r="AK6175">
        <v>0</v>
      </c>
      <c r="AL6175" t="s">
        <v>148</v>
      </c>
      <c r="AM6175" t="s">
        <v>0</v>
      </c>
    </row>
    <row r="6176" spans="1:39">
      <c r="A6176" t="s">
        <v>5</v>
      </c>
      <c r="B6176" t="s">
        <v>78</v>
      </c>
      <c r="C6176" t="s">
        <v>1105</v>
      </c>
      <c r="D6176" t="s">
        <v>150</v>
      </c>
      <c r="E6176" t="s">
        <v>107</v>
      </c>
      <c r="F6176">
        <v>455</v>
      </c>
      <c r="G6176" s="4">
        <v>43668</v>
      </c>
      <c r="H6176" s="4">
        <v>43698</v>
      </c>
      <c r="I6176" s="1">
        <v>43698</v>
      </c>
      <c r="J6176" t="s">
        <v>107</v>
      </c>
      <c r="K6176" s="1">
        <v>43698</v>
      </c>
      <c r="L6176" s="3">
        <v>43698</v>
      </c>
      <c r="M6176" s="2">
        <v>455</v>
      </c>
      <c r="N6176" s="2">
        <v>0</v>
      </c>
      <c r="Q6176" s="2">
        <v>1</v>
      </c>
      <c r="R6176" s="2">
        <v>100</v>
      </c>
      <c r="S6176" s="2">
        <v>100</v>
      </c>
      <c r="T6176" s="2">
        <v>30</v>
      </c>
      <c r="U6176" s="2">
        <v>100</v>
      </c>
      <c r="V6176" s="2">
        <v>0</v>
      </c>
      <c r="X6176" s="1">
        <v>43668</v>
      </c>
      <c r="Y6176">
        <v>0</v>
      </c>
      <c r="Z6176" t="s">
        <v>5</v>
      </c>
      <c r="AA6176" t="s">
        <v>78</v>
      </c>
      <c r="AB6176" t="s">
        <v>107</v>
      </c>
      <c r="AC6176" t="s">
        <v>2</v>
      </c>
      <c r="AD6176">
        <v>455</v>
      </c>
      <c r="AE6176">
        <v>30</v>
      </c>
      <c r="AF6176">
        <v>30</v>
      </c>
      <c r="AG6176">
        <v>30</v>
      </c>
      <c r="AH6176">
        <v>30</v>
      </c>
      <c r="AI6176">
        <v>0</v>
      </c>
      <c r="AJ6176">
        <v>0</v>
      </c>
      <c r="AK6176">
        <v>0</v>
      </c>
      <c r="AL6176" t="s">
        <v>145</v>
      </c>
      <c r="AM6176" t="s">
        <v>0</v>
      </c>
    </row>
    <row r="6177" spans="1:39">
      <c r="A6177" t="s">
        <v>5</v>
      </c>
      <c r="B6177" t="s">
        <v>78</v>
      </c>
      <c r="C6177" t="s">
        <v>1106</v>
      </c>
      <c r="D6177" t="s">
        <v>167</v>
      </c>
      <c r="E6177" t="s">
        <v>107</v>
      </c>
      <c r="F6177">
        <v>7</v>
      </c>
      <c r="G6177" s="4">
        <v>43675</v>
      </c>
      <c r="H6177" s="4">
        <v>43685</v>
      </c>
      <c r="I6177" s="1">
        <v>43685</v>
      </c>
      <c r="J6177" t="s">
        <v>107</v>
      </c>
      <c r="K6177" s="1">
        <v>43685</v>
      </c>
      <c r="L6177" s="3">
        <v>43685</v>
      </c>
      <c r="M6177" s="2">
        <v>7</v>
      </c>
      <c r="N6177" s="2">
        <v>0</v>
      </c>
      <c r="Q6177" s="2">
        <v>1</v>
      </c>
      <c r="R6177" s="2">
        <v>100</v>
      </c>
      <c r="S6177" s="2">
        <v>100</v>
      </c>
      <c r="T6177" s="2">
        <v>10</v>
      </c>
      <c r="U6177" s="2">
        <v>100</v>
      </c>
      <c r="V6177" s="2">
        <v>0</v>
      </c>
      <c r="X6177" s="1">
        <v>43676</v>
      </c>
      <c r="Y6177">
        <v>1</v>
      </c>
      <c r="Z6177" t="s">
        <v>5</v>
      </c>
      <c r="AA6177" t="s">
        <v>78</v>
      </c>
      <c r="AB6177" t="s">
        <v>107</v>
      </c>
      <c r="AC6177" t="s">
        <v>2</v>
      </c>
      <c r="AD6177">
        <v>7</v>
      </c>
      <c r="AE6177">
        <v>10</v>
      </c>
      <c r="AF6177">
        <v>10</v>
      </c>
      <c r="AG6177">
        <v>10</v>
      </c>
      <c r="AH6177">
        <v>10</v>
      </c>
      <c r="AI6177">
        <v>0</v>
      </c>
      <c r="AJ6177">
        <v>0</v>
      </c>
      <c r="AK6177">
        <v>0</v>
      </c>
      <c r="AL6177">
        <v>41163</v>
      </c>
      <c r="AM6177" t="s">
        <v>0</v>
      </c>
    </row>
    <row r="6178" spans="1:39">
      <c r="A6178" t="s">
        <v>5</v>
      </c>
      <c r="B6178" t="s">
        <v>78</v>
      </c>
      <c r="C6178" t="s">
        <v>1107</v>
      </c>
      <c r="D6178" t="s">
        <v>973</v>
      </c>
      <c r="E6178" t="s">
        <v>107</v>
      </c>
      <c r="F6178">
        <v>41</v>
      </c>
      <c r="G6178" s="4">
        <v>43675</v>
      </c>
      <c r="H6178" s="4">
        <v>43705</v>
      </c>
      <c r="I6178" s="1">
        <v>43705</v>
      </c>
      <c r="J6178" t="s">
        <v>107</v>
      </c>
      <c r="K6178" s="1">
        <v>43705</v>
      </c>
      <c r="L6178" s="3">
        <v>43705</v>
      </c>
      <c r="M6178" s="2">
        <v>41</v>
      </c>
      <c r="N6178" s="2">
        <v>0</v>
      </c>
      <c r="Q6178" s="2">
        <v>1</v>
      </c>
      <c r="R6178" s="2">
        <v>100</v>
      </c>
      <c r="S6178" s="2">
        <v>100</v>
      </c>
      <c r="T6178" s="2">
        <v>30</v>
      </c>
      <c r="U6178" s="2">
        <v>100</v>
      </c>
      <c r="V6178" s="2">
        <v>0</v>
      </c>
      <c r="X6178" s="1">
        <v>43676</v>
      </c>
      <c r="Y6178">
        <v>1</v>
      </c>
      <c r="Z6178" t="s">
        <v>5</v>
      </c>
      <c r="AA6178" t="s">
        <v>78</v>
      </c>
      <c r="AB6178" t="s">
        <v>107</v>
      </c>
      <c r="AC6178" t="s">
        <v>2</v>
      </c>
      <c r="AD6178">
        <v>41</v>
      </c>
      <c r="AE6178">
        <v>30</v>
      </c>
      <c r="AF6178">
        <v>30</v>
      </c>
      <c r="AG6178">
        <v>30</v>
      </c>
      <c r="AH6178">
        <v>30</v>
      </c>
      <c r="AI6178">
        <v>0</v>
      </c>
      <c r="AJ6178">
        <v>0</v>
      </c>
      <c r="AK6178">
        <v>0</v>
      </c>
      <c r="AL6178" t="s">
        <v>956</v>
      </c>
      <c r="AM6178" t="s">
        <v>0</v>
      </c>
    </row>
    <row r="6179" spans="1:39">
      <c r="A6179" t="s">
        <v>5</v>
      </c>
      <c r="B6179" t="s">
        <v>78</v>
      </c>
      <c r="C6179" t="s">
        <v>1108</v>
      </c>
      <c r="D6179" t="s">
        <v>151</v>
      </c>
      <c r="E6179" t="s">
        <v>107</v>
      </c>
      <c r="F6179">
        <v>35</v>
      </c>
      <c r="G6179" s="4">
        <v>43675</v>
      </c>
      <c r="H6179" s="4">
        <v>43698</v>
      </c>
      <c r="I6179" s="1">
        <v>43698</v>
      </c>
      <c r="J6179" t="s">
        <v>107</v>
      </c>
      <c r="K6179" s="1">
        <v>43698</v>
      </c>
      <c r="L6179" s="3">
        <v>43698</v>
      </c>
      <c r="M6179" s="2">
        <v>35</v>
      </c>
      <c r="N6179" s="2">
        <v>0</v>
      </c>
      <c r="Q6179" s="2">
        <v>1</v>
      </c>
      <c r="R6179" s="2">
        <v>100</v>
      </c>
      <c r="S6179" s="2">
        <v>100</v>
      </c>
      <c r="T6179" s="2">
        <v>23</v>
      </c>
      <c r="U6179" s="2">
        <v>100</v>
      </c>
      <c r="V6179" s="2">
        <v>0</v>
      </c>
      <c r="X6179" s="1">
        <v>43676</v>
      </c>
      <c r="Y6179">
        <v>1</v>
      </c>
      <c r="Z6179" t="s">
        <v>5</v>
      </c>
      <c r="AA6179" t="s">
        <v>78</v>
      </c>
      <c r="AB6179" t="s">
        <v>107</v>
      </c>
      <c r="AC6179" t="s">
        <v>2</v>
      </c>
      <c r="AD6179">
        <v>35</v>
      </c>
      <c r="AE6179">
        <v>23</v>
      </c>
      <c r="AF6179">
        <v>23</v>
      </c>
      <c r="AG6179">
        <v>23</v>
      </c>
      <c r="AH6179">
        <v>23</v>
      </c>
      <c r="AI6179">
        <v>0</v>
      </c>
      <c r="AJ6179">
        <v>0</v>
      </c>
      <c r="AK6179">
        <v>0</v>
      </c>
      <c r="AL6179" t="s">
        <v>145</v>
      </c>
      <c r="AM6179" t="s">
        <v>0</v>
      </c>
    </row>
    <row r="6180" spans="1:39">
      <c r="A6180" t="s">
        <v>5</v>
      </c>
      <c r="B6180" t="s">
        <v>78</v>
      </c>
      <c r="C6180" t="s">
        <v>1109</v>
      </c>
      <c r="D6180" t="s">
        <v>149</v>
      </c>
      <c r="E6180" t="s">
        <v>107</v>
      </c>
      <c r="F6180">
        <v>6</v>
      </c>
      <c r="G6180" s="4">
        <v>43676</v>
      </c>
      <c r="H6180" s="4">
        <v>43705</v>
      </c>
      <c r="I6180" s="1">
        <v>43705</v>
      </c>
      <c r="J6180" t="s">
        <v>107</v>
      </c>
      <c r="K6180" s="1">
        <v>43705</v>
      </c>
      <c r="L6180" s="3">
        <v>43705</v>
      </c>
      <c r="M6180" s="2">
        <v>6</v>
      </c>
      <c r="N6180" s="2">
        <v>0</v>
      </c>
      <c r="Q6180" s="2">
        <v>1</v>
      </c>
      <c r="R6180" s="2">
        <v>100</v>
      </c>
      <c r="S6180" s="2">
        <v>100</v>
      </c>
      <c r="T6180" s="2">
        <v>29</v>
      </c>
      <c r="U6180" s="2">
        <v>100</v>
      </c>
      <c r="V6180" s="2">
        <v>0</v>
      </c>
      <c r="X6180" s="1">
        <v>43677</v>
      </c>
      <c r="Y6180">
        <v>1</v>
      </c>
      <c r="Z6180" t="s">
        <v>5</v>
      </c>
      <c r="AA6180" t="s">
        <v>78</v>
      </c>
      <c r="AB6180" t="s">
        <v>107</v>
      </c>
      <c r="AC6180" t="s">
        <v>2</v>
      </c>
      <c r="AD6180">
        <v>6</v>
      </c>
      <c r="AE6180">
        <v>29</v>
      </c>
      <c r="AF6180">
        <v>29</v>
      </c>
      <c r="AG6180">
        <v>29</v>
      </c>
      <c r="AH6180">
        <v>29</v>
      </c>
      <c r="AI6180">
        <v>0</v>
      </c>
      <c r="AJ6180">
        <v>0</v>
      </c>
      <c r="AK6180">
        <v>0</v>
      </c>
      <c r="AL6180" t="s">
        <v>148</v>
      </c>
      <c r="AM6180" t="s">
        <v>0</v>
      </c>
    </row>
    <row r="6181" spans="1:39">
      <c r="A6181" t="s">
        <v>5</v>
      </c>
      <c r="B6181" t="s">
        <v>78</v>
      </c>
      <c r="C6181" t="s">
        <v>1110</v>
      </c>
      <c r="D6181" t="s">
        <v>1111</v>
      </c>
      <c r="E6181" t="s">
        <v>107</v>
      </c>
      <c r="F6181">
        <v>3</v>
      </c>
      <c r="G6181" s="4">
        <v>43676</v>
      </c>
      <c r="H6181" s="4">
        <v>43685</v>
      </c>
      <c r="I6181" s="1">
        <v>43685</v>
      </c>
      <c r="J6181" t="s">
        <v>107</v>
      </c>
      <c r="K6181" s="1">
        <v>43685</v>
      </c>
      <c r="L6181" s="3">
        <v>43685</v>
      </c>
      <c r="M6181" s="2">
        <v>3</v>
      </c>
      <c r="N6181" s="2">
        <v>0</v>
      </c>
      <c r="Q6181" s="2">
        <v>1</v>
      </c>
      <c r="R6181" s="2">
        <v>100</v>
      </c>
      <c r="S6181" s="2">
        <v>100</v>
      </c>
      <c r="T6181" s="2">
        <v>9</v>
      </c>
      <c r="U6181" s="2">
        <v>100</v>
      </c>
      <c r="V6181" s="2">
        <v>0</v>
      </c>
      <c r="X6181" s="1">
        <v>43677</v>
      </c>
      <c r="Y6181">
        <v>1</v>
      </c>
      <c r="Z6181" t="s">
        <v>5</v>
      </c>
      <c r="AA6181" t="s">
        <v>78</v>
      </c>
      <c r="AB6181" t="s">
        <v>107</v>
      </c>
      <c r="AC6181" t="s">
        <v>2</v>
      </c>
      <c r="AD6181">
        <v>3</v>
      </c>
      <c r="AE6181">
        <v>9</v>
      </c>
      <c r="AF6181">
        <v>9</v>
      </c>
      <c r="AG6181">
        <v>9</v>
      </c>
      <c r="AH6181">
        <v>9</v>
      </c>
      <c r="AI6181">
        <v>0</v>
      </c>
      <c r="AJ6181">
        <v>0</v>
      </c>
      <c r="AK6181">
        <v>0</v>
      </c>
      <c r="AL6181">
        <v>41163</v>
      </c>
      <c r="AM6181" t="s">
        <v>0</v>
      </c>
    </row>
    <row r="6182" spans="1:39">
      <c r="A6182" t="s">
        <v>5</v>
      </c>
      <c r="B6182" t="s">
        <v>78</v>
      </c>
      <c r="C6182" t="s">
        <v>1112</v>
      </c>
      <c r="D6182" t="s">
        <v>162</v>
      </c>
      <c r="E6182" t="s">
        <v>107</v>
      </c>
      <c r="F6182">
        <v>4346</v>
      </c>
      <c r="G6182" s="4">
        <v>43679</v>
      </c>
      <c r="H6182" s="4">
        <v>43698</v>
      </c>
      <c r="I6182" s="1">
        <v>43698</v>
      </c>
      <c r="J6182" t="s">
        <v>107</v>
      </c>
      <c r="K6182" s="1">
        <v>43698</v>
      </c>
      <c r="L6182" s="3">
        <v>43698</v>
      </c>
      <c r="M6182" s="2">
        <v>4346</v>
      </c>
      <c r="N6182" s="2">
        <v>0</v>
      </c>
      <c r="Q6182" s="2">
        <v>1</v>
      </c>
      <c r="R6182" s="2">
        <v>100</v>
      </c>
      <c r="S6182" s="2">
        <v>100</v>
      </c>
      <c r="T6182" s="2">
        <v>19</v>
      </c>
      <c r="U6182" s="2">
        <v>100</v>
      </c>
      <c r="V6182" s="2">
        <v>0</v>
      </c>
      <c r="X6182" s="1">
        <v>43683</v>
      </c>
      <c r="Y6182">
        <v>4</v>
      </c>
      <c r="Z6182" t="s">
        <v>5</v>
      </c>
      <c r="AA6182" t="s">
        <v>78</v>
      </c>
      <c r="AB6182" t="s">
        <v>107</v>
      </c>
      <c r="AC6182" t="s">
        <v>2</v>
      </c>
      <c r="AD6182">
        <v>4346</v>
      </c>
      <c r="AE6182">
        <v>19</v>
      </c>
      <c r="AF6182">
        <v>19</v>
      </c>
      <c r="AG6182">
        <v>19</v>
      </c>
      <c r="AH6182">
        <v>19</v>
      </c>
      <c r="AI6182">
        <v>0</v>
      </c>
      <c r="AJ6182">
        <v>0</v>
      </c>
      <c r="AK6182">
        <v>0</v>
      </c>
      <c r="AL6182" t="s">
        <v>152</v>
      </c>
      <c r="AM6182" t="s">
        <v>0</v>
      </c>
    </row>
    <row r="6183" spans="1:39">
      <c r="A6183" t="s">
        <v>5</v>
      </c>
      <c r="B6183" t="s">
        <v>78</v>
      </c>
      <c r="C6183" t="s">
        <v>1113</v>
      </c>
      <c r="D6183" t="s">
        <v>162</v>
      </c>
      <c r="E6183" t="s">
        <v>107</v>
      </c>
      <c r="F6183">
        <v>350</v>
      </c>
      <c r="G6183" s="4">
        <v>43679</v>
      </c>
      <c r="H6183" s="4">
        <v>43704</v>
      </c>
      <c r="I6183" s="1">
        <v>43704</v>
      </c>
      <c r="J6183" t="s">
        <v>107</v>
      </c>
      <c r="K6183" s="1">
        <v>43704</v>
      </c>
      <c r="L6183" s="3">
        <v>43704</v>
      </c>
      <c r="M6183" s="2">
        <v>350</v>
      </c>
      <c r="N6183" s="2">
        <v>0</v>
      </c>
      <c r="Q6183" s="2">
        <v>1</v>
      </c>
      <c r="R6183" s="2">
        <v>100</v>
      </c>
      <c r="S6183" s="2">
        <v>100</v>
      </c>
      <c r="T6183" s="2">
        <v>25</v>
      </c>
      <c r="U6183" s="2">
        <v>100</v>
      </c>
      <c r="V6183" s="2">
        <v>0</v>
      </c>
      <c r="X6183" s="1">
        <v>43683</v>
      </c>
      <c r="Y6183">
        <v>4</v>
      </c>
      <c r="Z6183" t="s">
        <v>5</v>
      </c>
      <c r="AA6183" t="s">
        <v>78</v>
      </c>
      <c r="AB6183" t="s">
        <v>107</v>
      </c>
      <c r="AC6183" t="s">
        <v>2</v>
      </c>
      <c r="AD6183">
        <v>350</v>
      </c>
      <c r="AE6183">
        <v>25</v>
      </c>
      <c r="AF6183">
        <v>25</v>
      </c>
      <c r="AG6183">
        <v>25</v>
      </c>
      <c r="AH6183">
        <v>25</v>
      </c>
      <c r="AI6183">
        <v>0</v>
      </c>
      <c r="AJ6183">
        <v>0</v>
      </c>
      <c r="AK6183">
        <v>0</v>
      </c>
      <c r="AL6183" t="s">
        <v>152</v>
      </c>
      <c r="AM6183" t="s">
        <v>0</v>
      </c>
    </row>
    <row r="6184" spans="1:39">
      <c r="A6184" t="s">
        <v>5</v>
      </c>
      <c r="B6184" t="s">
        <v>78</v>
      </c>
      <c r="C6184" t="s">
        <v>1114</v>
      </c>
      <c r="D6184" t="s">
        <v>144</v>
      </c>
      <c r="E6184" t="s">
        <v>107</v>
      </c>
      <c r="F6184">
        <v>5224</v>
      </c>
      <c r="G6184" s="4">
        <v>43679</v>
      </c>
      <c r="H6184" s="4">
        <v>43705</v>
      </c>
      <c r="I6184" s="1">
        <v>43705</v>
      </c>
      <c r="J6184" t="s">
        <v>107</v>
      </c>
      <c r="K6184" s="1">
        <v>43705</v>
      </c>
      <c r="L6184" s="3">
        <v>43705</v>
      </c>
      <c r="M6184" s="2">
        <v>5224</v>
      </c>
      <c r="N6184" s="2">
        <v>0</v>
      </c>
      <c r="Q6184" s="2">
        <v>1</v>
      </c>
      <c r="R6184" s="2">
        <v>100</v>
      </c>
      <c r="S6184" s="2">
        <v>100</v>
      </c>
      <c r="T6184" s="2">
        <v>26</v>
      </c>
      <c r="U6184" s="2">
        <v>100</v>
      </c>
      <c r="V6184" s="2">
        <v>0</v>
      </c>
      <c r="X6184" s="1">
        <v>43683</v>
      </c>
      <c r="Y6184">
        <v>4</v>
      </c>
      <c r="Z6184" t="s">
        <v>5</v>
      </c>
      <c r="AA6184" t="s">
        <v>78</v>
      </c>
      <c r="AB6184" t="s">
        <v>107</v>
      </c>
      <c r="AC6184" t="s">
        <v>2</v>
      </c>
      <c r="AD6184">
        <v>5224</v>
      </c>
      <c r="AE6184">
        <v>26</v>
      </c>
      <c r="AF6184">
        <v>26</v>
      </c>
      <c r="AG6184">
        <v>26</v>
      </c>
      <c r="AH6184">
        <v>26</v>
      </c>
      <c r="AI6184">
        <v>0</v>
      </c>
      <c r="AJ6184">
        <v>0</v>
      </c>
      <c r="AK6184">
        <v>0</v>
      </c>
      <c r="AL6184">
        <v>43509</v>
      </c>
      <c r="AM6184" t="s">
        <v>0</v>
      </c>
    </row>
    <row r="6185" spans="1:39">
      <c r="A6185" t="s">
        <v>5</v>
      </c>
      <c r="B6185" t="s">
        <v>78</v>
      </c>
      <c r="C6185" t="s">
        <v>1115</v>
      </c>
      <c r="D6185" t="s">
        <v>1071</v>
      </c>
      <c r="E6185" t="s">
        <v>107</v>
      </c>
      <c r="F6185">
        <v>150</v>
      </c>
      <c r="G6185" s="4">
        <v>43679</v>
      </c>
      <c r="H6185" s="4">
        <v>43705</v>
      </c>
      <c r="I6185" s="1">
        <v>43705</v>
      </c>
      <c r="J6185" t="s">
        <v>107</v>
      </c>
      <c r="K6185" s="1">
        <v>43705</v>
      </c>
      <c r="L6185" s="3">
        <v>43705</v>
      </c>
      <c r="M6185" s="2">
        <v>150</v>
      </c>
      <c r="N6185" s="2">
        <v>0</v>
      </c>
      <c r="Q6185" s="2">
        <v>1</v>
      </c>
      <c r="R6185" s="2">
        <v>100</v>
      </c>
      <c r="S6185" s="2">
        <v>100</v>
      </c>
      <c r="T6185" s="2">
        <v>26</v>
      </c>
      <c r="U6185" s="2">
        <v>100</v>
      </c>
      <c r="V6185" s="2">
        <v>0</v>
      </c>
      <c r="X6185" s="1">
        <v>43683</v>
      </c>
      <c r="Y6185">
        <v>4</v>
      </c>
      <c r="Z6185" t="s">
        <v>5</v>
      </c>
      <c r="AA6185" t="s">
        <v>78</v>
      </c>
      <c r="AB6185" t="s">
        <v>107</v>
      </c>
      <c r="AC6185" t="s">
        <v>2</v>
      </c>
      <c r="AD6185">
        <v>150</v>
      </c>
      <c r="AE6185">
        <v>26</v>
      </c>
      <c r="AF6185">
        <v>26</v>
      </c>
      <c r="AG6185">
        <v>26</v>
      </c>
      <c r="AH6185">
        <v>26</v>
      </c>
      <c r="AI6185">
        <v>0</v>
      </c>
      <c r="AJ6185">
        <v>0</v>
      </c>
      <c r="AK6185">
        <v>0</v>
      </c>
      <c r="AL6185">
        <v>43509</v>
      </c>
      <c r="AM6185" t="s">
        <v>0</v>
      </c>
    </row>
    <row r="6186" spans="1:39">
      <c r="A6186" t="s">
        <v>5</v>
      </c>
      <c r="B6186" t="s">
        <v>78</v>
      </c>
      <c r="C6186" t="s">
        <v>1116</v>
      </c>
      <c r="D6186" t="s">
        <v>154</v>
      </c>
      <c r="E6186" t="s">
        <v>107</v>
      </c>
      <c r="F6186">
        <v>184</v>
      </c>
      <c r="G6186" s="4">
        <v>43679</v>
      </c>
      <c r="H6186" s="4">
        <v>43705</v>
      </c>
      <c r="I6186" s="1">
        <v>43705</v>
      </c>
      <c r="J6186" t="s">
        <v>107</v>
      </c>
      <c r="K6186" s="1">
        <v>43705</v>
      </c>
      <c r="L6186" s="3">
        <v>43705</v>
      </c>
      <c r="M6186" s="2">
        <v>184</v>
      </c>
      <c r="N6186" s="2">
        <v>0</v>
      </c>
      <c r="Q6186" s="2">
        <v>1</v>
      </c>
      <c r="R6186" s="2">
        <v>100</v>
      </c>
      <c r="S6186" s="2">
        <v>100</v>
      </c>
      <c r="T6186" s="2">
        <v>26</v>
      </c>
      <c r="U6186" s="2">
        <v>100</v>
      </c>
      <c r="V6186" s="2">
        <v>0</v>
      </c>
      <c r="X6186" s="1">
        <v>43683</v>
      </c>
      <c r="Y6186">
        <v>4</v>
      </c>
      <c r="Z6186" t="s">
        <v>5</v>
      </c>
      <c r="AA6186" t="s">
        <v>78</v>
      </c>
      <c r="AB6186" t="s">
        <v>107</v>
      </c>
      <c r="AC6186" t="s">
        <v>2</v>
      </c>
      <c r="AD6186">
        <v>184</v>
      </c>
      <c r="AE6186">
        <v>26</v>
      </c>
      <c r="AF6186">
        <v>26</v>
      </c>
      <c r="AG6186">
        <v>26</v>
      </c>
      <c r="AH6186">
        <v>26</v>
      </c>
      <c r="AI6186">
        <v>0</v>
      </c>
      <c r="AJ6186">
        <v>0</v>
      </c>
      <c r="AK6186">
        <v>0</v>
      </c>
      <c r="AL6186">
        <v>41164</v>
      </c>
      <c r="AM6186" t="s">
        <v>0</v>
      </c>
    </row>
    <row r="6187" spans="1:39">
      <c r="A6187" t="s">
        <v>5</v>
      </c>
      <c r="B6187" t="s">
        <v>78</v>
      </c>
      <c r="C6187" t="s">
        <v>1117</v>
      </c>
      <c r="D6187" t="s">
        <v>163</v>
      </c>
      <c r="E6187" t="s">
        <v>107</v>
      </c>
      <c r="F6187">
        <v>481</v>
      </c>
      <c r="G6187" s="4">
        <v>43679</v>
      </c>
      <c r="H6187" s="4">
        <v>43704</v>
      </c>
      <c r="I6187" s="1">
        <v>43704</v>
      </c>
      <c r="J6187" t="s">
        <v>107</v>
      </c>
      <c r="K6187" s="1">
        <v>43704</v>
      </c>
      <c r="L6187" s="3">
        <v>43704</v>
      </c>
      <c r="M6187" s="2">
        <v>481</v>
      </c>
      <c r="N6187" s="2">
        <v>0</v>
      </c>
      <c r="Q6187" s="2">
        <v>1</v>
      </c>
      <c r="R6187" s="2">
        <v>100</v>
      </c>
      <c r="S6187" s="2">
        <v>100</v>
      </c>
      <c r="T6187" s="2">
        <v>25</v>
      </c>
      <c r="U6187" s="2">
        <v>100</v>
      </c>
      <c r="V6187" s="2">
        <v>0</v>
      </c>
      <c r="X6187" s="1">
        <v>43683</v>
      </c>
      <c r="Y6187">
        <v>4</v>
      </c>
      <c r="Z6187" t="s">
        <v>5</v>
      </c>
      <c r="AA6187" t="s">
        <v>78</v>
      </c>
      <c r="AB6187" t="s">
        <v>107</v>
      </c>
      <c r="AC6187" t="s">
        <v>2</v>
      </c>
      <c r="AD6187">
        <v>481</v>
      </c>
      <c r="AE6187">
        <v>25</v>
      </c>
      <c r="AF6187">
        <v>25</v>
      </c>
      <c r="AG6187">
        <v>25</v>
      </c>
      <c r="AH6187">
        <v>25</v>
      </c>
      <c r="AI6187">
        <v>0</v>
      </c>
      <c r="AJ6187">
        <v>0</v>
      </c>
      <c r="AK6187">
        <v>0</v>
      </c>
      <c r="AL6187" t="s">
        <v>145</v>
      </c>
      <c r="AM6187" t="s">
        <v>0</v>
      </c>
    </row>
    <row r="6188" spans="1:39">
      <c r="A6188" t="s">
        <v>5</v>
      </c>
      <c r="B6188" t="s">
        <v>78</v>
      </c>
      <c r="C6188" t="s">
        <v>1118</v>
      </c>
      <c r="D6188" t="s">
        <v>161</v>
      </c>
      <c r="E6188" t="s">
        <v>107</v>
      </c>
      <c r="F6188">
        <v>76</v>
      </c>
      <c r="G6188" s="4">
        <v>43679</v>
      </c>
      <c r="H6188" s="4">
        <v>43705</v>
      </c>
      <c r="I6188" s="1">
        <v>43705</v>
      </c>
      <c r="J6188" t="s">
        <v>107</v>
      </c>
      <c r="K6188" s="1">
        <v>43705</v>
      </c>
      <c r="L6188" s="3">
        <v>43705</v>
      </c>
      <c r="M6188" s="2">
        <v>76</v>
      </c>
      <c r="N6188" s="2">
        <v>0</v>
      </c>
      <c r="Q6188" s="2">
        <v>1</v>
      </c>
      <c r="R6188" s="2">
        <v>100</v>
      </c>
      <c r="S6188" s="2">
        <v>100</v>
      </c>
      <c r="T6188" s="2">
        <v>26</v>
      </c>
      <c r="U6188" s="2">
        <v>100</v>
      </c>
      <c r="V6188" s="2">
        <v>0</v>
      </c>
      <c r="X6188" s="1">
        <v>43683</v>
      </c>
      <c r="Y6188">
        <v>4</v>
      </c>
      <c r="Z6188" t="s">
        <v>5</v>
      </c>
      <c r="AA6188" t="s">
        <v>78</v>
      </c>
      <c r="AB6188" t="s">
        <v>107</v>
      </c>
      <c r="AC6188" t="s">
        <v>2</v>
      </c>
      <c r="AD6188">
        <v>76</v>
      </c>
      <c r="AE6188">
        <v>26</v>
      </c>
      <c r="AF6188">
        <v>26</v>
      </c>
      <c r="AG6188">
        <v>26</v>
      </c>
      <c r="AH6188">
        <v>26</v>
      </c>
      <c r="AI6188">
        <v>0</v>
      </c>
      <c r="AJ6188">
        <v>0</v>
      </c>
      <c r="AK6188">
        <v>0</v>
      </c>
      <c r="AL6188">
        <v>43509</v>
      </c>
      <c r="AM6188" t="s">
        <v>0</v>
      </c>
    </row>
    <row r="6189" spans="1:39">
      <c r="A6189" t="s">
        <v>5</v>
      </c>
      <c r="B6189" t="s">
        <v>78</v>
      </c>
      <c r="C6189" t="s">
        <v>1118</v>
      </c>
      <c r="D6189" t="s">
        <v>161</v>
      </c>
      <c r="E6189" t="s">
        <v>107</v>
      </c>
      <c r="F6189">
        <v>220</v>
      </c>
      <c r="G6189" s="4">
        <v>43679</v>
      </c>
      <c r="H6189" s="4">
        <v>43705</v>
      </c>
      <c r="I6189" s="1">
        <v>43705</v>
      </c>
      <c r="J6189" t="s">
        <v>107</v>
      </c>
      <c r="K6189" s="1">
        <v>43705</v>
      </c>
      <c r="L6189" s="3">
        <v>43705</v>
      </c>
      <c r="M6189" s="2">
        <v>220</v>
      </c>
      <c r="N6189" s="2">
        <v>0</v>
      </c>
      <c r="Q6189" s="2">
        <v>1</v>
      </c>
      <c r="R6189" s="2">
        <v>100</v>
      </c>
      <c r="S6189" s="2">
        <v>100</v>
      </c>
      <c r="T6189" s="2">
        <v>26</v>
      </c>
      <c r="U6189" s="2">
        <v>100</v>
      </c>
      <c r="V6189" s="2">
        <v>0</v>
      </c>
      <c r="X6189" s="1">
        <v>43683</v>
      </c>
      <c r="Y6189">
        <v>4</v>
      </c>
      <c r="Z6189" t="s">
        <v>5</v>
      </c>
      <c r="AA6189" t="s">
        <v>78</v>
      </c>
      <c r="AB6189" t="s">
        <v>107</v>
      </c>
      <c r="AC6189" t="s">
        <v>2</v>
      </c>
      <c r="AD6189">
        <v>220</v>
      </c>
      <c r="AE6189">
        <v>26</v>
      </c>
      <c r="AF6189">
        <v>26</v>
      </c>
      <c r="AG6189">
        <v>26</v>
      </c>
      <c r="AH6189">
        <v>26</v>
      </c>
      <c r="AI6189">
        <v>0</v>
      </c>
      <c r="AJ6189">
        <v>0</v>
      </c>
      <c r="AK6189">
        <v>0</v>
      </c>
      <c r="AL6189">
        <v>43509</v>
      </c>
      <c r="AM6189" t="s">
        <v>0</v>
      </c>
    </row>
    <row r="6190" spans="1:39">
      <c r="A6190" t="s">
        <v>5</v>
      </c>
      <c r="B6190" t="s">
        <v>78</v>
      </c>
      <c r="C6190" t="s">
        <v>1119</v>
      </c>
      <c r="D6190" t="s">
        <v>155</v>
      </c>
      <c r="E6190" t="s">
        <v>107</v>
      </c>
      <c r="F6190">
        <v>152</v>
      </c>
      <c r="G6190" s="4">
        <v>43679</v>
      </c>
      <c r="H6190" s="4">
        <v>43705</v>
      </c>
      <c r="I6190" s="1">
        <v>43705</v>
      </c>
      <c r="J6190" t="s">
        <v>107</v>
      </c>
      <c r="K6190" s="1">
        <v>43705</v>
      </c>
      <c r="L6190" s="3">
        <v>43705</v>
      </c>
      <c r="M6190" s="2">
        <v>152</v>
      </c>
      <c r="N6190" s="2">
        <v>0</v>
      </c>
      <c r="Q6190" s="2">
        <v>1</v>
      </c>
      <c r="R6190" s="2">
        <v>100</v>
      </c>
      <c r="S6190" s="2">
        <v>100</v>
      </c>
      <c r="T6190" s="2">
        <v>26</v>
      </c>
      <c r="U6190" s="2">
        <v>100</v>
      </c>
      <c r="V6190" s="2">
        <v>0</v>
      </c>
      <c r="X6190" s="1">
        <v>43683</v>
      </c>
      <c r="Y6190">
        <v>4</v>
      </c>
      <c r="Z6190" t="s">
        <v>5</v>
      </c>
      <c r="AA6190" t="s">
        <v>78</v>
      </c>
      <c r="AB6190" t="s">
        <v>107</v>
      </c>
      <c r="AC6190" t="s">
        <v>2</v>
      </c>
      <c r="AD6190">
        <v>152</v>
      </c>
      <c r="AE6190">
        <v>26</v>
      </c>
      <c r="AF6190">
        <v>26</v>
      </c>
      <c r="AG6190">
        <v>26</v>
      </c>
      <c r="AH6190">
        <v>26</v>
      </c>
      <c r="AI6190">
        <v>0</v>
      </c>
      <c r="AJ6190">
        <v>0</v>
      </c>
      <c r="AK6190">
        <v>0</v>
      </c>
      <c r="AL6190">
        <v>41164</v>
      </c>
      <c r="AM6190" t="s">
        <v>0</v>
      </c>
    </row>
    <row r="6191" spans="1:39">
      <c r="A6191" t="s">
        <v>5</v>
      </c>
      <c r="B6191" t="s">
        <v>78</v>
      </c>
      <c r="C6191" t="s">
        <v>1120</v>
      </c>
      <c r="D6191" t="s">
        <v>151</v>
      </c>
      <c r="E6191" t="s">
        <v>107</v>
      </c>
      <c r="F6191">
        <v>6202</v>
      </c>
      <c r="G6191" s="4">
        <v>43679</v>
      </c>
      <c r="H6191" s="4">
        <v>43704</v>
      </c>
      <c r="I6191" s="1">
        <v>43704</v>
      </c>
      <c r="J6191" t="s">
        <v>107</v>
      </c>
      <c r="K6191" s="1">
        <v>43704</v>
      </c>
      <c r="L6191" s="3">
        <v>43704</v>
      </c>
      <c r="M6191" s="2">
        <v>6202</v>
      </c>
      <c r="N6191" s="2">
        <v>0</v>
      </c>
      <c r="Q6191" s="2">
        <v>1</v>
      </c>
      <c r="R6191" s="2">
        <v>100</v>
      </c>
      <c r="S6191" s="2">
        <v>100</v>
      </c>
      <c r="T6191" s="2">
        <v>25</v>
      </c>
      <c r="U6191" s="2">
        <v>100</v>
      </c>
      <c r="V6191" s="2">
        <v>0</v>
      </c>
      <c r="X6191" s="1">
        <v>43683</v>
      </c>
      <c r="Y6191">
        <v>4</v>
      </c>
      <c r="Z6191" t="s">
        <v>5</v>
      </c>
      <c r="AA6191" t="s">
        <v>78</v>
      </c>
      <c r="AB6191" t="s">
        <v>107</v>
      </c>
      <c r="AC6191" t="s">
        <v>2</v>
      </c>
      <c r="AD6191">
        <v>6202</v>
      </c>
      <c r="AE6191">
        <v>25</v>
      </c>
      <c r="AF6191">
        <v>25</v>
      </c>
      <c r="AG6191">
        <v>25</v>
      </c>
      <c r="AH6191">
        <v>25</v>
      </c>
      <c r="AI6191">
        <v>0</v>
      </c>
      <c r="AJ6191">
        <v>0</v>
      </c>
      <c r="AK6191">
        <v>0</v>
      </c>
      <c r="AL6191" t="s">
        <v>145</v>
      </c>
      <c r="AM6191" t="s">
        <v>0</v>
      </c>
    </row>
    <row r="6192" spans="1:39">
      <c r="A6192" t="s">
        <v>5</v>
      </c>
      <c r="B6192" t="s">
        <v>78</v>
      </c>
      <c r="C6192" t="s">
        <v>1121</v>
      </c>
      <c r="D6192" t="s">
        <v>153</v>
      </c>
      <c r="E6192" t="s">
        <v>107</v>
      </c>
      <c r="F6192">
        <v>1077</v>
      </c>
      <c r="G6192" s="4">
        <v>43679</v>
      </c>
      <c r="H6192" s="4">
        <v>43705</v>
      </c>
      <c r="I6192" s="1">
        <v>43705</v>
      </c>
      <c r="J6192" t="s">
        <v>107</v>
      </c>
      <c r="K6192" s="1">
        <v>43705</v>
      </c>
      <c r="L6192" s="3">
        <v>43705</v>
      </c>
      <c r="M6192" s="2">
        <v>1077</v>
      </c>
      <c r="N6192" s="2">
        <v>0</v>
      </c>
      <c r="Q6192" s="2">
        <v>1</v>
      </c>
      <c r="R6192" s="2">
        <v>100</v>
      </c>
      <c r="S6192" s="2">
        <v>100</v>
      </c>
      <c r="T6192" s="2">
        <v>26</v>
      </c>
      <c r="U6192" s="2">
        <v>100</v>
      </c>
      <c r="V6192" s="2">
        <v>0</v>
      </c>
      <c r="X6192" s="1">
        <v>43683</v>
      </c>
      <c r="Y6192">
        <v>4</v>
      </c>
      <c r="Z6192" t="s">
        <v>5</v>
      </c>
      <c r="AA6192" t="s">
        <v>78</v>
      </c>
      <c r="AB6192" t="s">
        <v>107</v>
      </c>
      <c r="AC6192" t="s">
        <v>2</v>
      </c>
      <c r="AD6192">
        <v>1077</v>
      </c>
      <c r="AE6192">
        <v>26</v>
      </c>
      <c r="AF6192">
        <v>26</v>
      </c>
      <c r="AG6192">
        <v>26</v>
      </c>
      <c r="AH6192">
        <v>26</v>
      </c>
      <c r="AI6192">
        <v>0</v>
      </c>
      <c r="AJ6192">
        <v>0</v>
      </c>
      <c r="AK6192">
        <v>0</v>
      </c>
      <c r="AL6192" t="s">
        <v>152</v>
      </c>
      <c r="AM6192" t="s">
        <v>0</v>
      </c>
    </row>
    <row r="6193" spans="1:39">
      <c r="A6193" t="s">
        <v>5</v>
      </c>
      <c r="B6193" t="s">
        <v>78</v>
      </c>
      <c r="C6193" t="s">
        <v>1121</v>
      </c>
      <c r="D6193" t="s">
        <v>153</v>
      </c>
      <c r="E6193" t="s">
        <v>107</v>
      </c>
      <c r="F6193">
        <v>271</v>
      </c>
      <c r="G6193" s="4">
        <v>43679</v>
      </c>
      <c r="H6193" s="4">
        <v>43705</v>
      </c>
      <c r="I6193" s="1">
        <v>43705</v>
      </c>
      <c r="J6193" t="s">
        <v>107</v>
      </c>
      <c r="K6193" s="1">
        <v>43705</v>
      </c>
      <c r="L6193" s="3">
        <v>43705</v>
      </c>
      <c r="M6193" s="2">
        <v>271</v>
      </c>
      <c r="N6193" s="2">
        <v>0</v>
      </c>
      <c r="Q6193" s="2">
        <v>1</v>
      </c>
      <c r="R6193" s="2">
        <v>100</v>
      </c>
      <c r="S6193" s="2">
        <v>100</v>
      </c>
      <c r="T6193" s="2">
        <v>26</v>
      </c>
      <c r="U6193" s="2">
        <v>100</v>
      </c>
      <c r="V6193" s="2">
        <v>0</v>
      </c>
      <c r="X6193" s="1">
        <v>43683</v>
      </c>
      <c r="Y6193">
        <v>4</v>
      </c>
      <c r="Z6193" t="s">
        <v>5</v>
      </c>
      <c r="AA6193" t="s">
        <v>78</v>
      </c>
      <c r="AB6193" t="s">
        <v>107</v>
      </c>
      <c r="AC6193" t="s">
        <v>2</v>
      </c>
      <c r="AD6193">
        <v>271</v>
      </c>
      <c r="AE6193">
        <v>26</v>
      </c>
      <c r="AF6193">
        <v>26</v>
      </c>
      <c r="AG6193">
        <v>26</v>
      </c>
      <c r="AH6193">
        <v>26</v>
      </c>
      <c r="AI6193">
        <v>0</v>
      </c>
      <c r="AJ6193">
        <v>0</v>
      </c>
      <c r="AK6193">
        <v>0</v>
      </c>
      <c r="AL6193" t="s">
        <v>152</v>
      </c>
      <c r="AM6193" t="s">
        <v>0</v>
      </c>
    </row>
    <row r="6194" spans="1:39">
      <c r="A6194" t="s">
        <v>5</v>
      </c>
      <c r="B6194" t="s">
        <v>78</v>
      </c>
      <c r="C6194" t="s">
        <v>1122</v>
      </c>
      <c r="D6194" t="s">
        <v>150</v>
      </c>
      <c r="E6194" t="s">
        <v>107</v>
      </c>
      <c r="F6194">
        <v>2193</v>
      </c>
      <c r="G6194" s="4">
        <v>43679</v>
      </c>
      <c r="H6194" s="4">
        <v>43704</v>
      </c>
      <c r="I6194" s="1">
        <v>43704</v>
      </c>
      <c r="J6194" t="s">
        <v>107</v>
      </c>
      <c r="K6194" s="1">
        <v>43704</v>
      </c>
      <c r="L6194" s="3">
        <v>43704</v>
      </c>
      <c r="M6194" s="2">
        <v>2193</v>
      </c>
      <c r="N6194" s="2">
        <v>0</v>
      </c>
      <c r="Q6194" s="2">
        <v>1</v>
      </c>
      <c r="R6194" s="2">
        <v>100</v>
      </c>
      <c r="S6194" s="2">
        <v>100</v>
      </c>
      <c r="T6194" s="2">
        <v>25</v>
      </c>
      <c r="U6194" s="2">
        <v>100</v>
      </c>
      <c r="V6194" s="2">
        <v>0</v>
      </c>
      <c r="X6194" s="1">
        <v>43683</v>
      </c>
      <c r="Y6194">
        <v>4</v>
      </c>
      <c r="Z6194" t="s">
        <v>5</v>
      </c>
      <c r="AA6194" t="s">
        <v>78</v>
      </c>
      <c r="AB6194" t="s">
        <v>107</v>
      </c>
      <c r="AC6194" t="s">
        <v>2</v>
      </c>
      <c r="AD6194">
        <v>2193</v>
      </c>
      <c r="AE6194">
        <v>25</v>
      </c>
      <c r="AF6194">
        <v>25</v>
      </c>
      <c r="AG6194">
        <v>25</v>
      </c>
      <c r="AH6194">
        <v>25</v>
      </c>
      <c r="AI6194">
        <v>0</v>
      </c>
      <c r="AJ6194">
        <v>0</v>
      </c>
      <c r="AK6194">
        <v>0</v>
      </c>
      <c r="AL6194" t="s">
        <v>145</v>
      </c>
      <c r="AM6194" t="s">
        <v>0</v>
      </c>
    </row>
    <row r="6195" spans="1:39">
      <c r="A6195" t="s">
        <v>5</v>
      </c>
      <c r="B6195" t="s">
        <v>78</v>
      </c>
      <c r="C6195" t="s">
        <v>1123</v>
      </c>
      <c r="D6195" t="s">
        <v>162</v>
      </c>
      <c r="E6195" t="s">
        <v>107</v>
      </c>
      <c r="F6195">
        <v>143</v>
      </c>
      <c r="G6195" s="4">
        <v>43679</v>
      </c>
      <c r="H6195" s="4">
        <v>43704</v>
      </c>
      <c r="I6195" s="1">
        <v>43704</v>
      </c>
      <c r="J6195" t="s">
        <v>107</v>
      </c>
      <c r="K6195" s="1">
        <v>43704</v>
      </c>
      <c r="L6195" s="3">
        <v>43704</v>
      </c>
      <c r="M6195" s="2">
        <v>143</v>
      </c>
      <c r="N6195" s="2">
        <v>0</v>
      </c>
      <c r="Q6195" s="2">
        <v>1</v>
      </c>
      <c r="R6195" s="2">
        <v>100</v>
      </c>
      <c r="S6195" s="2">
        <v>100</v>
      </c>
      <c r="T6195" s="2">
        <v>25</v>
      </c>
      <c r="U6195" s="2">
        <v>100</v>
      </c>
      <c r="V6195" s="2">
        <v>0</v>
      </c>
      <c r="X6195" s="1">
        <v>43683</v>
      </c>
      <c r="Y6195">
        <v>4</v>
      </c>
      <c r="Z6195" t="s">
        <v>5</v>
      </c>
      <c r="AA6195" t="s">
        <v>78</v>
      </c>
      <c r="AB6195" t="s">
        <v>107</v>
      </c>
      <c r="AC6195" t="s">
        <v>2</v>
      </c>
      <c r="AD6195">
        <v>143</v>
      </c>
      <c r="AE6195">
        <v>25</v>
      </c>
      <c r="AF6195">
        <v>25</v>
      </c>
      <c r="AG6195">
        <v>25</v>
      </c>
      <c r="AH6195">
        <v>25</v>
      </c>
      <c r="AI6195">
        <v>0</v>
      </c>
      <c r="AJ6195">
        <v>0</v>
      </c>
      <c r="AK6195">
        <v>0</v>
      </c>
      <c r="AL6195" t="s">
        <v>152</v>
      </c>
      <c r="AM6195" t="s">
        <v>0</v>
      </c>
    </row>
    <row r="6196" spans="1:39">
      <c r="A6196" t="s">
        <v>5</v>
      </c>
      <c r="B6196" t="s">
        <v>78</v>
      </c>
      <c r="C6196" t="s">
        <v>1124</v>
      </c>
      <c r="D6196" t="s">
        <v>162</v>
      </c>
      <c r="E6196" t="s">
        <v>107</v>
      </c>
      <c r="F6196">
        <v>32</v>
      </c>
      <c r="G6196" s="4">
        <v>43679</v>
      </c>
      <c r="H6196" s="4">
        <v>43698</v>
      </c>
      <c r="I6196" s="1">
        <v>43698</v>
      </c>
      <c r="J6196" t="s">
        <v>107</v>
      </c>
      <c r="K6196" s="1">
        <v>43698</v>
      </c>
      <c r="L6196" s="3">
        <v>43698</v>
      </c>
      <c r="M6196" s="2">
        <v>32</v>
      </c>
      <c r="N6196" s="2">
        <v>0</v>
      </c>
      <c r="Q6196" s="2">
        <v>1</v>
      </c>
      <c r="R6196" s="2">
        <v>100</v>
      </c>
      <c r="S6196" s="2">
        <v>100</v>
      </c>
      <c r="T6196" s="2">
        <v>19</v>
      </c>
      <c r="U6196" s="2">
        <v>100</v>
      </c>
      <c r="V6196" s="2">
        <v>0</v>
      </c>
      <c r="X6196" s="1">
        <v>43683</v>
      </c>
      <c r="Y6196">
        <v>4</v>
      </c>
      <c r="Z6196" t="s">
        <v>5</v>
      </c>
      <c r="AA6196" t="s">
        <v>78</v>
      </c>
      <c r="AB6196" t="s">
        <v>107</v>
      </c>
      <c r="AC6196" t="s">
        <v>2</v>
      </c>
      <c r="AD6196">
        <v>32</v>
      </c>
      <c r="AE6196">
        <v>19</v>
      </c>
      <c r="AF6196">
        <v>19</v>
      </c>
      <c r="AG6196">
        <v>19</v>
      </c>
      <c r="AH6196">
        <v>19</v>
      </c>
      <c r="AI6196">
        <v>0</v>
      </c>
      <c r="AJ6196">
        <v>0</v>
      </c>
      <c r="AK6196">
        <v>0</v>
      </c>
      <c r="AL6196" t="s">
        <v>152</v>
      </c>
      <c r="AM6196" t="s">
        <v>0</v>
      </c>
    </row>
    <row r="6197" spans="1:39">
      <c r="A6197" t="s">
        <v>5</v>
      </c>
      <c r="B6197" t="s">
        <v>78</v>
      </c>
      <c r="C6197" t="s">
        <v>1125</v>
      </c>
      <c r="D6197" t="s">
        <v>172</v>
      </c>
      <c r="E6197" t="s">
        <v>107</v>
      </c>
      <c r="F6197">
        <v>673</v>
      </c>
      <c r="G6197" s="4">
        <v>43679</v>
      </c>
      <c r="H6197" s="4">
        <v>43705</v>
      </c>
      <c r="I6197" s="1">
        <v>43705</v>
      </c>
      <c r="J6197" t="s">
        <v>107</v>
      </c>
      <c r="K6197" s="1">
        <v>43705</v>
      </c>
      <c r="L6197" s="3">
        <v>43705</v>
      </c>
      <c r="M6197" s="2">
        <v>673</v>
      </c>
      <c r="N6197" s="2">
        <v>0</v>
      </c>
      <c r="Q6197" s="2">
        <v>1</v>
      </c>
      <c r="R6197" s="2">
        <v>100</v>
      </c>
      <c r="S6197" s="2">
        <v>100</v>
      </c>
      <c r="T6197" s="2">
        <v>26</v>
      </c>
      <c r="U6197" s="2">
        <v>100</v>
      </c>
      <c r="V6197" s="2">
        <v>0</v>
      </c>
      <c r="X6197" s="1">
        <v>43683</v>
      </c>
      <c r="Y6197">
        <v>4</v>
      </c>
      <c r="Z6197" t="s">
        <v>5</v>
      </c>
      <c r="AA6197" t="s">
        <v>78</v>
      </c>
      <c r="AB6197" t="s">
        <v>107</v>
      </c>
      <c r="AC6197" t="s">
        <v>2</v>
      </c>
      <c r="AD6197">
        <v>673</v>
      </c>
      <c r="AE6197">
        <v>26</v>
      </c>
      <c r="AF6197">
        <v>26</v>
      </c>
      <c r="AG6197">
        <v>26</v>
      </c>
      <c r="AH6197">
        <v>26</v>
      </c>
      <c r="AI6197">
        <v>0</v>
      </c>
      <c r="AJ6197">
        <v>0</v>
      </c>
      <c r="AK6197">
        <v>0</v>
      </c>
      <c r="AL6197" t="s">
        <v>169</v>
      </c>
      <c r="AM6197" t="s">
        <v>0</v>
      </c>
    </row>
    <row r="6198" spans="1:39">
      <c r="A6198" t="s">
        <v>5</v>
      </c>
      <c r="B6198" t="s">
        <v>78</v>
      </c>
      <c r="C6198" t="s">
        <v>1125</v>
      </c>
      <c r="D6198" t="s">
        <v>172</v>
      </c>
      <c r="E6198" t="s">
        <v>107</v>
      </c>
      <c r="F6198">
        <v>5070</v>
      </c>
      <c r="G6198" s="4">
        <v>43679</v>
      </c>
      <c r="H6198" s="4">
        <v>43705</v>
      </c>
      <c r="I6198" s="1">
        <v>43705</v>
      </c>
      <c r="J6198" t="s">
        <v>107</v>
      </c>
      <c r="K6198" s="1">
        <v>43705</v>
      </c>
      <c r="L6198" s="3">
        <v>43705</v>
      </c>
      <c r="M6198" s="2">
        <v>5070</v>
      </c>
      <c r="N6198" s="2">
        <v>0</v>
      </c>
      <c r="Q6198" s="2">
        <v>1</v>
      </c>
      <c r="R6198" s="2">
        <v>100</v>
      </c>
      <c r="S6198" s="2">
        <v>100</v>
      </c>
      <c r="T6198" s="2">
        <v>26</v>
      </c>
      <c r="U6198" s="2">
        <v>100</v>
      </c>
      <c r="V6198" s="2">
        <v>0</v>
      </c>
      <c r="X6198" s="1">
        <v>43683</v>
      </c>
      <c r="Y6198">
        <v>4</v>
      </c>
      <c r="Z6198" t="s">
        <v>5</v>
      </c>
      <c r="AA6198" t="s">
        <v>78</v>
      </c>
      <c r="AB6198" t="s">
        <v>107</v>
      </c>
      <c r="AC6198" t="s">
        <v>2</v>
      </c>
      <c r="AD6198">
        <v>5070</v>
      </c>
      <c r="AE6198">
        <v>26</v>
      </c>
      <c r="AF6198">
        <v>26</v>
      </c>
      <c r="AG6198">
        <v>26</v>
      </c>
      <c r="AH6198">
        <v>26</v>
      </c>
      <c r="AI6198">
        <v>0</v>
      </c>
      <c r="AJ6198">
        <v>0</v>
      </c>
      <c r="AK6198">
        <v>0</v>
      </c>
      <c r="AL6198" t="s">
        <v>169</v>
      </c>
      <c r="AM6198" t="s">
        <v>0</v>
      </c>
    </row>
    <row r="6199" spans="1:39">
      <c r="A6199" t="s">
        <v>5</v>
      </c>
      <c r="B6199" t="s">
        <v>78</v>
      </c>
      <c r="C6199" t="s">
        <v>1126</v>
      </c>
      <c r="D6199" t="s">
        <v>153</v>
      </c>
      <c r="E6199" t="s">
        <v>107</v>
      </c>
      <c r="F6199">
        <v>8</v>
      </c>
      <c r="G6199" s="4">
        <v>43679</v>
      </c>
      <c r="H6199" s="4">
        <v>43705</v>
      </c>
      <c r="I6199" s="1">
        <v>43705</v>
      </c>
      <c r="J6199" t="s">
        <v>107</v>
      </c>
      <c r="K6199" s="1">
        <v>43705</v>
      </c>
      <c r="L6199" s="3">
        <v>43705</v>
      </c>
      <c r="M6199" s="2">
        <v>8</v>
      </c>
      <c r="N6199" s="2">
        <v>0</v>
      </c>
      <c r="Q6199" s="2">
        <v>1</v>
      </c>
      <c r="R6199" s="2">
        <v>100</v>
      </c>
      <c r="S6199" s="2">
        <v>100</v>
      </c>
      <c r="T6199" s="2">
        <v>26</v>
      </c>
      <c r="U6199" s="2">
        <v>100</v>
      </c>
      <c r="V6199" s="2">
        <v>0</v>
      </c>
      <c r="X6199" s="1">
        <v>43683</v>
      </c>
      <c r="Y6199">
        <v>4</v>
      </c>
      <c r="Z6199" t="s">
        <v>5</v>
      </c>
      <c r="AA6199" t="s">
        <v>78</v>
      </c>
      <c r="AB6199" t="s">
        <v>107</v>
      </c>
      <c r="AC6199" t="s">
        <v>2</v>
      </c>
      <c r="AD6199">
        <v>8</v>
      </c>
      <c r="AE6199">
        <v>26</v>
      </c>
      <c r="AF6199">
        <v>26</v>
      </c>
      <c r="AG6199">
        <v>26</v>
      </c>
      <c r="AH6199">
        <v>26</v>
      </c>
      <c r="AI6199">
        <v>0</v>
      </c>
      <c r="AJ6199">
        <v>0</v>
      </c>
      <c r="AK6199">
        <v>0</v>
      </c>
      <c r="AL6199" t="s">
        <v>152</v>
      </c>
      <c r="AM6199" t="s">
        <v>0</v>
      </c>
    </row>
    <row r="6200" spans="1:39">
      <c r="A6200" t="s">
        <v>5</v>
      </c>
      <c r="B6200" t="s">
        <v>78</v>
      </c>
      <c r="C6200" t="s">
        <v>1126</v>
      </c>
      <c r="D6200" t="s">
        <v>153</v>
      </c>
      <c r="E6200" t="s">
        <v>107</v>
      </c>
      <c r="F6200">
        <v>50</v>
      </c>
      <c r="G6200" s="4">
        <v>43679</v>
      </c>
      <c r="H6200" s="4">
        <v>43705</v>
      </c>
      <c r="I6200" s="1">
        <v>43705</v>
      </c>
      <c r="J6200" t="s">
        <v>107</v>
      </c>
      <c r="K6200" s="1">
        <v>43705</v>
      </c>
      <c r="L6200" s="3">
        <v>43705</v>
      </c>
      <c r="M6200" s="2">
        <v>50</v>
      </c>
      <c r="N6200" s="2">
        <v>0</v>
      </c>
      <c r="Q6200" s="2">
        <v>1</v>
      </c>
      <c r="R6200" s="2">
        <v>100</v>
      </c>
      <c r="S6200" s="2">
        <v>100</v>
      </c>
      <c r="T6200" s="2">
        <v>26</v>
      </c>
      <c r="U6200" s="2">
        <v>100</v>
      </c>
      <c r="V6200" s="2">
        <v>0</v>
      </c>
      <c r="X6200" s="1">
        <v>43683</v>
      </c>
      <c r="Y6200">
        <v>4</v>
      </c>
      <c r="Z6200" t="s">
        <v>5</v>
      </c>
      <c r="AA6200" t="s">
        <v>78</v>
      </c>
      <c r="AB6200" t="s">
        <v>107</v>
      </c>
      <c r="AC6200" t="s">
        <v>2</v>
      </c>
      <c r="AD6200">
        <v>50</v>
      </c>
      <c r="AE6200">
        <v>26</v>
      </c>
      <c r="AF6200">
        <v>26</v>
      </c>
      <c r="AG6200">
        <v>26</v>
      </c>
      <c r="AH6200">
        <v>26</v>
      </c>
      <c r="AI6200">
        <v>0</v>
      </c>
      <c r="AJ6200">
        <v>0</v>
      </c>
      <c r="AK6200">
        <v>0</v>
      </c>
      <c r="AL6200" t="s">
        <v>152</v>
      </c>
      <c r="AM6200" t="s">
        <v>0</v>
      </c>
    </row>
    <row r="6201" spans="1:39">
      <c r="A6201" t="s">
        <v>5</v>
      </c>
      <c r="B6201" t="s">
        <v>78</v>
      </c>
      <c r="C6201" t="s">
        <v>1126</v>
      </c>
      <c r="D6201" t="s">
        <v>153</v>
      </c>
      <c r="E6201" t="s">
        <v>107</v>
      </c>
      <c r="F6201">
        <v>338</v>
      </c>
      <c r="G6201" s="4">
        <v>43679</v>
      </c>
      <c r="H6201" s="4">
        <v>43700</v>
      </c>
      <c r="I6201" s="1">
        <v>43700</v>
      </c>
      <c r="J6201" t="s">
        <v>107</v>
      </c>
      <c r="K6201" s="1">
        <v>43700</v>
      </c>
      <c r="L6201" s="3">
        <v>43700</v>
      </c>
      <c r="M6201" s="2">
        <v>338</v>
      </c>
      <c r="N6201" s="2">
        <v>0</v>
      </c>
      <c r="Q6201" s="2">
        <v>1</v>
      </c>
      <c r="R6201" s="2">
        <v>100</v>
      </c>
      <c r="S6201" s="2">
        <v>100</v>
      </c>
      <c r="T6201" s="2">
        <v>21</v>
      </c>
      <c r="U6201" s="2">
        <v>100</v>
      </c>
      <c r="V6201" s="2">
        <v>0</v>
      </c>
      <c r="X6201" s="1">
        <v>43683</v>
      </c>
      <c r="Y6201">
        <v>4</v>
      </c>
      <c r="Z6201" t="s">
        <v>5</v>
      </c>
      <c r="AA6201" t="s">
        <v>78</v>
      </c>
      <c r="AB6201" t="s">
        <v>107</v>
      </c>
      <c r="AC6201" t="s">
        <v>2</v>
      </c>
      <c r="AD6201">
        <v>338</v>
      </c>
      <c r="AE6201">
        <v>21</v>
      </c>
      <c r="AF6201">
        <v>21</v>
      </c>
      <c r="AG6201">
        <v>21</v>
      </c>
      <c r="AH6201">
        <v>21</v>
      </c>
      <c r="AI6201">
        <v>0</v>
      </c>
      <c r="AJ6201">
        <v>0</v>
      </c>
      <c r="AK6201">
        <v>0</v>
      </c>
      <c r="AL6201" t="s">
        <v>152</v>
      </c>
      <c r="AM6201" t="s">
        <v>0</v>
      </c>
    </row>
    <row r="6202" spans="1:39">
      <c r="A6202" t="s">
        <v>5</v>
      </c>
      <c r="B6202" t="s">
        <v>78</v>
      </c>
      <c r="C6202" t="s">
        <v>1127</v>
      </c>
      <c r="D6202" t="s">
        <v>151</v>
      </c>
      <c r="E6202" t="s">
        <v>107</v>
      </c>
      <c r="F6202">
        <v>7328</v>
      </c>
      <c r="G6202" s="4">
        <v>43679</v>
      </c>
      <c r="H6202" s="4">
        <v>43704</v>
      </c>
      <c r="I6202" s="1">
        <v>43704</v>
      </c>
      <c r="J6202" t="s">
        <v>107</v>
      </c>
      <c r="K6202" s="1">
        <v>43704</v>
      </c>
      <c r="L6202" s="3">
        <v>43704</v>
      </c>
      <c r="M6202" s="2">
        <v>7328</v>
      </c>
      <c r="N6202" s="2">
        <v>0</v>
      </c>
      <c r="Q6202" s="2">
        <v>1</v>
      </c>
      <c r="R6202" s="2">
        <v>100</v>
      </c>
      <c r="S6202" s="2">
        <v>100</v>
      </c>
      <c r="T6202" s="2">
        <v>25</v>
      </c>
      <c r="U6202" s="2">
        <v>100</v>
      </c>
      <c r="V6202" s="2">
        <v>0</v>
      </c>
      <c r="X6202" s="1">
        <v>43683</v>
      </c>
      <c r="Y6202">
        <v>4</v>
      </c>
      <c r="Z6202" t="s">
        <v>5</v>
      </c>
      <c r="AA6202" t="s">
        <v>78</v>
      </c>
      <c r="AB6202" t="s">
        <v>107</v>
      </c>
      <c r="AC6202" t="s">
        <v>2</v>
      </c>
      <c r="AD6202">
        <v>7328</v>
      </c>
      <c r="AE6202">
        <v>25</v>
      </c>
      <c r="AF6202">
        <v>25</v>
      </c>
      <c r="AG6202">
        <v>25</v>
      </c>
      <c r="AH6202">
        <v>25</v>
      </c>
      <c r="AI6202">
        <v>0</v>
      </c>
      <c r="AJ6202">
        <v>0</v>
      </c>
      <c r="AK6202">
        <v>0</v>
      </c>
      <c r="AL6202" t="s">
        <v>145</v>
      </c>
      <c r="AM6202" t="s">
        <v>0</v>
      </c>
    </row>
    <row r="6203" spans="1:39">
      <c r="A6203" t="s">
        <v>5</v>
      </c>
      <c r="B6203" t="s">
        <v>78</v>
      </c>
      <c r="C6203" t="s">
        <v>1128</v>
      </c>
      <c r="D6203" t="s">
        <v>163</v>
      </c>
      <c r="E6203" t="s">
        <v>107</v>
      </c>
      <c r="F6203">
        <v>191</v>
      </c>
      <c r="G6203" s="4">
        <v>43679</v>
      </c>
      <c r="H6203" s="4">
        <v>43704</v>
      </c>
      <c r="I6203" s="1">
        <v>43704</v>
      </c>
      <c r="J6203" t="s">
        <v>107</v>
      </c>
      <c r="K6203" s="1">
        <v>43704</v>
      </c>
      <c r="L6203" s="3">
        <v>43704</v>
      </c>
      <c r="M6203" s="2">
        <v>191</v>
      </c>
      <c r="N6203" s="2">
        <v>0</v>
      </c>
      <c r="Q6203" s="2">
        <v>1</v>
      </c>
      <c r="R6203" s="2">
        <v>100</v>
      </c>
      <c r="S6203" s="2">
        <v>100</v>
      </c>
      <c r="T6203" s="2">
        <v>25</v>
      </c>
      <c r="U6203" s="2">
        <v>100</v>
      </c>
      <c r="V6203" s="2">
        <v>0</v>
      </c>
      <c r="X6203" s="1">
        <v>43683</v>
      </c>
      <c r="Y6203">
        <v>4</v>
      </c>
      <c r="Z6203" t="s">
        <v>5</v>
      </c>
      <c r="AA6203" t="s">
        <v>78</v>
      </c>
      <c r="AB6203" t="s">
        <v>107</v>
      </c>
      <c r="AC6203" t="s">
        <v>2</v>
      </c>
      <c r="AD6203">
        <v>191</v>
      </c>
      <c r="AE6203">
        <v>25</v>
      </c>
      <c r="AF6203">
        <v>25</v>
      </c>
      <c r="AG6203">
        <v>25</v>
      </c>
      <c r="AH6203">
        <v>25</v>
      </c>
      <c r="AI6203">
        <v>0</v>
      </c>
      <c r="AJ6203">
        <v>0</v>
      </c>
      <c r="AK6203">
        <v>0</v>
      </c>
      <c r="AL6203" t="s">
        <v>145</v>
      </c>
      <c r="AM6203" t="s">
        <v>0</v>
      </c>
    </row>
    <row r="6204" spans="1:39">
      <c r="A6204" t="s">
        <v>5</v>
      </c>
      <c r="B6204" t="s">
        <v>78</v>
      </c>
      <c r="C6204" t="s">
        <v>1129</v>
      </c>
      <c r="D6204" t="s">
        <v>144</v>
      </c>
      <c r="E6204" t="s">
        <v>107</v>
      </c>
      <c r="F6204">
        <v>112</v>
      </c>
      <c r="G6204" s="4">
        <v>43679</v>
      </c>
      <c r="H6204" s="4">
        <v>43705</v>
      </c>
      <c r="I6204" s="1">
        <v>43705</v>
      </c>
      <c r="J6204" t="s">
        <v>107</v>
      </c>
      <c r="K6204" s="1">
        <v>43705</v>
      </c>
      <c r="L6204" s="3">
        <v>43705</v>
      </c>
      <c r="M6204" s="2">
        <v>112</v>
      </c>
      <c r="N6204" s="2">
        <v>0</v>
      </c>
      <c r="Q6204" s="2">
        <v>1</v>
      </c>
      <c r="R6204" s="2">
        <v>100</v>
      </c>
      <c r="S6204" s="2">
        <v>100</v>
      </c>
      <c r="T6204" s="2">
        <v>26</v>
      </c>
      <c r="U6204" s="2">
        <v>100</v>
      </c>
      <c r="V6204" s="2">
        <v>0</v>
      </c>
      <c r="X6204" s="1">
        <v>43683</v>
      </c>
      <c r="Y6204">
        <v>4</v>
      </c>
      <c r="Z6204" t="s">
        <v>5</v>
      </c>
      <c r="AA6204" t="s">
        <v>78</v>
      </c>
      <c r="AB6204" t="s">
        <v>107</v>
      </c>
      <c r="AC6204" t="s">
        <v>2</v>
      </c>
      <c r="AD6204">
        <v>112</v>
      </c>
      <c r="AE6204">
        <v>26</v>
      </c>
      <c r="AF6204">
        <v>26</v>
      </c>
      <c r="AG6204">
        <v>26</v>
      </c>
      <c r="AH6204">
        <v>26</v>
      </c>
      <c r="AI6204">
        <v>0</v>
      </c>
      <c r="AJ6204">
        <v>0</v>
      </c>
      <c r="AK6204">
        <v>0</v>
      </c>
      <c r="AL6204">
        <v>43509</v>
      </c>
      <c r="AM6204" t="s">
        <v>0</v>
      </c>
    </row>
    <row r="6205" spans="1:39">
      <c r="A6205" t="s">
        <v>5</v>
      </c>
      <c r="B6205" t="s">
        <v>78</v>
      </c>
      <c r="C6205" t="s">
        <v>1129</v>
      </c>
      <c r="D6205" t="s">
        <v>144</v>
      </c>
      <c r="E6205" t="s">
        <v>107</v>
      </c>
      <c r="F6205">
        <v>311</v>
      </c>
      <c r="G6205" s="4">
        <v>43679</v>
      </c>
      <c r="H6205" s="4">
        <v>43705</v>
      </c>
      <c r="I6205" s="1">
        <v>43705</v>
      </c>
      <c r="J6205" t="s">
        <v>107</v>
      </c>
      <c r="K6205" s="1">
        <v>43705</v>
      </c>
      <c r="L6205" s="3">
        <v>43705</v>
      </c>
      <c r="M6205" s="2">
        <v>311</v>
      </c>
      <c r="N6205" s="2">
        <v>0</v>
      </c>
      <c r="Q6205" s="2">
        <v>1</v>
      </c>
      <c r="R6205" s="2">
        <v>100</v>
      </c>
      <c r="S6205" s="2">
        <v>100</v>
      </c>
      <c r="T6205" s="2">
        <v>26</v>
      </c>
      <c r="U6205" s="2">
        <v>100</v>
      </c>
      <c r="V6205" s="2">
        <v>0</v>
      </c>
      <c r="X6205" s="1">
        <v>43683</v>
      </c>
      <c r="Y6205">
        <v>4</v>
      </c>
      <c r="Z6205" t="s">
        <v>5</v>
      </c>
      <c r="AA6205" t="s">
        <v>78</v>
      </c>
      <c r="AB6205" t="s">
        <v>107</v>
      </c>
      <c r="AC6205" t="s">
        <v>2</v>
      </c>
      <c r="AD6205">
        <v>311</v>
      </c>
      <c r="AE6205">
        <v>26</v>
      </c>
      <c r="AF6205">
        <v>26</v>
      </c>
      <c r="AG6205">
        <v>26</v>
      </c>
      <c r="AH6205">
        <v>26</v>
      </c>
      <c r="AI6205">
        <v>0</v>
      </c>
      <c r="AJ6205">
        <v>0</v>
      </c>
      <c r="AK6205">
        <v>0</v>
      </c>
      <c r="AL6205">
        <v>43509</v>
      </c>
      <c r="AM6205" t="s">
        <v>0</v>
      </c>
    </row>
    <row r="6206" spans="1:39">
      <c r="A6206" t="s">
        <v>5</v>
      </c>
      <c r="B6206" t="s">
        <v>78</v>
      </c>
      <c r="C6206" t="s">
        <v>1130</v>
      </c>
      <c r="D6206" t="s">
        <v>161</v>
      </c>
      <c r="E6206" t="s">
        <v>107</v>
      </c>
      <c r="F6206">
        <v>13</v>
      </c>
      <c r="G6206" s="4">
        <v>43679</v>
      </c>
      <c r="H6206" s="4">
        <v>43705</v>
      </c>
      <c r="I6206" s="1">
        <v>43705</v>
      </c>
      <c r="J6206" t="s">
        <v>107</v>
      </c>
      <c r="K6206" s="1">
        <v>43705</v>
      </c>
      <c r="L6206" s="3">
        <v>43705</v>
      </c>
      <c r="M6206" s="2">
        <v>13</v>
      </c>
      <c r="N6206" s="2">
        <v>0</v>
      </c>
      <c r="Q6206" s="2">
        <v>1</v>
      </c>
      <c r="R6206" s="2">
        <v>100</v>
      </c>
      <c r="S6206" s="2">
        <v>100</v>
      </c>
      <c r="T6206" s="2">
        <v>26</v>
      </c>
      <c r="U6206" s="2">
        <v>100</v>
      </c>
      <c r="V6206" s="2">
        <v>0</v>
      </c>
      <c r="X6206" s="1">
        <v>43683</v>
      </c>
      <c r="Y6206">
        <v>4</v>
      </c>
      <c r="Z6206" t="s">
        <v>5</v>
      </c>
      <c r="AA6206" t="s">
        <v>78</v>
      </c>
      <c r="AB6206" t="s">
        <v>107</v>
      </c>
      <c r="AC6206" t="s">
        <v>2</v>
      </c>
      <c r="AD6206">
        <v>13</v>
      </c>
      <c r="AE6206">
        <v>26</v>
      </c>
      <c r="AF6206">
        <v>26</v>
      </c>
      <c r="AG6206">
        <v>26</v>
      </c>
      <c r="AH6206">
        <v>26</v>
      </c>
      <c r="AI6206">
        <v>0</v>
      </c>
      <c r="AJ6206">
        <v>0</v>
      </c>
      <c r="AK6206">
        <v>0</v>
      </c>
      <c r="AL6206">
        <v>43509</v>
      </c>
      <c r="AM6206" t="s">
        <v>0</v>
      </c>
    </row>
    <row r="6207" spans="1:39">
      <c r="A6207" t="s">
        <v>5</v>
      </c>
      <c r="B6207" t="s">
        <v>78</v>
      </c>
      <c r="C6207" t="s">
        <v>1131</v>
      </c>
      <c r="D6207" t="s">
        <v>850</v>
      </c>
      <c r="E6207" t="s">
        <v>107</v>
      </c>
      <c r="F6207">
        <v>32</v>
      </c>
      <c r="G6207" s="4">
        <v>43679</v>
      </c>
      <c r="H6207" s="4">
        <v>43704</v>
      </c>
      <c r="I6207" s="1">
        <v>43704</v>
      </c>
      <c r="J6207" t="s">
        <v>107</v>
      </c>
      <c r="K6207" s="1">
        <v>43704</v>
      </c>
      <c r="L6207" s="3">
        <v>43704</v>
      </c>
      <c r="M6207" s="2">
        <v>32</v>
      </c>
      <c r="N6207" s="2">
        <v>0</v>
      </c>
      <c r="Q6207" s="2">
        <v>1</v>
      </c>
      <c r="R6207" s="2">
        <v>100</v>
      </c>
      <c r="S6207" s="2">
        <v>100</v>
      </c>
      <c r="T6207" s="2">
        <v>25</v>
      </c>
      <c r="U6207" s="2">
        <v>100</v>
      </c>
      <c r="V6207" s="2">
        <v>0</v>
      </c>
      <c r="X6207" s="1">
        <v>43683</v>
      </c>
      <c r="Y6207">
        <v>4</v>
      </c>
      <c r="Z6207" t="s">
        <v>5</v>
      </c>
      <c r="AA6207" t="s">
        <v>78</v>
      </c>
      <c r="AB6207" t="s">
        <v>107</v>
      </c>
      <c r="AC6207" t="s">
        <v>2</v>
      </c>
      <c r="AD6207">
        <v>32</v>
      </c>
      <c r="AE6207">
        <v>25</v>
      </c>
      <c r="AF6207">
        <v>25</v>
      </c>
      <c r="AG6207">
        <v>25</v>
      </c>
      <c r="AH6207">
        <v>25</v>
      </c>
      <c r="AI6207">
        <v>0</v>
      </c>
      <c r="AJ6207">
        <v>0</v>
      </c>
      <c r="AK6207">
        <v>0</v>
      </c>
      <c r="AL6207" t="s">
        <v>851</v>
      </c>
      <c r="AM6207" t="s">
        <v>0</v>
      </c>
    </row>
    <row r="6208" spans="1:39">
      <c r="A6208" t="s">
        <v>5</v>
      </c>
      <c r="B6208" t="s">
        <v>78</v>
      </c>
      <c r="C6208" t="s">
        <v>1132</v>
      </c>
      <c r="D6208" t="s">
        <v>144</v>
      </c>
      <c r="E6208" t="s">
        <v>107</v>
      </c>
      <c r="F6208">
        <v>1023</v>
      </c>
      <c r="G6208" s="4">
        <v>43679</v>
      </c>
      <c r="H6208" s="4">
        <v>43705</v>
      </c>
      <c r="I6208" s="1">
        <v>43705</v>
      </c>
      <c r="J6208" t="s">
        <v>107</v>
      </c>
      <c r="K6208" s="1">
        <v>43705</v>
      </c>
      <c r="L6208" s="3">
        <v>43705</v>
      </c>
      <c r="M6208" s="2">
        <v>1023</v>
      </c>
      <c r="N6208" s="2">
        <v>0</v>
      </c>
      <c r="Q6208" s="2">
        <v>1</v>
      </c>
      <c r="R6208" s="2">
        <v>100</v>
      </c>
      <c r="S6208" s="2">
        <v>100</v>
      </c>
      <c r="T6208" s="2">
        <v>26</v>
      </c>
      <c r="U6208" s="2">
        <v>100</v>
      </c>
      <c r="V6208" s="2">
        <v>0</v>
      </c>
      <c r="X6208" s="1">
        <v>43683</v>
      </c>
      <c r="Y6208">
        <v>4</v>
      </c>
      <c r="Z6208" t="s">
        <v>5</v>
      </c>
      <c r="AA6208" t="s">
        <v>78</v>
      </c>
      <c r="AB6208" t="s">
        <v>107</v>
      </c>
      <c r="AC6208" t="s">
        <v>2</v>
      </c>
      <c r="AD6208">
        <v>1023</v>
      </c>
      <c r="AE6208">
        <v>26</v>
      </c>
      <c r="AF6208">
        <v>26</v>
      </c>
      <c r="AG6208">
        <v>26</v>
      </c>
      <c r="AH6208">
        <v>26</v>
      </c>
      <c r="AI6208">
        <v>0</v>
      </c>
      <c r="AJ6208">
        <v>0</v>
      </c>
      <c r="AK6208">
        <v>0</v>
      </c>
      <c r="AL6208">
        <v>43509</v>
      </c>
      <c r="AM6208" t="s">
        <v>0</v>
      </c>
    </row>
    <row r="6209" spans="1:39">
      <c r="A6209" t="s">
        <v>5</v>
      </c>
      <c r="B6209" t="s">
        <v>78</v>
      </c>
      <c r="C6209" t="s">
        <v>1132</v>
      </c>
      <c r="D6209" t="s">
        <v>144</v>
      </c>
      <c r="E6209" t="s">
        <v>107</v>
      </c>
      <c r="F6209">
        <v>83</v>
      </c>
      <c r="G6209" s="4">
        <v>43679</v>
      </c>
      <c r="H6209" s="4">
        <v>43705</v>
      </c>
      <c r="I6209" s="1">
        <v>43705</v>
      </c>
      <c r="J6209" t="s">
        <v>107</v>
      </c>
      <c r="K6209" s="1">
        <v>43705</v>
      </c>
      <c r="L6209" s="3">
        <v>43705</v>
      </c>
      <c r="M6209" s="2">
        <v>83</v>
      </c>
      <c r="N6209" s="2">
        <v>0</v>
      </c>
      <c r="Q6209" s="2">
        <v>1</v>
      </c>
      <c r="R6209" s="2">
        <v>100</v>
      </c>
      <c r="S6209" s="2">
        <v>100</v>
      </c>
      <c r="T6209" s="2">
        <v>26</v>
      </c>
      <c r="U6209" s="2">
        <v>100</v>
      </c>
      <c r="V6209" s="2">
        <v>0</v>
      </c>
      <c r="X6209" s="1">
        <v>43683</v>
      </c>
      <c r="Y6209">
        <v>4</v>
      </c>
      <c r="Z6209" t="s">
        <v>5</v>
      </c>
      <c r="AA6209" t="s">
        <v>78</v>
      </c>
      <c r="AB6209" t="s">
        <v>107</v>
      </c>
      <c r="AC6209" t="s">
        <v>2</v>
      </c>
      <c r="AD6209">
        <v>83</v>
      </c>
      <c r="AE6209">
        <v>26</v>
      </c>
      <c r="AF6209">
        <v>26</v>
      </c>
      <c r="AG6209">
        <v>26</v>
      </c>
      <c r="AH6209">
        <v>26</v>
      </c>
      <c r="AI6209">
        <v>0</v>
      </c>
      <c r="AJ6209">
        <v>0</v>
      </c>
      <c r="AK6209">
        <v>0</v>
      </c>
      <c r="AL6209">
        <v>43509</v>
      </c>
      <c r="AM6209" t="s">
        <v>0</v>
      </c>
    </row>
    <row r="6210" spans="1:39">
      <c r="A6210" t="s">
        <v>5</v>
      </c>
      <c r="B6210" t="s">
        <v>78</v>
      </c>
      <c r="C6210" t="s">
        <v>1133</v>
      </c>
      <c r="D6210" t="s">
        <v>850</v>
      </c>
      <c r="E6210" t="s">
        <v>107</v>
      </c>
      <c r="F6210">
        <v>401</v>
      </c>
      <c r="G6210" s="4">
        <v>43679</v>
      </c>
      <c r="H6210" s="4">
        <v>43705</v>
      </c>
      <c r="I6210" s="1">
        <v>43705</v>
      </c>
      <c r="J6210" t="s">
        <v>107</v>
      </c>
      <c r="K6210" s="1">
        <v>43705</v>
      </c>
      <c r="L6210" s="3">
        <v>43705</v>
      </c>
      <c r="M6210" s="2">
        <v>401</v>
      </c>
      <c r="N6210" s="2">
        <v>0</v>
      </c>
      <c r="Q6210" s="2">
        <v>1</v>
      </c>
      <c r="R6210" s="2">
        <v>100</v>
      </c>
      <c r="S6210" s="2">
        <v>100</v>
      </c>
      <c r="T6210" s="2">
        <v>26</v>
      </c>
      <c r="U6210" s="2">
        <v>100</v>
      </c>
      <c r="V6210" s="2">
        <v>0</v>
      </c>
      <c r="X6210" s="1">
        <v>43683</v>
      </c>
      <c r="Y6210">
        <v>4</v>
      </c>
      <c r="Z6210" t="s">
        <v>5</v>
      </c>
      <c r="AA6210" t="s">
        <v>78</v>
      </c>
      <c r="AB6210" t="s">
        <v>107</v>
      </c>
      <c r="AC6210" t="s">
        <v>2</v>
      </c>
      <c r="AD6210">
        <v>401</v>
      </c>
      <c r="AE6210">
        <v>26</v>
      </c>
      <c r="AF6210">
        <v>26</v>
      </c>
      <c r="AG6210">
        <v>26</v>
      </c>
      <c r="AH6210">
        <v>26</v>
      </c>
      <c r="AI6210">
        <v>0</v>
      </c>
      <c r="AJ6210">
        <v>0</v>
      </c>
      <c r="AK6210">
        <v>0</v>
      </c>
      <c r="AL6210" t="s">
        <v>851</v>
      </c>
      <c r="AM6210" t="s">
        <v>0</v>
      </c>
    </row>
    <row r="6211" spans="1:39">
      <c r="A6211" t="s">
        <v>5</v>
      </c>
      <c r="B6211" t="s">
        <v>78</v>
      </c>
      <c r="C6211" t="s">
        <v>1134</v>
      </c>
      <c r="D6211" t="s">
        <v>171</v>
      </c>
      <c r="E6211" t="s">
        <v>107</v>
      </c>
      <c r="F6211">
        <v>162</v>
      </c>
      <c r="G6211" s="4">
        <v>43679</v>
      </c>
      <c r="H6211" s="4">
        <v>43704</v>
      </c>
      <c r="I6211" s="1">
        <v>43704</v>
      </c>
      <c r="J6211" t="s">
        <v>107</v>
      </c>
      <c r="K6211" s="1">
        <v>43704</v>
      </c>
      <c r="L6211" s="3">
        <v>43704</v>
      </c>
      <c r="M6211" s="2">
        <v>162</v>
      </c>
      <c r="N6211" s="2">
        <v>0</v>
      </c>
      <c r="Q6211" s="2">
        <v>1</v>
      </c>
      <c r="R6211" s="2">
        <v>100</v>
      </c>
      <c r="S6211" s="2">
        <v>100</v>
      </c>
      <c r="T6211" s="2">
        <v>25</v>
      </c>
      <c r="U6211" s="2">
        <v>100</v>
      </c>
      <c r="V6211" s="2">
        <v>0</v>
      </c>
      <c r="X6211" s="1">
        <v>43683</v>
      </c>
      <c r="Y6211">
        <v>4</v>
      </c>
      <c r="Z6211" t="s">
        <v>5</v>
      </c>
      <c r="AA6211" t="s">
        <v>78</v>
      </c>
      <c r="AB6211" t="s">
        <v>107</v>
      </c>
      <c r="AC6211" t="s">
        <v>2</v>
      </c>
      <c r="AD6211">
        <v>162</v>
      </c>
      <c r="AE6211">
        <v>25</v>
      </c>
      <c r="AF6211">
        <v>25</v>
      </c>
      <c r="AG6211">
        <v>25</v>
      </c>
      <c r="AH6211">
        <v>25</v>
      </c>
      <c r="AI6211">
        <v>0</v>
      </c>
      <c r="AJ6211">
        <v>0</v>
      </c>
      <c r="AK6211">
        <v>0</v>
      </c>
      <c r="AL6211" t="s">
        <v>169</v>
      </c>
      <c r="AM6211" t="s">
        <v>0</v>
      </c>
    </row>
    <row r="6212" spans="1:39">
      <c r="A6212" t="s">
        <v>5</v>
      </c>
      <c r="B6212" t="s">
        <v>78</v>
      </c>
      <c r="C6212" t="s">
        <v>1135</v>
      </c>
      <c r="D6212" t="s">
        <v>171</v>
      </c>
      <c r="E6212" t="s">
        <v>107</v>
      </c>
      <c r="F6212">
        <v>2207</v>
      </c>
      <c r="G6212" s="4">
        <v>43679</v>
      </c>
      <c r="H6212" s="4">
        <v>43704</v>
      </c>
      <c r="I6212" s="1">
        <v>43704</v>
      </c>
      <c r="J6212" t="s">
        <v>107</v>
      </c>
      <c r="K6212" s="1">
        <v>43704</v>
      </c>
      <c r="L6212" s="3">
        <v>43704</v>
      </c>
      <c r="M6212" s="2">
        <v>2207</v>
      </c>
      <c r="N6212" s="2">
        <v>0</v>
      </c>
      <c r="Q6212" s="2">
        <v>1</v>
      </c>
      <c r="R6212" s="2">
        <v>100</v>
      </c>
      <c r="S6212" s="2">
        <v>100</v>
      </c>
      <c r="T6212" s="2">
        <v>25</v>
      </c>
      <c r="U6212" s="2">
        <v>100</v>
      </c>
      <c r="V6212" s="2">
        <v>0</v>
      </c>
      <c r="X6212" s="1">
        <v>43683</v>
      </c>
      <c r="Y6212">
        <v>4</v>
      </c>
      <c r="Z6212" t="s">
        <v>5</v>
      </c>
      <c r="AA6212" t="s">
        <v>78</v>
      </c>
      <c r="AB6212" t="s">
        <v>107</v>
      </c>
      <c r="AC6212" t="s">
        <v>2</v>
      </c>
      <c r="AD6212">
        <v>2207</v>
      </c>
      <c r="AE6212">
        <v>25</v>
      </c>
      <c r="AF6212">
        <v>25</v>
      </c>
      <c r="AG6212">
        <v>25</v>
      </c>
      <c r="AH6212">
        <v>25</v>
      </c>
      <c r="AI6212">
        <v>0</v>
      </c>
      <c r="AJ6212">
        <v>0</v>
      </c>
      <c r="AK6212">
        <v>0</v>
      </c>
      <c r="AL6212" t="s">
        <v>169</v>
      </c>
      <c r="AM6212" t="s">
        <v>0</v>
      </c>
    </row>
    <row r="6213" spans="1:39">
      <c r="A6213" t="s">
        <v>5</v>
      </c>
      <c r="B6213" t="s">
        <v>78</v>
      </c>
      <c r="C6213" t="s">
        <v>1136</v>
      </c>
      <c r="D6213" t="s">
        <v>171</v>
      </c>
      <c r="E6213" t="s">
        <v>107</v>
      </c>
      <c r="F6213">
        <v>8019</v>
      </c>
      <c r="G6213" s="4">
        <v>43679</v>
      </c>
      <c r="H6213" s="4">
        <v>43704</v>
      </c>
      <c r="I6213" s="1">
        <v>43704</v>
      </c>
      <c r="J6213" t="s">
        <v>107</v>
      </c>
      <c r="K6213" s="1">
        <v>43704</v>
      </c>
      <c r="L6213" s="3">
        <v>43704</v>
      </c>
      <c r="M6213" s="2">
        <v>8019</v>
      </c>
      <c r="N6213" s="2">
        <v>0</v>
      </c>
      <c r="Q6213" s="2">
        <v>1</v>
      </c>
      <c r="R6213" s="2">
        <v>100</v>
      </c>
      <c r="S6213" s="2">
        <v>100</v>
      </c>
      <c r="T6213" s="2">
        <v>25</v>
      </c>
      <c r="U6213" s="2">
        <v>100</v>
      </c>
      <c r="V6213" s="2">
        <v>0</v>
      </c>
      <c r="X6213" s="1">
        <v>43683</v>
      </c>
      <c r="Y6213">
        <v>4</v>
      </c>
      <c r="Z6213" t="s">
        <v>5</v>
      </c>
      <c r="AA6213" t="s">
        <v>78</v>
      </c>
      <c r="AB6213" t="s">
        <v>107</v>
      </c>
      <c r="AC6213" t="s">
        <v>2</v>
      </c>
      <c r="AD6213">
        <v>8019</v>
      </c>
      <c r="AE6213">
        <v>25</v>
      </c>
      <c r="AF6213">
        <v>25</v>
      </c>
      <c r="AG6213">
        <v>25</v>
      </c>
      <c r="AH6213">
        <v>25</v>
      </c>
      <c r="AI6213">
        <v>0</v>
      </c>
      <c r="AJ6213">
        <v>0</v>
      </c>
      <c r="AK6213">
        <v>0</v>
      </c>
      <c r="AL6213" t="s">
        <v>169</v>
      </c>
      <c r="AM6213" t="s">
        <v>0</v>
      </c>
    </row>
    <row r="6214" spans="1:39">
      <c r="A6214" t="s">
        <v>5</v>
      </c>
      <c r="B6214" t="s">
        <v>78</v>
      </c>
      <c r="C6214" t="s">
        <v>1137</v>
      </c>
      <c r="D6214" t="s">
        <v>850</v>
      </c>
      <c r="E6214" t="s">
        <v>107</v>
      </c>
      <c r="F6214">
        <v>176</v>
      </c>
      <c r="G6214" s="4">
        <v>43679</v>
      </c>
      <c r="H6214" s="4">
        <v>43704</v>
      </c>
      <c r="I6214" s="1">
        <v>43704</v>
      </c>
      <c r="J6214" t="s">
        <v>107</v>
      </c>
      <c r="K6214" s="1">
        <v>43704</v>
      </c>
      <c r="L6214" s="3">
        <v>43704</v>
      </c>
      <c r="M6214" s="2">
        <v>176</v>
      </c>
      <c r="N6214" s="2">
        <v>0</v>
      </c>
      <c r="Q6214" s="2">
        <v>1</v>
      </c>
      <c r="R6214" s="2">
        <v>100</v>
      </c>
      <c r="S6214" s="2">
        <v>100</v>
      </c>
      <c r="T6214" s="2">
        <v>25</v>
      </c>
      <c r="U6214" s="2">
        <v>100</v>
      </c>
      <c r="V6214" s="2">
        <v>0</v>
      </c>
      <c r="X6214" s="1">
        <v>43683</v>
      </c>
      <c r="Y6214">
        <v>4</v>
      </c>
      <c r="Z6214" t="s">
        <v>5</v>
      </c>
      <c r="AA6214" t="s">
        <v>78</v>
      </c>
      <c r="AB6214" t="s">
        <v>107</v>
      </c>
      <c r="AC6214" t="s">
        <v>2</v>
      </c>
      <c r="AD6214">
        <v>176</v>
      </c>
      <c r="AE6214">
        <v>25</v>
      </c>
      <c r="AF6214">
        <v>25</v>
      </c>
      <c r="AG6214">
        <v>25</v>
      </c>
      <c r="AH6214">
        <v>25</v>
      </c>
      <c r="AI6214">
        <v>0</v>
      </c>
      <c r="AJ6214">
        <v>0</v>
      </c>
      <c r="AK6214">
        <v>0</v>
      </c>
      <c r="AL6214" t="s">
        <v>851</v>
      </c>
      <c r="AM6214" t="s">
        <v>0</v>
      </c>
    </row>
    <row r="6215" spans="1:39">
      <c r="A6215" t="s">
        <v>5</v>
      </c>
      <c r="B6215" t="s">
        <v>78</v>
      </c>
      <c r="C6215" t="s">
        <v>1138</v>
      </c>
      <c r="D6215" t="s">
        <v>850</v>
      </c>
      <c r="E6215" t="s">
        <v>107</v>
      </c>
      <c r="F6215">
        <v>140</v>
      </c>
      <c r="G6215" s="4">
        <v>43679</v>
      </c>
      <c r="H6215" s="4">
        <v>43704</v>
      </c>
      <c r="I6215" s="1">
        <v>43704</v>
      </c>
      <c r="J6215" t="s">
        <v>107</v>
      </c>
      <c r="K6215" s="1">
        <v>43704</v>
      </c>
      <c r="L6215" s="3">
        <v>43704</v>
      </c>
      <c r="M6215" s="2">
        <v>140</v>
      </c>
      <c r="N6215" s="2">
        <v>0</v>
      </c>
      <c r="Q6215" s="2">
        <v>1</v>
      </c>
      <c r="R6215" s="2">
        <v>100</v>
      </c>
      <c r="S6215" s="2">
        <v>100</v>
      </c>
      <c r="T6215" s="2">
        <v>25</v>
      </c>
      <c r="U6215" s="2">
        <v>100</v>
      </c>
      <c r="V6215" s="2">
        <v>0</v>
      </c>
      <c r="X6215" s="1">
        <v>43683</v>
      </c>
      <c r="Y6215">
        <v>4</v>
      </c>
      <c r="Z6215" t="s">
        <v>5</v>
      </c>
      <c r="AA6215" t="s">
        <v>78</v>
      </c>
      <c r="AB6215" t="s">
        <v>107</v>
      </c>
      <c r="AC6215" t="s">
        <v>2</v>
      </c>
      <c r="AD6215">
        <v>140</v>
      </c>
      <c r="AE6215">
        <v>25</v>
      </c>
      <c r="AF6215">
        <v>25</v>
      </c>
      <c r="AG6215">
        <v>25</v>
      </c>
      <c r="AH6215">
        <v>25</v>
      </c>
      <c r="AI6215">
        <v>0</v>
      </c>
      <c r="AJ6215">
        <v>0</v>
      </c>
      <c r="AK6215">
        <v>0</v>
      </c>
      <c r="AL6215" t="s">
        <v>851</v>
      </c>
      <c r="AM6215" t="s">
        <v>0</v>
      </c>
    </row>
    <row r="6216" spans="1:39">
      <c r="A6216" t="s">
        <v>5</v>
      </c>
      <c r="B6216" t="s">
        <v>78</v>
      </c>
      <c r="C6216" t="s">
        <v>1139</v>
      </c>
      <c r="D6216" t="s">
        <v>1020</v>
      </c>
      <c r="E6216" t="s">
        <v>107</v>
      </c>
      <c r="F6216">
        <v>88</v>
      </c>
      <c r="G6216" s="4">
        <v>43679</v>
      </c>
      <c r="H6216" s="4">
        <v>43705</v>
      </c>
      <c r="I6216" s="1">
        <v>43705</v>
      </c>
      <c r="J6216" t="s">
        <v>107</v>
      </c>
      <c r="K6216" s="1">
        <v>43705</v>
      </c>
      <c r="L6216" s="3">
        <v>43705</v>
      </c>
      <c r="M6216" s="2">
        <v>88</v>
      </c>
      <c r="N6216" s="2">
        <v>0</v>
      </c>
      <c r="Q6216" s="2">
        <v>1</v>
      </c>
      <c r="R6216" s="2">
        <v>100</v>
      </c>
      <c r="S6216" s="2">
        <v>100</v>
      </c>
      <c r="T6216" s="2">
        <v>26</v>
      </c>
      <c r="U6216" s="2">
        <v>100</v>
      </c>
      <c r="V6216" s="2">
        <v>0</v>
      </c>
      <c r="X6216" s="1">
        <v>43683</v>
      </c>
      <c r="Y6216">
        <v>4</v>
      </c>
      <c r="Z6216" t="s">
        <v>5</v>
      </c>
      <c r="AA6216" t="s">
        <v>78</v>
      </c>
      <c r="AB6216" t="s">
        <v>107</v>
      </c>
      <c r="AC6216" t="s">
        <v>2</v>
      </c>
      <c r="AD6216">
        <v>88</v>
      </c>
      <c r="AE6216">
        <v>26</v>
      </c>
      <c r="AF6216">
        <v>26</v>
      </c>
      <c r="AG6216">
        <v>26</v>
      </c>
      <c r="AH6216">
        <v>26</v>
      </c>
      <c r="AI6216">
        <v>0</v>
      </c>
      <c r="AJ6216">
        <v>0</v>
      </c>
      <c r="AK6216">
        <v>0</v>
      </c>
      <c r="AL6216" t="s">
        <v>152</v>
      </c>
      <c r="AM6216" t="s">
        <v>0</v>
      </c>
    </row>
    <row r="6217" spans="1:39">
      <c r="A6217" t="s">
        <v>5</v>
      </c>
      <c r="B6217" t="s">
        <v>78</v>
      </c>
      <c r="C6217" t="s">
        <v>1140</v>
      </c>
      <c r="D6217" t="s">
        <v>992</v>
      </c>
      <c r="E6217" t="s">
        <v>107</v>
      </c>
      <c r="F6217">
        <v>210</v>
      </c>
      <c r="G6217" s="4">
        <v>43679</v>
      </c>
      <c r="H6217" s="4">
        <v>43705</v>
      </c>
      <c r="I6217" s="1">
        <v>43705</v>
      </c>
      <c r="J6217" t="s">
        <v>107</v>
      </c>
      <c r="K6217" s="1">
        <v>43705</v>
      </c>
      <c r="L6217" s="3">
        <v>43705</v>
      </c>
      <c r="M6217" s="2">
        <v>210</v>
      </c>
      <c r="N6217" s="2">
        <v>0</v>
      </c>
      <c r="Q6217" s="2">
        <v>1</v>
      </c>
      <c r="R6217" s="2">
        <v>100</v>
      </c>
      <c r="S6217" s="2">
        <v>100</v>
      </c>
      <c r="T6217" s="2">
        <v>26</v>
      </c>
      <c r="U6217" s="2">
        <v>100</v>
      </c>
      <c r="V6217" s="2">
        <v>0</v>
      </c>
      <c r="X6217" s="1">
        <v>43683</v>
      </c>
      <c r="Y6217">
        <v>4</v>
      </c>
      <c r="Z6217" t="s">
        <v>5</v>
      </c>
      <c r="AA6217" t="s">
        <v>78</v>
      </c>
      <c r="AB6217" t="s">
        <v>107</v>
      </c>
      <c r="AC6217" t="s">
        <v>2</v>
      </c>
      <c r="AD6217">
        <v>210</v>
      </c>
      <c r="AE6217">
        <v>26</v>
      </c>
      <c r="AF6217">
        <v>26</v>
      </c>
      <c r="AG6217">
        <v>26</v>
      </c>
      <c r="AH6217">
        <v>26</v>
      </c>
      <c r="AI6217">
        <v>0</v>
      </c>
      <c r="AJ6217">
        <v>0</v>
      </c>
      <c r="AK6217">
        <v>0</v>
      </c>
      <c r="AL6217" t="s">
        <v>966</v>
      </c>
      <c r="AM6217" t="s">
        <v>0</v>
      </c>
    </row>
    <row r="6218" spans="1:39">
      <c r="A6218" t="s">
        <v>5</v>
      </c>
      <c r="B6218" t="s">
        <v>78</v>
      </c>
      <c r="C6218" t="s">
        <v>1141</v>
      </c>
      <c r="D6218" t="s">
        <v>146</v>
      </c>
      <c r="E6218" t="s">
        <v>107</v>
      </c>
      <c r="F6218">
        <v>538</v>
      </c>
      <c r="G6218" s="4">
        <v>43679</v>
      </c>
      <c r="H6218" s="4">
        <v>43704</v>
      </c>
      <c r="I6218" s="1">
        <v>43704</v>
      </c>
      <c r="J6218" t="s">
        <v>107</v>
      </c>
      <c r="K6218" s="1">
        <v>43704</v>
      </c>
      <c r="L6218" s="3">
        <v>43704</v>
      </c>
      <c r="M6218" s="2">
        <v>538</v>
      </c>
      <c r="N6218" s="2">
        <v>0</v>
      </c>
      <c r="Q6218" s="2">
        <v>1</v>
      </c>
      <c r="R6218" s="2">
        <v>100</v>
      </c>
      <c r="S6218" s="2">
        <v>100</v>
      </c>
      <c r="T6218" s="2">
        <v>25</v>
      </c>
      <c r="U6218" s="2">
        <v>100</v>
      </c>
      <c r="V6218" s="2">
        <v>0</v>
      </c>
      <c r="X6218" s="1">
        <v>43683</v>
      </c>
      <c r="Y6218">
        <v>4</v>
      </c>
      <c r="Z6218" t="s">
        <v>5</v>
      </c>
      <c r="AA6218" t="s">
        <v>78</v>
      </c>
      <c r="AB6218" t="s">
        <v>107</v>
      </c>
      <c r="AC6218" t="s">
        <v>2</v>
      </c>
      <c r="AD6218">
        <v>538</v>
      </c>
      <c r="AE6218">
        <v>25</v>
      </c>
      <c r="AF6218">
        <v>25</v>
      </c>
      <c r="AG6218">
        <v>25</v>
      </c>
      <c r="AH6218">
        <v>25</v>
      </c>
      <c r="AI6218">
        <v>0</v>
      </c>
      <c r="AJ6218">
        <v>0</v>
      </c>
      <c r="AK6218">
        <v>0</v>
      </c>
      <c r="AL6218" t="s">
        <v>145</v>
      </c>
      <c r="AM6218" t="s">
        <v>0</v>
      </c>
    </row>
    <row r="6219" spans="1:39">
      <c r="A6219" t="s">
        <v>5</v>
      </c>
      <c r="B6219" t="s">
        <v>78</v>
      </c>
      <c r="C6219" t="s">
        <v>1142</v>
      </c>
      <c r="D6219" t="s">
        <v>174</v>
      </c>
      <c r="E6219" t="s">
        <v>107</v>
      </c>
      <c r="F6219">
        <v>2188</v>
      </c>
      <c r="G6219" s="4">
        <v>43679</v>
      </c>
      <c r="H6219" s="4">
        <v>43705</v>
      </c>
      <c r="I6219" s="1">
        <v>43705</v>
      </c>
      <c r="J6219" t="s">
        <v>107</v>
      </c>
      <c r="K6219" s="1">
        <v>43705</v>
      </c>
      <c r="L6219" s="3">
        <v>43705</v>
      </c>
      <c r="M6219" s="2">
        <v>2188</v>
      </c>
      <c r="N6219" s="2">
        <v>0</v>
      </c>
      <c r="Q6219" s="2">
        <v>1</v>
      </c>
      <c r="R6219" s="2">
        <v>100</v>
      </c>
      <c r="S6219" s="2">
        <v>100</v>
      </c>
      <c r="T6219" s="2">
        <v>26</v>
      </c>
      <c r="U6219" s="2">
        <v>100</v>
      </c>
      <c r="V6219" s="2">
        <v>0</v>
      </c>
      <c r="X6219" s="1">
        <v>43683</v>
      </c>
      <c r="Y6219">
        <v>4</v>
      </c>
      <c r="Z6219" t="s">
        <v>5</v>
      </c>
      <c r="AA6219" t="s">
        <v>78</v>
      </c>
      <c r="AB6219" t="s">
        <v>107</v>
      </c>
      <c r="AC6219" t="s">
        <v>2</v>
      </c>
      <c r="AD6219">
        <v>2188</v>
      </c>
      <c r="AE6219">
        <v>26</v>
      </c>
      <c r="AF6219">
        <v>26</v>
      </c>
      <c r="AG6219">
        <v>26</v>
      </c>
      <c r="AH6219">
        <v>26</v>
      </c>
      <c r="AI6219">
        <v>0</v>
      </c>
      <c r="AJ6219">
        <v>0</v>
      </c>
      <c r="AK6219">
        <v>0</v>
      </c>
      <c r="AL6219">
        <v>43509</v>
      </c>
      <c r="AM6219" t="s">
        <v>0</v>
      </c>
    </row>
    <row r="6220" spans="1:39">
      <c r="A6220" t="s">
        <v>5</v>
      </c>
      <c r="B6220" t="s">
        <v>78</v>
      </c>
      <c r="C6220" t="s">
        <v>1143</v>
      </c>
      <c r="D6220" t="s">
        <v>157</v>
      </c>
      <c r="E6220" t="s">
        <v>107</v>
      </c>
      <c r="F6220">
        <v>472</v>
      </c>
      <c r="G6220" s="4">
        <v>43679</v>
      </c>
      <c r="H6220" s="4">
        <v>43705</v>
      </c>
      <c r="I6220" s="1">
        <v>43705</v>
      </c>
      <c r="J6220" t="s">
        <v>107</v>
      </c>
      <c r="K6220" s="1">
        <v>43705</v>
      </c>
      <c r="L6220" s="3">
        <v>43705</v>
      </c>
      <c r="M6220" s="2">
        <v>472</v>
      </c>
      <c r="N6220" s="2">
        <v>0</v>
      </c>
      <c r="Q6220" s="2">
        <v>1</v>
      </c>
      <c r="R6220" s="2">
        <v>100</v>
      </c>
      <c r="S6220" s="2">
        <v>100</v>
      </c>
      <c r="T6220" s="2">
        <v>26</v>
      </c>
      <c r="U6220" s="2">
        <v>100</v>
      </c>
      <c r="V6220" s="2">
        <v>0</v>
      </c>
      <c r="X6220" s="1">
        <v>43683</v>
      </c>
      <c r="Y6220">
        <v>4</v>
      </c>
      <c r="Z6220" t="s">
        <v>5</v>
      </c>
      <c r="AA6220" t="s">
        <v>78</v>
      </c>
      <c r="AB6220" t="s">
        <v>107</v>
      </c>
      <c r="AC6220" t="s">
        <v>2</v>
      </c>
      <c r="AD6220">
        <v>472</v>
      </c>
      <c r="AE6220">
        <v>26</v>
      </c>
      <c r="AF6220">
        <v>26</v>
      </c>
      <c r="AG6220">
        <v>26</v>
      </c>
      <c r="AH6220">
        <v>26</v>
      </c>
      <c r="AI6220">
        <v>0</v>
      </c>
      <c r="AJ6220">
        <v>0</v>
      </c>
      <c r="AK6220">
        <v>0</v>
      </c>
      <c r="AL6220">
        <v>43496</v>
      </c>
      <c r="AM6220" t="s">
        <v>0</v>
      </c>
    </row>
    <row r="6221" spans="1:39">
      <c r="A6221" t="s">
        <v>5</v>
      </c>
      <c r="B6221" t="s">
        <v>78</v>
      </c>
      <c r="C6221" t="s">
        <v>1144</v>
      </c>
      <c r="D6221" t="s">
        <v>157</v>
      </c>
      <c r="E6221" t="s">
        <v>107</v>
      </c>
      <c r="F6221">
        <v>2</v>
      </c>
      <c r="G6221" s="4">
        <v>43679</v>
      </c>
      <c r="H6221" s="4">
        <v>43705</v>
      </c>
      <c r="I6221" s="1">
        <v>43705</v>
      </c>
      <c r="J6221" t="s">
        <v>107</v>
      </c>
      <c r="K6221" s="1">
        <v>43705</v>
      </c>
      <c r="L6221" s="3">
        <v>43705</v>
      </c>
      <c r="M6221" s="2">
        <v>2</v>
      </c>
      <c r="N6221" s="2">
        <v>0</v>
      </c>
      <c r="Q6221" s="2">
        <v>1</v>
      </c>
      <c r="R6221" s="2">
        <v>100</v>
      </c>
      <c r="S6221" s="2">
        <v>100</v>
      </c>
      <c r="T6221" s="2">
        <v>26</v>
      </c>
      <c r="U6221" s="2">
        <v>100</v>
      </c>
      <c r="V6221" s="2">
        <v>0</v>
      </c>
      <c r="X6221" s="1">
        <v>43683</v>
      </c>
      <c r="Y6221">
        <v>4</v>
      </c>
      <c r="Z6221" t="s">
        <v>5</v>
      </c>
      <c r="AA6221" t="s">
        <v>78</v>
      </c>
      <c r="AB6221" t="s">
        <v>107</v>
      </c>
      <c r="AC6221" t="s">
        <v>2</v>
      </c>
      <c r="AD6221">
        <v>2</v>
      </c>
      <c r="AE6221">
        <v>26</v>
      </c>
      <c r="AF6221">
        <v>26</v>
      </c>
      <c r="AG6221">
        <v>26</v>
      </c>
      <c r="AH6221">
        <v>26</v>
      </c>
      <c r="AI6221">
        <v>0</v>
      </c>
      <c r="AJ6221">
        <v>0</v>
      </c>
      <c r="AK6221">
        <v>0</v>
      </c>
      <c r="AL6221">
        <v>43496</v>
      </c>
      <c r="AM6221" t="s">
        <v>0</v>
      </c>
    </row>
    <row r="6222" spans="1:39">
      <c r="A6222" t="s">
        <v>5</v>
      </c>
      <c r="B6222" t="s">
        <v>78</v>
      </c>
      <c r="C6222" t="s">
        <v>1145</v>
      </c>
      <c r="D6222" t="s">
        <v>147</v>
      </c>
      <c r="E6222" t="s">
        <v>107</v>
      </c>
      <c r="F6222">
        <v>38</v>
      </c>
      <c r="G6222" s="4">
        <v>43679</v>
      </c>
      <c r="H6222" s="4">
        <v>43705</v>
      </c>
      <c r="I6222" s="1">
        <v>43705</v>
      </c>
      <c r="J6222" t="s">
        <v>107</v>
      </c>
      <c r="K6222" s="1">
        <v>43705</v>
      </c>
      <c r="L6222" s="3">
        <v>43705</v>
      </c>
      <c r="M6222" s="2">
        <v>38</v>
      </c>
      <c r="N6222" s="2">
        <v>0</v>
      </c>
      <c r="Q6222" s="2">
        <v>1</v>
      </c>
      <c r="R6222" s="2">
        <v>100</v>
      </c>
      <c r="S6222" s="2">
        <v>100</v>
      </c>
      <c r="T6222" s="2">
        <v>26</v>
      </c>
      <c r="U6222" s="2">
        <v>100</v>
      </c>
      <c r="V6222" s="2">
        <v>0</v>
      </c>
      <c r="X6222" s="1">
        <v>43683</v>
      </c>
      <c r="Y6222">
        <v>4</v>
      </c>
      <c r="Z6222" t="s">
        <v>5</v>
      </c>
      <c r="AA6222" t="s">
        <v>78</v>
      </c>
      <c r="AB6222" t="s">
        <v>107</v>
      </c>
      <c r="AC6222" t="s">
        <v>2</v>
      </c>
      <c r="AD6222">
        <v>38</v>
      </c>
      <c r="AE6222">
        <v>26</v>
      </c>
      <c r="AF6222">
        <v>26</v>
      </c>
      <c r="AG6222">
        <v>26</v>
      </c>
      <c r="AH6222">
        <v>26</v>
      </c>
      <c r="AI6222">
        <v>0</v>
      </c>
      <c r="AJ6222">
        <v>0</v>
      </c>
      <c r="AK6222">
        <v>0</v>
      </c>
      <c r="AL6222">
        <v>43496</v>
      </c>
      <c r="AM6222" t="s">
        <v>0</v>
      </c>
    </row>
    <row r="6223" spans="1:39">
      <c r="A6223" t="s">
        <v>5</v>
      </c>
      <c r="B6223" t="s">
        <v>78</v>
      </c>
      <c r="C6223" t="s">
        <v>1145</v>
      </c>
      <c r="D6223" t="s">
        <v>147</v>
      </c>
      <c r="E6223" t="s">
        <v>107</v>
      </c>
      <c r="F6223">
        <v>10</v>
      </c>
      <c r="G6223" s="4">
        <v>43679</v>
      </c>
      <c r="H6223" s="4">
        <v>43705</v>
      </c>
      <c r="I6223" s="1">
        <v>43705</v>
      </c>
      <c r="J6223" t="s">
        <v>107</v>
      </c>
      <c r="K6223" s="1">
        <v>43705</v>
      </c>
      <c r="L6223" s="3">
        <v>43705</v>
      </c>
      <c r="M6223" s="2">
        <v>10</v>
      </c>
      <c r="N6223" s="2">
        <v>0</v>
      </c>
      <c r="Q6223" s="2">
        <v>1</v>
      </c>
      <c r="R6223" s="2">
        <v>100</v>
      </c>
      <c r="S6223" s="2">
        <v>100</v>
      </c>
      <c r="T6223" s="2">
        <v>26</v>
      </c>
      <c r="U6223" s="2">
        <v>100</v>
      </c>
      <c r="V6223" s="2">
        <v>0</v>
      </c>
      <c r="X6223" s="1">
        <v>43683</v>
      </c>
      <c r="Y6223">
        <v>4</v>
      </c>
      <c r="Z6223" t="s">
        <v>5</v>
      </c>
      <c r="AA6223" t="s">
        <v>78</v>
      </c>
      <c r="AB6223" t="s">
        <v>107</v>
      </c>
      <c r="AC6223" t="s">
        <v>2</v>
      </c>
      <c r="AD6223">
        <v>10</v>
      </c>
      <c r="AE6223">
        <v>26</v>
      </c>
      <c r="AF6223">
        <v>26</v>
      </c>
      <c r="AG6223">
        <v>26</v>
      </c>
      <c r="AH6223">
        <v>26</v>
      </c>
      <c r="AI6223">
        <v>0</v>
      </c>
      <c r="AJ6223">
        <v>0</v>
      </c>
      <c r="AK6223">
        <v>0</v>
      </c>
      <c r="AL6223">
        <v>43496</v>
      </c>
      <c r="AM6223" t="s">
        <v>0</v>
      </c>
    </row>
    <row r="6224" spans="1:39">
      <c r="A6224" t="s">
        <v>5</v>
      </c>
      <c r="B6224" t="s">
        <v>78</v>
      </c>
      <c r="C6224" t="s">
        <v>1146</v>
      </c>
      <c r="D6224" t="s">
        <v>163</v>
      </c>
      <c r="E6224" t="s">
        <v>107</v>
      </c>
      <c r="F6224">
        <v>7</v>
      </c>
      <c r="G6224" s="4">
        <v>43682</v>
      </c>
      <c r="H6224" s="4">
        <v>43698</v>
      </c>
      <c r="I6224" s="1">
        <v>43698</v>
      </c>
      <c r="J6224" t="s">
        <v>107</v>
      </c>
      <c r="K6224" s="1">
        <v>43698</v>
      </c>
      <c r="L6224" s="3">
        <v>43698</v>
      </c>
      <c r="M6224" s="2">
        <v>7</v>
      </c>
      <c r="N6224" s="2">
        <v>0</v>
      </c>
      <c r="Q6224" s="2">
        <v>1</v>
      </c>
      <c r="R6224" s="2">
        <v>100</v>
      </c>
      <c r="S6224" s="2">
        <v>100</v>
      </c>
      <c r="T6224" s="2">
        <v>16</v>
      </c>
      <c r="U6224" s="2">
        <v>100</v>
      </c>
      <c r="V6224" s="2">
        <v>0</v>
      </c>
      <c r="X6224" s="1">
        <v>43684</v>
      </c>
      <c r="Y6224">
        <v>2</v>
      </c>
      <c r="Z6224" t="s">
        <v>5</v>
      </c>
      <c r="AA6224" t="s">
        <v>78</v>
      </c>
      <c r="AB6224" t="s">
        <v>107</v>
      </c>
      <c r="AC6224" t="s">
        <v>2</v>
      </c>
      <c r="AD6224">
        <v>7</v>
      </c>
      <c r="AE6224">
        <v>16</v>
      </c>
      <c r="AF6224">
        <v>16</v>
      </c>
      <c r="AG6224">
        <v>16</v>
      </c>
      <c r="AH6224">
        <v>16</v>
      </c>
      <c r="AI6224">
        <v>0</v>
      </c>
      <c r="AJ6224">
        <v>0</v>
      </c>
      <c r="AK6224">
        <v>0</v>
      </c>
      <c r="AL6224" t="s">
        <v>145</v>
      </c>
      <c r="AM6224" t="s">
        <v>0</v>
      </c>
    </row>
    <row r="6225" spans="1:39">
      <c r="A6225" t="s">
        <v>5</v>
      </c>
      <c r="B6225" t="s">
        <v>78</v>
      </c>
      <c r="C6225" t="s">
        <v>1147</v>
      </c>
      <c r="D6225" t="s">
        <v>144</v>
      </c>
      <c r="E6225" t="s">
        <v>107</v>
      </c>
      <c r="F6225">
        <v>3</v>
      </c>
      <c r="G6225" s="4">
        <v>43682</v>
      </c>
      <c r="H6225" s="4">
        <v>43705</v>
      </c>
      <c r="I6225" s="1">
        <v>43705</v>
      </c>
      <c r="J6225" t="s">
        <v>107</v>
      </c>
      <c r="K6225" s="1">
        <v>43705</v>
      </c>
      <c r="L6225" s="3">
        <v>43705</v>
      </c>
      <c r="M6225" s="2">
        <v>3</v>
      </c>
      <c r="N6225" s="2">
        <v>0</v>
      </c>
      <c r="Q6225" s="2">
        <v>1</v>
      </c>
      <c r="R6225" s="2">
        <v>100</v>
      </c>
      <c r="S6225" s="2">
        <v>100</v>
      </c>
      <c r="T6225" s="2">
        <v>23</v>
      </c>
      <c r="U6225" s="2">
        <v>100</v>
      </c>
      <c r="V6225" s="2">
        <v>0</v>
      </c>
      <c r="X6225" s="1">
        <v>43684</v>
      </c>
      <c r="Y6225">
        <v>2</v>
      </c>
      <c r="Z6225" t="s">
        <v>5</v>
      </c>
      <c r="AA6225" t="s">
        <v>78</v>
      </c>
      <c r="AB6225" t="s">
        <v>107</v>
      </c>
      <c r="AC6225" t="s">
        <v>2</v>
      </c>
      <c r="AD6225">
        <v>3</v>
      </c>
      <c r="AE6225">
        <v>23</v>
      </c>
      <c r="AF6225">
        <v>23</v>
      </c>
      <c r="AG6225">
        <v>23</v>
      </c>
      <c r="AH6225">
        <v>23</v>
      </c>
      <c r="AI6225">
        <v>0</v>
      </c>
      <c r="AJ6225">
        <v>0</v>
      </c>
      <c r="AK6225">
        <v>0</v>
      </c>
      <c r="AL6225">
        <v>43509</v>
      </c>
      <c r="AM6225" t="s">
        <v>0</v>
      </c>
    </row>
    <row r="6226" spans="1:39">
      <c r="A6226" t="s">
        <v>5</v>
      </c>
      <c r="B6226" t="s">
        <v>78</v>
      </c>
      <c r="C6226" t="s">
        <v>1147</v>
      </c>
      <c r="D6226" t="s">
        <v>144</v>
      </c>
      <c r="E6226" t="s">
        <v>107</v>
      </c>
      <c r="F6226">
        <v>2</v>
      </c>
      <c r="G6226" s="4">
        <v>43682</v>
      </c>
      <c r="H6226" s="4">
        <v>43705</v>
      </c>
      <c r="I6226" s="1">
        <v>43705</v>
      </c>
      <c r="J6226" t="s">
        <v>107</v>
      </c>
      <c r="K6226" s="1">
        <v>43705</v>
      </c>
      <c r="L6226" s="3">
        <v>43705</v>
      </c>
      <c r="M6226" s="2">
        <v>2</v>
      </c>
      <c r="N6226" s="2">
        <v>0</v>
      </c>
      <c r="Q6226" s="2">
        <v>1</v>
      </c>
      <c r="R6226" s="2">
        <v>100</v>
      </c>
      <c r="S6226" s="2">
        <v>100</v>
      </c>
      <c r="T6226" s="2">
        <v>23</v>
      </c>
      <c r="U6226" s="2">
        <v>100</v>
      </c>
      <c r="V6226" s="2">
        <v>0</v>
      </c>
      <c r="X6226" s="1">
        <v>43684</v>
      </c>
      <c r="Y6226">
        <v>2</v>
      </c>
      <c r="Z6226" t="s">
        <v>5</v>
      </c>
      <c r="AA6226" t="s">
        <v>78</v>
      </c>
      <c r="AB6226" t="s">
        <v>107</v>
      </c>
      <c r="AC6226" t="s">
        <v>2</v>
      </c>
      <c r="AD6226">
        <v>2</v>
      </c>
      <c r="AE6226">
        <v>23</v>
      </c>
      <c r="AF6226">
        <v>23</v>
      </c>
      <c r="AG6226">
        <v>23</v>
      </c>
      <c r="AH6226">
        <v>23</v>
      </c>
      <c r="AI6226">
        <v>0</v>
      </c>
      <c r="AJ6226">
        <v>0</v>
      </c>
      <c r="AK6226">
        <v>0</v>
      </c>
      <c r="AL6226">
        <v>43509</v>
      </c>
      <c r="AM6226" t="s">
        <v>0</v>
      </c>
    </row>
    <row r="6227" spans="1:39">
      <c r="A6227" t="s">
        <v>5</v>
      </c>
      <c r="B6227" t="s">
        <v>78</v>
      </c>
      <c r="C6227" t="s">
        <v>1148</v>
      </c>
      <c r="D6227" t="s">
        <v>143</v>
      </c>
      <c r="E6227" t="s">
        <v>107</v>
      </c>
      <c r="F6227">
        <v>6</v>
      </c>
      <c r="G6227" s="4">
        <v>43683</v>
      </c>
      <c r="H6227" s="4">
        <v>43705</v>
      </c>
      <c r="I6227" s="1">
        <v>43705</v>
      </c>
      <c r="J6227" t="s">
        <v>107</v>
      </c>
      <c r="K6227" s="1">
        <v>43705</v>
      </c>
      <c r="L6227" s="3">
        <v>43705</v>
      </c>
      <c r="M6227" s="2">
        <v>6</v>
      </c>
      <c r="N6227" s="2">
        <v>0</v>
      </c>
      <c r="Q6227" s="2">
        <v>1</v>
      </c>
      <c r="R6227" s="2">
        <v>100</v>
      </c>
      <c r="S6227" s="2">
        <v>100</v>
      </c>
      <c r="T6227" s="2">
        <v>22</v>
      </c>
      <c r="U6227" s="2">
        <v>100</v>
      </c>
      <c r="V6227" s="2">
        <v>0</v>
      </c>
      <c r="X6227" s="1">
        <v>43685</v>
      </c>
      <c r="Y6227">
        <v>2</v>
      </c>
      <c r="Z6227" t="s">
        <v>5</v>
      </c>
      <c r="AA6227" t="s">
        <v>78</v>
      </c>
      <c r="AB6227" t="s">
        <v>107</v>
      </c>
      <c r="AC6227" t="s">
        <v>2</v>
      </c>
      <c r="AD6227">
        <v>6</v>
      </c>
      <c r="AE6227">
        <v>22</v>
      </c>
      <c r="AF6227">
        <v>22</v>
      </c>
      <c r="AG6227">
        <v>22</v>
      </c>
      <c r="AH6227">
        <v>22</v>
      </c>
      <c r="AI6227">
        <v>0</v>
      </c>
      <c r="AJ6227">
        <v>0</v>
      </c>
      <c r="AK6227">
        <v>0</v>
      </c>
      <c r="AL6227">
        <v>43503</v>
      </c>
      <c r="AM6227" t="s">
        <v>0</v>
      </c>
    </row>
    <row r="6228" spans="1:39">
      <c r="A6228" t="s">
        <v>5</v>
      </c>
      <c r="B6228" t="s">
        <v>78</v>
      </c>
      <c r="C6228" t="s">
        <v>1149</v>
      </c>
      <c r="D6228" t="s">
        <v>153</v>
      </c>
      <c r="E6228" t="s">
        <v>107</v>
      </c>
      <c r="F6228">
        <v>30</v>
      </c>
      <c r="G6228" s="4">
        <v>43684</v>
      </c>
      <c r="H6228" s="4">
        <v>43698</v>
      </c>
      <c r="I6228" s="1">
        <v>43698</v>
      </c>
      <c r="J6228" t="s">
        <v>107</v>
      </c>
      <c r="K6228" s="1">
        <v>43698</v>
      </c>
      <c r="L6228" s="3">
        <v>43698</v>
      </c>
      <c r="M6228" s="2">
        <v>30</v>
      </c>
      <c r="N6228" s="2">
        <v>0</v>
      </c>
      <c r="Q6228" s="2">
        <v>1</v>
      </c>
      <c r="R6228" s="2">
        <v>100</v>
      </c>
      <c r="S6228" s="2">
        <v>100</v>
      </c>
      <c r="T6228" s="2">
        <v>14</v>
      </c>
      <c r="U6228" s="2">
        <v>100</v>
      </c>
      <c r="V6228" s="2">
        <v>0</v>
      </c>
      <c r="X6228" s="1">
        <v>43686</v>
      </c>
      <c r="Y6228">
        <v>2</v>
      </c>
      <c r="Z6228" t="s">
        <v>5</v>
      </c>
      <c r="AA6228" t="s">
        <v>78</v>
      </c>
      <c r="AB6228" t="s">
        <v>107</v>
      </c>
      <c r="AC6228" t="s">
        <v>2</v>
      </c>
      <c r="AD6228">
        <v>30</v>
      </c>
      <c r="AE6228">
        <v>14</v>
      </c>
      <c r="AF6228">
        <v>14</v>
      </c>
      <c r="AG6228">
        <v>14</v>
      </c>
      <c r="AH6228">
        <v>14</v>
      </c>
      <c r="AI6228">
        <v>0</v>
      </c>
      <c r="AJ6228">
        <v>0</v>
      </c>
      <c r="AK6228">
        <v>0</v>
      </c>
      <c r="AL6228" t="s">
        <v>152</v>
      </c>
      <c r="AM6228" t="s">
        <v>0</v>
      </c>
    </row>
    <row r="6229" spans="1:39">
      <c r="A6229" t="s">
        <v>5</v>
      </c>
      <c r="B6229" t="s">
        <v>78</v>
      </c>
      <c r="C6229" t="s">
        <v>1150</v>
      </c>
      <c r="D6229" t="s">
        <v>154</v>
      </c>
      <c r="E6229" t="s">
        <v>107</v>
      </c>
      <c r="F6229">
        <v>10</v>
      </c>
      <c r="G6229" s="4">
        <v>43685</v>
      </c>
      <c r="H6229" s="4">
        <v>43705</v>
      </c>
      <c r="I6229" s="1">
        <v>43705</v>
      </c>
      <c r="J6229" t="s">
        <v>107</v>
      </c>
      <c r="K6229" s="1">
        <v>43705</v>
      </c>
      <c r="L6229" s="3">
        <v>43705</v>
      </c>
      <c r="M6229" s="2">
        <v>10</v>
      </c>
      <c r="N6229" s="2">
        <v>0</v>
      </c>
      <c r="Q6229" s="2">
        <v>1</v>
      </c>
      <c r="R6229" s="2">
        <v>100</v>
      </c>
      <c r="S6229" s="2">
        <v>100</v>
      </c>
      <c r="T6229" s="2">
        <v>20</v>
      </c>
      <c r="U6229" s="2">
        <v>100</v>
      </c>
      <c r="V6229" s="2">
        <v>0</v>
      </c>
      <c r="X6229" s="1">
        <v>43686</v>
      </c>
      <c r="Y6229">
        <v>1</v>
      </c>
      <c r="Z6229" t="s">
        <v>5</v>
      </c>
      <c r="AA6229" t="s">
        <v>78</v>
      </c>
      <c r="AB6229" t="s">
        <v>107</v>
      </c>
      <c r="AC6229" t="s">
        <v>2</v>
      </c>
      <c r="AD6229">
        <v>10</v>
      </c>
      <c r="AE6229">
        <v>20</v>
      </c>
      <c r="AF6229">
        <v>20</v>
      </c>
      <c r="AG6229">
        <v>20</v>
      </c>
      <c r="AH6229">
        <v>20</v>
      </c>
      <c r="AI6229">
        <v>0</v>
      </c>
      <c r="AJ6229">
        <v>0</v>
      </c>
      <c r="AK6229">
        <v>0</v>
      </c>
      <c r="AL6229">
        <v>41164</v>
      </c>
      <c r="AM6229" t="s">
        <v>0</v>
      </c>
    </row>
    <row r="6230" spans="1:39">
      <c r="A6230" t="s">
        <v>5</v>
      </c>
      <c r="B6230" t="s">
        <v>78</v>
      </c>
      <c r="C6230" t="s">
        <v>1151</v>
      </c>
      <c r="D6230" t="s">
        <v>147</v>
      </c>
      <c r="E6230" t="s">
        <v>107</v>
      </c>
      <c r="F6230">
        <v>4</v>
      </c>
      <c r="G6230" s="4">
        <v>43690</v>
      </c>
      <c r="H6230" s="4">
        <v>43705</v>
      </c>
      <c r="I6230" s="1">
        <v>43705</v>
      </c>
      <c r="J6230" t="s">
        <v>107</v>
      </c>
      <c r="K6230" s="1">
        <v>43705</v>
      </c>
      <c r="L6230" s="3">
        <v>43705</v>
      </c>
      <c r="M6230" s="2">
        <v>4</v>
      </c>
      <c r="N6230" s="2">
        <v>0</v>
      </c>
      <c r="Q6230" s="2">
        <v>1</v>
      </c>
      <c r="R6230" s="2">
        <v>100</v>
      </c>
      <c r="S6230" s="2">
        <v>100</v>
      </c>
      <c r="T6230" s="2">
        <v>15</v>
      </c>
      <c r="U6230" s="2">
        <v>100</v>
      </c>
      <c r="V6230" s="2">
        <v>0</v>
      </c>
      <c r="X6230" s="1">
        <v>43691</v>
      </c>
      <c r="Y6230">
        <v>1</v>
      </c>
      <c r="Z6230" t="s">
        <v>5</v>
      </c>
      <c r="AA6230" t="s">
        <v>78</v>
      </c>
      <c r="AB6230" t="s">
        <v>107</v>
      </c>
      <c r="AC6230" t="s">
        <v>2</v>
      </c>
      <c r="AD6230">
        <v>4</v>
      </c>
      <c r="AE6230">
        <v>15</v>
      </c>
      <c r="AF6230">
        <v>15</v>
      </c>
      <c r="AG6230">
        <v>15</v>
      </c>
      <c r="AH6230">
        <v>15</v>
      </c>
      <c r="AI6230">
        <v>0</v>
      </c>
      <c r="AJ6230">
        <v>0</v>
      </c>
      <c r="AK6230">
        <v>0</v>
      </c>
      <c r="AL6230">
        <v>43496</v>
      </c>
      <c r="AM6230" t="s">
        <v>0</v>
      </c>
    </row>
    <row r="6231" spans="1:39">
      <c r="A6231" t="s">
        <v>5</v>
      </c>
      <c r="B6231" t="s">
        <v>78</v>
      </c>
      <c r="C6231" t="s">
        <v>1151</v>
      </c>
      <c r="D6231" t="s">
        <v>147</v>
      </c>
      <c r="E6231" t="s">
        <v>107</v>
      </c>
      <c r="F6231">
        <v>41</v>
      </c>
      <c r="G6231" s="4">
        <v>43690</v>
      </c>
      <c r="H6231" s="4">
        <v>43705</v>
      </c>
      <c r="I6231" s="1">
        <v>43705</v>
      </c>
      <c r="J6231" t="s">
        <v>107</v>
      </c>
      <c r="K6231" s="1">
        <v>43705</v>
      </c>
      <c r="L6231" s="3">
        <v>43705</v>
      </c>
      <c r="M6231" s="2">
        <v>41</v>
      </c>
      <c r="N6231" s="2">
        <v>0</v>
      </c>
      <c r="Q6231" s="2">
        <v>1</v>
      </c>
      <c r="R6231" s="2">
        <v>100</v>
      </c>
      <c r="S6231" s="2">
        <v>100</v>
      </c>
      <c r="T6231" s="2">
        <v>15</v>
      </c>
      <c r="U6231" s="2">
        <v>100</v>
      </c>
      <c r="V6231" s="2">
        <v>0</v>
      </c>
      <c r="X6231" s="1">
        <v>43691</v>
      </c>
      <c r="Y6231">
        <v>1</v>
      </c>
      <c r="Z6231" t="s">
        <v>5</v>
      </c>
      <c r="AA6231" t="s">
        <v>78</v>
      </c>
      <c r="AB6231" t="s">
        <v>107</v>
      </c>
      <c r="AC6231" t="s">
        <v>2</v>
      </c>
      <c r="AD6231">
        <v>41</v>
      </c>
      <c r="AE6231">
        <v>15</v>
      </c>
      <c r="AF6231">
        <v>15</v>
      </c>
      <c r="AG6231">
        <v>15</v>
      </c>
      <c r="AH6231">
        <v>15</v>
      </c>
      <c r="AI6231">
        <v>0</v>
      </c>
      <c r="AJ6231">
        <v>0</v>
      </c>
      <c r="AK6231">
        <v>0</v>
      </c>
      <c r="AL6231">
        <v>43496</v>
      </c>
      <c r="AM6231" t="s">
        <v>0</v>
      </c>
    </row>
    <row r="6232" spans="1:39">
      <c r="A6232" t="s">
        <v>5</v>
      </c>
      <c r="B6232" t="s">
        <v>78</v>
      </c>
      <c r="C6232" t="s">
        <v>1152</v>
      </c>
      <c r="D6232" t="s">
        <v>969</v>
      </c>
      <c r="E6232" t="s">
        <v>107</v>
      </c>
      <c r="F6232">
        <v>14</v>
      </c>
      <c r="G6232" s="4">
        <v>43690</v>
      </c>
      <c r="H6232" s="4">
        <v>43705</v>
      </c>
      <c r="I6232" s="1">
        <v>43705</v>
      </c>
      <c r="J6232" t="s">
        <v>107</v>
      </c>
      <c r="K6232" s="1">
        <v>43705</v>
      </c>
      <c r="L6232" s="3">
        <v>43705</v>
      </c>
      <c r="M6232" s="2">
        <v>14</v>
      </c>
      <c r="N6232" s="2">
        <v>0</v>
      </c>
      <c r="Q6232" s="2">
        <v>1</v>
      </c>
      <c r="R6232" s="2">
        <v>100</v>
      </c>
      <c r="S6232" s="2">
        <v>100</v>
      </c>
      <c r="T6232" s="2">
        <v>15</v>
      </c>
      <c r="U6232" s="2">
        <v>100</v>
      </c>
      <c r="V6232" s="2">
        <v>0</v>
      </c>
      <c r="X6232" s="1">
        <v>43691</v>
      </c>
      <c r="Y6232">
        <v>1</v>
      </c>
      <c r="Z6232" t="s">
        <v>5</v>
      </c>
      <c r="AA6232" t="s">
        <v>78</v>
      </c>
      <c r="AB6232" t="s">
        <v>107</v>
      </c>
      <c r="AC6232" t="s">
        <v>2</v>
      </c>
      <c r="AD6232">
        <v>14</v>
      </c>
      <c r="AE6232">
        <v>15</v>
      </c>
      <c r="AF6232">
        <v>15</v>
      </c>
      <c r="AG6232">
        <v>15</v>
      </c>
      <c r="AH6232">
        <v>15</v>
      </c>
      <c r="AI6232">
        <v>0</v>
      </c>
      <c r="AJ6232">
        <v>0</v>
      </c>
      <c r="AK6232">
        <v>0</v>
      </c>
      <c r="AL6232" t="s">
        <v>956</v>
      </c>
      <c r="AM6232" t="s">
        <v>0</v>
      </c>
    </row>
    <row r="6233" spans="1:39">
      <c r="A6233" t="s">
        <v>5</v>
      </c>
      <c r="B6233" t="s">
        <v>78</v>
      </c>
      <c r="C6233" t="s">
        <v>1153</v>
      </c>
      <c r="D6233" t="s">
        <v>79</v>
      </c>
      <c r="E6233" t="s">
        <v>3</v>
      </c>
      <c r="F6233">
        <v>3584</v>
      </c>
      <c r="G6233" s="4">
        <v>43630</v>
      </c>
      <c r="H6233" s="4">
        <v>43679</v>
      </c>
      <c r="I6233" s="1">
        <v>43679</v>
      </c>
      <c r="J6233" t="s">
        <v>3</v>
      </c>
      <c r="K6233" s="1">
        <v>43679</v>
      </c>
      <c r="L6233" s="3">
        <v>43690</v>
      </c>
      <c r="M6233" s="2">
        <v>3584</v>
      </c>
      <c r="N6233" s="2">
        <v>0</v>
      </c>
      <c r="Q6233" s="2">
        <v>1</v>
      </c>
      <c r="R6233" s="2">
        <v>100</v>
      </c>
      <c r="S6233" s="2">
        <v>100</v>
      </c>
      <c r="T6233" s="2">
        <v>49</v>
      </c>
      <c r="U6233" s="2">
        <v>100</v>
      </c>
      <c r="V6233" s="2">
        <v>11</v>
      </c>
      <c r="X6233" s="1">
        <v>43633</v>
      </c>
      <c r="Y6233">
        <v>3</v>
      </c>
      <c r="Z6233" t="s">
        <v>5</v>
      </c>
      <c r="AA6233" t="s">
        <v>78</v>
      </c>
      <c r="AB6233" t="s">
        <v>3</v>
      </c>
      <c r="AC6233" t="s">
        <v>2</v>
      </c>
      <c r="AD6233">
        <v>3584</v>
      </c>
      <c r="AE6233">
        <v>49</v>
      </c>
      <c r="AF6233">
        <v>49</v>
      </c>
      <c r="AG6233">
        <v>49</v>
      </c>
      <c r="AH6233">
        <v>60</v>
      </c>
      <c r="AI6233">
        <v>11</v>
      </c>
      <c r="AJ6233">
        <v>0</v>
      </c>
      <c r="AK6233">
        <v>0</v>
      </c>
      <c r="AL6233" t="s">
        <v>10</v>
      </c>
      <c r="AM6233" t="s">
        <v>0</v>
      </c>
    </row>
    <row r="6234" spans="1:39">
      <c r="A6234" t="s">
        <v>5</v>
      </c>
      <c r="B6234" t="s">
        <v>78</v>
      </c>
      <c r="C6234" t="s">
        <v>1154</v>
      </c>
      <c r="D6234" t="s">
        <v>1155</v>
      </c>
      <c r="E6234" t="s">
        <v>3</v>
      </c>
      <c r="F6234">
        <v>2496</v>
      </c>
      <c r="G6234" s="4">
        <v>43630</v>
      </c>
      <c r="H6234" s="4">
        <v>43679</v>
      </c>
      <c r="I6234" s="1">
        <v>43679</v>
      </c>
      <c r="J6234" t="s">
        <v>3</v>
      </c>
      <c r="K6234" s="1">
        <v>43679</v>
      </c>
      <c r="L6234" s="3">
        <v>43690</v>
      </c>
      <c r="M6234" s="2">
        <v>2496</v>
      </c>
      <c r="N6234" s="2">
        <v>0</v>
      </c>
      <c r="Q6234" s="2">
        <v>1</v>
      </c>
      <c r="R6234" s="2">
        <v>100</v>
      </c>
      <c r="S6234" s="2">
        <v>100</v>
      </c>
      <c r="T6234" s="2">
        <v>49</v>
      </c>
      <c r="U6234" s="2">
        <v>100</v>
      </c>
      <c r="V6234" s="2">
        <v>11</v>
      </c>
      <c r="X6234" s="1">
        <v>43633</v>
      </c>
      <c r="Y6234">
        <v>3</v>
      </c>
      <c r="Z6234" t="s">
        <v>5</v>
      </c>
      <c r="AA6234" t="s">
        <v>78</v>
      </c>
      <c r="AB6234" t="s">
        <v>3</v>
      </c>
      <c r="AC6234" t="s">
        <v>2</v>
      </c>
      <c r="AD6234">
        <v>2496</v>
      </c>
      <c r="AE6234">
        <v>49</v>
      </c>
      <c r="AF6234">
        <v>49</v>
      </c>
      <c r="AG6234">
        <v>49</v>
      </c>
      <c r="AH6234">
        <v>60</v>
      </c>
      <c r="AI6234">
        <v>11</v>
      </c>
      <c r="AJ6234">
        <v>0</v>
      </c>
      <c r="AK6234">
        <v>0</v>
      </c>
      <c r="AL6234" t="s">
        <v>966</v>
      </c>
      <c r="AM6234" t="s">
        <v>0</v>
      </c>
    </row>
    <row r="6235" spans="1:39">
      <c r="A6235" t="s">
        <v>5</v>
      </c>
      <c r="B6235" t="s">
        <v>78</v>
      </c>
      <c r="C6235" t="s">
        <v>1156</v>
      </c>
      <c r="D6235" t="s">
        <v>1155</v>
      </c>
      <c r="E6235" t="s">
        <v>3</v>
      </c>
      <c r="F6235">
        <v>5992</v>
      </c>
      <c r="G6235" s="4">
        <v>43630</v>
      </c>
      <c r="H6235" s="4">
        <v>43679</v>
      </c>
      <c r="I6235" s="1">
        <v>43679</v>
      </c>
      <c r="J6235" t="s">
        <v>3</v>
      </c>
      <c r="K6235" s="1">
        <v>43679</v>
      </c>
      <c r="L6235" s="3">
        <v>43690</v>
      </c>
      <c r="M6235" s="2">
        <v>5992</v>
      </c>
      <c r="N6235" s="2">
        <v>0</v>
      </c>
      <c r="Q6235" s="2">
        <v>1</v>
      </c>
      <c r="R6235" s="2">
        <v>100</v>
      </c>
      <c r="S6235" s="2">
        <v>100</v>
      </c>
      <c r="T6235" s="2">
        <v>49</v>
      </c>
      <c r="U6235" s="2">
        <v>100</v>
      </c>
      <c r="V6235" s="2">
        <v>11</v>
      </c>
      <c r="X6235" s="1">
        <v>43633</v>
      </c>
      <c r="Y6235">
        <v>3</v>
      </c>
      <c r="Z6235" t="s">
        <v>5</v>
      </c>
      <c r="AA6235" t="s">
        <v>78</v>
      </c>
      <c r="AB6235" t="s">
        <v>3</v>
      </c>
      <c r="AC6235" t="s">
        <v>2</v>
      </c>
      <c r="AD6235">
        <v>5992</v>
      </c>
      <c r="AE6235">
        <v>49</v>
      </c>
      <c r="AF6235">
        <v>49</v>
      </c>
      <c r="AG6235">
        <v>49</v>
      </c>
      <c r="AH6235">
        <v>60</v>
      </c>
      <c r="AI6235">
        <v>11</v>
      </c>
      <c r="AJ6235">
        <v>0</v>
      </c>
      <c r="AK6235">
        <v>0</v>
      </c>
      <c r="AL6235" t="s">
        <v>966</v>
      </c>
      <c r="AM6235" t="s">
        <v>0</v>
      </c>
    </row>
    <row r="6236" spans="1:39">
      <c r="A6236" t="s">
        <v>5</v>
      </c>
      <c r="B6236" t="s">
        <v>78</v>
      </c>
      <c r="C6236" t="s">
        <v>1157</v>
      </c>
      <c r="D6236" t="s">
        <v>1155</v>
      </c>
      <c r="E6236" t="s">
        <v>3</v>
      </c>
      <c r="F6236">
        <v>462</v>
      </c>
      <c r="G6236" s="4">
        <v>43643</v>
      </c>
      <c r="H6236" s="4">
        <v>43676</v>
      </c>
      <c r="I6236" s="1">
        <v>43676</v>
      </c>
      <c r="J6236" t="s">
        <v>3</v>
      </c>
      <c r="K6236" s="1">
        <v>43676</v>
      </c>
      <c r="L6236" s="3">
        <v>43683</v>
      </c>
      <c r="M6236" s="2">
        <v>462</v>
      </c>
      <c r="N6236" s="2">
        <v>0</v>
      </c>
      <c r="Q6236" s="2">
        <v>1</v>
      </c>
      <c r="R6236" s="2">
        <v>100</v>
      </c>
      <c r="S6236" s="2">
        <v>100</v>
      </c>
      <c r="T6236" s="2">
        <v>33</v>
      </c>
      <c r="U6236" s="2">
        <v>100</v>
      </c>
      <c r="V6236" s="2">
        <v>7</v>
      </c>
      <c r="X6236" s="1">
        <v>43647</v>
      </c>
      <c r="Y6236">
        <v>4</v>
      </c>
      <c r="Z6236" t="s">
        <v>5</v>
      </c>
      <c r="AA6236" t="s">
        <v>78</v>
      </c>
      <c r="AB6236" t="s">
        <v>3</v>
      </c>
      <c r="AC6236" t="s">
        <v>2</v>
      </c>
      <c r="AD6236">
        <v>462</v>
      </c>
      <c r="AE6236">
        <v>33</v>
      </c>
      <c r="AF6236">
        <v>33</v>
      </c>
      <c r="AG6236">
        <v>33</v>
      </c>
      <c r="AH6236">
        <v>40</v>
      </c>
      <c r="AI6236">
        <v>7</v>
      </c>
      <c r="AJ6236">
        <v>0</v>
      </c>
      <c r="AK6236">
        <v>0</v>
      </c>
      <c r="AL6236" t="s">
        <v>966</v>
      </c>
      <c r="AM6236" t="s">
        <v>0</v>
      </c>
    </row>
    <row r="6237" spans="1:39">
      <c r="A6237" t="s">
        <v>5</v>
      </c>
      <c r="B6237" t="s">
        <v>78</v>
      </c>
      <c r="C6237" t="s">
        <v>1158</v>
      </c>
      <c r="D6237" t="s">
        <v>1155</v>
      </c>
      <c r="E6237" t="s">
        <v>3</v>
      </c>
      <c r="F6237">
        <v>19</v>
      </c>
      <c r="G6237" s="4">
        <v>43644</v>
      </c>
      <c r="H6237" s="4">
        <v>43689</v>
      </c>
      <c r="I6237" s="1">
        <v>43689</v>
      </c>
      <c r="J6237" t="s">
        <v>3</v>
      </c>
      <c r="K6237" s="1">
        <v>43689</v>
      </c>
      <c r="L6237" s="3">
        <v>43697</v>
      </c>
      <c r="M6237" s="2">
        <v>19</v>
      </c>
      <c r="N6237" s="2">
        <v>0</v>
      </c>
      <c r="Q6237" s="2">
        <v>1</v>
      </c>
      <c r="R6237" s="2">
        <v>100</v>
      </c>
      <c r="S6237" s="2">
        <v>100</v>
      </c>
      <c r="T6237" s="2">
        <v>45</v>
      </c>
      <c r="U6237" s="2">
        <v>100</v>
      </c>
      <c r="V6237" s="2">
        <v>8</v>
      </c>
      <c r="X6237" s="1">
        <v>43648</v>
      </c>
      <c r="Y6237">
        <v>4</v>
      </c>
      <c r="Z6237" t="s">
        <v>5</v>
      </c>
      <c r="AA6237" t="s">
        <v>78</v>
      </c>
      <c r="AB6237" t="s">
        <v>3</v>
      </c>
      <c r="AC6237" t="s">
        <v>2</v>
      </c>
      <c r="AD6237">
        <v>19</v>
      </c>
      <c r="AE6237">
        <v>45</v>
      </c>
      <c r="AF6237">
        <v>45</v>
      </c>
      <c r="AG6237">
        <v>45</v>
      </c>
      <c r="AH6237">
        <v>53</v>
      </c>
      <c r="AI6237">
        <v>8</v>
      </c>
      <c r="AJ6237">
        <v>0</v>
      </c>
      <c r="AK6237">
        <v>0</v>
      </c>
      <c r="AL6237" t="s">
        <v>966</v>
      </c>
      <c r="AM6237" t="s">
        <v>0</v>
      </c>
    </row>
    <row r="6238" spans="1:39">
      <c r="A6238" t="s">
        <v>5</v>
      </c>
      <c r="B6238" t="s">
        <v>78</v>
      </c>
      <c r="C6238" t="s">
        <v>1159</v>
      </c>
      <c r="D6238" t="s">
        <v>1160</v>
      </c>
      <c r="E6238" t="s">
        <v>3</v>
      </c>
      <c r="F6238">
        <v>90</v>
      </c>
      <c r="G6238" s="4">
        <v>43651</v>
      </c>
      <c r="H6238" s="4">
        <v>43672</v>
      </c>
      <c r="I6238" s="1">
        <v>43672</v>
      </c>
      <c r="J6238" t="s">
        <v>3</v>
      </c>
      <c r="K6238" s="1">
        <v>43672</v>
      </c>
      <c r="L6238" s="3">
        <v>43683</v>
      </c>
      <c r="M6238" s="2">
        <v>90</v>
      </c>
      <c r="N6238" s="2">
        <v>0</v>
      </c>
      <c r="Q6238" s="2">
        <v>1</v>
      </c>
      <c r="R6238" s="2">
        <v>100</v>
      </c>
      <c r="S6238" s="2">
        <v>100</v>
      </c>
      <c r="T6238" s="2">
        <v>21</v>
      </c>
      <c r="U6238" s="2">
        <v>100</v>
      </c>
      <c r="V6238" s="2">
        <v>11</v>
      </c>
      <c r="X6238" s="1">
        <v>43654</v>
      </c>
      <c r="Y6238">
        <v>3</v>
      </c>
      <c r="Z6238" t="s">
        <v>5</v>
      </c>
      <c r="AA6238" t="s">
        <v>78</v>
      </c>
      <c r="AB6238" t="s">
        <v>3</v>
      </c>
      <c r="AC6238" t="s">
        <v>2</v>
      </c>
      <c r="AD6238">
        <v>90</v>
      </c>
      <c r="AE6238">
        <v>21</v>
      </c>
      <c r="AF6238">
        <v>21</v>
      </c>
      <c r="AG6238">
        <v>21</v>
      </c>
      <c r="AH6238">
        <v>32</v>
      </c>
      <c r="AI6238">
        <v>11</v>
      </c>
      <c r="AJ6238">
        <v>0</v>
      </c>
      <c r="AK6238">
        <v>0</v>
      </c>
      <c r="AL6238" t="s">
        <v>966</v>
      </c>
      <c r="AM6238" t="s">
        <v>0</v>
      </c>
    </row>
    <row r="6239" spans="1:39">
      <c r="A6239" t="s">
        <v>5</v>
      </c>
      <c r="B6239" t="s">
        <v>78</v>
      </c>
      <c r="C6239" t="s">
        <v>1161</v>
      </c>
      <c r="D6239" t="s">
        <v>79</v>
      </c>
      <c r="E6239" t="s">
        <v>3</v>
      </c>
      <c r="F6239">
        <v>2566</v>
      </c>
      <c r="G6239" s="4">
        <v>43658</v>
      </c>
      <c r="H6239" s="4">
        <v>43679</v>
      </c>
      <c r="I6239" s="1">
        <v>43679</v>
      </c>
      <c r="J6239" t="s">
        <v>3</v>
      </c>
      <c r="K6239" s="1">
        <v>43679</v>
      </c>
      <c r="L6239" s="3">
        <v>43690</v>
      </c>
      <c r="M6239" s="2">
        <v>2566</v>
      </c>
      <c r="N6239" s="2">
        <v>0</v>
      </c>
      <c r="Q6239" s="2">
        <v>1</v>
      </c>
      <c r="R6239" s="2">
        <v>100</v>
      </c>
      <c r="S6239" s="2">
        <v>100</v>
      </c>
      <c r="T6239" s="2">
        <v>21</v>
      </c>
      <c r="U6239" s="2">
        <v>100</v>
      </c>
      <c r="V6239" s="2">
        <v>11</v>
      </c>
      <c r="X6239" s="1">
        <v>43661</v>
      </c>
      <c r="Y6239">
        <v>3</v>
      </c>
      <c r="Z6239" t="s">
        <v>5</v>
      </c>
      <c r="AA6239" t="s">
        <v>78</v>
      </c>
      <c r="AB6239" t="s">
        <v>3</v>
      </c>
      <c r="AC6239" t="s">
        <v>2</v>
      </c>
      <c r="AD6239">
        <v>2566</v>
      </c>
      <c r="AE6239">
        <v>21</v>
      </c>
      <c r="AF6239">
        <v>21</v>
      </c>
      <c r="AG6239">
        <v>21</v>
      </c>
      <c r="AH6239">
        <v>32</v>
      </c>
      <c r="AI6239">
        <v>11</v>
      </c>
      <c r="AJ6239">
        <v>0</v>
      </c>
      <c r="AK6239">
        <v>0</v>
      </c>
      <c r="AL6239" t="s">
        <v>10</v>
      </c>
      <c r="AM6239" t="s">
        <v>0</v>
      </c>
    </row>
    <row r="6240" spans="1:39">
      <c r="A6240" t="s">
        <v>5</v>
      </c>
      <c r="B6240" t="s">
        <v>113</v>
      </c>
      <c r="C6240" t="s">
        <v>1162</v>
      </c>
      <c r="D6240" t="s">
        <v>1163</v>
      </c>
      <c r="E6240" t="s">
        <v>107</v>
      </c>
      <c r="F6240">
        <v>211</v>
      </c>
      <c r="G6240" s="4">
        <v>43640</v>
      </c>
      <c r="H6240" s="4">
        <v>43685</v>
      </c>
      <c r="I6240" s="1">
        <v>43678</v>
      </c>
      <c r="J6240" t="s">
        <v>107</v>
      </c>
      <c r="K6240" s="1">
        <v>43678</v>
      </c>
      <c r="L6240" s="3">
        <v>43678</v>
      </c>
      <c r="M6240" s="2">
        <v>211</v>
      </c>
      <c r="Q6240" s="2">
        <v>1</v>
      </c>
      <c r="R6240" s="2">
        <v>100</v>
      </c>
      <c r="S6240" s="2">
        <v>100</v>
      </c>
      <c r="T6240" s="2">
        <v>38</v>
      </c>
      <c r="U6240" s="2">
        <v>100</v>
      </c>
      <c r="V6240" s="2">
        <v>0</v>
      </c>
      <c r="X6240" s="1">
        <v>43641</v>
      </c>
      <c r="Y6240">
        <v>1</v>
      </c>
      <c r="Z6240" t="s">
        <v>5</v>
      </c>
      <c r="AA6240" t="s">
        <v>113</v>
      </c>
      <c r="AB6240" t="s">
        <v>107</v>
      </c>
      <c r="AC6240" t="s">
        <v>2</v>
      </c>
      <c r="AD6240">
        <v>211</v>
      </c>
      <c r="AE6240">
        <v>45</v>
      </c>
      <c r="AF6240">
        <v>38</v>
      </c>
      <c r="AG6240">
        <v>38</v>
      </c>
      <c r="AH6240">
        <v>38</v>
      </c>
      <c r="AI6240">
        <v>0</v>
      </c>
      <c r="AJ6240">
        <v>0</v>
      </c>
      <c r="AK6240">
        <v>0</v>
      </c>
      <c r="AM6240" t="s">
        <v>23</v>
      </c>
    </row>
    <row r="6241" spans="1:39">
      <c r="A6241" t="s">
        <v>5</v>
      </c>
      <c r="B6241" t="s">
        <v>113</v>
      </c>
      <c r="C6241" t="s">
        <v>124</v>
      </c>
      <c r="D6241" t="s">
        <v>1164</v>
      </c>
      <c r="E6241" t="s">
        <v>107</v>
      </c>
      <c r="F6241">
        <v>1400</v>
      </c>
      <c r="G6241" s="4">
        <v>43640</v>
      </c>
      <c r="H6241" s="4">
        <v>43685</v>
      </c>
      <c r="I6241" s="1">
        <v>43678</v>
      </c>
      <c r="J6241" t="s">
        <v>107</v>
      </c>
      <c r="K6241" s="1">
        <v>43678</v>
      </c>
      <c r="L6241" s="3">
        <v>43678</v>
      </c>
      <c r="M6241" s="2">
        <v>1400</v>
      </c>
      <c r="Q6241" s="2">
        <v>1</v>
      </c>
      <c r="R6241" s="2">
        <v>100</v>
      </c>
      <c r="S6241" s="2">
        <v>100</v>
      </c>
      <c r="T6241" s="2">
        <v>38</v>
      </c>
      <c r="U6241" s="2">
        <v>100</v>
      </c>
      <c r="V6241" s="2">
        <v>0</v>
      </c>
      <c r="X6241" s="1">
        <v>43641</v>
      </c>
      <c r="Y6241">
        <v>1</v>
      </c>
      <c r="Z6241" t="s">
        <v>5</v>
      </c>
      <c r="AA6241" t="s">
        <v>113</v>
      </c>
      <c r="AB6241" t="s">
        <v>107</v>
      </c>
      <c r="AC6241" t="s">
        <v>2</v>
      </c>
      <c r="AD6241">
        <v>1400</v>
      </c>
      <c r="AE6241">
        <v>45</v>
      </c>
      <c r="AF6241">
        <v>38</v>
      </c>
      <c r="AG6241">
        <v>38</v>
      </c>
      <c r="AH6241">
        <v>38</v>
      </c>
      <c r="AI6241">
        <v>0</v>
      </c>
      <c r="AJ6241">
        <v>0</v>
      </c>
      <c r="AK6241">
        <v>0</v>
      </c>
      <c r="AM6241" t="s">
        <v>23</v>
      </c>
    </row>
    <row r="6242" spans="1:39">
      <c r="A6242" t="s">
        <v>5</v>
      </c>
      <c r="B6242" t="s">
        <v>113</v>
      </c>
      <c r="C6242" t="s">
        <v>124</v>
      </c>
      <c r="D6242" t="s">
        <v>1165</v>
      </c>
      <c r="E6242" t="s">
        <v>107</v>
      </c>
      <c r="F6242">
        <v>600</v>
      </c>
      <c r="G6242" s="4">
        <v>43640</v>
      </c>
      <c r="H6242" s="4">
        <v>43685</v>
      </c>
      <c r="I6242" s="1">
        <v>43678</v>
      </c>
      <c r="J6242" t="s">
        <v>107</v>
      </c>
      <c r="K6242" s="1">
        <v>43678</v>
      </c>
      <c r="L6242" s="3">
        <v>43678</v>
      </c>
      <c r="M6242" s="2">
        <v>600</v>
      </c>
      <c r="Q6242" s="2">
        <v>1</v>
      </c>
      <c r="R6242" s="2">
        <v>100</v>
      </c>
      <c r="S6242" s="2">
        <v>100</v>
      </c>
      <c r="T6242" s="2">
        <v>38</v>
      </c>
      <c r="U6242" s="2">
        <v>100</v>
      </c>
      <c r="V6242" s="2">
        <v>0</v>
      </c>
      <c r="X6242" s="1">
        <v>43641</v>
      </c>
      <c r="Y6242">
        <v>1</v>
      </c>
      <c r="Z6242" t="s">
        <v>5</v>
      </c>
      <c r="AA6242" t="s">
        <v>113</v>
      </c>
      <c r="AB6242" t="s">
        <v>107</v>
      </c>
      <c r="AC6242" t="s">
        <v>2</v>
      </c>
      <c r="AD6242">
        <v>600</v>
      </c>
      <c r="AE6242">
        <v>45</v>
      </c>
      <c r="AF6242">
        <v>38</v>
      </c>
      <c r="AG6242">
        <v>38</v>
      </c>
      <c r="AH6242">
        <v>38</v>
      </c>
      <c r="AI6242">
        <v>0</v>
      </c>
      <c r="AJ6242">
        <v>0</v>
      </c>
      <c r="AK6242">
        <v>0</v>
      </c>
      <c r="AM6242" t="s">
        <v>23</v>
      </c>
    </row>
    <row r="6243" spans="1:39">
      <c r="A6243" t="s">
        <v>5</v>
      </c>
      <c r="B6243" t="s">
        <v>113</v>
      </c>
      <c r="C6243" t="s">
        <v>1166</v>
      </c>
      <c r="D6243" t="s">
        <v>1167</v>
      </c>
      <c r="E6243" t="s">
        <v>107</v>
      </c>
      <c r="F6243">
        <v>184</v>
      </c>
      <c r="G6243" s="4">
        <v>43648</v>
      </c>
      <c r="H6243" s="4">
        <v>43685</v>
      </c>
      <c r="I6243" s="1">
        <v>43678</v>
      </c>
      <c r="J6243" t="s">
        <v>107</v>
      </c>
      <c r="K6243" s="1">
        <v>43678</v>
      </c>
      <c r="L6243" s="3">
        <v>43678</v>
      </c>
      <c r="M6243" s="2">
        <v>184</v>
      </c>
      <c r="Q6243" s="2">
        <v>1</v>
      </c>
      <c r="R6243" s="2">
        <v>100</v>
      </c>
      <c r="S6243" s="2">
        <v>100</v>
      </c>
      <c r="T6243" s="2">
        <v>30</v>
      </c>
      <c r="U6243" s="2">
        <v>100</v>
      </c>
      <c r="V6243" s="2">
        <v>0</v>
      </c>
      <c r="X6243" s="1">
        <v>43649</v>
      </c>
      <c r="Y6243">
        <v>1</v>
      </c>
      <c r="Z6243" t="s">
        <v>5</v>
      </c>
      <c r="AA6243" t="s">
        <v>113</v>
      </c>
      <c r="AB6243" t="s">
        <v>107</v>
      </c>
      <c r="AC6243" t="s">
        <v>2</v>
      </c>
      <c r="AD6243">
        <v>184</v>
      </c>
      <c r="AE6243">
        <v>37</v>
      </c>
      <c r="AF6243">
        <v>30</v>
      </c>
      <c r="AG6243">
        <v>30</v>
      </c>
      <c r="AH6243">
        <v>30</v>
      </c>
      <c r="AI6243">
        <v>0</v>
      </c>
      <c r="AJ6243">
        <v>0</v>
      </c>
      <c r="AK6243">
        <v>0</v>
      </c>
      <c r="AM6243" t="s">
        <v>23</v>
      </c>
    </row>
    <row r="6244" spans="1:39">
      <c r="A6244" t="s">
        <v>5</v>
      </c>
      <c r="B6244" t="s">
        <v>113</v>
      </c>
      <c r="C6244" t="s">
        <v>1168</v>
      </c>
      <c r="D6244" t="s">
        <v>1169</v>
      </c>
      <c r="E6244" t="s">
        <v>107</v>
      </c>
      <c r="F6244">
        <v>359</v>
      </c>
      <c r="G6244" s="4">
        <v>43649</v>
      </c>
      <c r="H6244" s="4">
        <v>43685</v>
      </c>
      <c r="I6244" s="1">
        <v>43678</v>
      </c>
      <c r="J6244" t="s">
        <v>107</v>
      </c>
      <c r="K6244" s="1">
        <v>43678</v>
      </c>
      <c r="L6244" s="3">
        <v>43678</v>
      </c>
      <c r="M6244" s="2">
        <v>359</v>
      </c>
      <c r="Q6244" s="2">
        <v>1</v>
      </c>
      <c r="R6244" s="2">
        <v>100</v>
      </c>
      <c r="S6244" s="2">
        <v>100</v>
      </c>
      <c r="T6244" s="2">
        <v>29</v>
      </c>
      <c r="U6244" s="2">
        <v>100</v>
      </c>
      <c r="V6244" s="2">
        <v>0</v>
      </c>
      <c r="X6244" s="1">
        <v>43650</v>
      </c>
      <c r="Y6244">
        <v>1</v>
      </c>
      <c r="Z6244" t="s">
        <v>5</v>
      </c>
      <c r="AA6244" t="s">
        <v>113</v>
      </c>
      <c r="AB6244" t="s">
        <v>107</v>
      </c>
      <c r="AC6244" t="s">
        <v>2</v>
      </c>
      <c r="AD6244">
        <v>359</v>
      </c>
      <c r="AE6244">
        <v>36</v>
      </c>
      <c r="AF6244">
        <v>29</v>
      </c>
      <c r="AG6244">
        <v>29</v>
      </c>
      <c r="AH6244">
        <v>29</v>
      </c>
      <c r="AI6244">
        <v>0</v>
      </c>
      <c r="AJ6244">
        <v>0</v>
      </c>
      <c r="AK6244">
        <v>0</v>
      </c>
      <c r="AM6244" t="s">
        <v>23</v>
      </c>
    </row>
    <row r="6245" spans="1:39">
      <c r="A6245" t="s">
        <v>5</v>
      </c>
      <c r="B6245" t="s">
        <v>113</v>
      </c>
      <c r="C6245" t="s">
        <v>1168</v>
      </c>
      <c r="D6245" t="s">
        <v>1170</v>
      </c>
      <c r="E6245" t="s">
        <v>107</v>
      </c>
      <c r="F6245">
        <v>166</v>
      </c>
      <c r="G6245" s="4">
        <v>43649</v>
      </c>
      <c r="H6245" s="4">
        <v>43685</v>
      </c>
      <c r="I6245" s="1">
        <v>43678</v>
      </c>
      <c r="J6245" t="s">
        <v>107</v>
      </c>
      <c r="K6245" s="1">
        <v>43678</v>
      </c>
      <c r="L6245" s="3">
        <v>43678</v>
      </c>
      <c r="M6245" s="2">
        <v>166</v>
      </c>
      <c r="Q6245" s="2">
        <v>1</v>
      </c>
      <c r="R6245" s="2">
        <v>100</v>
      </c>
      <c r="S6245" s="2">
        <v>100</v>
      </c>
      <c r="T6245" s="2">
        <v>29</v>
      </c>
      <c r="U6245" s="2">
        <v>100</v>
      </c>
      <c r="V6245" s="2">
        <v>0</v>
      </c>
      <c r="X6245" s="1">
        <v>43650</v>
      </c>
      <c r="Y6245">
        <v>1</v>
      </c>
      <c r="Z6245" t="s">
        <v>5</v>
      </c>
      <c r="AA6245" t="s">
        <v>113</v>
      </c>
      <c r="AB6245" t="s">
        <v>107</v>
      </c>
      <c r="AC6245" t="s">
        <v>2</v>
      </c>
      <c r="AD6245">
        <v>166</v>
      </c>
      <c r="AE6245">
        <v>36</v>
      </c>
      <c r="AF6245">
        <v>29</v>
      </c>
      <c r="AG6245">
        <v>29</v>
      </c>
      <c r="AH6245">
        <v>29</v>
      </c>
      <c r="AI6245">
        <v>0</v>
      </c>
      <c r="AJ6245">
        <v>0</v>
      </c>
      <c r="AK6245">
        <v>0</v>
      </c>
      <c r="AM6245" t="s">
        <v>23</v>
      </c>
    </row>
    <row r="6246" spans="1:39">
      <c r="A6246" t="s">
        <v>5</v>
      </c>
      <c r="B6246" t="s">
        <v>113</v>
      </c>
      <c r="C6246" t="s">
        <v>1171</v>
      </c>
      <c r="D6246" t="s">
        <v>1172</v>
      </c>
      <c r="E6246" t="s">
        <v>107</v>
      </c>
      <c r="F6246">
        <v>200</v>
      </c>
      <c r="G6246" s="4">
        <v>43658</v>
      </c>
      <c r="H6246" s="4">
        <v>43685</v>
      </c>
      <c r="I6246" s="1">
        <v>43678</v>
      </c>
      <c r="J6246" t="s">
        <v>107</v>
      </c>
      <c r="K6246" s="1">
        <v>43678</v>
      </c>
      <c r="L6246" s="3">
        <v>43678</v>
      </c>
      <c r="M6246" s="2">
        <v>200</v>
      </c>
      <c r="Q6246" s="2">
        <v>1</v>
      </c>
      <c r="R6246" s="2">
        <v>100</v>
      </c>
      <c r="S6246" s="2">
        <v>100</v>
      </c>
      <c r="T6246" s="2">
        <v>20</v>
      </c>
      <c r="U6246" s="2">
        <v>100</v>
      </c>
      <c r="V6246" s="2">
        <v>0</v>
      </c>
      <c r="X6246" s="1">
        <v>43659</v>
      </c>
      <c r="Y6246">
        <v>1</v>
      </c>
      <c r="Z6246" t="s">
        <v>5</v>
      </c>
      <c r="AA6246" t="s">
        <v>113</v>
      </c>
      <c r="AB6246" t="s">
        <v>107</v>
      </c>
      <c r="AC6246" t="s">
        <v>2</v>
      </c>
      <c r="AD6246">
        <v>200</v>
      </c>
      <c r="AE6246">
        <v>27</v>
      </c>
      <c r="AF6246">
        <v>20</v>
      </c>
      <c r="AG6246">
        <v>20</v>
      </c>
      <c r="AH6246">
        <v>20</v>
      </c>
      <c r="AI6246">
        <v>0</v>
      </c>
      <c r="AJ6246">
        <v>0</v>
      </c>
      <c r="AK6246">
        <v>0</v>
      </c>
      <c r="AM6246" t="s">
        <v>23</v>
      </c>
    </row>
    <row r="6247" spans="1:39">
      <c r="A6247" t="s">
        <v>5</v>
      </c>
      <c r="B6247" t="s">
        <v>113</v>
      </c>
      <c r="C6247" t="s">
        <v>1171</v>
      </c>
      <c r="D6247" t="s">
        <v>1173</v>
      </c>
      <c r="E6247" t="s">
        <v>107</v>
      </c>
      <c r="F6247">
        <v>1</v>
      </c>
      <c r="G6247" s="4">
        <v>43658</v>
      </c>
      <c r="H6247" s="4">
        <v>43685</v>
      </c>
      <c r="I6247" s="1">
        <v>43678</v>
      </c>
      <c r="J6247" t="s">
        <v>107</v>
      </c>
      <c r="K6247" s="1">
        <v>43678</v>
      </c>
      <c r="L6247" s="3">
        <v>43678</v>
      </c>
      <c r="M6247" s="2">
        <v>1</v>
      </c>
      <c r="Q6247" s="2">
        <v>1</v>
      </c>
      <c r="R6247" s="2">
        <v>100</v>
      </c>
      <c r="S6247" s="2">
        <v>100</v>
      </c>
      <c r="T6247" s="2">
        <v>20</v>
      </c>
      <c r="U6247" s="2">
        <v>100</v>
      </c>
      <c r="V6247" s="2">
        <v>0</v>
      </c>
      <c r="X6247" s="1">
        <v>43659</v>
      </c>
      <c r="Y6247">
        <v>1</v>
      </c>
      <c r="Z6247" t="s">
        <v>5</v>
      </c>
      <c r="AA6247" t="s">
        <v>113</v>
      </c>
      <c r="AB6247" t="s">
        <v>107</v>
      </c>
      <c r="AC6247" t="s">
        <v>2</v>
      </c>
      <c r="AD6247">
        <v>1</v>
      </c>
      <c r="AE6247">
        <v>27</v>
      </c>
      <c r="AF6247">
        <v>20</v>
      </c>
      <c r="AG6247">
        <v>20</v>
      </c>
      <c r="AH6247">
        <v>20</v>
      </c>
      <c r="AI6247">
        <v>0</v>
      </c>
      <c r="AJ6247">
        <v>0</v>
      </c>
      <c r="AK6247">
        <v>0</v>
      </c>
      <c r="AM6247" t="s">
        <v>23</v>
      </c>
    </row>
    <row r="6248" spans="1:39">
      <c r="A6248" t="s">
        <v>5</v>
      </c>
      <c r="B6248" t="s">
        <v>113</v>
      </c>
      <c r="C6248" t="s">
        <v>1171</v>
      </c>
      <c r="D6248" t="s">
        <v>1173</v>
      </c>
      <c r="E6248" t="s">
        <v>107</v>
      </c>
      <c r="F6248">
        <v>199</v>
      </c>
      <c r="G6248" s="4">
        <v>43658</v>
      </c>
      <c r="H6248" s="4">
        <v>43685</v>
      </c>
      <c r="I6248" s="1">
        <v>43678</v>
      </c>
      <c r="J6248" t="s">
        <v>107</v>
      </c>
      <c r="K6248" s="1">
        <v>43678</v>
      </c>
      <c r="L6248" s="3">
        <v>43678</v>
      </c>
      <c r="M6248" s="2">
        <v>199</v>
      </c>
      <c r="Q6248" s="2">
        <v>1</v>
      </c>
      <c r="R6248" s="2">
        <v>100</v>
      </c>
      <c r="S6248" s="2">
        <v>100</v>
      </c>
      <c r="T6248" s="2">
        <v>20</v>
      </c>
      <c r="U6248" s="2">
        <v>100</v>
      </c>
      <c r="V6248" s="2">
        <v>0</v>
      </c>
      <c r="X6248" s="1">
        <v>43659</v>
      </c>
      <c r="Y6248">
        <v>1</v>
      </c>
      <c r="Z6248" t="s">
        <v>5</v>
      </c>
      <c r="AA6248" t="s">
        <v>113</v>
      </c>
      <c r="AB6248" t="s">
        <v>107</v>
      </c>
      <c r="AC6248" t="s">
        <v>2</v>
      </c>
      <c r="AD6248">
        <v>199</v>
      </c>
      <c r="AE6248">
        <v>27</v>
      </c>
      <c r="AF6248">
        <v>20</v>
      </c>
      <c r="AG6248">
        <v>20</v>
      </c>
      <c r="AH6248">
        <v>20</v>
      </c>
      <c r="AI6248">
        <v>0</v>
      </c>
      <c r="AJ6248">
        <v>0</v>
      </c>
      <c r="AK6248">
        <v>0</v>
      </c>
      <c r="AM6248" t="s">
        <v>23</v>
      </c>
    </row>
    <row r="6249" spans="1:39">
      <c r="A6249" t="s">
        <v>5</v>
      </c>
      <c r="B6249" t="s">
        <v>113</v>
      </c>
      <c r="C6249" t="s">
        <v>1171</v>
      </c>
      <c r="D6249" t="s">
        <v>1174</v>
      </c>
      <c r="E6249" t="s">
        <v>107</v>
      </c>
      <c r="F6249">
        <v>80</v>
      </c>
      <c r="G6249" s="4">
        <v>43658</v>
      </c>
      <c r="H6249" s="4">
        <v>43685</v>
      </c>
      <c r="I6249" s="1">
        <v>43678</v>
      </c>
      <c r="J6249" t="s">
        <v>107</v>
      </c>
      <c r="K6249" s="1">
        <v>43678</v>
      </c>
      <c r="L6249" s="3">
        <v>43678</v>
      </c>
      <c r="M6249" s="2">
        <v>80</v>
      </c>
      <c r="Q6249" s="2">
        <v>1</v>
      </c>
      <c r="R6249" s="2">
        <v>100</v>
      </c>
      <c r="S6249" s="2">
        <v>100</v>
      </c>
      <c r="T6249" s="2">
        <v>20</v>
      </c>
      <c r="U6249" s="2">
        <v>100</v>
      </c>
      <c r="V6249" s="2">
        <v>0</v>
      </c>
      <c r="X6249" s="1">
        <v>43659</v>
      </c>
      <c r="Y6249">
        <v>1</v>
      </c>
      <c r="Z6249" t="s">
        <v>5</v>
      </c>
      <c r="AA6249" t="s">
        <v>113</v>
      </c>
      <c r="AB6249" t="s">
        <v>107</v>
      </c>
      <c r="AC6249" t="s">
        <v>2</v>
      </c>
      <c r="AD6249">
        <v>80</v>
      </c>
      <c r="AE6249">
        <v>27</v>
      </c>
      <c r="AF6249">
        <v>20</v>
      </c>
      <c r="AG6249">
        <v>20</v>
      </c>
      <c r="AH6249">
        <v>20</v>
      </c>
      <c r="AI6249">
        <v>0</v>
      </c>
      <c r="AJ6249">
        <v>0</v>
      </c>
      <c r="AK6249">
        <v>0</v>
      </c>
      <c r="AM6249" t="s">
        <v>23</v>
      </c>
    </row>
    <row r="6250" spans="1:39">
      <c r="A6250" t="s">
        <v>5</v>
      </c>
      <c r="B6250" t="s">
        <v>113</v>
      </c>
      <c r="C6250" t="s">
        <v>1171</v>
      </c>
      <c r="D6250" t="s">
        <v>1174</v>
      </c>
      <c r="E6250" t="s">
        <v>107</v>
      </c>
      <c r="F6250">
        <v>421</v>
      </c>
      <c r="G6250" s="4">
        <v>43658</v>
      </c>
      <c r="H6250" s="4">
        <v>43685</v>
      </c>
      <c r="I6250" s="1">
        <v>43678</v>
      </c>
      <c r="J6250" t="s">
        <v>107</v>
      </c>
      <c r="K6250" s="1">
        <v>43678</v>
      </c>
      <c r="L6250" s="3">
        <v>43678</v>
      </c>
      <c r="M6250" s="2">
        <v>421</v>
      </c>
      <c r="Q6250" s="2">
        <v>1</v>
      </c>
      <c r="R6250" s="2">
        <v>100</v>
      </c>
      <c r="S6250" s="2">
        <v>100</v>
      </c>
      <c r="T6250" s="2">
        <v>20</v>
      </c>
      <c r="U6250" s="2">
        <v>100</v>
      </c>
      <c r="V6250" s="2">
        <v>0</v>
      </c>
      <c r="X6250" s="1">
        <v>43659</v>
      </c>
      <c r="Y6250">
        <v>1</v>
      </c>
      <c r="Z6250" t="s">
        <v>5</v>
      </c>
      <c r="AA6250" t="s">
        <v>113</v>
      </c>
      <c r="AB6250" t="s">
        <v>107</v>
      </c>
      <c r="AC6250" t="s">
        <v>2</v>
      </c>
      <c r="AD6250">
        <v>421</v>
      </c>
      <c r="AE6250">
        <v>27</v>
      </c>
      <c r="AF6250">
        <v>20</v>
      </c>
      <c r="AG6250">
        <v>20</v>
      </c>
      <c r="AH6250">
        <v>20</v>
      </c>
      <c r="AI6250">
        <v>0</v>
      </c>
      <c r="AJ6250">
        <v>0</v>
      </c>
      <c r="AK6250">
        <v>0</v>
      </c>
      <c r="AM6250" t="s">
        <v>23</v>
      </c>
    </row>
    <row r="6251" spans="1:39">
      <c r="A6251" t="s">
        <v>5</v>
      </c>
      <c r="B6251" t="s">
        <v>113</v>
      </c>
      <c r="C6251" t="s">
        <v>1171</v>
      </c>
      <c r="D6251" t="s">
        <v>1174</v>
      </c>
      <c r="E6251" t="s">
        <v>107</v>
      </c>
      <c r="F6251">
        <v>299</v>
      </c>
      <c r="G6251" s="4">
        <v>43658</v>
      </c>
      <c r="H6251" s="4">
        <v>43685</v>
      </c>
      <c r="I6251" s="1">
        <v>43678</v>
      </c>
      <c r="J6251" t="s">
        <v>107</v>
      </c>
      <c r="K6251" s="1">
        <v>43678</v>
      </c>
      <c r="L6251" s="3">
        <v>43678</v>
      </c>
      <c r="M6251" s="2">
        <v>299</v>
      </c>
      <c r="Q6251" s="2">
        <v>1</v>
      </c>
      <c r="R6251" s="2">
        <v>100</v>
      </c>
      <c r="S6251" s="2">
        <v>100</v>
      </c>
      <c r="T6251" s="2">
        <v>20</v>
      </c>
      <c r="U6251" s="2">
        <v>100</v>
      </c>
      <c r="V6251" s="2">
        <v>0</v>
      </c>
      <c r="X6251" s="1">
        <v>43659</v>
      </c>
      <c r="Y6251">
        <v>1</v>
      </c>
      <c r="Z6251" t="s">
        <v>5</v>
      </c>
      <c r="AA6251" t="s">
        <v>113</v>
      </c>
      <c r="AB6251" t="s">
        <v>107</v>
      </c>
      <c r="AC6251" t="s">
        <v>2</v>
      </c>
      <c r="AD6251">
        <v>299</v>
      </c>
      <c r="AE6251">
        <v>27</v>
      </c>
      <c r="AF6251">
        <v>20</v>
      </c>
      <c r="AG6251">
        <v>20</v>
      </c>
      <c r="AH6251">
        <v>20</v>
      </c>
      <c r="AI6251">
        <v>0</v>
      </c>
      <c r="AJ6251">
        <v>0</v>
      </c>
      <c r="AK6251">
        <v>0</v>
      </c>
      <c r="AM6251" t="s">
        <v>23</v>
      </c>
    </row>
    <row r="6252" spans="1:39">
      <c r="A6252" t="s">
        <v>5</v>
      </c>
      <c r="B6252" t="s">
        <v>113</v>
      </c>
      <c r="C6252" t="s">
        <v>1171</v>
      </c>
      <c r="D6252" t="s">
        <v>1175</v>
      </c>
      <c r="E6252" t="s">
        <v>107</v>
      </c>
      <c r="F6252">
        <v>800</v>
      </c>
      <c r="G6252" s="4">
        <v>43658</v>
      </c>
      <c r="H6252" s="4">
        <v>43685</v>
      </c>
      <c r="I6252" s="1">
        <v>43678</v>
      </c>
      <c r="J6252" t="s">
        <v>107</v>
      </c>
      <c r="K6252" s="1">
        <v>43678</v>
      </c>
      <c r="L6252" s="3">
        <v>43678</v>
      </c>
      <c r="M6252" s="2">
        <v>800</v>
      </c>
      <c r="Q6252" s="2">
        <v>1</v>
      </c>
      <c r="R6252" s="2">
        <v>100</v>
      </c>
      <c r="S6252" s="2">
        <v>100</v>
      </c>
      <c r="T6252" s="2">
        <v>20</v>
      </c>
      <c r="U6252" s="2">
        <v>100</v>
      </c>
      <c r="V6252" s="2">
        <v>0</v>
      </c>
      <c r="X6252" s="1">
        <v>43659</v>
      </c>
      <c r="Y6252">
        <v>1</v>
      </c>
      <c r="Z6252" t="s">
        <v>5</v>
      </c>
      <c r="AA6252" t="s">
        <v>113</v>
      </c>
      <c r="AB6252" t="s">
        <v>107</v>
      </c>
      <c r="AC6252" t="s">
        <v>2</v>
      </c>
      <c r="AD6252">
        <v>800</v>
      </c>
      <c r="AE6252">
        <v>27</v>
      </c>
      <c r="AF6252">
        <v>20</v>
      </c>
      <c r="AG6252">
        <v>20</v>
      </c>
      <c r="AH6252">
        <v>20</v>
      </c>
      <c r="AI6252">
        <v>0</v>
      </c>
      <c r="AJ6252">
        <v>0</v>
      </c>
      <c r="AK6252">
        <v>0</v>
      </c>
      <c r="AM6252" t="s">
        <v>23</v>
      </c>
    </row>
    <row r="6253" spans="1:39">
      <c r="A6253" t="s">
        <v>5</v>
      </c>
      <c r="B6253" t="s">
        <v>113</v>
      </c>
      <c r="C6253" t="s">
        <v>1171</v>
      </c>
      <c r="D6253" t="s">
        <v>1169</v>
      </c>
      <c r="E6253" t="s">
        <v>107</v>
      </c>
      <c r="F6253">
        <v>38</v>
      </c>
      <c r="G6253" s="4">
        <v>43658</v>
      </c>
      <c r="H6253" s="4">
        <v>43685</v>
      </c>
      <c r="I6253" s="1">
        <v>43678</v>
      </c>
      <c r="J6253" t="s">
        <v>107</v>
      </c>
      <c r="K6253" s="1">
        <v>43678</v>
      </c>
      <c r="L6253" s="3">
        <v>43678</v>
      </c>
      <c r="M6253" s="2">
        <v>38</v>
      </c>
      <c r="Q6253" s="2">
        <v>1</v>
      </c>
      <c r="R6253" s="2">
        <v>100</v>
      </c>
      <c r="S6253" s="2">
        <v>100</v>
      </c>
      <c r="T6253" s="2">
        <v>20</v>
      </c>
      <c r="U6253" s="2">
        <v>100</v>
      </c>
      <c r="V6253" s="2">
        <v>0</v>
      </c>
      <c r="X6253" s="1">
        <v>43659</v>
      </c>
      <c r="Y6253">
        <v>1</v>
      </c>
      <c r="Z6253" t="s">
        <v>5</v>
      </c>
      <c r="AA6253" t="s">
        <v>113</v>
      </c>
      <c r="AB6253" t="s">
        <v>107</v>
      </c>
      <c r="AC6253" t="s">
        <v>2</v>
      </c>
      <c r="AD6253">
        <v>38</v>
      </c>
      <c r="AE6253">
        <v>27</v>
      </c>
      <c r="AF6253">
        <v>20</v>
      </c>
      <c r="AG6253">
        <v>20</v>
      </c>
      <c r="AH6253">
        <v>20</v>
      </c>
      <c r="AI6253">
        <v>0</v>
      </c>
      <c r="AJ6253">
        <v>0</v>
      </c>
      <c r="AK6253">
        <v>0</v>
      </c>
      <c r="AM6253" t="s">
        <v>23</v>
      </c>
    </row>
    <row r="6254" spans="1:39">
      <c r="A6254" t="s">
        <v>5</v>
      </c>
      <c r="B6254" t="s">
        <v>113</v>
      </c>
      <c r="C6254" t="s">
        <v>1171</v>
      </c>
      <c r="D6254" t="s">
        <v>1176</v>
      </c>
      <c r="E6254" t="s">
        <v>107</v>
      </c>
      <c r="F6254">
        <v>200</v>
      </c>
      <c r="G6254" s="4">
        <v>43658</v>
      </c>
      <c r="H6254" s="4">
        <v>43685</v>
      </c>
      <c r="I6254" s="1">
        <v>43678</v>
      </c>
      <c r="J6254" t="s">
        <v>107</v>
      </c>
      <c r="K6254" s="1">
        <v>43678</v>
      </c>
      <c r="L6254" s="3">
        <v>43678</v>
      </c>
      <c r="M6254" s="2">
        <v>200</v>
      </c>
      <c r="Q6254" s="2">
        <v>1</v>
      </c>
      <c r="R6254" s="2">
        <v>100</v>
      </c>
      <c r="S6254" s="2">
        <v>100</v>
      </c>
      <c r="T6254" s="2">
        <v>20</v>
      </c>
      <c r="U6254" s="2">
        <v>100</v>
      </c>
      <c r="V6254" s="2">
        <v>0</v>
      </c>
      <c r="X6254" s="1">
        <v>43659</v>
      </c>
      <c r="Y6254">
        <v>1</v>
      </c>
      <c r="Z6254" t="s">
        <v>5</v>
      </c>
      <c r="AA6254" t="s">
        <v>113</v>
      </c>
      <c r="AB6254" t="s">
        <v>107</v>
      </c>
      <c r="AC6254" t="s">
        <v>2</v>
      </c>
      <c r="AD6254">
        <v>200</v>
      </c>
      <c r="AE6254">
        <v>27</v>
      </c>
      <c r="AF6254">
        <v>20</v>
      </c>
      <c r="AG6254">
        <v>20</v>
      </c>
      <c r="AH6254">
        <v>20</v>
      </c>
      <c r="AI6254">
        <v>0</v>
      </c>
      <c r="AJ6254">
        <v>0</v>
      </c>
      <c r="AK6254">
        <v>0</v>
      </c>
      <c r="AM6254" t="s">
        <v>23</v>
      </c>
    </row>
    <row r="6255" spans="1:39">
      <c r="A6255" t="s">
        <v>5</v>
      </c>
      <c r="B6255" t="s">
        <v>113</v>
      </c>
      <c r="C6255" t="s">
        <v>1171</v>
      </c>
      <c r="D6255" t="s">
        <v>1177</v>
      </c>
      <c r="E6255" t="s">
        <v>107</v>
      </c>
      <c r="F6255">
        <v>90</v>
      </c>
      <c r="G6255" s="4">
        <v>43658</v>
      </c>
      <c r="H6255" s="4">
        <v>43685</v>
      </c>
      <c r="I6255" s="1">
        <v>43678</v>
      </c>
      <c r="J6255" t="s">
        <v>107</v>
      </c>
      <c r="K6255" s="1">
        <v>43678</v>
      </c>
      <c r="L6255" s="3">
        <v>43678</v>
      </c>
      <c r="M6255" s="2">
        <v>90</v>
      </c>
      <c r="Q6255" s="2">
        <v>1</v>
      </c>
      <c r="R6255" s="2">
        <v>100</v>
      </c>
      <c r="S6255" s="2">
        <v>100</v>
      </c>
      <c r="T6255" s="2">
        <v>20</v>
      </c>
      <c r="U6255" s="2">
        <v>100</v>
      </c>
      <c r="V6255" s="2">
        <v>0</v>
      </c>
      <c r="X6255" s="1">
        <v>43659</v>
      </c>
      <c r="Y6255">
        <v>1</v>
      </c>
      <c r="Z6255" t="s">
        <v>5</v>
      </c>
      <c r="AA6255" t="s">
        <v>113</v>
      </c>
      <c r="AB6255" t="s">
        <v>107</v>
      </c>
      <c r="AC6255" t="s">
        <v>2</v>
      </c>
      <c r="AD6255">
        <v>90</v>
      </c>
      <c r="AE6255">
        <v>27</v>
      </c>
      <c r="AF6255">
        <v>20</v>
      </c>
      <c r="AG6255">
        <v>20</v>
      </c>
      <c r="AH6255">
        <v>20</v>
      </c>
      <c r="AI6255">
        <v>0</v>
      </c>
      <c r="AJ6255">
        <v>0</v>
      </c>
      <c r="AK6255">
        <v>0</v>
      </c>
      <c r="AM6255" t="s">
        <v>23</v>
      </c>
    </row>
    <row r="6256" spans="1:39">
      <c r="A6256" t="s">
        <v>5</v>
      </c>
      <c r="B6256" t="s">
        <v>113</v>
      </c>
      <c r="C6256" t="s">
        <v>1171</v>
      </c>
      <c r="D6256" t="s">
        <v>1177</v>
      </c>
      <c r="E6256" t="s">
        <v>107</v>
      </c>
      <c r="F6256">
        <v>660</v>
      </c>
      <c r="G6256" s="4">
        <v>43658</v>
      </c>
      <c r="H6256" s="4">
        <v>43685</v>
      </c>
      <c r="I6256" s="1">
        <v>43678</v>
      </c>
      <c r="J6256" t="s">
        <v>107</v>
      </c>
      <c r="K6256" s="1">
        <v>43678</v>
      </c>
      <c r="L6256" s="3">
        <v>43678</v>
      </c>
      <c r="M6256" s="2">
        <v>660</v>
      </c>
      <c r="Q6256" s="2">
        <v>1</v>
      </c>
      <c r="R6256" s="2">
        <v>100</v>
      </c>
      <c r="S6256" s="2">
        <v>100</v>
      </c>
      <c r="T6256" s="2">
        <v>20</v>
      </c>
      <c r="U6256" s="2">
        <v>100</v>
      </c>
      <c r="V6256" s="2">
        <v>0</v>
      </c>
      <c r="X6256" s="1">
        <v>43659</v>
      </c>
      <c r="Y6256">
        <v>1</v>
      </c>
      <c r="Z6256" t="s">
        <v>5</v>
      </c>
      <c r="AA6256" t="s">
        <v>113</v>
      </c>
      <c r="AB6256" t="s">
        <v>107</v>
      </c>
      <c r="AC6256" t="s">
        <v>2</v>
      </c>
      <c r="AD6256">
        <v>660</v>
      </c>
      <c r="AE6256">
        <v>27</v>
      </c>
      <c r="AF6256">
        <v>20</v>
      </c>
      <c r="AG6256">
        <v>20</v>
      </c>
      <c r="AH6256">
        <v>20</v>
      </c>
      <c r="AI6256">
        <v>0</v>
      </c>
      <c r="AJ6256">
        <v>0</v>
      </c>
      <c r="AK6256">
        <v>0</v>
      </c>
      <c r="AM6256" t="s">
        <v>23</v>
      </c>
    </row>
    <row r="6257" spans="1:39">
      <c r="A6257" t="s">
        <v>5</v>
      </c>
      <c r="B6257" t="s">
        <v>113</v>
      </c>
      <c r="C6257" t="s">
        <v>1171</v>
      </c>
      <c r="D6257" t="s">
        <v>1178</v>
      </c>
      <c r="E6257" t="s">
        <v>107</v>
      </c>
      <c r="F6257">
        <v>41</v>
      </c>
      <c r="G6257" s="4">
        <v>43658</v>
      </c>
      <c r="H6257" s="4">
        <v>43685</v>
      </c>
      <c r="I6257" s="1">
        <v>43678</v>
      </c>
      <c r="J6257" t="s">
        <v>107</v>
      </c>
      <c r="K6257" s="1">
        <v>43678</v>
      </c>
      <c r="L6257" s="3">
        <v>43678</v>
      </c>
      <c r="M6257" s="2">
        <v>41</v>
      </c>
      <c r="Q6257" s="2">
        <v>1</v>
      </c>
      <c r="R6257" s="2">
        <v>100</v>
      </c>
      <c r="S6257" s="2">
        <v>100</v>
      </c>
      <c r="T6257" s="2">
        <v>20</v>
      </c>
      <c r="U6257" s="2">
        <v>100</v>
      </c>
      <c r="V6257" s="2">
        <v>0</v>
      </c>
      <c r="X6257" s="1">
        <v>43659</v>
      </c>
      <c r="Y6257">
        <v>1</v>
      </c>
      <c r="Z6257" t="s">
        <v>5</v>
      </c>
      <c r="AA6257" t="s">
        <v>113</v>
      </c>
      <c r="AB6257" t="s">
        <v>107</v>
      </c>
      <c r="AC6257" t="s">
        <v>2</v>
      </c>
      <c r="AD6257">
        <v>41</v>
      </c>
      <c r="AE6257">
        <v>27</v>
      </c>
      <c r="AF6257">
        <v>20</v>
      </c>
      <c r="AG6257">
        <v>20</v>
      </c>
      <c r="AH6257">
        <v>20</v>
      </c>
      <c r="AI6257">
        <v>0</v>
      </c>
      <c r="AJ6257">
        <v>0</v>
      </c>
      <c r="AK6257">
        <v>0</v>
      </c>
      <c r="AM6257" t="s">
        <v>23</v>
      </c>
    </row>
    <row r="6258" spans="1:39">
      <c r="A6258" t="s">
        <v>5</v>
      </c>
      <c r="B6258" t="s">
        <v>113</v>
      </c>
      <c r="C6258" t="s">
        <v>1171</v>
      </c>
      <c r="D6258" t="s">
        <v>1178</v>
      </c>
      <c r="E6258" t="s">
        <v>107</v>
      </c>
      <c r="F6258">
        <v>342</v>
      </c>
      <c r="G6258" s="4">
        <v>43658</v>
      </c>
      <c r="H6258" s="4">
        <v>43685</v>
      </c>
      <c r="I6258" s="1">
        <v>43678</v>
      </c>
      <c r="J6258" t="s">
        <v>107</v>
      </c>
      <c r="K6258" s="1">
        <v>43678</v>
      </c>
      <c r="L6258" s="3">
        <v>43678</v>
      </c>
      <c r="M6258" s="2">
        <v>342</v>
      </c>
      <c r="Q6258" s="2">
        <v>1</v>
      </c>
      <c r="R6258" s="2">
        <v>100</v>
      </c>
      <c r="S6258" s="2">
        <v>100</v>
      </c>
      <c r="T6258" s="2">
        <v>20</v>
      </c>
      <c r="U6258" s="2">
        <v>100</v>
      </c>
      <c r="V6258" s="2">
        <v>0</v>
      </c>
      <c r="X6258" s="1">
        <v>43659</v>
      </c>
      <c r="Y6258">
        <v>1</v>
      </c>
      <c r="Z6258" t="s">
        <v>5</v>
      </c>
      <c r="AA6258" t="s">
        <v>113</v>
      </c>
      <c r="AB6258" t="s">
        <v>107</v>
      </c>
      <c r="AC6258" t="s">
        <v>2</v>
      </c>
      <c r="AD6258">
        <v>342</v>
      </c>
      <c r="AE6258">
        <v>27</v>
      </c>
      <c r="AF6258">
        <v>20</v>
      </c>
      <c r="AG6258">
        <v>20</v>
      </c>
      <c r="AH6258">
        <v>20</v>
      </c>
      <c r="AI6258">
        <v>0</v>
      </c>
      <c r="AJ6258">
        <v>0</v>
      </c>
      <c r="AK6258">
        <v>0</v>
      </c>
      <c r="AM6258" t="s">
        <v>23</v>
      </c>
    </row>
    <row r="6259" spans="1:39">
      <c r="A6259" t="s">
        <v>5</v>
      </c>
      <c r="B6259" t="s">
        <v>113</v>
      </c>
      <c r="C6259" t="s">
        <v>1179</v>
      </c>
      <c r="D6259" t="s">
        <v>1180</v>
      </c>
      <c r="E6259" t="s">
        <v>107</v>
      </c>
      <c r="F6259">
        <v>761</v>
      </c>
      <c r="G6259" s="4">
        <v>43658</v>
      </c>
      <c r="H6259" s="4">
        <v>43685</v>
      </c>
      <c r="I6259" s="1">
        <v>43678</v>
      </c>
      <c r="J6259" t="s">
        <v>107</v>
      </c>
      <c r="K6259" s="1">
        <v>43678</v>
      </c>
      <c r="L6259" s="3">
        <v>43678</v>
      </c>
      <c r="M6259" s="2">
        <v>761</v>
      </c>
      <c r="Q6259" s="2">
        <v>1</v>
      </c>
      <c r="R6259" s="2">
        <v>100</v>
      </c>
      <c r="S6259" s="2">
        <v>100</v>
      </c>
      <c r="T6259" s="2">
        <v>20</v>
      </c>
      <c r="U6259" s="2">
        <v>100</v>
      </c>
      <c r="V6259" s="2">
        <v>0</v>
      </c>
      <c r="X6259" s="1">
        <v>43659</v>
      </c>
      <c r="Y6259">
        <v>1</v>
      </c>
      <c r="Z6259" t="s">
        <v>5</v>
      </c>
      <c r="AA6259" t="s">
        <v>113</v>
      </c>
      <c r="AB6259" t="s">
        <v>107</v>
      </c>
      <c r="AC6259" t="s">
        <v>2</v>
      </c>
      <c r="AD6259">
        <v>761</v>
      </c>
      <c r="AE6259">
        <v>27</v>
      </c>
      <c r="AF6259">
        <v>20</v>
      </c>
      <c r="AG6259">
        <v>20</v>
      </c>
      <c r="AH6259">
        <v>20</v>
      </c>
      <c r="AI6259">
        <v>0</v>
      </c>
      <c r="AJ6259">
        <v>0</v>
      </c>
      <c r="AK6259">
        <v>0</v>
      </c>
      <c r="AM6259" t="s">
        <v>23</v>
      </c>
    </row>
    <row r="6260" spans="1:39">
      <c r="A6260" t="s">
        <v>5</v>
      </c>
      <c r="B6260" t="s">
        <v>113</v>
      </c>
      <c r="C6260" t="s">
        <v>1179</v>
      </c>
      <c r="D6260" t="s">
        <v>1180</v>
      </c>
      <c r="E6260" t="s">
        <v>107</v>
      </c>
      <c r="F6260">
        <v>1239</v>
      </c>
      <c r="G6260" s="4">
        <v>43658</v>
      </c>
      <c r="H6260" s="4">
        <v>43685</v>
      </c>
      <c r="I6260" s="1">
        <v>43678</v>
      </c>
      <c r="J6260" t="s">
        <v>107</v>
      </c>
      <c r="K6260" s="1">
        <v>43678</v>
      </c>
      <c r="L6260" s="3">
        <v>43678</v>
      </c>
      <c r="M6260" s="2">
        <v>1239</v>
      </c>
      <c r="Q6260" s="2">
        <v>1</v>
      </c>
      <c r="R6260" s="2">
        <v>100</v>
      </c>
      <c r="S6260" s="2">
        <v>100</v>
      </c>
      <c r="T6260" s="2">
        <v>20</v>
      </c>
      <c r="U6260" s="2">
        <v>100</v>
      </c>
      <c r="V6260" s="2">
        <v>0</v>
      </c>
      <c r="X6260" s="1">
        <v>43659</v>
      </c>
      <c r="Y6260">
        <v>1</v>
      </c>
      <c r="Z6260" t="s">
        <v>5</v>
      </c>
      <c r="AA6260" t="s">
        <v>113</v>
      </c>
      <c r="AB6260" t="s">
        <v>107</v>
      </c>
      <c r="AC6260" t="s">
        <v>2</v>
      </c>
      <c r="AD6260">
        <v>1239</v>
      </c>
      <c r="AE6260">
        <v>27</v>
      </c>
      <c r="AF6260">
        <v>20</v>
      </c>
      <c r="AG6260">
        <v>20</v>
      </c>
      <c r="AH6260">
        <v>20</v>
      </c>
      <c r="AI6260">
        <v>0</v>
      </c>
      <c r="AJ6260">
        <v>0</v>
      </c>
      <c r="AK6260">
        <v>0</v>
      </c>
      <c r="AM6260" t="s">
        <v>23</v>
      </c>
    </row>
    <row r="6261" spans="1:39">
      <c r="A6261" t="s">
        <v>5</v>
      </c>
      <c r="B6261" t="s">
        <v>113</v>
      </c>
      <c r="C6261" t="s">
        <v>1179</v>
      </c>
      <c r="D6261" t="s">
        <v>1181</v>
      </c>
      <c r="E6261" t="s">
        <v>107</v>
      </c>
      <c r="F6261">
        <v>600</v>
      </c>
      <c r="G6261" s="4">
        <v>43658</v>
      </c>
      <c r="H6261" s="4">
        <v>43685</v>
      </c>
      <c r="I6261" s="1">
        <v>43678</v>
      </c>
      <c r="J6261" t="s">
        <v>107</v>
      </c>
      <c r="K6261" s="1">
        <v>43678</v>
      </c>
      <c r="L6261" s="3">
        <v>43678</v>
      </c>
      <c r="M6261" s="2">
        <v>600</v>
      </c>
      <c r="Q6261" s="2">
        <v>1</v>
      </c>
      <c r="R6261" s="2">
        <v>100</v>
      </c>
      <c r="S6261" s="2">
        <v>100</v>
      </c>
      <c r="T6261" s="2">
        <v>20</v>
      </c>
      <c r="U6261" s="2">
        <v>100</v>
      </c>
      <c r="V6261" s="2">
        <v>0</v>
      </c>
      <c r="X6261" s="1">
        <v>43659</v>
      </c>
      <c r="Y6261">
        <v>1</v>
      </c>
      <c r="Z6261" t="s">
        <v>5</v>
      </c>
      <c r="AA6261" t="s">
        <v>113</v>
      </c>
      <c r="AB6261" t="s">
        <v>107</v>
      </c>
      <c r="AC6261" t="s">
        <v>2</v>
      </c>
      <c r="AD6261">
        <v>600</v>
      </c>
      <c r="AE6261">
        <v>27</v>
      </c>
      <c r="AF6261">
        <v>20</v>
      </c>
      <c r="AG6261">
        <v>20</v>
      </c>
      <c r="AH6261">
        <v>20</v>
      </c>
      <c r="AI6261">
        <v>0</v>
      </c>
      <c r="AJ6261">
        <v>0</v>
      </c>
      <c r="AK6261">
        <v>0</v>
      </c>
      <c r="AM6261" t="s">
        <v>23</v>
      </c>
    </row>
    <row r="6262" spans="1:39">
      <c r="A6262" t="s">
        <v>5</v>
      </c>
      <c r="B6262" t="s">
        <v>113</v>
      </c>
      <c r="C6262" t="s">
        <v>1179</v>
      </c>
      <c r="D6262" t="s">
        <v>1181</v>
      </c>
      <c r="E6262" t="s">
        <v>107</v>
      </c>
      <c r="F6262">
        <v>3000</v>
      </c>
      <c r="G6262" s="4">
        <v>43658</v>
      </c>
      <c r="H6262" s="4">
        <v>43685</v>
      </c>
      <c r="I6262" s="1">
        <v>43678</v>
      </c>
      <c r="J6262" t="s">
        <v>107</v>
      </c>
      <c r="K6262" s="1">
        <v>43678</v>
      </c>
      <c r="L6262" s="3">
        <v>43678</v>
      </c>
      <c r="M6262" s="2">
        <v>3000</v>
      </c>
      <c r="Q6262" s="2">
        <v>1</v>
      </c>
      <c r="R6262" s="2">
        <v>100</v>
      </c>
      <c r="S6262" s="2">
        <v>100</v>
      </c>
      <c r="T6262" s="2">
        <v>20</v>
      </c>
      <c r="U6262" s="2">
        <v>100</v>
      </c>
      <c r="V6262" s="2">
        <v>0</v>
      </c>
      <c r="X6262" s="1">
        <v>43659</v>
      </c>
      <c r="Y6262">
        <v>1</v>
      </c>
      <c r="Z6262" t="s">
        <v>5</v>
      </c>
      <c r="AA6262" t="s">
        <v>113</v>
      </c>
      <c r="AB6262" t="s">
        <v>107</v>
      </c>
      <c r="AC6262" t="s">
        <v>2</v>
      </c>
      <c r="AD6262">
        <v>3000</v>
      </c>
      <c r="AE6262">
        <v>27</v>
      </c>
      <c r="AF6262">
        <v>20</v>
      </c>
      <c r="AG6262">
        <v>20</v>
      </c>
      <c r="AH6262">
        <v>20</v>
      </c>
      <c r="AI6262">
        <v>0</v>
      </c>
      <c r="AJ6262">
        <v>0</v>
      </c>
      <c r="AK6262">
        <v>0</v>
      </c>
      <c r="AM6262" t="s">
        <v>23</v>
      </c>
    </row>
    <row r="6263" spans="1:39">
      <c r="A6263" t="s">
        <v>5</v>
      </c>
      <c r="B6263" t="s">
        <v>113</v>
      </c>
      <c r="C6263" t="s">
        <v>1179</v>
      </c>
      <c r="D6263" t="s">
        <v>1182</v>
      </c>
      <c r="E6263" t="s">
        <v>107</v>
      </c>
      <c r="F6263">
        <v>200</v>
      </c>
      <c r="G6263" s="4">
        <v>43658</v>
      </c>
      <c r="H6263" s="4">
        <v>43685</v>
      </c>
      <c r="I6263" s="1">
        <v>43678</v>
      </c>
      <c r="J6263" t="s">
        <v>107</v>
      </c>
      <c r="K6263" s="1">
        <v>43678</v>
      </c>
      <c r="L6263" s="3">
        <v>43678</v>
      </c>
      <c r="M6263" s="2">
        <v>200</v>
      </c>
      <c r="Q6263" s="2">
        <v>1</v>
      </c>
      <c r="R6263" s="2">
        <v>100</v>
      </c>
      <c r="S6263" s="2">
        <v>100</v>
      </c>
      <c r="T6263" s="2">
        <v>20</v>
      </c>
      <c r="U6263" s="2">
        <v>100</v>
      </c>
      <c r="V6263" s="2">
        <v>0</v>
      </c>
      <c r="X6263" s="1">
        <v>43659</v>
      </c>
      <c r="Y6263">
        <v>1</v>
      </c>
      <c r="Z6263" t="s">
        <v>5</v>
      </c>
      <c r="AA6263" t="s">
        <v>113</v>
      </c>
      <c r="AB6263" t="s">
        <v>107</v>
      </c>
      <c r="AC6263" t="s">
        <v>2</v>
      </c>
      <c r="AD6263">
        <v>200</v>
      </c>
      <c r="AE6263">
        <v>27</v>
      </c>
      <c r="AF6263">
        <v>20</v>
      </c>
      <c r="AG6263">
        <v>20</v>
      </c>
      <c r="AH6263">
        <v>20</v>
      </c>
      <c r="AI6263">
        <v>0</v>
      </c>
      <c r="AJ6263">
        <v>0</v>
      </c>
      <c r="AK6263">
        <v>0</v>
      </c>
      <c r="AM6263" t="s">
        <v>23</v>
      </c>
    </row>
    <row r="6264" spans="1:39">
      <c r="A6264" t="s">
        <v>5</v>
      </c>
      <c r="B6264" t="s">
        <v>113</v>
      </c>
      <c r="C6264" t="s">
        <v>1179</v>
      </c>
      <c r="D6264" t="s">
        <v>1169</v>
      </c>
      <c r="E6264" t="s">
        <v>107</v>
      </c>
      <c r="F6264">
        <v>432</v>
      </c>
      <c r="G6264" s="4">
        <v>43658</v>
      </c>
      <c r="H6264" s="4">
        <v>43685</v>
      </c>
      <c r="I6264" s="1">
        <v>43678</v>
      </c>
      <c r="J6264" t="s">
        <v>107</v>
      </c>
      <c r="K6264" s="1">
        <v>43678</v>
      </c>
      <c r="L6264" s="3">
        <v>43678</v>
      </c>
      <c r="M6264" s="2">
        <v>432</v>
      </c>
      <c r="Q6264" s="2">
        <v>1</v>
      </c>
      <c r="R6264" s="2">
        <v>100</v>
      </c>
      <c r="S6264" s="2">
        <v>100</v>
      </c>
      <c r="T6264" s="2">
        <v>20</v>
      </c>
      <c r="U6264" s="2">
        <v>100</v>
      </c>
      <c r="V6264" s="2">
        <v>0</v>
      </c>
      <c r="X6264" s="1">
        <v>43659</v>
      </c>
      <c r="Y6264">
        <v>1</v>
      </c>
      <c r="Z6264" t="s">
        <v>5</v>
      </c>
      <c r="AA6264" t="s">
        <v>113</v>
      </c>
      <c r="AB6264" t="s">
        <v>107</v>
      </c>
      <c r="AC6264" t="s">
        <v>2</v>
      </c>
      <c r="AD6264">
        <v>432</v>
      </c>
      <c r="AE6264">
        <v>27</v>
      </c>
      <c r="AF6264">
        <v>20</v>
      </c>
      <c r="AG6264">
        <v>20</v>
      </c>
      <c r="AH6264">
        <v>20</v>
      </c>
      <c r="AI6264">
        <v>0</v>
      </c>
      <c r="AJ6264">
        <v>0</v>
      </c>
      <c r="AK6264">
        <v>0</v>
      </c>
      <c r="AM6264" t="s">
        <v>23</v>
      </c>
    </row>
    <row r="6265" spans="1:39">
      <c r="A6265" t="s">
        <v>5</v>
      </c>
      <c r="B6265" t="s">
        <v>113</v>
      </c>
      <c r="C6265" t="s">
        <v>1179</v>
      </c>
      <c r="D6265" t="s">
        <v>1183</v>
      </c>
      <c r="E6265" t="s">
        <v>107</v>
      </c>
      <c r="F6265">
        <v>175</v>
      </c>
      <c r="G6265" s="4">
        <v>43658</v>
      </c>
      <c r="H6265" s="4">
        <v>43685</v>
      </c>
      <c r="I6265" s="1">
        <v>43678</v>
      </c>
      <c r="J6265" t="s">
        <v>107</v>
      </c>
      <c r="K6265" s="1">
        <v>43678</v>
      </c>
      <c r="L6265" s="3">
        <v>43678</v>
      </c>
      <c r="M6265" s="2">
        <v>175</v>
      </c>
      <c r="Q6265" s="2">
        <v>1</v>
      </c>
      <c r="R6265" s="2">
        <v>100</v>
      </c>
      <c r="S6265" s="2">
        <v>100</v>
      </c>
      <c r="T6265" s="2">
        <v>20</v>
      </c>
      <c r="U6265" s="2">
        <v>100</v>
      </c>
      <c r="V6265" s="2">
        <v>0</v>
      </c>
      <c r="X6265" s="1">
        <v>43659</v>
      </c>
      <c r="Y6265">
        <v>1</v>
      </c>
      <c r="Z6265" t="s">
        <v>5</v>
      </c>
      <c r="AA6265" t="s">
        <v>113</v>
      </c>
      <c r="AB6265" t="s">
        <v>107</v>
      </c>
      <c r="AC6265" t="s">
        <v>2</v>
      </c>
      <c r="AD6265">
        <v>175</v>
      </c>
      <c r="AE6265">
        <v>27</v>
      </c>
      <c r="AF6265">
        <v>20</v>
      </c>
      <c r="AG6265">
        <v>20</v>
      </c>
      <c r="AH6265">
        <v>20</v>
      </c>
      <c r="AI6265">
        <v>0</v>
      </c>
      <c r="AJ6265">
        <v>0</v>
      </c>
      <c r="AK6265">
        <v>0</v>
      </c>
      <c r="AM6265" t="s">
        <v>23</v>
      </c>
    </row>
    <row r="6266" spans="1:39">
      <c r="A6266" t="s">
        <v>5</v>
      </c>
      <c r="B6266" t="s">
        <v>113</v>
      </c>
      <c r="C6266" t="s">
        <v>1184</v>
      </c>
      <c r="D6266" t="s">
        <v>1174</v>
      </c>
      <c r="E6266" t="s">
        <v>107</v>
      </c>
      <c r="F6266">
        <v>400</v>
      </c>
      <c r="G6266" s="4">
        <v>43659</v>
      </c>
      <c r="H6266" s="4">
        <v>43685</v>
      </c>
      <c r="I6266" s="1">
        <v>43678</v>
      </c>
      <c r="J6266" t="s">
        <v>107</v>
      </c>
      <c r="K6266" s="1">
        <v>43678</v>
      </c>
      <c r="L6266" s="3">
        <v>43678</v>
      </c>
      <c r="M6266" s="2">
        <v>400</v>
      </c>
      <c r="Q6266" s="2">
        <v>1</v>
      </c>
      <c r="R6266" s="2">
        <v>100</v>
      </c>
      <c r="S6266" s="2">
        <v>100</v>
      </c>
      <c r="T6266" s="2">
        <v>19</v>
      </c>
      <c r="U6266" s="2">
        <v>100</v>
      </c>
      <c r="V6266" s="2">
        <v>0</v>
      </c>
      <c r="X6266" s="1">
        <v>43661</v>
      </c>
      <c r="Y6266">
        <v>2</v>
      </c>
      <c r="Z6266" t="s">
        <v>5</v>
      </c>
      <c r="AA6266" t="s">
        <v>113</v>
      </c>
      <c r="AB6266" t="s">
        <v>107</v>
      </c>
      <c r="AC6266" t="s">
        <v>2</v>
      </c>
      <c r="AD6266">
        <v>400</v>
      </c>
      <c r="AE6266">
        <v>26</v>
      </c>
      <c r="AF6266">
        <v>19</v>
      </c>
      <c r="AG6266">
        <v>19</v>
      </c>
      <c r="AH6266">
        <v>19</v>
      </c>
      <c r="AI6266">
        <v>0</v>
      </c>
      <c r="AJ6266">
        <v>0</v>
      </c>
      <c r="AK6266">
        <v>0</v>
      </c>
      <c r="AM6266" t="s">
        <v>23</v>
      </c>
    </row>
    <row r="6267" spans="1:39">
      <c r="A6267" t="s">
        <v>5</v>
      </c>
      <c r="B6267" t="s">
        <v>113</v>
      </c>
      <c r="C6267" t="s">
        <v>1185</v>
      </c>
      <c r="D6267" t="s">
        <v>1186</v>
      </c>
      <c r="E6267" t="s">
        <v>107</v>
      </c>
      <c r="F6267">
        <v>400</v>
      </c>
      <c r="G6267" s="4">
        <v>43663</v>
      </c>
      <c r="H6267" s="4">
        <v>43685</v>
      </c>
      <c r="I6267" s="1">
        <v>43678</v>
      </c>
      <c r="J6267" t="s">
        <v>107</v>
      </c>
      <c r="K6267" s="1">
        <v>43678</v>
      </c>
      <c r="L6267" s="3">
        <v>43678</v>
      </c>
      <c r="M6267" s="2">
        <v>400</v>
      </c>
      <c r="Q6267" s="2">
        <v>1</v>
      </c>
      <c r="R6267" s="2">
        <v>100</v>
      </c>
      <c r="S6267" s="2">
        <v>100</v>
      </c>
      <c r="T6267" s="2">
        <v>15</v>
      </c>
      <c r="U6267" s="2">
        <v>100</v>
      </c>
      <c r="V6267" s="2">
        <v>0</v>
      </c>
      <c r="X6267" s="1">
        <v>43664</v>
      </c>
      <c r="Y6267">
        <v>1</v>
      </c>
      <c r="Z6267" t="s">
        <v>5</v>
      </c>
      <c r="AA6267" t="s">
        <v>113</v>
      </c>
      <c r="AB6267" t="s">
        <v>107</v>
      </c>
      <c r="AC6267" t="s">
        <v>2</v>
      </c>
      <c r="AD6267">
        <v>400</v>
      </c>
      <c r="AE6267">
        <v>22</v>
      </c>
      <c r="AF6267">
        <v>15</v>
      </c>
      <c r="AG6267">
        <v>15</v>
      </c>
      <c r="AH6267">
        <v>15</v>
      </c>
      <c r="AI6267">
        <v>0</v>
      </c>
      <c r="AJ6267">
        <v>0</v>
      </c>
      <c r="AK6267">
        <v>0</v>
      </c>
      <c r="AM6267" t="s">
        <v>23</v>
      </c>
    </row>
    <row r="6268" spans="1:39">
      <c r="A6268" t="s">
        <v>5</v>
      </c>
      <c r="B6268" t="s">
        <v>113</v>
      </c>
      <c r="C6268" t="s">
        <v>1185</v>
      </c>
      <c r="D6268" t="s">
        <v>1167</v>
      </c>
      <c r="E6268" t="s">
        <v>107</v>
      </c>
      <c r="F6268">
        <v>1000</v>
      </c>
      <c r="G6268" s="4">
        <v>43663</v>
      </c>
      <c r="H6268" s="4">
        <v>43685</v>
      </c>
      <c r="I6268" s="1">
        <v>43678</v>
      </c>
      <c r="J6268" t="s">
        <v>107</v>
      </c>
      <c r="K6268" s="1">
        <v>43678</v>
      </c>
      <c r="L6268" s="3">
        <v>43678</v>
      </c>
      <c r="M6268" s="2">
        <v>1000</v>
      </c>
      <c r="Q6268" s="2">
        <v>1</v>
      </c>
      <c r="R6268" s="2">
        <v>100</v>
      </c>
      <c r="S6268" s="2">
        <v>100</v>
      </c>
      <c r="T6268" s="2">
        <v>15</v>
      </c>
      <c r="U6268" s="2">
        <v>100</v>
      </c>
      <c r="V6268" s="2">
        <v>0</v>
      </c>
      <c r="X6268" s="1">
        <v>43664</v>
      </c>
      <c r="Y6268">
        <v>1</v>
      </c>
      <c r="Z6268" t="s">
        <v>5</v>
      </c>
      <c r="AA6268" t="s">
        <v>113</v>
      </c>
      <c r="AB6268" t="s">
        <v>107</v>
      </c>
      <c r="AC6268" t="s">
        <v>2</v>
      </c>
      <c r="AD6268">
        <v>1000</v>
      </c>
      <c r="AE6268">
        <v>22</v>
      </c>
      <c r="AF6268">
        <v>15</v>
      </c>
      <c r="AG6268">
        <v>15</v>
      </c>
      <c r="AH6268">
        <v>15</v>
      </c>
      <c r="AI6268">
        <v>0</v>
      </c>
      <c r="AJ6268">
        <v>0</v>
      </c>
      <c r="AK6268">
        <v>0</v>
      </c>
      <c r="AM6268" t="s">
        <v>23</v>
      </c>
    </row>
    <row r="6269" spans="1:39">
      <c r="A6269" t="s">
        <v>5</v>
      </c>
      <c r="B6269" t="s">
        <v>113</v>
      </c>
      <c r="C6269" t="s">
        <v>1185</v>
      </c>
      <c r="D6269" t="s">
        <v>1180</v>
      </c>
      <c r="E6269" t="s">
        <v>107</v>
      </c>
      <c r="F6269">
        <v>1000</v>
      </c>
      <c r="G6269" s="4">
        <v>43663</v>
      </c>
      <c r="H6269" s="4">
        <v>43685</v>
      </c>
      <c r="I6269" s="1">
        <v>43678</v>
      </c>
      <c r="J6269" t="s">
        <v>107</v>
      </c>
      <c r="K6269" s="1">
        <v>43678</v>
      </c>
      <c r="L6269" s="3">
        <v>43678</v>
      </c>
      <c r="M6269" s="2">
        <v>1000</v>
      </c>
      <c r="Q6269" s="2">
        <v>1</v>
      </c>
      <c r="R6269" s="2">
        <v>100</v>
      </c>
      <c r="S6269" s="2">
        <v>100</v>
      </c>
      <c r="T6269" s="2">
        <v>15</v>
      </c>
      <c r="U6269" s="2">
        <v>100</v>
      </c>
      <c r="V6269" s="2">
        <v>0</v>
      </c>
      <c r="X6269" s="1">
        <v>43664</v>
      </c>
      <c r="Y6269">
        <v>1</v>
      </c>
      <c r="Z6269" t="s">
        <v>5</v>
      </c>
      <c r="AA6269" t="s">
        <v>113</v>
      </c>
      <c r="AB6269" t="s">
        <v>107</v>
      </c>
      <c r="AC6269" t="s">
        <v>2</v>
      </c>
      <c r="AD6269">
        <v>1000</v>
      </c>
      <c r="AE6269">
        <v>22</v>
      </c>
      <c r="AF6269">
        <v>15</v>
      </c>
      <c r="AG6269">
        <v>15</v>
      </c>
      <c r="AH6269">
        <v>15</v>
      </c>
      <c r="AI6269">
        <v>0</v>
      </c>
      <c r="AJ6269">
        <v>0</v>
      </c>
      <c r="AK6269">
        <v>0</v>
      </c>
      <c r="AM6269" t="s">
        <v>23</v>
      </c>
    </row>
    <row r="6270" spans="1:39">
      <c r="A6270" t="s">
        <v>5</v>
      </c>
      <c r="B6270" t="s">
        <v>113</v>
      </c>
      <c r="C6270" t="s">
        <v>1185</v>
      </c>
      <c r="D6270" t="s">
        <v>1181</v>
      </c>
      <c r="E6270" t="s">
        <v>107</v>
      </c>
      <c r="F6270">
        <v>1200</v>
      </c>
      <c r="G6270" s="4">
        <v>43663</v>
      </c>
      <c r="H6270" s="4">
        <v>43685</v>
      </c>
      <c r="I6270" s="1">
        <v>43678</v>
      </c>
      <c r="J6270" t="s">
        <v>107</v>
      </c>
      <c r="K6270" s="1">
        <v>43678</v>
      </c>
      <c r="L6270" s="3">
        <v>43678</v>
      </c>
      <c r="M6270" s="2">
        <v>1200</v>
      </c>
      <c r="Q6270" s="2">
        <v>1</v>
      </c>
      <c r="R6270" s="2">
        <v>100</v>
      </c>
      <c r="S6270" s="2">
        <v>100</v>
      </c>
      <c r="T6270" s="2">
        <v>15</v>
      </c>
      <c r="U6270" s="2">
        <v>100</v>
      </c>
      <c r="V6270" s="2">
        <v>0</v>
      </c>
      <c r="X6270" s="1">
        <v>43664</v>
      </c>
      <c r="Y6270">
        <v>1</v>
      </c>
      <c r="Z6270" t="s">
        <v>5</v>
      </c>
      <c r="AA6270" t="s">
        <v>113</v>
      </c>
      <c r="AB6270" t="s">
        <v>107</v>
      </c>
      <c r="AC6270" t="s">
        <v>2</v>
      </c>
      <c r="AD6270">
        <v>1200</v>
      </c>
      <c r="AE6270">
        <v>22</v>
      </c>
      <c r="AF6270">
        <v>15</v>
      </c>
      <c r="AG6270">
        <v>15</v>
      </c>
      <c r="AH6270">
        <v>15</v>
      </c>
      <c r="AI6270">
        <v>0</v>
      </c>
      <c r="AJ6270">
        <v>0</v>
      </c>
      <c r="AK6270">
        <v>0</v>
      </c>
      <c r="AM6270" t="s">
        <v>23</v>
      </c>
    </row>
    <row r="6271" spans="1:39">
      <c r="A6271" t="s">
        <v>5</v>
      </c>
      <c r="B6271" t="s">
        <v>113</v>
      </c>
      <c r="C6271" t="s">
        <v>1185</v>
      </c>
      <c r="D6271" t="s">
        <v>1183</v>
      </c>
      <c r="E6271" t="s">
        <v>107</v>
      </c>
      <c r="F6271">
        <v>400</v>
      </c>
      <c r="G6271" s="4">
        <v>43663</v>
      </c>
      <c r="H6271" s="4">
        <v>43685</v>
      </c>
      <c r="I6271" s="1">
        <v>43678</v>
      </c>
      <c r="J6271" t="s">
        <v>107</v>
      </c>
      <c r="K6271" s="1">
        <v>43678</v>
      </c>
      <c r="L6271" s="3">
        <v>43678</v>
      </c>
      <c r="M6271" s="2">
        <v>400</v>
      </c>
      <c r="Q6271" s="2">
        <v>1</v>
      </c>
      <c r="R6271" s="2">
        <v>100</v>
      </c>
      <c r="S6271" s="2">
        <v>100</v>
      </c>
      <c r="T6271" s="2">
        <v>15</v>
      </c>
      <c r="U6271" s="2">
        <v>100</v>
      </c>
      <c r="V6271" s="2">
        <v>0</v>
      </c>
      <c r="X6271" s="1">
        <v>43664</v>
      </c>
      <c r="Y6271">
        <v>1</v>
      </c>
      <c r="Z6271" t="s">
        <v>5</v>
      </c>
      <c r="AA6271" t="s">
        <v>113</v>
      </c>
      <c r="AB6271" t="s">
        <v>107</v>
      </c>
      <c r="AC6271" t="s">
        <v>2</v>
      </c>
      <c r="AD6271">
        <v>400</v>
      </c>
      <c r="AE6271">
        <v>22</v>
      </c>
      <c r="AF6271">
        <v>15</v>
      </c>
      <c r="AG6271">
        <v>15</v>
      </c>
      <c r="AH6271">
        <v>15</v>
      </c>
      <c r="AI6271">
        <v>0</v>
      </c>
      <c r="AJ6271">
        <v>0</v>
      </c>
      <c r="AK6271">
        <v>0</v>
      </c>
      <c r="AM6271" t="s">
        <v>23</v>
      </c>
    </row>
    <row r="6272" spans="1:39">
      <c r="A6272" t="s">
        <v>5</v>
      </c>
      <c r="B6272" t="s">
        <v>113</v>
      </c>
      <c r="C6272" t="s">
        <v>1187</v>
      </c>
      <c r="D6272" t="s">
        <v>1174</v>
      </c>
      <c r="E6272" t="s">
        <v>107</v>
      </c>
      <c r="F6272">
        <v>100</v>
      </c>
      <c r="G6272" s="4">
        <v>43664</v>
      </c>
      <c r="H6272" s="4">
        <v>43685</v>
      </c>
      <c r="I6272" s="1">
        <v>43678</v>
      </c>
      <c r="J6272" t="s">
        <v>107</v>
      </c>
      <c r="K6272" s="1">
        <v>43678</v>
      </c>
      <c r="L6272" s="3">
        <v>43678</v>
      </c>
      <c r="M6272" s="2">
        <v>100</v>
      </c>
      <c r="Q6272" s="2">
        <v>1</v>
      </c>
      <c r="R6272" s="2">
        <v>100</v>
      </c>
      <c r="S6272" s="2">
        <v>100</v>
      </c>
      <c r="T6272" s="2">
        <v>14</v>
      </c>
      <c r="U6272" s="2">
        <v>100</v>
      </c>
      <c r="V6272" s="2">
        <v>0</v>
      </c>
      <c r="X6272" s="1">
        <v>43665</v>
      </c>
      <c r="Y6272">
        <v>1</v>
      </c>
      <c r="Z6272" t="s">
        <v>5</v>
      </c>
      <c r="AA6272" t="s">
        <v>113</v>
      </c>
      <c r="AB6272" t="s">
        <v>107</v>
      </c>
      <c r="AC6272" t="s">
        <v>2</v>
      </c>
      <c r="AD6272">
        <v>100</v>
      </c>
      <c r="AE6272">
        <v>21</v>
      </c>
      <c r="AF6272">
        <v>14</v>
      </c>
      <c r="AG6272">
        <v>14</v>
      </c>
      <c r="AH6272">
        <v>14</v>
      </c>
      <c r="AI6272">
        <v>0</v>
      </c>
      <c r="AJ6272">
        <v>0</v>
      </c>
      <c r="AK6272">
        <v>0</v>
      </c>
      <c r="AM6272" t="s">
        <v>23</v>
      </c>
    </row>
    <row r="6273" spans="1:39">
      <c r="A6273" t="s">
        <v>5</v>
      </c>
      <c r="B6273" t="s">
        <v>113</v>
      </c>
      <c r="C6273" t="s">
        <v>1187</v>
      </c>
      <c r="D6273" t="s">
        <v>1174</v>
      </c>
      <c r="E6273" t="s">
        <v>107</v>
      </c>
      <c r="F6273">
        <v>300</v>
      </c>
      <c r="G6273" s="4">
        <v>43664</v>
      </c>
      <c r="H6273" s="4">
        <v>43685</v>
      </c>
      <c r="I6273" s="1">
        <v>43678</v>
      </c>
      <c r="J6273" t="s">
        <v>107</v>
      </c>
      <c r="K6273" s="1">
        <v>43678</v>
      </c>
      <c r="L6273" s="3">
        <v>43678</v>
      </c>
      <c r="M6273" s="2">
        <v>300</v>
      </c>
      <c r="Q6273" s="2">
        <v>1</v>
      </c>
      <c r="R6273" s="2">
        <v>100</v>
      </c>
      <c r="S6273" s="2">
        <v>100</v>
      </c>
      <c r="T6273" s="2">
        <v>14</v>
      </c>
      <c r="U6273" s="2">
        <v>100</v>
      </c>
      <c r="V6273" s="2">
        <v>0</v>
      </c>
      <c r="X6273" s="1">
        <v>43665</v>
      </c>
      <c r="Y6273">
        <v>1</v>
      </c>
      <c r="Z6273" t="s">
        <v>5</v>
      </c>
      <c r="AA6273" t="s">
        <v>113</v>
      </c>
      <c r="AB6273" t="s">
        <v>107</v>
      </c>
      <c r="AC6273" t="s">
        <v>2</v>
      </c>
      <c r="AD6273">
        <v>300</v>
      </c>
      <c r="AE6273">
        <v>21</v>
      </c>
      <c r="AF6273">
        <v>14</v>
      </c>
      <c r="AG6273">
        <v>14</v>
      </c>
      <c r="AH6273">
        <v>14</v>
      </c>
      <c r="AI6273">
        <v>0</v>
      </c>
      <c r="AJ6273">
        <v>0</v>
      </c>
      <c r="AK6273">
        <v>0</v>
      </c>
      <c r="AM6273" t="s">
        <v>23</v>
      </c>
    </row>
    <row r="6274" spans="1:39">
      <c r="A6274" t="s">
        <v>5</v>
      </c>
      <c r="B6274" t="s">
        <v>113</v>
      </c>
      <c r="C6274" t="s">
        <v>1187</v>
      </c>
      <c r="D6274" t="s">
        <v>131</v>
      </c>
      <c r="E6274" t="s">
        <v>107</v>
      </c>
      <c r="F6274">
        <v>170</v>
      </c>
      <c r="G6274" s="4">
        <v>43664</v>
      </c>
      <c r="H6274" s="4">
        <v>43685</v>
      </c>
      <c r="I6274" s="1">
        <v>43678</v>
      </c>
      <c r="J6274" t="s">
        <v>107</v>
      </c>
      <c r="K6274" s="1">
        <v>43678</v>
      </c>
      <c r="L6274" s="3">
        <v>43678</v>
      </c>
      <c r="M6274" s="2">
        <v>170</v>
      </c>
      <c r="Q6274" s="2">
        <v>1</v>
      </c>
      <c r="R6274" s="2">
        <v>100</v>
      </c>
      <c r="S6274" s="2">
        <v>100</v>
      </c>
      <c r="T6274" s="2">
        <v>14</v>
      </c>
      <c r="U6274" s="2">
        <v>100</v>
      </c>
      <c r="V6274" s="2">
        <v>0</v>
      </c>
      <c r="X6274" s="1">
        <v>43665</v>
      </c>
      <c r="Y6274">
        <v>1</v>
      </c>
      <c r="Z6274" t="s">
        <v>5</v>
      </c>
      <c r="AA6274" t="s">
        <v>113</v>
      </c>
      <c r="AB6274" t="s">
        <v>107</v>
      </c>
      <c r="AC6274" t="s">
        <v>2</v>
      </c>
      <c r="AD6274">
        <v>170</v>
      </c>
      <c r="AE6274">
        <v>21</v>
      </c>
      <c r="AF6274">
        <v>14</v>
      </c>
      <c r="AG6274">
        <v>14</v>
      </c>
      <c r="AH6274">
        <v>14</v>
      </c>
      <c r="AI6274">
        <v>0</v>
      </c>
      <c r="AJ6274">
        <v>0</v>
      </c>
      <c r="AK6274">
        <v>0</v>
      </c>
      <c r="AM6274" t="s">
        <v>23</v>
      </c>
    </row>
    <row r="6275" spans="1:39">
      <c r="A6275" t="s">
        <v>5</v>
      </c>
      <c r="B6275" t="s">
        <v>113</v>
      </c>
      <c r="C6275" t="s">
        <v>1187</v>
      </c>
      <c r="D6275" t="s">
        <v>1183</v>
      </c>
      <c r="E6275" t="s">
        <v>107</v>
      </c>
      <c r="F6275">
        <v>400</v>
      </c>
      <c r="G6275" s="4">
        <v>43664</v>
      </c>
      <c r="H6275" s="4">
        <v>43685</v>
      </c>
      <c r="I6275" s="1">
        <v>43678</v>
      </c>
      <c r="J6275" t="s">
        <v>107</v>
      </c>
      <c r="K6275" s="1">
        <v>43678</v>
      </c>
      <c r="L6275" s="3">
        <v>43678</v>
      </c>
      <c r="M6275" s="2">
        <v>400</v>
      </c>
      <c r="Q6275" s="2">
        <v>1</v>
      </c>
      <c r="R6275" s="2">
        <v>100</v>
      </c>
      <c r="S6275" s="2">
        <v>100</v>
      </c>
      <c r="T6275" s="2">
        <v>14</v>
      </c>
      <c r="U6275" s="2">
        <v>100</v>
      </c>
      <c r="V6275" s="2">
        <v>0</v>
      </c>
      <c r="X6275" s="1">
        <v>43665</v>
      </c>
      <c r="Y6275">
        <v>1</v>
      </c>
      <c r="Z6275" t="s">
        <v>5</v>
      </c>
      <c r="AA6275" t="s">
        <v>113</v>
      </c>
      <c r="AB6275" t="s">
        <v>107</v>
      </c>
      <c r="AC6275" t="s">
        <v>2</v>
      </c>
      <c r="AD6275">
        <v>400</v>
      </c>
      <c r="AE6275">
        <v>21</v>
      </c>
      <c r="AF6275">
        <v>14</v>
      </c>
      <c r="AG6275">
        <v>14</v>
      </c>
      <c r="AH6275">
        <v>14</v>
      </c>
      <c r="AI6275">
        <v>0</v>
      </c>
      <c r="AJ6275">
        <v>0</v>
      </c>
      <c r="AK6275">
        <v>0</v>
      </c>
      <c r="AM6275" t="s">
        <v>23</v>
      </c>
    </row>
    <row r="6276" spans="1:39">
      <c r="A6276" t="s">
        <v>5</v>
      </c>
      <c r="B6276" t="s">
        <v>113</v>
      </c>
      <c r="C6276" t="s">
        <v>1187</v>
      </c>
      <c r="D6276" t="s">
        <v>1167</v>
      </c>
      <c r="E6276" t="s">
        <v>107</v>
      </c>
      <c r="F6276">
        <v>400</v>
      </c>
      <c r="G6276" s="4">
        <v>43664</v>
      </c>
      <c r="H6276" s="4">
        <v>43685</v>
      </c>
      <c r="I6276" s="1">
        <v>43678</v>
      </c>
      <c r="J6276" t="s">
        <v>107</v>
      </c>
      <c r="K6276" s="1">
        <v>43678</v>
      </c>
      <c r="L6276" s="3">
        <v>43678</v>
      </c>
      <c r="M6276" s="2">
        <v>400</v>
      </c>
      <c r="Q6276" s="2">
        <v>1</v>
      </c>
      <c r="R6276" s="2">
        <v>100</v>
      </c>
      <c r="S6276" s="2">
        <v>100</v>
      </c>
      <c r="T6276" s="2">
        <v>14</v>
      </c>
      <c r="U6276" s="2">
        <v>100</v>
      </c>
      <c r="V6276" s="2">
        <v>0</v>
      </c>
      <c r="X6276" s="1">
        <v>43665</v>
      </c>
      <c r="Y6276">
        <v>1</v>
      </c>
      <c r="Z6276" t="s">
        <v>5</v>
      </c>
      <c r="AA6276" t="s">
        <v>113</v>
      </c>
      <c r="AB6276" t="s">
        <v>107</v>
      </c>
      <c r="AC6276" t="s">
        <v>2</v>
      </c>
      <c r="AD6276">
        <v>400</v>
      </c>
      <c r="AE6276">
        <v>21</v>
      </c>
      <c r="AF6276">
        <v>14</v>
      </c>
      <c r="AG6276">
        <v>14</v>
      </c>
      <c r="AH6276">
        <v>14</v>
      </c>
      <c r="AI6276">
        <v>0</v>
      </c>
      <c r="AJ6276">
        <v>0</v>
      </c>
      <c r="AK6276">
        <v>0</v>
      </c>
      <c r="AM6276" t="s">
        <v>23</v>
      </c>
    </row>
    <row r="6277" spans="1:39">
      <c r="A6277" t="s">
        <v>5</v>
      </c>
      <c r="B6277" t="s">
        <v>113</v>
      </c>
      <c r="C6277" t="s">
        <v>1187</v>
      </c>
      <c r="D6277" t="s">
        <v>1181</v>
      </c>
      <c r="E6277" t="s">
        <v>107</v>
      </c>
      <c r="F6277">
        <v>2400</v>
      </c>
      <c r="G6277" s="4">
        <v>43664</v>
      </c>
      <c r="H6277" s="4">
        <v>43685</v>
      </c>
      <c r="I6277" s="1">
        <v>43678</v>
      </c>
      <c r="J6277" t="s">
        <v>107</v>
      </c>
      <c r="K6277" s="1">
        <v>43678</v>
      </c>
      <c r="L6277" s="3">
        <v>43678</v>
      </c>
      <c r="M6277" s="2">
        <v>2400</v>
      </c>
      <c r="Q6277" s="2">
        <v>1</v>
      </c>
      <c r="R6277" s="2">
        <v>100</v>
      </c>
      <c r="S6277" s="2">
        <v>100</v>
      </c>
      <c r="T6277" s="2">
        <v>14</v>
      </c>
      <c r="U6277" s="2">
        <v>100</v>
      </c>
      <c r="V6277" s="2">
        <v>0</v>
      </c>
      <c r="X6277" s="1">
        <v>43665</v>
      </c>
      <c r="Y6277">
        <v>1</v>
      </c>
      <c r="Z6277" t="s">
        <v>5</v>
      </c>
      <c r="AA6277" t="s">
        <v>113</v>
      </c>
      <c r="AB6277" t="s">
        <v>107</v>
      </c>
      <c r="AC6277" t="s">
        <v>2</v>
      </c>
      <c r="AD6277">
        <v>2400</v>
      </c>
      <c r="AE6277">
        <v>21</v>
      </c>
      <c r="AF6277">
        <v>14</v>
      </c>
      <c r="AG6277">
        <v>14</v>
      </c>
      <c r="AH6277">
        <v>14</v>
      </c>
      <c r="AI6277">
        <v>0</v>
      </c>
      <c r="AJ6277">
        <v>0</v>
      </c>
      <c r="AK6277">
        <v>0</v>
      </c>
      <c r="AM6277" t="s">
        <v>23</v>
      </c>
    </row>
    <row r="6278" spans="1:39">
      <c r="A6278" t="s">
        <v>5</v>
      </c>
      <c r="B6278" t="s">
        <v>113</v>
      </c>
      <c r="C6278" t="s">
        <v>1188</v>
      </c>
      <c r="D6278" t="s">
        <v>1174</v>
      </c>
      <c r="E6278" t="s">
        <v>107</v>
      </c>
      <c r="F6278">
        <v>1600</v>
      </c>
      <c r="G6278" s="4">
        <v>43665</v>
      </c>
      <c r="H6278" s="4">
        <v>43685</v>
      </c>
      <c r="I6278" s="1">
        <v>43678</v>
      </c>
      <c r="J6278" t="s">
        <v>107</v>
      </c>
      <c r="K6278" s="1">
        <v>43678</v>
      </c>
      <c r="L6278" s="3">
        <v>43678</v>
      </c>
      <c r="M6278" s="2">
        <v>1600</v>
      </c>
      <c r="Q6278" s="2">
        <v>1</v>
      </c>
      <c r="R6278" s="2">
        <v>100</v>
      </c>
      <c r="S6278" s="2">
        <v>100</v>
      </c>
      <c r="T6278" s="2">
        <v>13</v>
      </c>
      <c r="U6278" s="2">
        <v>100</v>
      </c>
      <c r="V6278" s="2">
        <v>0</v>
      </c>
      <c r="X6278" s="1">
        <v>43666</v>
      </c>
      <c r="Y6278">
        <v>1</v>
      </c>
      <c r="Z6278" t="s">
        <v>5</v>
      </c>
      <c r="AA6278" t="s">
        <v>113</v>
      </c>
      <c r="AB6278" t="s">
        <v>107</v>
      </c>
      <c r="AC6278" t="s">
        <v>2</v>
      </c>
      <c r="AD6278">
        <v>1600</v>
      </c>
      <c r="AE6278">
        <v>20</v>
      </c>
      <c r="AF6278">
        <v>13</v>
      </c>
      <c r="AG6278">
        <v>13</v>
      </c>
      <c r="AH6278">
        <v>13</v>
      </c>
      <c r="AI6278">
        <v>0</v>
      </c>
      <c r="AJ6278">
        <v>0</v>
      </c>
      <c r="AK6278">
        <v>0</v>
      </c>
      <c r="AM6278" t="s">
        <v>23</v>
      </c>
    </row>
    <row r="6279" spans="1:39">
      <c r="A6279" t="s">
        <v>5</v>
      </c>
      <c r="B6279" t="s">
        <v>113</v>
      </c>
      <c r="C6279" t="s">
        <v>1188</v>
      </c>
      <c r="D6279" t="s">
        <v>1189</v>
      </c>
      <c r="E6279" t="s">
        <v>107</v>
      </c>
      <c r="F6279">
        <v>1600</v>
      </c>
      <c r="G6279" s="4">
        <v>43665</v>
      </c>
      <c r="H6279" s="4">
        <v>43685</v>
      </c>
      <c r="I6279" s="1">
        <v>43678</v>
      </c>
      <c r="J6279" t="s">
        <v>107</v>
      </c>
      <c r="K6279" s="1">
        <v>43678</v>
      </c>
      <c r="L6279" s="3">
        <v>43678</v>
      </c>
      <c r="M6279" s="2">
        <v>1600</v>
      </c>
      <c r="Q6279" s="2">
        <v>1</v>
      </c>
      <c r="R6279" s="2">
        <v>100</v>
      </c>
      <c r="S6279" s="2">
        <v>100</v>
      </c>
      <c r="T6279" s="2">
        <v>13</v>
      </c>
      <c r="U6279" s="2">
        <v>100</v>
      </c>
      <c r="V6279" s="2">
        <v>0</v>
      </c>
      <c r="X6279" s="1">
        <v>43666</v>
      </c>
      <c r="Y6279">
        <v>1</v>
      </c>
      <c r="Z6279" t="s">
        <v>5</v>
      </c>
      <c r="AA6279" t="s">
        <v>113</v>
      </c>
      <c r="AB6279" t="s">
        <v>107</v>
      </c>
      <c r="AC6279" t="s">
        <v>2</v>
      </c>
      <c r="AD6279">
        <v>1600</v>
      </c>
      <c r="AE6279">
        <v>20</v>
      </c>
      <c r="AF6279">
        <v>13</v>
      </c>
      <c r="AG6279">
        <v>13</v>
      </c>
      <c r="AH6279">
        <v>13</v>
      </c>
      <c r="AI6279">
        <v>0</v>
      </c>
      <c r="AJ6279">
        <v>0</v>
      </c>
      <c r="AK6279">
        <v>0</v>
      </c>
      <c r="AM6279" t="s">
        <v>23</v>
      </c>
    </row>
    <row r="6280" spans="1:39">
      <c r="A6280" t="s">
        <v>5</v>
      </c>
      <c r="B6280" t="s">
        <v>113</v>
      </c>
      <c r="C6280" t="s">
        <v>1188</v>
      </c>
      <c r="D6280" t="s">
        <v>1190</v>
      </c>
      <c r="E6280" t="s">
        <v>107</v>
      </c>
      <c r="F6280">
        <v>200</v>
      </c>
      <c r="G6280" s="4">
        <v>43665</v>
      </c>
      <c r="H6280" s="4">
        <v>43685</v>
      </c>
      <c r="I6280" s="1">
        <v>43678</v>
      </c>
      <c r="J6280" t="s">
        <v>107</v>
      </c>
      <c r="K6280" s="1">
        <v>43678</v>
      </c>
      <c r="L6280" s="3">
        <v>43678</v>
      </c>
      <c r="M6280" s="2">
        <v>200</v>
      </c>
      <c r="Q6280" s="2">
        <v>1</v>
      </c>
      <c r="R6280" s="2">
        <v>100</v>
      </c>
      <c r="S6280" s="2">
        <v>100</v>
      </c>
      <c r="T6280" s="2">
        <v>13</v>
      </c>
      <c r="U6280" s="2">
        <v>100</v>
      </c>
      <c r="V6280" s="2">
        <v>0</v>
      </c>
      <c r="X6280" s="1">
        <v>43666</v>
      </c>
      <c r="Y6280">
        <v>1</v>
      </c>
      <c r="Z6280" t="s">
        <v>5</v>
      </c>
      <c r="AA6280" t="s">
        <v>113</v>
      </c>
      <c r="AB6280" t="s">
        <v>107</v>
      </c>
      <c r="AC6280" t="s">
        <v>2</v>
      </c>
      <c r="AD6280">
        <v>200</v>
      </c>
      <c r="AE6280">
        <v>20</v>
      </c>
      <c r="AF6280">
        <v>13</v>
      </c>
      <c r="AG6280">
        <v>13</v>
      </c>
      <c r="AH6280">
        <v>13</v>
      </c>
      <c r="AI6280">
        <v>0</v>
      </c>
      <c r="AJ6280">
        <v>0</v>
      </c>
      <c r="AK6280">
        <v>0</v>
      </c>
      <c r="AM6280" t="s">
        <v>23</v>
      </c>
    </row>
    <row r="6281" spans="1:39">
      <c r="A6281" t="s">
        <v>5</v>
      </c>
      <c r="B6281" t="s">
        <v>113</v>
      </c>
      <c r="C6281" t="s">
        <v>1188</v>
      </c>
      <c r="D6281" t="s">
        <v>1164</v>
      </c>
      <c r="E6281" t="s">
        <v>107</v>
      </c>
      <c r="F6281">
        <v>152</v>
      </c>
      <c r="G6281" s="4">
        <v>43665</v>
      </c>
      <c r="H6281" s="4">
        <v>43685</v>
      </c>
      <c r="I6281" s="1">
        <v>43678</v>
      </c>
      <c r="J6281" t="s">
        <v>107</v>
      </c>
      <c r="K6281" s="1">
        <v>43678</v>
      </c>
      <c r="L6281" s="3">
        <v>43678</v>
      </c>
      <c r="M6281" s="2">
        <v>152</v>
      </c>
      <c r="Q6281" s="2">
        <v>1</v>
      </c>
      <c r="R6281" s="2">
        <v>100</v>
      </c>
      <c r="S6281" s="2">
        <v>100</v>
      </c>
      <c r="T6281" s="2">
        <v>13</v>
      </c>
      <c r="U6281" s="2">
        <v>100</v>
      </c>
      <c r="V6281" s="2">
        <v>0</v>
      </c>
      <c r="X6281" s="1">
        <v>43666</v>
      </c>
      <c r="Y6281">
        <v>1</v>
      </c>
      <c r="Z6281" t="s">
        <v>5</v>
      </c>
      <c r="AA6281" t="s">
        <v>113</v>
      </c>
      <c r="AB6281" t="s">
        <v>107</v>
      </c>
      <c r="AC6281" t="s">
        <v>2</v>
      </c>
      <c r="AD6281">
        <v>152</v>
      </c>
      <c r="AE6281">
        <v>20</v>
      </c>
      <c r="AF6281">
        <v>13</v>
      </c>
      <c r="AG6281">
        <v>13</v>
      </c>
      <c r="AH6281">
        <v>13</v>
      </c>
      <c r="AI6281">
        <v>0</v>
      </c>
      <c r="AJ6281">
        <v>0</v>
      </c>
      <c r="AK6281">
        <v>0</v>
      </c>
      <c r="AM6281" t="s">
        <v>23</v>
      </c>
    </row>
    <row r="6282" spans="1:39">
      <c r="A6282" t="s">
        <v>5</v>
      </c>
      <c r="B6282" t="s">
        <v>113</v>
      </c>
      <c r="C6282" t="s">
        <v>1188</v>
      </c>
      <c r="D6282" t="s">
        <v>1191</v>
      </c>
      <c r="E6282" t="s">
        <v>107</v>
      </c>
      <c r="F6282">
        <v>555</v>
      </c>
      <c r="G6282" s="4">
        <v>43665</v>
      </c>
      <c r="H6282" s="4">
        <v>43685</v>
      </c>
      <c r="I6282" s="1">
        <v>43678</v>
      </c>
      <c r="J6282" t="s">
        <v>107</v>
      </c>
      <c r="K6282" s="1">
        <v>43678</v>
      </c>
      <c r="L6282" s="3">
        <v>43678</v>
      </c>
      <c r="M6282" s="2">
        <v>555</v>
      </c>
      <c r="Q6282" s="2">
        <v>1</v>
      </c>
      <c r="R6282" s="2">
        <v>100</v>
      </c>
      <c r="S6282" s="2">
        <v>100</v>
      </c>
      <c r="T6282" s="2">
        <v>13</v>
      </c>
      <c r="U6282" s="2">
        <v>100</v>
      </c>
      <c r="V6282" s="2">
        <v>0</v>
      </c>
      <c r="X6282" s="1">
        <v>43666</v>
      </c>
      <c r="Y6282">
        <v>1</v>
      </c>
      <c r="Z6282" t="s">
        <v>5</v>
      </c>
      <c r="AA6282" t="s">
        <v>113</v>
      </c>
      <c r="AB6282" t="s">
        <v>107</v>
      </c>
      <c r="AC6282" t="s">
        <v>2</v>
      </c>
      <c r="AD6282">
        <v>555</v>
      </c>
      <c r="AE6282">
        <v>20</v>
      </c>
      <c r="AF6282">
        <v>13</v>
      </c>
      <c r="AG6282">
        <v>13</v>
      </c>
      <c r="AH6282">
        <v>13</v>
      </c>
      <c r="AI6282">
        <v>0</v>
      </c>
      <c r="AJ6282">
        <v>0</v>
      </c>
      <c r="AK6282">
        <v>0</v>
      </c>
      <c r="AM6282" t="s">
        <v>23</v>
      </c>
    </row>
    <row r="6283" spans="1:39">
      <c r="A6283" t="s">
        <v>5</v>
      </c>
      <c r="B6283" t="s">
        <v>113</v>
      </c>
      <c r="C6283" t="s">
        <v>1192</v>
      </c>
      <c r="D6283" t="s">
        <v>118</v>
      </c>
      <c r="E6283" t="s">
        <v>107</v>
      </c>
      <c r="F6283">
        <v>10</v>
      </c>
      <c r="G6283" s="4">
        <v>43670</v>
      </c>
      <c r="H6283" s="4">
        <v>43685</v>
      </c>
      <c r="I6283" s="1">
        <v>43678</v>
      </c>
      <c r="J6283" t="s">
        <v>107</v>
      </c>
      <c r="K6283" s="1">
        <v>43678</v>
      </c>
      <c r="L6283" s="3">
        <v>43678</v>
      </c>
      <c r="M6283" s="2">
        <v>10</v>
      </c>
      <c r="Q6283" s="2">
        <v>1</v>
      </c>
      <c r="R6283" s="2">
        <v>100</v>
      </c>
      <c r="S6283" s="2">
        <v>100</v>
      </c>
      <c r="T6283" s="2">
        <v>8</v>
      </c>
      <c r="U6283" s="2">
        <v>100</v>
      </c>
      <c r="V6283" s="2">
        <v>0</v>
      </c>
      <c r="X6283" s="1">
        <v>43671</v>
      </c>
      <c r="Y6283">
        <v>1</v>
      </c>
      <c r="Z6283" t="s">
        <v>5</v>
      </c>
      <c r="AA6283" t="s">
        <v>113</v>
      </c>
      <c r="AB6283" t="s">
        <v>107</v>
      </c>
      <c r="AC6283" t="s">
        <v>2</v>
      </c>
      <c r="AD6283">
        <v>10</v>
      </c>
      <c r="AE6283">
        <v>15</v>
      </c>
      <c r="AF6283">
        <v>8</v>
      </c>
      <c r="AG6283">
        <v>8</v>
      </c>
      <c r="AH6283">
        <v>8</v>
      </c>
      <c r="AI6283">
        <v>0</v>
      </c>
      <c r="AJ6283">
        <v>0</v>
      </c>
      <c r="AK6283">
        <v>0</v>
      </c>
      <c r="AL6283" t="s">
        <v>112</v>
      </c>
      <c r="AM6283" t="s">
        <v>23</v>
      </c>
    </row>
    <row r="6284" spans="1:39">
      <c r="A6284" t="s">
        <v>5</v>
      </c>
      <c r="B6284" t="s">
        <v>113</v>
      </c>
      <c r="C6284" t="s">
        <v>1193</v>
      </c>
      <c r="D6284" t="s">
        <v>1194</v>
      </c>
      <c r="E6284" t="s">
        <v>107</v>
      </c>
      <c r="F6284">
        <v>40</v>
      </c>
      <c r="G6284" s="4">
        <v>43672</v>
      </c>
      <c r="H6284" s="4">
        <v>43685</v>
      </c>
      <c r="I6284" s="1">
        <v>43678</v>
      </c>
      <c r="J6284" t="s">
        <v>107</v>
      </c>
      <c r="K6284" s="1">
        <v>43678</v>
      </c>
      <c r="L6284" s="3">
        <v>43678</v>
      </c>
      <c r="M6284" s="2">
        <v>40</v>
      </c>
      <c r="Q6284" s="2">
        <v>1</v>
      </c>
      <c r="R6284" s="2">
        <v>100</v>
      </c>
      <c r="S6284" s="2">
        <v>100</v>
      </c>
      <c r="T6284" s="2">
        <v>6</v>
      </c>
      <c r="U6284" s="2">
        <v>100</v>
      </c>
      <c r="V6284" s="2">
        <v>0</v>
      </c>
      <c r="X6284" s="1">
        <v>43673</v>
      </c>
      <c r="Y6284">
        <v>1</v>
      </c>
      <c r="Z6284" t="s">
        <v>5</v>
      </c>
      <c r="AA6284" t="s">
        <v>113</v>
      </c>
      <c r="AB6284" t="s">
        <v>107</v>
      </c>
      <c r="AC6284" t="s">
        <v>2</v>
      </c>
      <c r="AD6284">
        <v>40</v>
      </c>
      <c r="AE6284">
        <v>13</v>
      </c>
      <c r="AF6284">
        <v>6</v>
      </c>
      <c r="AG6284">
        <v>6</v>
      </c>
      <c r="AH6284">
        <v>6</v>
      </c>
      <c r="AI6284">
        <v>0</v>
      </c>
      <c r="AJ6284">
        <v>0</v>
      </c>
      <c r="AK6284">
        <v>0</v>
      </c>
      <c r="AL6284" t="s">
        <v>112</v>
      </c>
      <c r="AM6284" t="s">
        <v>23</v>
      </c>
    </row>
    <row r="6285" spans="1:39">
      <c r="A6285" t="s">
        <v>5</v>
      </c>
      <c r="B6285" t="s">
        <v>113</v>
      </c>
      <c r="C6285" t="s">
        <v>1195</v>
      </c>
      <c r="D6285" t="s">
        <v>142</v>
      </c>
      <c r="E6285" t="s">
        <v>107</v>
      </c>
      <c r="F6285">
        <v>20</v>
      </c>
      <c r="G6285" s="4">
        <v>43671</v>
      </c>
      <c r="H6285" s="4">
        <v>43685</v>
      </c>
      <c r="I6285" s="1">
        <v>43678</v>
      </c>
      <c r="J6285" t="s">
        <v>107</v>
      </c>
      <c r="K6285" s="1">
        <v>43678</v>
      </c>
      <c r="L6285" s="3">
        <v>43678</v>
      </c>
      <c r="M6285" s="2">
        <v>20</v>
      </c>
      <c r="Q6285" s="2">
        <v>1</v>
      </c>
      <c r="R6285" s="2">
        <v>100</v>
      </c>
      <c r="S6285" s="2">
        <v>100</v>
      </c>
      <c r="T6285" s="2">
        <v>7</v>
      </c>
      <c r="U6285" s="2">
        <v>100</v>
      </c>
      <c r="V6285" s="2">
        <v>0</v>
      </c>
      <c r="X6285" s="1">
        <v>43672</v>
      </c>
      <c r="Y6285">
        <v>1</v>
      </c>
      <c r="Z6285" t="s">
        <v>5</v>
      </c>
      <c r="AA6285" t="s">
        <v>113</v>
      </c>
      <c r="AB6285" t="s">
        <v>107</v>
      </c>
      <c r="AC6285" t="s">
        <v>2</v>
      </c>
      <c r="AD6285">
        <v>20</v>
      </c>
      <c r="AE6285">
        <v>14</v>
      </c>
      <c r="AF6285">
        <v>7</v>
      </c>
      <c r="AG6285">
        <v>7</v>
      </c>
      <c r="AH6285">
        <v>7</v>
      </c>
      <c r="AI6285">
        <v>0</v>
      </c>
      <c r="AJ6285">
        <v>0</v>
      </c>
      <c r="AK6285">
        <v>0</v>
      </c>
      <c r="AL6285" t="s">
        <v>112</v>
      </c>
      <c r="AM6285" t="s">
        <v>23</v>
      </c>
    </row>
    <row r="6286" spans="1:39">
      <c r="A6286" t="s">
        <v>5</v>
      </c>
      <c r="B6286" t="s">
        <v>113</v>
      </c>
      <c r="C6286" t="s">
        <v>1195</v>
      </c>
      <c r="D6286" t="s">
        <v>1196</v>
      </c>
      <c r="E6286" t="s">
        <v>107</v>
      </c>
      <c r="F6286">
        <v>89</v>
      </c>
      <c r="G6286" s="4">
        <v>43671</v>
      </c>
      <c r="H6286" s="4">
        <v>43685</v>
      </c>
      <c r="I6286" s="1">
        <v>43678</v>
      </c>
      <c r="J6286" t="s">
        <v>107</v>
      </c>
      <c r="K6286" s="1">
        <v>43678</v>
      </c>
      <c r="L6286" s="3">
        <v>43678</v>
      </c>
      <c r="M6286" s="2">
        <v>89</v>
      </c>
      <c r="Q6286" s="2">
        <v>1</v>
      </c>
      <c r="R6286" s="2">
        <v>100</v>
      </c>
      <c r="S6286" s="2">
        <v>100</v>
      </c>
      <c r="T6286" s="2">
        <v>7</v>
      </c>
      <c r="U6286" s="2">
        <v>100</v>
      </c>
      <c r="V6286" s="2">
        <v>0</v>
      </c>
      <c r="X6286" s="1">
        <v>43672</v>
      </c>
      <c r="Y6286">
        <v>1</v>
      </c>
      <c r="Z6286" t="s">
        <v>5</v>
      </c>
      <c r="AA6286" t="s">
        <v>113</v>
      </c>
      <c r="AB6286" t="s">
        <v>107</v>
      </c>
      <c r="AC6286" t="s">
        <v>2</v>
      </c>
      <c r="AD6286">
        <v>89</v>
      </c>
      <c r="AE6286">
        <v>14</v>
      </c>
      <c r="AF6286">
        <v>7</v>
      </c>
      <c r="AG6286">
        <v>7</v>
      </c>
      <c r="AH6286">
        <v>7</v>
      </c>
      <c r="AI6286">
        <v>0</v>
      </c>
      <c r="AJ6286">
        <v>0</v>
      </c>
      <c r="AK6286">
        <v>0</v>
      </c>
      <c r="AL6286" t="s">
        <v>112</v>
      </c>
      <c r="AM6286" t="s">
        <v>23</v>
      </c>
    </row>
    <row r="6287" spans="1:39">
      <c r="A6287" t="s">
        <v>5</v>
      </c>
      <c r="B6287" t="s">
        <v>113</v>
      </c>
      <c r="C6287" t="s">
        <v>1197</v>
      </c>
      <c r="D6287" t="s">
        <v>1198</v>
      </c>
      <c r="E6287" t="s">
        <v>107</v>
      </c>
      <c r="F6287">
        <v>700</v>
      </c>
      <c r="G6287" s="4">
        <v>43643</v>
      </c>
      <c r="H6287" s="4">
        <v>43685</v>
      </c>
      <c r="I6287" s="1">
        <v>43678</v>
      </c>
      <c r="J6287" t="s">
        <v>107</v>
      </c>
      <c r="K6287" s="1">
        <v>43678</v>
      </c>
      <c r="L6287" s="3">
        <v>43678</v>
      </c>
      <c r="M6287" s="2">
        <v>700</v>
      </c>
      <c r="Q6287" s="2">
        <v>1</v>
      </c>
      <c r="R6287" s="2">
        <v>100</v>
      </c>
      <c r="S6287" s="2">
        <v>100</v>
      </c>
      <c r="T6287" s="2">
        <v>35</v>
      </c>
      <c r="U6287" s="2">
        <v>100</v>
      </c>
      <c r="V6287" s="2">
        <v>0</v>
      </c>
      <c r="X6287" s="1">
        <v>43644</v>
      </c>
      <c r="Y6287">
        <v>1</v>
      </c>
      <c r="Z6287" t="s">
        <v>5</v>
      </c>
      <c r="AA6287" t="s">
        <v>113</v>
      </c>
      <c r="AB6287" t="s">
        <v>107</v>
      </c>
      <c r="AC6287" t="s">
        <v>2</v>
      </c>
      <c r="AD6287">
        <v>700</v>
      </c>
      <c r="AE6287">
        <v>42</v>
      </c>
      <c r="AF6287">
        <v>35</v>
      </c>
      <c r="AG6287">
        <v>35</v>
      </c>
      <c r="AH6287">
        <v>35</v>
      </c>
      <c r="AI6287">
        <v>0</v>
      </c>
      <c r="AJ6287">
        <v>0</v>
      </c>
      <c r="AK6287">
        <v>0</v>
      </c>
      <c r="AM6287" t="s">
        <v>23</v>
      </c>
    </row>
    <row r="6288" spans="1:39">
      <c r="A6288" t="s">
        <v>5</v>
      </c>
      <c r="B6288" t="s">
        <v>113</v>
      </c>
      <c r="C6288" t="s">
        <v>1199</v>
      </c>
      <c r="D6288" t="s">
        <v>1200</v>
      </c>
      <c r="E6288" t="s">
        <v>107</v>
      </c>
      <c r="F6288">
        <v>48</v>
      </c>
      <c r="G6288" s="4">
        <v>43666</v>
      </c>
      <c r="H6288" s="4">
        <v>43689</v>
      </c>
      <c r="I6288" s="1">
        <v>43682</v>
      </c>
      <c r="J6288" t="s">
        <v>107</v>
      </c>
      <c r="K6288" s="1">
        <v>43682</v>
      </c>
      <c r="L6288" s="3">
        <v>43682</v>
      </c>
      <c r="M6288" s="2">
        <v>48</v>
      </c>
      <c r="Q6288" s="2">
        <v>1</v>
      </c>
      <c r="R6288" s="2">
        <v>100</v>
      </c>
      <c r="S6288" s="2">
        <v>100</v>
      </c>
      <c r="T6288" s="2">
        <v>16</v>
      </c>
      <c r="U6288" s="2">
        <v>100</v>
      </c>
      <c r="V6288" s="2">
        <v>0</v>
      </c>
      <c r="X6288" s="1">
        <v>43668</v>
      </c>
      <c r="Y6288">
        <v>2</v>
      </c>
      <c r="Z6288" t="s">
        <v>5</v>
      </c>
      <c r="AA6288" t="s">
        <v>113</v>
      </c>
      <c r="AB6288" t="s">
        <v>107</v>
      </c>
      <c r="AC6288" t="s">
        <v>2</v>
      </c>
      <c r="AD6288">
        <v>48</v>
      </c>
      <c r="AE6288">
        <v>23</v>
      </c>
      <c r="AF6288">
        <v>16</v>
      </c>
      <c r="AG6288">
        <v>16</v>
      </c>
      <c r="AH6288">
        <v>16</v>
      </c>
      <c r="AI6288">
        <v>0</v>
      </c>
      <c r="AJ6288">
        <v>0</v>
      </c>
      <c r="AK6288">
        <v>0</v>
      </c>
      <c r="AM6288" t="s">
        <v>23</v>
      </c>
    </row>
    <row r="6289" spans="1:39">
      <c r="A6289" t="s">
        <v>5</v>
      </c>
      <c r="B6289" t="s">
        <v>113</v>
      </c>
      <c r="C6289" t="s">
        <v>1199</v>
      </c>
      <c r="D6289" t="s">
        <v>123</v>
      </c>
      <c r="E6289" t="s">
        <v>107</v>
      </c>
      <c r="F6289">
        <v>92</v>
      </c>
      <c r="G6289" s="4">
        <v>43666</v>
      </c>
      <c r="H6289" s="4">
        <v>43689</v>
      </c>
      <c r="I6289" s="1">
        <v>43682</v>
      </c>
      <c r="J6289" t="s">
        <v>107</v>
      </c>
      <c r="K6289" s="1">
        <v>43682</v>
      </c>
      <c r="L6289" s="3">
        <v>43682</v>
      </c>
      <c r="M6289" s="2">
        <v>92</v>
      </c>
      <c r="Q6289" s="2">
        <v>1</v>
      </c>
      <c r="R6289" s="2">
        <v>100</v>
      </c>
      <c r="S6289" s="2">
        <v>100</v>
      </c>
      <c r="T6289" s="2">
        <v>16</v>
      </c>
      <c r="U6289" s="2">
        <v>100</v>
      </c>
      <c r="V6289" s="2">
        <v>0</v>
      </c>
      <c r="X6289" s="1">
        <v>43668</v>
      </c>
      <c r="Y6289">
        <v>2</v>
      </c>
      <c r="Z6289" t="s">
        <v>5</v>
      </c>
      <c r="AA6289" t="s">
        <v>113</v>
      </c>
      <c r="AB6289" t="s">
        <v>107</v>
      </c>
      <c r="AC6289" t="s">
        <v>2</v>
      </c>
      <c r="AD6289">
        <v>92</v>
      </c>
      <c r="AE6289">
        <v>23</v>
      </c>
      <c r="AF6289">
        <v>16</v>
      </c>
      <c r="AG6289">
        <v>16</v>
      </c>
      <c r="AH6289">
        <v>16</v>
      </c>
      <c r="AI6289">
        <v>0</v>
      </c>
      <c r="AJ6289">
        <v>0</v>
      </c>
      <c r="AK6289">
        <v>0</v>
      </c>
      <c r="AM6289" t="s">
        <v>23</v>
      </c>
    </row>
    <row r="6290" spans="1:39">
      <c r="A6290" t="s">
        <v>5</v>
      </c>
      <c r="B6290" t="s">
        <v>113</v>
      </c>
      <c r="C6290" t="s">
        <v>1199</v>
      </c>
      <c r="D6290" t="s">
        <v>1201</v>
      </c>
      <c r="E6290" t="s">
        <v>107</v>
      </c>
      <c r="F6290">
        <v>15</v>
      </c>
      <c r="G6290" s="4">
        <v>43666</v>
      </c>
      <c r="H6290" s="4">
        <v>43689</v>
      </c>
      <c r="I6290" s="1">
        <v>43682</v>
      </c>
      <c r="J6290" t="s">
        <v>107</v>
      </c>
      <c r="K6290" s="1">
        <v>43682</v>
      </c>
      <c r="L6290" s="3">
        <v>43682</v>
      </c>
      <c r="M6290" s="2">
        <v>15</v>
      </c>
      <c r="Q6290" s="2">
        <v>1</v>
      </c>
      <c r="R6290" s="2">
        <v>100</v>
      </c>
      <c r="S6290" s="2">
        <v>100</v>
      </c>
      <c r="T6290" s="2">
        <v>16</v>
      </c>
      <c r="U6290" s="2">
        <v>100</v>
      </c>
      <c r="V6290" s="2">
        <v>0</v>
      </c>
      <c r="X6290" s="1">
        <v>43668</v>
      </c>
      <c r="Y6290">
        <v>2</v>
      </c>
      <c r="Z6290" t="s">
        <v>5</v>
      </c>
      <c r="AA6290" t="s">
        <v>113</v>
      </c>
      <c r="AB6290" t="s">
        <v>107</v>
      </c>
      <c r="AC6290" t="s">
        <v>2</v>
      </c>
      <c r="AD6290">
        <v>15</v>
      </c>
      <c r="AE6290">
        <v>23</v>
      </c>
      <c r="AF6290">
        <v>16</v>
      </c>
      <c r="AG6290">
        <v>16</v>
      </c>
      <c r="AH6290">
        <v>16</v>
      </c>
      <c r="AI6290">
        <v>0</v>
      </c>
      <c r="AJ6290">
        <v>0</v>
      </c>
      <c r="AK6290">
        <v>0</v>
      </c>
      <c r="AM6290" t="s">
        <v>23</v>
      </c>
    </row>
    <row r="6291" spans="1:39">
      <c r="A6291" t="s">
        <v>5</v>
      </c>
      <c r="B6291" t="s">
        <v>113</v>
      </c>
      <c r="C6291" t="s">
        <v>1188</v>
      </c>
      <c r="D6291" t="s">
        <v>1175</v>
      </c>
      <c r="E6291" t="s">
        <v>107</v>
      </c>
      <c r="F6291">
        <v>400</v>
      </c>
      <c r="G6291" s="4">
        <v>43665</v>
      </c>
      <c r="H6291" s="4">
        <v>43689</v>
      </c>
      <c r="I6291" s="1">
        <v>43682</v>
      </c>
      <c r="J6291" t="s">
        <v>107</v>
      </c>
      <c r="K6291" s="1">
        <v>43682</v>
      </c>
      <c r="L6291" s="3">
        <v>43682</v>
      </c>
      <c r="M6291" s="2">
        <v>400</v>
      </c>
      <c r="Q6291" s="2">
        <v>1</v>
      </c>
      <c r="R6291" s="2">
        <v>100</v>
      </c>
      <c r="S6291" s="2">
        <v>100</v>
      </c>
      <c r="T6291" s="2">
        <v>17</v>
      </c>
      <c r="U6291" s="2">
        <v>100</v>
      </c>
      <c r="V6291" s="2">
        <v>0</v>
      </c>
      <c r="X6291" s="1">
        <v>43666</v>
      </c>
      <c r="Y6291">
        <v>1</v>
      </c>
      <c r="Z6291" t="s">
        <v>5</v>
      </c>
      <c r="AA6291" t="s">
        <v>113</v>
      </c>
      <c r="AB6291" t="s">
        <v>107</v>
      </c>
      <c r="AC6291" t="s">
        <v>2</v>
      </c>
      <c r="AD6291">
        <v>400</v>
      </c>
      <c r="AE6291">
        <v>24</v>
      </c>
      <c r="AF6291">
        <v>17</v>
      </c>
      <c r="AG6291">
        <v>17</v>
      </c>
      <c r="AH6291">
        <v>17</v>
      </c>
      <c r="AI6291">
        <v>0</v>
      </c>
      <c r="AJ6291">
        <v>0</v>
      </c>
      <c r="AK6291">
        <v>0</v>
      </c>
      <c r="AM6291" t="s">
        <v>23</v>
      </c>
    </row>
    <row r="6292" spans="1:39">
      <c r="A6292" t="s">
        <v>5</v>
      </c>
      <c r="B6292" t="s">
        <v>113</v>
      </c>
      <c r="C6292" t="s">
        <v>1188</v>
      </c>
      <c r="D6292" t="s">
        <v>1189</v>
      </c>
      <c r="E6292" t="s">
        <v>107</v>
      </c>
      <c r="F6292">
        <v>100</v>
      </c>
      <c r="G6292" s="4">
        <v>43665</v>
      </c>
      <c r="H6292" s="4">
        <v>43689</v>
      </c>
      <c r="I6292" s="1">
        <v>43682</v>
      </c>
      <c r="J6292" t="s">
        <v>107</v>
      </c>
      <c r="K6292" s="1">
        <v>43682</v>
      </c>
      <c r="L6292" s="3">
        <v>43682</v>
      </c>
      <c r="M6292" s="2">
        <v>100</v>
      </c>
      <c r="Q6292" s="2">
        <v>1</v>
      </c>
      <c r="R6292" s="2">
        <v>100</v>
      </c>
      <c r="S6292" s="2">
        <v>100</v>
      </c>
      <c r="T6292" s="2">
        <v>17</v>
      </c>
      <c r="U6292" s="2">
        <v>100</v>
      </c>
      <c r="V6292" s="2">
        <v>0</v>
      </c>
      <c r="X6292" s="1">
        <v>43666</v>
      </c>
      <c r="Y6292">
        <v>1</v>
      </c>
      <c r="Z6292" t="s">
        <v>5</v>
      </c>
      <c r="AA6292" t="s">
        <v>113</v>
      </c>
      <c r="AB6292" t="s">
        <v>107</v>
      </c>
      <c r="AC6292" t="s">
        <v>2</v>
      </c>
      <c r="AD6292">
        <v>100</v>
      </c>
      <c r="AE6292">
        <v>24</v>
      </c>
      <c r="AF6292">
        <v>17</v>
      </c>
      <c r="AG6292">
        <v>17</v>
      </c>
      <c r="AH6292">
        <v>17</v>
      </c>
      <c r="AI6292">
        <v>0</v>
      </c>
      <c r="AJ6292">
        <v>0</v>
      </c>
      <c r="AK6292">
        <v>0</v>
      </c>
      <c r="AM6292" t="s">
        <v>23</v>
      </c>
    </row>
    <row r="6293" spans="1:39">
      <c r="A6293" t="s">
        <v>5</v>
      </c>
      <c r="B6293" t="s">
        <v>113</v>
      </c>
      <c r="C6293" t="s">
        <v>1188</v>
      </c>
      <c r="D6293" t="s">
        <v>1190</v>
      </c>
      <c r="E6293" t="s">
        <v>107</v>
      </c>
      <c r="F6293">
        <v>1200</v>
      </c>
      <c r="G6293" s="4">
        <v>43665</v>
      </c>
      <c r="H6293" s="4">
        <v>43689</v>
      </c>
      <c r="I6293" s="1">
        <v>43682</v>
      </c>
      <c r="J6293" t="s">
        <v>107</v>
      </c>
      <c r="K6293" s="1">
        <v>43682</v>
      </c>
      <c r="L6293" s="3">
        <v>43682</v>
      </c>
      <c r="M6293" s="2">
        <v>1200</v>
      </c>
      <c r="Q6293" s="2">
        <v>1</v>
      </c>
      <c r="R6293" s="2">
        <v>100</v>
      </c>
      <c r="S6293" s="2">
        <v>100</v>
      </c>
      <c r="T6293" s="2">
        <v>17</v>
      </c>
      <c r="U6293" s="2">
        <v>100</v>
      </c>
      <c r="V6293" s="2">
        <v>0</v>
      </c>
      <c r="X6293" s="1">
        <v>43666</v>
      </c>
      <c r="Y6293">
        <v>1</v>
      </c>
      <c r="Z6293" t="s">
        <v>5</v>
      </c>
      <c r="AA6293" t="s">
        <v>113</v>
      </c>
      <c r="AB6293" t="s">
        <v>107</v>
      </c>
      <c r="AC6293" t="s">
        <v>2</v>
      </c>
      <c r="AD6293">
        <v>1200</v>
      </c>
      <c r="AE6293">
        <v>24</v>
      </c>
      <c r="AF6293">
        <v>17</v>
      </c>
      <c r="AG6293">
        <v>17</v>
      </c>
      <c r="AH6293">
        <v>17</v>
      </c>
      <c r="AI6293">
        <v>0</v>
      </c>
      <c r="AJ6293">
        <v>0</v>
      </c>
      <c r="AK6293">
        <v>0</v>
      </c>
      <c r="AM6293" t="s">
        <v>23</v>
      </c>
    </row>
    <row r="6294" spans="1:39">
      <c r="A6294" t="s">
        <v>5</v>
      </c>
      <c r="B6294" t="s">
        <v>113</v>
      </c>
      <c r="C6294" t="s">
        <v>1188</v>
      </c>
      <c r="D6294" t="s">
        <v>1202</v>
      </c>
      <c r="E6294" t="s">
        <v>107</v>
      </c>
      <c r="F6294">
        <v>184</v>
      </c>
      <c r="G6294" s="4">
        <v>43665</v>
      </c>
      <c r="H6294" s="4">
        <v>43689</v>
      </c>
      <c r="I6294" s="1">
        <v>43682</v>
      </c>
      <c r="J6294" t="s">
        <v>107</v>
      </c>
      <c r="K6294" s="1">
        <v>43682</v>
      </c>
      <c r="L6294" s="3">
        <v>43682</v>
      </c>
      <c r="M6294" s="2">
        <v>184</v>
      </c>
      <c r="Q6294" s="2">
        <v>1</v>
      </c>
      <c r="R6294" s="2">
        <v>100</v>
      </c>
      <c r="S6294" s="2">
        <v>100</v>
      </c>
      <c r="T6294" s="2">
        <v>17</v>
      </c>
      <c r="U6294" s="2">
        <v>100</v>
      </c>
      <c r="V6294" s="2">
        <v>0</v>
      </c>
      <c r="X6294" s="1">
        <v>43666</v>
      </c>
      <c r="Y6294">
        <v>1</v>
      </c>
      <c r="Z6294" t="s">
        <v>5</v>
      </c>
      <c r="AA6294" t="s">
        <v>113</v>
      </c>
      <c r="AB6294" t="s">
        <v>107</v>
      </c>
      <c r="AC6294" t="s">
        <v>2</v>
      </c>
      <c r="AD6294">
        <v>184</v>
      </c>
      <c r="AE6294">
        <v>24</v>
      </c>
      <c r="AF6294">
        <v>17</v>
      </c>
      <c r="AG6294">
        <v>17</v>
      </c>
      <c r="AH6294">
        <v>17</v>
      </c>
      <c r="AI6294">
        <v>0</v>
      </c>
      <c r="AJ6294">
        <v>0</v>
      </c>
      <c r="AK6294">
        <v>0</v>
      </c>
      <c r="AM6294" t="s">
        <v>23</v>
      </c>
    </row>
    <row r="6295" spans="1:39">
      <c r="A6295" t="s">
        <v>5</v>
      </c>
      <c r="B6295" t="s">
        <v>113</v>
      </c>
      <c r="C6295" t="s">
        <v>1188</v>
      </c>
      <c r="D6295" t="s">
        <v>1203</v>
      </c>
      <c r="E6295" t="s">
        <v>107</v>
      </c>
      <c r="F6295">
        <v>276</v>
      </c>
      <c r="G6295" s="4">
        <v>43665</v>
      </c>
      <c r="H6295" s="4">
        <v>43689</v>
      </c>
      <c r="I6295" s="1">
        <v>43682</v>
      </c>
      <c r="J6295" t="s">
        <v>107</v>
      </c>
      <c r="K6295" s="1">
        <v>43682</v>
      </c>
      <c r="L6295" s="3">
        <v>43682</v>
      </c>
      <c r="M6295" s="2">
        <v>276</v>
      </c>
      <c r="Q6295" s="2">
        <v>1</v>
      </c>
      <c r="R6295" s="2">
        <v>100</v>
      </c>
      <c r="S6295" s="2">
        <v>100</v>
      </c>
      <c r="T6295" s="2">
        <v>17</v>
      </c>
      <c r="U6295" s="2">
        <v>100</v>
      </c>
      <c r="V6295" s="2">
        <v>0</v>
      </c>
      <c r="X6295" s="1">
        <v>43666</v>
      </c>
      <c r="Y6295">
        <v>1</v>
      </c>
      <c r="Z6295" t="s">
        <v>5</v>
      </c>
      <c r="AA6295" t="s">
        <v>113</v>
      </c>
      <c r="AB6295" t="s">
        <v>107</v>
      </c>
      <c r="AC6295" t="s">
        <v>2</v>
      </c>
      <c r="AD6295">
        <v>276</v>
      </c>
      <c r="AE6295">
        <v>24</v>
      </c>
      <c r="AF6295">
        <v>17</v>
      </c>
      <c r="AG6295">
        <v>17</v>
      </c>
      <c r="AH6295">
        <v>17</v>
      </c>
      <c r="AI6295">
        <v>0</v>
      </c>
      <c r="AJ6295">
        <v>0</v>
      </c>
      <c r="AK6295">
        <v>0</v>
      </c>
      <c r="AM6295" t="s">
        <v>23</v>
      </c>
    </row>
    <row r="6296" spans="1:39">
      <c r="A6296" t="s">
        <v>5</v>
      </c>
      <c r="B6296" t="s">
        <v>113</v>
      </c>
      <c r="C6296" t="s">
        <v>1204</v>
      </c>
      <c r="D6296" t="s">
        <v>1205</v>
      </c>
      <c r="E6296" t="s">
        <v>107</v>
      </c>
      <c r="F6296">
        <v>162</v>
      </c>
      <c r="G6296" s="4">
        <v>43670</v>
      </c>
      <c r="H6296" s="4">
        <v>43689</v>
      </c>
      <c r="I6296" s="1">
        <v>43682</v>
      </c>
      <c r="J6296" t="s">
        <v>107</v>
      </c>
      <c r="K6296" s="1">
        <v>43682</v>
      </c>
      <c r="L6296" s="3">
        <v>43682</v>
      </c>
      <c r="M6296" s="2">
        <v>162</v>
      </c>
      <c r="Q6296" s="2">
        <v>1</v>
      </c>
      <c r="R6296" s="2">
        <v>100</v>
      </c>
      <c r="S6296" s="2">
        <v>100</v>
      </c>
      <c r="T6296" s="2">
        <v>12</v>
      </c>
      <c r="U6296" s="2">
        <v>100</v>
      </c>
      <c r="V6296" s="2">
        <v>0</v>
      </c>
      <c r="X6296" s="1">
        <v>43671</v>
      </c>
      <c r="Y6296">
        <v>1</v>
      </c>
      <c r="Z6296" t="s">
        <v>5</v>
      </c>
      <c r="AA6296" t="s">
        <v>113</v>
      </c>
      <c r="AB6296" t="s">
        <v>107</v>
      </c>
      <c r="AC6296" t="s">
        <v>2</v>
      </c>
      <c r="AD6296">
        <v>162</v>
      </c>
      <c r="AE6296">
        <v>19</v>
      </c>
      <c r="AF6296">
        <v>12</v>
      </c>
      <c r="AG6296">
        <v>12</v>
      </c>
      <c r="AH6296">
        <v>12</v>
      </c>
      <c r="AI6296">
        <v>0</v>
      </c>
      <c r="AJ6296">
        <v>0</v>
      </c>
      <c r="AK6296">
        <v>0</v>
      </c>
      <c r="AM6296" t="s">
        <v>23</v>
      </c>
    </row>
    <row r="6297" spans="1:39">
      <c r="A6297" t="s">
        <v>5</v>
      </c>
      <c r="B6297" t="s">
        <v>113</v>
      </c>
      <c r="C6297" t="s">
        <v>1204</v>
      </c>
      <c r="D6297" t="s">
        <v>1206</v>
      </c>
      <c r="E6297" t="s">
        <v>107</v>
      </c>
      <c r="F6297">
        <v>734</v>
      </c>
      <c r="G6297" s="4">
        <v>43670</v>
      </c>
      <c r="H6297" s="4">
        <v>43689</v>
      </c>
      <c r="I6297" s="1">
        <v>43682</v>
      </c>
      <c r="J6297" t="s">
        <v>107</v>
      </c>
      <c r="K6297" s="1">
        <v>43682</v>
      </c>
      <c r="L6297" s="3">
        <v>43682</v>
      </c>
      <c r="M6297" s="2">
        <v>734</v>
      </c>
      <c r="Q6297" s="2">
        <v>1</v>
      </c>
      <c r="R6297" s="2">
        <v>100</v>
      </c>
      <c r="S6297" s="2">
        <v>100</v>
      </c>
      <c r="T6297" s="2">
        <v>12</v>
      </c>
      <c r="U6297" s="2">
        <v>100</v>
      </c>
      <c r="V6297" s="2">
        <v>0</v>
      </c>
      <c r="X6297" s="1">
        <v>43671</v>
      </c>
      <c r="Y6297">
        <v>1</v>
      </c>
      <c r="Z6297" t="s">
        <v>5</v>
      </c>
      <c r="AA6297" t="s">
        <v>113</v>
      </c>
      <c r="AB6297" t="s">
        <v>107</v>
      </c>
      <c r="AC6297" t="s">
        <v>2</v>
      </c>
      <c r="AD6297">
        <v>734</v>
      </c>
      <c r="AE6297">
        <v>19</v>
      </c>
      <c r="AF6297">
        <v>12</v>
      </c>
      <c r="AG6297">
        <v>12</v>
      </c>
      <c r="AH6297">
        <v>12</v>
      </c>
      <c r="AI6297">
        <v>0</v>
      </c>
      <c r="AJ6297">
        <v>0</v>
      </c>
      <c r="AK6297">
        <v>0</v>
      </c>
      <c r="AM6297" t="s">
        <v>23</v>
      </c>
    </row>
    <row r="6298" spans="1:39">
      <c r="A6298" t="s">
        <v>5</v>
      </c>
      <c r="B6298" t="s">
        <v>113</v>
      </c>
      <c r="C6298" t="s">
        <v>1204</v>
      </c>
      <c r="D6298" t="s">
        <v>1207</v>
      </c>
      <c r="E6298" t="s">
        <v>107</v>
      </c>
      <c r="F6298">
        <v>1846</v>
      </c>
      <c r="G6298" s="4">
        <v>43670</v>
      </c>
      <c r="H6298" s="4">
        <v>43689</v>
      </c>
      <c r="I6298" s="1">
        <v>43682</v>
      </c>
      <c r="J6298" t="s">
        <v>107</v>
      </c>
      <c r="K6298" s="1">
        <v>43682</v>
      </c>
      <c r="L6298" s="3">
        <v>43682</v>
      </c>
      <c r="M6298" s="2">
        <v>1846</v>
      </c>
      <c r="Q6298" s="2">
        <v>1</v>
      </c>
      <c r="R6298" s="2">
        <v>100</v>
      </c>
      <c r="S6298" s="2">
        <v>100</v>
      </c>
      <c r="T6298" s="2">
        <v>12</v>
      </c>
      <c r="U6298" s="2">
        <v>100</v>
      </c>
      <c r="V6298" s="2">
        <v>0</v>
      </c>
      <c r="X6298" s="1">
        <v>43671</v>
      </c>
      <c r="Y6298">
        <v>1</v>
      </c>
      <c r="Z6298" t="s">
        <v>5</v>
      </c>
      <c r="AA6298" t="s">
        <v>113</v>
      </c>
      <c r="AB6298" t="s">
        <v>107</v>
      </c>
      <c r="AC6298" t="s">
        <v>2</v>
      </c>
      <c r="AD6298">
        <v>1846</v>
      </c>
      <c r="AE6298">
        <v>19</v>
      </c>
      <c r="AF6298">
        <v>12</v>
      </c>
      <c r="AG6298">
        <v>12</v>
      </c>
      <c r="AH6298">
        <v>12</v>
      </c>
      <c r="AI6298">
        <v>0</v>
      </c>
      <c r="AJ6298">
        <v>0</v>
      </c>
      <c r="AK6298">
        <v>0</v>
      </c>
      <c r="AM6298" t="s">
        <v>23</v>
      </c>
    </row>
    <row r="6299" spans="1:39">
      <c r="A6299" t="s">
        <v>5</v>
      </c>
      <c r="B6299" t="s">
        <v>113</v>
      </c>
      <c r="C6299" t="s">
        <v>1204</v>
      </c>
      <c r="D6299" t="s">
        <v>1208</v>
      </c>
      <c r="E6299" t="s">
        <v>107</v>
      </c>
      <c r="F6299">
        <v>1090</v>
      </c>
      <c r="G6299" s="4">
        <v>43670</v>
      </c>
      <c r="H6299" s="4">
        <v>43689</v>
      </c>
      <c r="I6299" s="1">
        <v>43682</v>
      </c>
      <c r="J6299" t="s">
        <v>107</v>
      </c>
      <c r="K6299" s="1">
        <v>43682</v>
      </c>
      <c r="L6299" s="3">
        <v>43682</v>
      </c>
      <c r="M6299" s="2">
        <v>1090</v>
      </c>
      <c r="Q6299" s="2">
        <v>1</v>
      </c>
      <c r="R6299" s="2">
        <v>100</v>
      </c>
      <c r="S6299" s="2">
        <v>100</v>
      </c>
      <c r="T6299" s="2">
        <v>12</v>
      </c>
      <c r="U6299" s="2">
        <v>100</v>
      </c>
      <c r="V6299" s="2">
        <v>0</v>
      </c>
      <c r="X6299" s="1">
        <v>43671</v>
      </c>
      <c r="Y6299">
        <v>1</v>
      </c>
      <c r="Z6299" t="s">
        <v>5</v>
      </c>
      <c r="AA6299" t="s">
        <v>113</v>
      </c>
      <c r="AB6299" t="s">
        <v>107</v>
      </c>
      <c r="AC6299" t="s">
        <v>2</v>
      </c>
      <c r="AD6299">
        <v>1090</v>
      </c>
      <c r="AE6299">
        <v>19</v>
      </c>
      <c r="AF6299">
        <v>12</v>
      </c>
      <c r="AG6299">
        <v>12</v>
      </c>
      <c r="AH6299">
        <v>12</v>
      </c>
      <c r="AI6299">
        <v>0</v>
      </c>
      <c r="AJ6299">
        <v>0</v>
      </c>
      <c r="AK6299">
        <v>0</v>
      </c>
      <c r="AM6299" t="s">
        <v>23</v>
      </c>
    </row>
    <row r="6300" spans="1:39">
      <c r="A6300" t="s">
        <v>5</v>
      </c>
      <c r="B6300" t="s">
        <v>113</v>
      </c>
      <c r="C6300" t="s">
        <v>1204</v>
      </c>
      <c r="D6300" t="s">
        <v>1209</v>
      </c>
      <c r="E6300" t="s">
        <v>107</v>
      </c>
      <c r="F6300">
        <v>734</v>
      </c>
      <c r="G6300" s="4">
        <v>43670</v>
      </c>
      <c r="H6300" s="4">
        <v>43689</v>
      </c>
      <c r="I6300" s="1">
        <v>43682</v>
      </c>
      <c r="J6300" t="s">
        <v>107</v>
      </c>
      <c r="K6300" s="1">
        <v>43682</v>
      </c>
      <c r="L6300" s="3">
        <v>43682</v>
      </c>
      <c r="M6300" s="2">
        <v>734</v>
      </c>
      <c r="Q6300" s="2">
        <v>1</v>
      </c>
      <c r="R6300" s="2">
        <v>100</v>
      </c>
      <c r="S6300" s="2">
        <v>100</v>
      </c>
      <c r="T6300" s="2">
        <v>12</v>
      </c>
      <c r="U6300" s="2">
        <v>100</v>
      </c>
      <c r="V6300" s="2">
        <v>0</v>
      </c>
      <c r="X6300" s="1">
        <v>43671</v>
      </c>
      <c r="Y6300">
        <v>1</v>
      </c>
      <c r="Z6300" t="s">
        <v>5</v>
      </c>
      <c r="AA6300" t="s">
        <v>113</v>
      </c>
      <c r="AB6300" t="s">
        <v>107</v>
      </c>
      <c r="AC6300" t="s">
        <v>2</v>
      </c>
      <c r="AD6300">
        <v>734</v>
      </c>
      <c r="AE6300">
        <v>19</v>
      </c>
      <c r="AF6300">
        <v>12</v>
      </c>
      <c r="AG6300">
        <v>12</v>
      </c>
      <c r="AH6300">
        <v>12</v>
      </c>
      <c r="AI6300">
        <v>0</v>
      </c>
      <c r="AJ6300">
        <v>0</v>
      </c>
      <c r="AK6300">
        <v>0</v>
      </c>
      <c r="AM6300" t="s">
        <v>23</v>
      </c>
    </row>
    <row r="6301" spans="1:39">
      <c r="A6301" t="s">
        <v>5</v>
      </c>
      <c r="B6301" t="s">
        <v>113</v>
      </c>
      <c r="C6301" t="s">
        <v>1204</v>
      </c>
      <c r="D6301" t="s">
        <v>1210</v>
      </c>
      <c r="E6301" t="s">
        <v>107</v>
      </c>
      <c r="F6301">
        <v>37</v>
      </c>
      <c r="G6301" s="4">
        <v>43670</v>
      </c>
      <c r="H6301" s="4">
        <v>43689</v>
      </c>
      <c r="I6301" s="1">
        <v>43682</v>
      </c>
      <c r="J6301" t="s">
        <v>107</v>
      </c>
      <c r="K6301" s="1">
        <v>43682</v>
      </c>
      <c r="L6301" s="3">
        <v>43682</v>
      </c>
      <c r="M6301" s="2">
        <v>37</v>
      </c>
      <c r="Q6301" s="2">
        <v>1</v>
      </c>
      <c r="R6301" s="2">
        <v>100</v>
      </c>
      <c r="S6301" s="2">
        <v>100</v>
      </c>
      <c r="T6301" s="2">
        <v>12</v>
      </c>
      <c r="U6301" s="2">
        <v>100</v>
      </c>
      <c r="V6301" s="2">
        <v>0</v>
      </c>
      <c r="X6301" s="1">
        <v>43671</v>
      </c>
      <c r="Y6301">
        <v>1</v>
      </c>
      <c r="Z6301" t="s">
        <v>5</v>
      </c>
      <c r="AA6301" t="s">
        <v>113</v>
      </c>
      <c r="AB6301" t="s">
        <v>107</v>
      </c>
      <c r="AC6301" t="s">
        <v>2</v>
      </c>
      <c r="AD6301">
        <v>37</v>
      </c>
      <c r="AE6301">
        <v>19</v>
      </c>
      <c r="AF6301">
        <v>12</v>
      </c>
      <c r="AG6301">
        <v>12</v>
      </c>
      <c r="AH6301">
        <v>12</v>
      </c>
      <c r="AI6301">
        <v>0</v>
      </c>
      <c r="AJ6301">
        <v>0</v>
      </c>
      <c r="AK6301">
        <v>0</v>
      </c>
      <c r="AM6301" t="s">
        <v>23</v>
      </c>
    </row>
    <row r="6302" spans="1:39">
      <c r="A6302" t="s">
        <v>5</v>
      </c>
      <c r="B6302" t="s">
        <v>113</v>
      </c>
      <c r="C6302" t="s">
        <v>1192</v>
      </c>
      <c r="D6302" t="s">
        <v>120</v>
      </c>
      <c r="E6302" t="s">
        <v>107</v>
      </c>
      <c r="F6302">
        <v>15</v>
      </c>
      <c r="G6302" s="4">
        <v>43670</v>
      </c>
      <c r="H6302" s="4">
        <v>43689</v>
      </c>
      <c r="I6302" s="1">
        <v>43682</v>
      </c>
      <c r="J6302" t="s">
        <v>107</v>
      </c>
      <c r="K6302" s="1">
        <v>43682</v>
      </c>
      <c r="L6302" s="3">
        <v>43682</v>
      </c>
      <c r="M6302" s="2">
        <v>15</v>
      </c>
      <c r="Q6302" s="2">
        <v>1</v>
      </c>
      <c r="R6302" s="2">
        <v>100</v>
      </c>
      <c r="S6302" s="2">
        <v>100</v>
      </c>
      <c r="T6302" s="2">
        <v>12</v>
      </c>
      <c r="U6302" s="2">
        <v>100</v>
      </c>
      <c r="V6302" s="2">
        <v>0</v>
      </c>
      <c r="X6302" s="1">
        <v>43671</v>
      </c>
      <c r="Y6302">
        <v>1</v>
      </c>
      <c r="Z6302" t="s">
        <v>5</v>
      </c>
      <c r="AA6302" t="s">
        <v>113</v>
      </c>
      <c r="AB6302" t="s">
        <v>107</v>
      </c>
      <c r="AC6302" t="s">
        <v>2</v>
      </c>
      <c r="AD6302">
        <v>15</v>
      </c>
      <c r="AE6302">
        <v>19</v>
      </c>
      <c r="AF6302">
        <v>12</v>
      </c>
      <c r="AG6302">
        <v>12</v>
      </c>
      <c r="AH6302">
        <v>12</v>
      </c>
      <c r="AI6302">
        <v>0</v>
      </c>
      <c r="AJ6302">
        <v>0</v>
      </c>
      <c r="AK6302">
        <v>0</v>
      </c>
      <c r="AL6302" t="s">
        <v>112</v>
      </c>
      <c r="AM6302" t="s">
        <v>23</v>
      </c>
    </row>
    <row r="6303" spans="1:39">
      <c r="A6303" t="s">
        <v>5</v>
      </c>
      <c r="B6303" t="s">
        <v>113</v>
      </c>
      <c r="C6303" t="s">
        <v>1192</v>
      </c>
      <c r="D6303" t="s">
        <v>120</v>
      </c>
      <c r="E6303" t="s">
        <v>107</v>
      </c>
      <c r="F6303">
        <v>15</v>
      </c>
      <c r="G6303" s="4">
        <v>43670</v>
      </c>
      <c r="H6303" s="4">
        <v>43689</v>
      </c>
      <c r="I6303" s="1">
        <v>43682</v>
      </c>
      <c r="J6303" t="s">
        <v>107</v>
      </c>
      <c r="K6303" s="1">
        <v>43682</v>
      </c>
      <c r="L6303" s="3">
        <v>43682</v>
      </c>
      <c r="M6303" s="2">
        <v>15</v>
      </c>
      <c r="Q6303" s="2">
        <v>1</v>
      </c>
      <c r="R6303" s="2">
        <v>100</v>
      </c>
      <c r="S6303" s="2">
        <v>100</v>
      </c>
      <c r="T6303" s="2">
        <v>12</v>
      </c>
      <c r="U6303" s="2">
        <v>100</v>
      </c>
      <c r="V6303" s="2">
        <v>0</v>
      </c>
      <c r="X6303" s="1">
        <v>43671</v>
      </c>
      <c r="Y6303">
        <v>1</v>
      </c>
      <c r="Z6303" t="s">
        <v>5</v>
      </c>
      <c r="AA6303" t="s">
        <v>113</v>
      </c>
      <c r="AB6303" t="s">
        <v>107</v>
      </c>
      <c r="AC6303" t="s">
        <v>2</v>
      </c>
      <c r="AD6303">
        <v>15</v>
      </c>
      <c r="AE6303">
        <v>19</v>
      </c>
      <c r="AF6303">
        <v>12</v>
      </c>
      <c r="AG6303">
        <v>12</v>
      </c>
      <c r="AH6303">
        <v>12</v>
      </c>
      <c r="AI6303">
        <v>0</v>
      </c>
      <c r="AJ6303">
        <v>0</v>
      </c>
      <c r="AK6303">
        <v>0</v>
      </c>
      <c r="AL6303" t="s">
        <v>112</v>
      </c>
      <c r="AM6303" t="s">
        <v>23</v>
      </c>
    </row>
    <row r="6304" spans="1:39">
      <c r="A6304" t="s">
        <v>5</v>
      </c>
      <c r="B6304" t="s">
        <v>113</v>
      </c>
      <c r="C6304" t="s">
        <v>1192</v>
      </c>
      <c r="D6304" t="s">
        <v>120</v>
      </c>
      <c r="E6304" t="s">
        <v>107</v>
      </c>
      <c r="F6304">
        <v>10</v>
      </c>
      <c r="G6304" s="4">
        <v>43670</v>
      </c>
      <c r="H6304" s="4">
        <v>43689</v>
      </c>
      <c r="I6304" s="1">
        <v>43682</v>
      </c>
      <c r="J6304" t="s">
        <v>107</v>
      </c>
      <c r="K6304" s="1">
        <v>43682</v>
      </c>
      <c r="L6304" s="3">
        <v>43682</v>
      </c>
      <c r="M6304" s="2">
        <v>10</v>
      </c>
      <c r="Q6304" s="2">
        <v>1</v>
      </c>
      <c r="R6304" s="2">
        <v>100</v>
      </c>
      <c r="S6304" s="2">
        <v>100</v>
      </c>
      <c r="T6304" s="2">
        <v>12</v>
      </c>
      <c r="U6304" s="2">
        <v>100</v>
      </c>
      <c r="V6304" s="2">
        <v>0</v>
      </c>
      <c r="X6304" s="1">
        <v>43671</v>
      </c>
      <c r="Y6304">
        <v>1</v>
      </c>
      <c r="Z6304" t="s">
        <v>5</v>
      </c>
      <c r="AA6304" t="s">
        <v>113</v>
      </c>
      <c r="AB6304" t="s">
        <v>107</v>
      </c>
      <c r="AC6304" t="s">
        <v>2</v>
      </c>
      <c r="AD6304">
        <v>10</v>
      </c>
      <c r="AE6304">
        <v>19</v>
      </c>
      <c r="AF6304">
        <v>12</v>
      </c>
      <c r="AG6304">
        <v>12</v>
      </c>
      <c r="AH6304">
        <v>12</v>
      </c>
      <c r="AI6304">
        <v>0</v>
      </c>
      <c r="AJ6304">
        <v>0</v>
      </c>
      <c r="AK6304">
        <v>0</v>
      </c>
      <c r="AL6304" t="s">
        <v>112</v>
      </c>
      <c r="AM6304" t="s">
        <v>23</v>
      </c>
    </row>
    <row r="6305" spans="1:39">
      <c r="A6305" t="s">
        <v>5</v>
      </c>
      <c r="B6305" t="s">
        <v>113</v>
      </c>
      <c r="C6305" t="s">
        <v>1192</v>
      </c>
      <c r="D6305" t="s">
        <v>121</v>
      </c>
      <c r="E6305" t="s">
        <v>107</v>
      </c>
      <c r="F6305">
        <v>20</v>
      </c>
      <c r="G6305" s="4">
        <v>43670</v>
      </c>
      <c r="H6305" s="4">
        <v>43689</v>
      </c>
      <c r="I6305" s="1">
        <v>43682</v>
      </c>
      <c r="J6305" t="s">
        <v>107</v>
      </c>
      <c r="K6305" s="1">
        <v>43682</v>
      </c>
      <c r="L6305" s="3">
        <v>43682</v>
      </c>
      <c r="M6305" s="2">
        <v>20</v>
      </c>
      <c r="Q6305" s="2">
        <v>1</v>
      </c>
      <c r="R6305" s="2">
        <v>100</v>
      </c>
      <c r="S6305" s="2">
        <v>100</v>
      </c>
      <c r="T6305" s="2">
        <v>12</v>
      </c>
      <c r="U6305" s="2">
        <v>100</v>
      </c>
      <c r="V6305" s="2">
        <v>0</v>
      </c>
      <c r="X6305" s="1">
        <v>43671</v>
      </c>
      <c r="Y6305">
        <v>1</v>
      </c>
      <c r="Z6305" t="s">
        <v>5</v>
      </c>
      <c r="AA6305" t="s">
        <v>113</v>
      </c>
      <c r="AB6305" t="s">
        <v>107</v>
      </c>
      <c r="AC6305" t="s">
        <v>2</v>
      </c>
      <c r="AD6305">
        <v>20</v>
      </c>
      <c r="AE6305">
        <v>19</v>
      </c>
      <c r="AF6305">
        <v>12</v>
      </c>
      <c r="AG6305">
        <v>12</v>
      </c>
      <c r="AH6305">
        <v>12</v>
      </c>
      <c r="AI6305">
        <v>0</v>
      </c>
      <c r="AJ6305">
        <v>0</v>
      </c>
      <c r="AK6305">
        <v>0</v>
      </c>
      <c r="AL6305" t="s">
        <v>112</v>
      </c>
      <c r="AM6305" t="s">
        <v>23</v>
      </c>
    </row>
    <row r="6306" spans="1:39">
      <c r="A6306" t="s">
        <v>5</v>
      </c>
      <c r="B6306" t="s">
        <v>113</v>
      </c>
      <c r="C6306" t="s">
        <v>1192</v>
      </c>
      <c r="D6306" t="s">
        <v>119</v>
      </c>
      <c r="E6306" t="s">
        <v>107</v>
      </c>
      <c r="F6306">
        <v>15</v>
      </c>
      <c r="G6306" s="4">
        <v>43670</v>
      </c>
      <c r="H6306" s="4">
        <v>43689</v>
      </c>
      <c r="I6306" s="1">
        <v>43682</v>
      </c>
      <c r="J6306" t="s">
        <v>107</v>
      </c>
      <c r="K6306" s="1">
        <v>43682</v>
      </c>
      <c r="L6306" s="3">
        <v>43682</v>
      </c>
      <c r="M6306" s="2">
        <v>15</v>
      </c>
      <c r="Q6306" s="2">
        <v>1</v>
      </c>
      <c r="R6306" s="2">
        <v>100</v>
      </c>
      <c r="S6306" s="2">
        <v>100</v>
      </c>
      <c r="T6306" s="2">
        <v>12</v>
      </c>
      <c r="U6306" s="2">
        <v>100</v>
      </c>
      <c r="V6306" s="2">
        <v>0</v>
      </c>
      <c r="X6306" s="1">
        <v>43671</v>
      </c>
      <c r="Y6306">
        <v>1</v>
      </c>
      <c r="Z6306" t="s">
        <v>5</v>
      </c>
      <c r="AA6306" t="s">
        <v>113</v>
      </c>
      <c r="AB6306" t="s">
        <v>107</v>
      </c>
      <c r="AC6306" t="s">
        <v>2</v>
      </c>
      <c r="AD6306">
        <v>15</v>
      </c>
      <c r="AE6306">
        <v>19</v>
      </c>
      <c r="AF6306">
        <v>12</v>
      </c>
      <c r="AG6306">
        <v>12</v>
      </c>
      <c r="AH6306">
        <v>12</v>
      </c>
      <c r="AI6306">
        <v>0</v>
      </c>
      <c r="AJ6306">
        <v>0</v>
      </c>
      <c r="AK6306">
        <v>0</v>
      </c>
      <c r="AL6306" t="s">
        <v>112</v>
      </c>
      <c r="AM6306" t="s">
        <v>23</v>
      </c>
    </row>
    <row r="6307" spans="1:39">
      <c r="A6307" t="s">
        <v>5</v>
      </c>
      <c r="B6307" t="s">
        <v>113</v>
      </c>
      <c r="C6307" t="s">
        <v>1192</v>
      </c>
      <c r="D6307" t="s">
        <v>119</v>
      </c>
      <c r="E6307" t="s">
        <v>107</v>
      </c>
      <c r="F6307">
        <v>5</v>
      </c>
      <c r="G6307" s="4">
        <v>43670</v>
      </c>
      <c r="H6307" s="4">
        <v>43689</v>
      </c>
      <c r="I6307" s="1">
        <v>43682</v>
      </c>
      <c r="J6307" t="s">
        <v>107</v>
      </c>
      <c r="K6307" s="1">
        <v>43682</v>
      </c>
      <c r="L6307" s="3">
        <v>43682</v>
      </c>
      <c r="M6307" s="2">
        <v>5</v>
      </c>
      <c r="Q6307" s="2">
        <v>1</v>
      </c>
      <c r="R6307" s="2">
        <v>100</v>
      </c>
      <c r="S6307" s="2">
        <v>100</v>
      </c>
      <c r="T6307" s="2">
        <v>12</v>
      </c>
      <c r="U6307" s="2">
        <v>100</v>
      </c>
      <c r="V6307" s="2">
        <v>0</v>
      </c>
      <c r="X6307" s="1">
        <v>43671</v>
      </c>
      <c r="Y6307">
        <v>1</v>
      </c>
      <c r="Z6307" t="s">
        <v>5</v>
      </c>
      <c r="AA6307" t="s">
        <v>113</v>
      </c>
      <c r="AB6307" t="s">
        <v>107</v>
      </c>
      <c r="AC6307" t="s">
        <v>2</v>
      </c>
      <c r="AD6307">
        <v>5</v>
      </c>
      <c r="AE6307">
        <v>19</v>
      </c>
      <c r="AF6307">
        <v>12</v>
      </c>
      <c r="AG6307">
        <v>12</v>
      </c>
      <c r="AH6307">
        <v>12</v>
      </c>
      <c r="AI6307">
        <v>0</v>
      </c>
      <c r="AJ6307">
        <v>0</v>
      </c>
      <c r="AK6307">
        <v>0</v>
      </c>
      <c r="AL6307" t="s">
        <v>112</v>
      </c>
      <c r="AM6307" t="s">
        <v>23</v>
      </c>
    </row>
    <row r="6308" spans="1:39">
      <c r="A6308" t="s">
        <v>5</v>
      </c>
      <c r="B6308" t="s">
        <v>113</v>
      </c>
      <c r="C6308" t="s">
        <v>1187</v>
      </c>
      <c r="D6308" t="s">
        <v>1211</v>
      </c>
      <c r="E6308" t="s">
        <v>107</v>
      </c>
      <c r="F6308">
        <v>38</v>
      </c>
      <c r="G6308" s="4">
        <v>43664</v>
      </c>
      <c r="H6308" s="4">
        <v>43689</v>
      </c>
      <c r="I6308" s="1">
        <v>43682</v>
      </c>
      <c r="J6308" t="s">
        <v>107</v>
      </c>
      <c r="K6308" s="1">
        <v>43682</v>
      </c>
      <c r="L6308" s="3">
        <v>43682</v>
      </c>
      <c r="M6308" s="2">
        <v>38</v>
      </c>
      <c r="Q6308" s="2">
        <v>1</v>
      </c>
      <c r="R6308" s="2">
        <v>100</v>
      </c>
      <c r="S6308" s="2">
        <v>100</v>
      </c>
      <c r="T6308" s="2">
        <v>18</v>
      </c>
      <c r="U6308" s="2">
        <v>100</v>
      </c>
      <c r="V6308" s="2">
        <v>0</v>
      </c>
      <c r="X6308" s="1">
        <v>43665</v>
      </c>
      <c r="Y6308">
        <v>1</v>
      </c>
      <c r="Z6308" t="s">
        <v>5</v>
      </c>
      <c r="AA6308" t="s">
        <v>113</v>
      </c>
      <c r="AB6308" t="s">
        <v>107</v>
      </c>
      <c r="AC6308" t="s">
        <v>2</v>
      </c>
      <c r="AD6308">
        <v>38</v>
      </c>
      <c r="AE6308">
        <v>25</v>
      </c>
      <c r="AF6308">
        <v>18</v>
      </c>
      <c r="AG6308">
        <v>18</v>
      </c>
      <c r="AH6308">
        <v>18</v>
      </c>
      <c r="AI6308">
        <v>0</v>
      </c>
      <c r="AJ6308">
        <v>0</v>
      </c>
      <c r="AK6308">
        <v>0</v>
      </c>
      <c r="AM6308" t="s">
        <v>23</v>
      </c>
    </row>
    <row r="6309" spans="1:39">
      <c r="A6309" t="s">
        <v>5</v>
      </c>
      <c r="B6309" t="s">
        <v>113</v>
      </c>
      <c r="C6309" t="s">
        <v>1187</v>
      </c>
      <c r="D6309" t="s">
        <v>132</v>
      </c>
      <c r="E6309" t="s">
        <v>107</v>
      </c>
      <c r="F6309">
        <v>426</v>
      </c>
      <c r="G6309" s="4">
        <v>43664</v>
      </c>
      <c r="H6309" s="4">
        <v>43689</v>
      </c>
      <c r="I6309" s="1">
        <v>43682</v>
      </c>
      <c r="J6309" t="s">
        <v>107</v>
      </c>
      <c r="K6309" s="1">
        <v>43682</v>
      </c>
      <c r="L6309" s="3">
        <v>43682</v>
      </c>
      <c r="M6309" s="2">
        <v>426</v>
      </c>
      <c r="Q6309" s="2">
        <v>1</v>
      </c>
      <c r="R6309" s="2">
        <v>100</v>
      </c>
      <c r="S6309" s="2">
        <v>100</v>
      </c>
      <c r="T6309" s="2">
        <v>18</v>
      </c>
      <c r="U6309" s="2">
        <v>100</v>
      </c>
      <c r="V6309" s="2">
        <v>0</v>
      </c>
      <c r="X6309" s="1">
        <v>43665</v>
      </c>
      <c r="Y6309">
        <v>1</v>
      </c>
      <c r="Z6309" t="s">
        <v>5</v>
      </c>
      <c r="AA6309" t="s">
        <v>113</v>
      </c>
      <c r="AB6309" t="s">
        <v>107</v>
      </c>
      <c r="AC6309" t="s">
        <v>2</v>
      </c>
      <c r="AD6309">
        <v>426</v>
      </c>
      <c r="AE6309">
        <v>25</v>
      </c>
      <c r="AF6309">
        <v>18</v>
      </c>
      <c r="AG6309">
        <v>18</v>
      </c>
      <c r="AH6309">
        <v>18</v>
      </c>
      <c r="AI6309">
        <v>0</v>
      </c>
      <c r="AJ6309">
        <v>0</v>
      </c>
      <c r="AK6309">
        <v>0</v>
      </c>
      <c r="AM6309" t="s">
        <v>23</v>
      </c>
    </row>
    <row r="6310" spans="1:39">
      <c r="A6310" t="s">
        <v>5</v>
      </c>
      <c r="B6310" t="s">
        <v>113</v>
      </c>
      <c r="C6310" t="s">
        <v>1187</v>
      </c>
      <c r="D6310" t="s">
        <v>1212</v>
      </c>
      <c r="E6310" t="s">
        <v>107</v>
      </c>
      <c r="F6310">
        <v>25</v>
      </c>
      <c r="G6310" s="4">
        <v>43664</v>
      </c>
      <c r="H6310" s="4">
        <v>43689</v>
      </c>
      <c r="I6310" s="1">
        <v>43682</v>
      </c>
      <c r="J6310" t="s">
        <v>107</v>
      </c>
      <c r="K6310" s="1">
        <v>43682</v>
      </c>
      <c r="L6310" s="3">
        <v>43682</v>
      </c>
      <c r="M6310" s="2">
        <v>25</v>
      </c>
      <c r="Q6310" s="2">
        <v>1</v>
      </c>
      <c r="R6310" s="2">
        <v>100</v>
      </c>
      <c r="S6310" s="2">
        <v>100</v>
      </c>
      <c r="T6310" s="2">
        <v>18</v>
      </c>
      <c r="U6310" s="2">
        <v>100</v>
      </c>
      <c r="V6310" s="2">
        <v>0</v>
      </c>
      <c r="X6310" s="1">
        <v>43665</v>
      </c>
      <c r="Y6310">
        <v>1</v>
      </c>
      <c r="Z6310" t="s">
        <v>5</v>
      </c>
      <c r="AA6310" t="s">
        <v>113</v>
      </c>
      <c r="AB6310" t="s">
        <v>107</v>
      </c>
      <c r="AC6310" t="s">
        <v>2</v>
      </c>
      <c r="AD6310">
        <v>25</v>
      </c>
      <c r="AE6310">
        <v>25</v>
      </c>
      <c r="AF6310">
        <v>18</v>
      </c>
      <c r="AG6310">
        <v>18</v>
      </c>
      <c r="AH6310">
        <v>18</v>
      </c>
      <c r="AI6310">
        <v>0</v>
      </c>
      <c r="AJ6310">
        <v>0</v>
      </c>
      <c r="AK6310">
        <v>0</v>
      </c>
      <c r="AM6310" t="s">
        <v>23</v>
      </c>
    </row>
    <row r="6311" spans="1:39">
      <c r="A6311" t="s">
        <v>5</v>
      </c>
      <c r="B6311" t="s">
        <v>113</v>
      </c>
      <c r="C6311" t="s">
        <v>1187</v>
      </c>
      <c r="D6311" t="s">
        <v>1190</v>
      </c>
      <c r="E6311" t="s">
        <v>107</v>
      </c>
      <c r="F6311">
        <v>113</v>
      </c>
      <c r="G6311" s="4">
        <v>43664</v>
      </c>
      <c r="H6311" s="4">
        <v>43689</v>
      </c>
      <c r="I6311" s="1">
        <v>43682</v>
      </c>
      <c r="J6311" t="s">
        <v>107</v>
      </c>
      <c r="K6311" s="1">
        <v>43682</v>
      </c>
      <c r="L6311" s="3">
        <v>43682</v>
      </c>
      <c r="M6311" s="2">
        <v>113</v>
      </c>
      <c r="Q6311" s="2">
        <v>1</v>
      </c>
      <c r="R6311" s="2">
        <v>100</v>
      </c>
      <c r="S6311" s="2">
        <v>100</v>
      </c>
      <c r="T6311" s="2">
        <v>18</v>
      </c>
      <c r="U6311" s="2">
        <v>100</v>
      </c>
      <c r="V6311" s="2">
        <v>0</v>
      </c>
      <c r="X6311" s="1">
        <v>43665</v>
      </c>
      <c r="Y6311">
        <v>1</v>
      </c>
      <c r="Z6311" t="s">
        <v>5</v>
      </c>
      <c r="AA6311" t="s">
        <v>113</v>
      </c>
      <c r="AB6311" t="s">
        <v>107</v>
      </c>
      <c r="AC6311" t="s">
        <v>2</v>
      </c>
      <c r="AD6311">
        <v>113</v>
      </c>
      <c r="AE6311">
        <v>25</v>
      </c>
      <c r="AF6311">
        <v>18</v>
      </c>
      <c r="AG6311">
        <v>18</v>
      </c>
      <c r="AH6311">
        <v>18</v>
      </c>
      <c r="AI6311">
        <v>0</v>
      </c>
      <c r="AJ6311">
        <v>0</v>
      </c>
      <c r="AK6311">
        <v>0</v>
      </c>
      <c r="AM6311" t="s">
        <v>23</v>
      </c>
    </row>
    <row r="6312" spans="1:39">
      <c r="A6312" t="s">
        <v>5</v>
      </c>
      <c r="B6312" t="s">
        <v>113</v>
      </c>
      <c r="C6312" t="s">
        <v>1187</v>
      </c>
      <c r="D6312" t="s">
        <v>1190</v>
      </c>
      <c r="E6312" t="s">
        <v>107</v>
      </c>
      <c r="F6312">
        <v>672</v>
      </c>
      <c r="G6312" s="4">
        <v>43664</v>
      </c>
      <c r="H6312" s="4">
        <v>43689</v>
      </c>
      <c r="I6312" s="1">
        <v>43682</v>
      </c>
      <c r="J6312" t="s">
        <v>107</v>
      </c>
      <c r="K6312" s="1">
        <v>43682</v>
      </c>
      <c r="L6312" s="3">
        <v>43682</v>
      </c>
      <c r="M6312" s="2">
        <v>672</v>
      </c>
      <c r="Q6312" s="2">
        <v>1</v>
      </c>
      <c r="R6312" s="2">
        <v>100</v>
      </c>
      <c r="S6312" s="2">
        <v>100</v>
      </c>
      <c r="T6312" s="2">
        <v>18</v>
      </c>
      <c r="U6312" s="2">
        <v>100</v>
      </c>
      <c r="V6312" s="2">
        <v>0</v>
      </c>
      <c r="X6312" s="1">
        <v>43665</v>
      </c>
      <c r="Y6312">
        <v>1</v>
      </c>
      <c r="Z6312" t="s">
        <v>5</v>
      </c>
      <c r="AA6312" t="s">
        <v>113</v>
      </c>
      <c r="AB6312" t="s">
        <v>107</v>
      </c>
      <c r="AC6312" t="s">
        <v>2</v>
      </c>
      <c r="AD6312">
        <v>672</v>
      </c>
      <c r="AE6312">
        <v>25</v>
      </c>
      <c r="AF6312">
        <v>18</v>
      </c>
      <c r="AG6312">
        <v>18</v>
      </c>
      <c r="AH6312">
        <v>18</v>
      </c>
      <c r="AI6312">
        <v>0</v>
      </c>
      <c r="AJ6312">
        <v>0</v>
      </c>
      <c r="AK6312">
        <v>0</v>
      </c>
      <c r="AM6312" t="s">
        <v>23</v>
      </c>
    </row>
    <row r="6313" spans="1:39">
      <c r="A6313" t="s">
        <v>5</v>
      </c>
      <c r="B6313" t="s">
        <v>113</v>
      </c>
      <c r="C6313" t="s">
        <v>1187</v>
      </c>
      <c r="D6313" t="s">
        <v>1186</v>
      </c>
      <c r="E6313" t="s">
        <v>107</v>
      </c>
      <c r="F6313">
        <v>80</v>
      </c>
      <c r="G6313" s="4">
        <v>43664</v>
      </c>
      <c r="H6313" s="4">
        <v>43689</v>
      </c>
      <c r="I6313" s="1">
        <v>43682</v>
      </c>
      <c r="J6313" t="s">
        <v>107</v>
      </c>
      <c r="K6313" s="1">
        <v>43682</v>
      </c>
      <c r="L6313" s="3">
        <v>43682</v>
      </c>
      <c r="M6313" s="2">
        <v>80</v>
      </c>
      <c r="Q6313" s="2">
        <v>1</v>
      </c>
      <c r="R6313" s="2">
        <v>100</v>
      </c>
      <c r="S6313" s="2">
        <v>100</v>
      </c>
      <c r="T6313" s="2">
        <v>18</v>
      </c>
      <c r="U6313" s="2">
        <v>100</v>
      </c>
      <c r="V6313" s="2">
        <v>0</v>
      </c>
      <c r="X6313" s="1">
        <v>43665</v>
      </c>
      <c r="Y6313">
        <v>1</v>
      </c>
      <c r="Z6313" t="s">
        <v>5</v>
      </c>
      <c r="AA6313" t="s">
        <v>113</v>
      </c>
      <c r="AB6313" t="s">
        <v>107</v>
      </c>
      <c r="AC6313" t="s">
        <v>2</v>
      </c>
      <c r="AD6313">
        <v>80</v>
      </c>
      <c r="AE6313">
        <v>25</v>
      </c>
      <c r="AF6313">
        <v>18</v>
      </c>
      <c r="AG6313">
        <v>18</v>
      </c>
      <c r="AH6313">
        <v>18</v>
      </c>
      <c r="AI6313">
        <v>0</v>
      </c>
      <c r="AJ6313">
        <v>0</v>
      </c>
      <c r="AK6313">
        <v>0</v>
      </c>
      <c r="AM6313" t="s">
        <v>23</v>
      </c>
    </row>
    <row r="6314" spans="1:39">
      <c r="A6314" t="s">
        <v>5</v>
      </c>
      <c r="B6314" t="s">
        <v>113</v>
      </c>
      <c r="C6314" t="s">
        <v>1187</v>
      </c>
      <c r="D6314" t="s">
        <v>1180</v>
      </c>
      <c r="E6314" t="s">
        <v>107</v>
      </c>
      <c r="F6314">
        <v>1200</v>
      </c>
      <c r="G6314" s="4">
        <v>43664</v>
      </c>
      <c r="H6314" s="4">
        <v>43689</v>
      </c>
      <c r="I6314" s="1">
        <v>43682</v>
      </c>
      <c r="J6314" t="s">
        <v>107</v>
      </c>
      <c r="K6314" s="1">
        <v>43682</v>
      </c>
      <c r="L6314" s="3">
        <v>43682</v>
      </c>
      <c r="M6314" s="2">
        <v>1200</v>
      </c>
      <c r="Q6314" s="2">
        <v>1</v>
      </c>
      <c r="R6314" s="2">
        <v>100</v>
      </c>
      <c r="S6314" s="2">
        <v>100</v>
      </c>
      <c r="T6314" s="2">
        <v>18</v>
      </c>
      <c r="U6314" s="2">
        <v>100</v>
      </c>
      <c r="V6314" s="2">
        <v>0</v>
      </c>
      <c r="X6314" s="1">
        <v>43665</v>
      </c>
      <c r="Y6314">
        <v>1</v>
      </c>
      <c r="Z6314" t="s">
        <v>5</v>
      </c>
      <c r="AA6314" t="s">
        <v>113</v>
      </c>
      <c r="AB6314" t="s">
        <v>107</v>
      </c>
      <c r="AC6314" t="s">
        <v>2</v>
      </c>
      <c r="AD6314">
        <v>1200</v>
      </c>
      <c r="AE6314">
        <v>25</v>
      </c>
      <c r="AF6314">
        <v>18</v>
      </c>
      <c r="AG6314">
        <v>18</v>
      </c>
      <c r="AH6314">
        <v>18</v>
      </c>
      <c r="AI6314">
        <v>0</v>
      </c>
      <c r="AJ6314">
        <v>0</v>
      </c>
      <c r="AK6314">
        <v>0</v>
      </c>
      <c r="AM6314" t="s">
        <v>23</v>
      </c>
    </row>
    <row r="6315" spans="1:39">
      <c r="A6315" t="s">
        <v>5</v>
      </c>
      <c r="B6315" t="s">
        <v>113</v>
      </c>
      <c r="C6315" t="s">
        <v>1187</v>
      </c>
      <c r="D6315" t="s">
        <v>1183</v>
      </c>
      <c r="E6315" t="s">
        <v>107</v>
      </c>
      <c r="F6315">
        <v>80</v>
      </c>
      <c r="G6315" s="4">
        <v>43664</v>
      </c>
      <c r="H6315" s="4">
        <v>43689</v>
      </c>
      <c r="I6315" s="1">
        <v>43682</v>
      </c>
      <c r="J6315" t="s">
        <v>107</v>
      </c>
      <c r="K6315" s="1">
        <v>43682</v>
      </c>
      <c r="L6315" s="3">
        <v>43682</v>
      </c>
      <c r="M6315" s="2">
        <v>80</v>
      </c>
      <c r="Q6315" s="2">
        <v>1</v>
      </c>
      <c r="R6315" s="2">
        <v>100</v>
      </c>
      <c r="S6315" s="2">
        <v>100</v>
      </c>
      <c r="T6315" s="2">
        <v>18</v>
      </c>
      <c r="U6315" s="2">
        <v>100</v>
      </c>
      <c r="V6315" s="2">
        <v>0</v>
      </c>
      <c r="X6315" s="1">
        <v>43665</v>
      </c>
      <c r="Y6315">
        <v>1</v>
      </c>
      <c r="Z6315" t="s">
        <v>5</v>
      </c>
      <c r="AA6315" t="s">
        <v>113</v>
      </c>
      <c r="AB6315" t="s">
        <v>107</v>
      </c>
      <c r="AC6315" t="s">
        <v>2</v>
      </c>
      <c r="AD6315">
        <v>80</v>
      </c>
      <c r="AE6315">
        <v>25</v>
      </c>
      <c r="AF6315">
        <v>18</v>
      </c>
      <c r="AG6315">
        <v>18</v>
      </c>
      <c r="AH6315">
        <v>18</v>
      </c>
      <c r="AI6315">
        <v>0</v>
      </c>
      <c r="AJ6315">
        <v>0</v>
      </c>
      <c r="AK6315">
        <v>0</v>
      </c>
      <c r="AM6315" t="s">
        <v>23</v>
      </c>
    </row>
    <row r="6316" spans="1:39">
      <c r="A6316" t="s">
        <v>5</v>
      </c>
      <c r="B6316" t="s">
        <v>113</v>
      </c>
      <c r="C6316" t="s">
        <v>1185</v>
      </c>
      <c r="D6316" t="s">
        <v>1186</v>
      </c>
      <c r="E6316" t="s">
        <v>107</v>
      </c>
      <c r="F6316">
        <v>74</v>
      </c>
      <c r="G6316" s="4">
        <v>43663</v>
      </c>
      <c r="H6316" s="4">
        <v>43689</v>
      </c>
      <c r="I6316" s="1">
        <v>43682</v>
      </c>
      <c r="J6316" t="s">
        <v>107</v>
      </c>
      <c r="K6316" s="1">
        <v>43682</v>
      </c>
      <c r="L6316" s="3">
        <v>43682</v>
      </c>
      <c r="M6316" s="2">
        <v>74</v>
      </c>
      <c r="Q6316" s="2">
        <v>1</v>
      </c>
      <c r="R6316" s="2">
        <v>100</v>
      </c>
      <c r="S6316" s="2">
        <v>100</v>
      </c>
      <c r="T6316" s="2">
        <v>19</v>
      </c>
      <c r="U6316" s="2">
        <v>100</v>
      </c>
      <c r="V6316" s="2">
        <v>0</v>
      </c>
      <c r="X6316" s="1">
        <v>43664</v>
      </c>
      <c r="Y6316">
        <v>1</v>
      </c>
      <c r="Z6316" t="s">
        <v>5</v>
      </c>
      <c r="AA6316" t="s">
        <v>113</v>
      </c>
      <c r="AB6316" t="s">
        <v>107</v>
      </c>
      <c r="AC6316" t="s">
        <v>2</v>
      </c>
      <c r="AD6316">
        <v>74</v>
      </c>
      <c r="AE6316">
        <v>26</v>
      </c>
      <c r="AF6316">
        <v>19</v>
      </c>
      <c r="AG6316">
        <v>19</v>
      </c>
      <c r="AH6316">
        <v>19</v>
      </c>
      <c r="AI6316">
        <v>0</v>
      </c>
      <c r="AJ6316">
        <v>0</v>
      </c>
      <c r="AK6316">
        <v>0</v>
      </c>
      <c r="AM6316" t="s">
        <v>23</v>
      </c>
    </row>
    <row r="6317" spans="1:39">
      <c r="A6317" t="s">
        <v>5</v>
      </c>
      <c r="B6317" t="s">
        <v>113</v>
      </c>
      <c r="C6317" t="s">
        <v>1185</v>
      </c>
      <c r="D6317" t="s">
        <v>1183</v>
      </c>
      <c r="E6317" t="s">
        <v>107</v>
      </c>
      <c r="F6317">
        <v>74</v>
      </c>
      <c r="G6317" s="4">
        <v>43663</v>
      </c>
      <c r="H6317" s="4">
        <v>43689</v>
      </c>
      <c r="I6317" s="1">
        <v>43682</v>
      </c>
      <c r="J6317" t="s">
        <v>107</v>
      </c>
      <c r="K6317" s="1">
        <v>43682</v>
      </c>
      <c r="L6317" s="3">
        <v>43682</v>
      </c>
      <c r="M6317" s="2">
        <v>74</v>
      </c>
      <c r="Q6317" s="2">
        <v>1</v>
      </c>
      <c r="R6317" s="2">
        <v>100</v>
      </c>
      <c r="S6317" s="2">
        <v>100</v>
      </c>
      <c r="T6317" s="2">
        <v>19</v>
      </c>
      <c r="U6317" s="2">
        <v>100</v>
      </c>
      <c r="V6317" s="2">
        <v>0</v>
      </c>
      <c r="X6317" s="1">
        <v>43664</v>
      </c>
      <c r="Y6317">
        <v>1</v>
      </c>
      <c r="Z6317" t="s">
        <v>5</v>
      </c>
      <c r="AA6317" t="s">
        <v>113</v>
      </c>
      <c r="AB6317" t="s">
        <v>107</v>
      </c>
      <c r="AC6317" t="s">
        <v>2</v>
      </c>
      <c r="AD6317">
        <v>74</v>
      </c>
      <c r="AE6317">
        <v>26</v>
      </c>
      <c r="AF6317">
        <v>19</v>
      </c>
      <c r="AG6317">
        <v>19</v>
      </c>
      <c r="AH6317">
        <v>19</v>
      </c>
      <c r="AI6317">
        <v>0</v>
      </c>
      <c r="AJ6317">
        <v>0</v>
      </c>
      <c r="AK6317">
        <v>0</v>
      </c>
      <c r="AM6317" t="s">
        <v>23</v>
      </c>
    </row>
    <row r="6318" spans="1:39">
      <c r="A6318" t="s">
        <v>5</v>
      </c>
      <c r="B6318" t="s">
        <v>113</v>
      </c>
      <c r="C6318" t="s">
        <v>1213</v>
      </c>
      <c r="D6318" t="s">
        <v>141</v>
      </c>
      <c r="E6318" t="s">
        <v>107</v>
      </c>
      <c r="F6318">
        <v>40</v>
      </c>
      <c r="G6318" s="4">
        <v>43663</v>
      </c>
      <c r="H6318" s="4">
        <v>43689</v>
      </c>
      <c r="I6318" s="1">
        <v>43682</v>
      </c>
      <c r="J6318" t="s">
        <v>107</v>
      </c>
      <c r="K6318" s="1">
        <v>43682</v>
      </c>
      <c r="L6318" s="3">
        <v>43682</v>
      </c>
      <c r="M6318" s="2">
        <v>40</v>
      </c>
      <c r="Q6318" s="2">
        <v>1</v>
      </c>
      <c r="R6318" s="2">
        <v>100</v>
      </c>
      <c r="S6318" s="2">
        <v>100</v>
      </c>
      <c r="T6318" s="2">
        <v>19</v>
      </c>
      <c r="U6318" s="2">
        <v>100</v>
      </c>
      <c r="V6318" s="2">
        <v>0</v>
      </c>
      <c r="X6318" s="1">
        <v>43664</v>
      </c>
      <c r="Y6318">
        <v>1</v>
      </c>
      <c r="Z6318" t="s">
        <v>5</v>
      </c>
      <c r="AA6318" t="s">
        <v>113</v>
      </c>
      <c r="AB6318" t="s">
        <v>107</v>
      </c>
      <c r="AC6318" t="s">
        <v>2</v>
      </c>
      <c r="AD6318">
        <v>40</v>
      </c>
      <c r="AE6318">
        <v>26</v>
      </c>
      <c r="AF6318">
        <v>19</v>
      </c>
      <c r="AG6318">
        <v>19</v>
      </c>
      <c r="AH6318">
        <v>19</v>
      </c>
      <c r="AI6318">
        <v>0</v>
      </c>
      <c r="AJ6318">
        <v>0</v>
      </c>
      <c r="AK6318">
        <v>0</v>
      </c>
      <c r="AL6318" t="s">
        <v>112</v>
      </c>
      <c r="AM6318" t="s">
        <v>23</v>
      </c>
    </row>
    <row r="6319" spans="1:39">
      <c r="A6319" t="s">
        <v>5</v>
      </c>
      <c r="B6319" t="s">
        <v>113</v>
      </c>
      <c r="C6319" t="s">
        <v>1213</v>
      </c>
      <c r="D6319" t="s">
        <v>1214</v>
      </c>
      <c r="E6319" t="s">
        <v>107</v>
      </c>
      <c r="F6319">
        <v>35</v>
      </c>
      <c r="G6319" s="4">
        <v>43663</v>
      </c>
      <c r="H6319" s="4">
        <v>43689</v>
      </c>
      <c r="I6319" s="1">
        <v>43682</v>
      </c>
      <c r="J6319" t="s">
        <v>107</v>
      </c>
      <c r="K6319" s="1">
        <v>43682</v>
      </c>
      <c r="L6319" s="3">
        <v>43682</v>
      </c>
      <c r="M6319" s="2">
        <v>35</v>
      </c>
      <c r="Q6319" s="2">
        <v>1</v>
      </c>
      <c r="R6319" s="2">
        <v>100</v>
      </c>
      <c r="S6319" s="2">
        <v>100</v>
      </c>
      <c r="T6319" s="2">
        <v>19</v>
      </c>
      <c r="U6319" s="2">
        <v>100</v>
      </c>
      <c r="V6319" s="2">
        <v>0</v>
      </c>
      <c r="X6319" s="1">
        <v>43664</v>
      </c>
      <c r="Y6319">
        <v>1</v>
      </c>
      <c r="Z6319" t="s">
        <v>5</v>
      </c>
      <c r="AA6319" t="s">
        <v>113</v>
      </c>
      <c r="AB6319" t="s">
        <v>107</v>
      </c>
      <c r="AC6319" t="s">
        <v>2</v>
      </c>
      <c r="AD6319">
        <v>35</v>
      </c>
      <c r="AE6319">
        <v>26</v>
      </c>
      <c r="AF6319">
        <v>19</v>
      </c>
      <c r="AG6319">
        <v>19</v>
      </c>
      <c r="AH6319">
        <v>19</v>
      </c>
      <c r="AI6319">
        <v>0</v>
      </c>
      <c r="AJ6319">
        <v>0</v>
      </c>
      <c r="AK6319">
        <v>0</v>
      </c>
      <c r="AL6319" t="s">
        <v>112</v>
      </c>
      <c r="AM6319" t="s">
        <v>23</v>
      </c>
    </row>
    <row r="6320" spans="1:39">
      <c r="A6320" t="s">
        <v>5</v>
      </c>
      <c r="B6320" t="s">
        <v>113</v>
      </c>
      <c r="C6320" t="s">
        <v>1213</v>
      </c>
      <c r="D6320" t="s">
        <v>1214</v>
      </c>
      <c r="E6320" t="s">
        <v>107</v>
      </c>
      <c r="F6320">
        <v>5</v>
      </c>
      <c r="G6320" s="4">
        <v>43663</v>
      </c>
      <c r="H6320" s="4">
        <v>43689</v>
      </c>
      <c r="I6320" s="1">
        <v>43682</v>
      </c>
      <c r="J6320" t="s">
        <v>107</v>
      </c>
      <c r="K6320" s="1">
        <v>43682</v>
      </c>
      <c r="L6320" s="3">
        <v>43682</v>
      </c>
      <c r="M6320" s="2">
        <v>5</v>
      </c>
      <c r="Q6320" s="2">
        <v>1</v>
      </c>
      <c r="R6320" s="2">
        <v>100</v>
      </c>
      <c r="S6320" s="2">
        <v>100</v>
      </c>
      <c r="T6320" s="2">
        <v>19</v>
      </c>
      <c r="U6320" s="2">
        <v>100</v>
      </c>
      <c r="V6320" s="2">
        <v>0</v>
      </c>
      <c r="X6320" s="1">
        <v>43664</v>
      </c>
      <c r="Y6320">
        <v>1</v>
      </c>
      <c r="Z6320" t="s">
        <v>5</v>
      </c>
      <c r="AA6320" t="s">
        <v>113</v>
      </c>
      <c r="AB6320" t="s">
        <v>107</v>
      </c>
      <c r="AC6320" t="s">
        <v>2</v>
      </c>
      <c r="AD6320">
        <v>5</v>
      </c>
      <c r="AE6320">
        <v>26</v>
      </c>
      <c r="AF6320">
        <v>19</v>
      </c>
      <c r="AG6320">
        <v>19</v>
      </c>
      <c r="AH6320">
        <v>19</v>
      </c>
      <c r="AI6320">
        <v>0</v>
      </c>
      <c r="AJ6320">
        <v>0</v>
      </c>
      <c r="AK6320">
        <v>0</v>
      </c>
      <c r="AL6320" t="s">
        <v>112</v>
      </c>
      <c r="AM6320" t="s">
        <v>23</v>
      </c>
    </row>
    <row r="6321" spans="1:39">
      <c r="A6321" t="s">
        <v>5</v>
      </c>
      <c r="B6321" t="s">
        <v>113</v>
      </c>
      <c r="C6321" t="s">
        <v>1213</v>
      </c>
      <c r="D6321" t="s">
        <v>1215</v>
      </c>
      <c r="E6321" t="s">
        <v>107</v>
      </c>
      <c r="F6321">
        <v>15</v>
      </c>
      <c r="G6321" s="4">
        <v>43663</v>
      </c>
      <c r="H6321" s="4">
        <v>43689</v>
      </c>
      <c r="I6321" s="1">
        <v>43682</v>
      </c>
      <c r="J6321" t="s">
        <v>107</v>
      </c>
      <c r="K6321" s="1">
        <v>43682</v>
      </c>
      <c r="L6321" s="3">
        <v>43682</v>
      </c>
      <c r="M6321" s="2">
        <v>15</v>
      </c>
      <c r="Q6321" s="2">
        <v>1</v>
      </c>
      <c r="R6321" s="2">
        <v>100</v>
      </c>
      <c r="S6321" s="2">
        <v>100</v>
      </c>
      <c r="T6321" s="2">
        <v>19</v>
      </c>
      <c r="U6321" s="2">
        <v>100</v>
      </c>
      <c r="V6321" s="2">
        <v>0</v>
      </c>
      <c r="X6321" s="1">
        <v>43664</v>
      </c>
      <c r="Y6321">
        <v>1</v>
      </c>
      <c r="Z6321" t="s">
        <v>5</v>
      </c>
      <c r="AA6321" t="s">
        <v>113</v>
      </c>
      <c r="AB6321" t="s">
        <v>107</v>
      </c>
      <c r="AC6321" t="s">
        <v>2</v>
      </c>
      <c r="AD6321">
        <v>15</v>
      </c>
      <c r="AE6321">
        <v>26</v>
      </c>
      <c r="AF6321">
        <v>19</v>
      </c>
      <c r="AG6321">
        <v>19</v>
      </c>
      <c r="AH6321">
        <v>19</v>
      </c>
      <c r="AI6321">
        <v>0</v>
      </c>
      <c r="AJ6321">
        <v>0</v>
      </c>
      <c r="AK6321">
        <v>0</v>
      </c>
      <c r="AL6321" t="s">
        <v>112</v>
      </c>
      <c r="AM6321" t="s">
        <v>23</v>
      </c>
    </row>
    <row r="6322" spans="1:39">
      <c r="A6322" t="s">
        <v>5</v>
      </c>
      <c r="B6322" t="s">
        <v>113</v>
      </c>
      <c r="C6322" t="s">
        <v>1184</v>
      </c>
      <c r="D6322" t="s">
        <v>1174</v>
      </c>
      <c r="E6322" t="s">
        <v>107</v>
      </c>
      <c r="F6322">
        <v>29</v>
      </c>
      <c r="G6322" s="4">
        <v>43659</v>
      </c>
      <c r="H6322" s="4">
        <v>43689</v>
      </c>
      <c r="I6322" s="1">
        <v>43682</v>
      </c>
      <c r="J6322" t="s">
        <v>107</v>
      </c>
      <c r="K6322" s="1">
        <v>43682</v>
      </c>
      <c r="L6322" s="3">
        <v>43682</v>
      </c>
      <c r="M6322" s="2">
        <v>29</v>
      </c>
      <c r="Q6322" s="2">
        <v>1</v>
      </c>
      <c r="R6322" s="2">
        <v>100</v>
      </c>
      <c r="S6322" s="2">
        <v>100</v>
      </c>
      <c r="T6322" s="2">
        <v>23</v>
      </c>
      <c r="U6322" s="2">
        <v>100</v>
      </c>
      <c r="V6322" s="2">
        <v>0</v>
      </c>
      <c r="X6322" s="1">
        <v>43661</v>
      </c>
      <c r="Y6322">
        <v>2</v>
      </c>
      <c r="Z6322" t="s">
        <v>5</v>
      </c>
      <c r="AA6322" t="s">
        <v>113</v>
      </c>
      <c r="AB6322" t="s">
        <v>107</v>
      </c>
      <c r="AC6322" t="s">
        <v>2</v>
      </c>
      <c r="AD6322">
        <v>29</v>
      </c>
      <c r="AE6322">
        <v>30</v>
      </c>
      <c r="AF6322">
        <v>23</v>
      </c>
      <c r="AG6322">
        <v>23</v>
      </c>
      <c r="AH6322">
        <v>23</v>
      </c>
      <c r="AI6322">
        <v>0</v>
      </c>
      <c r="AJ6322">
        <v>0</v>
      </c>
      <c r="AK6322">
        <v>0</v>
      </c>
      <c r="AM6322" t="s">
        <v>23</v>
      </c>
    </row>
    <row r="6323" spans="1:39">
      <c r="A6323" t="s">
        <v>5</v>
      </c>
      <c r="B6323" t="s">
        <v>113</v>
      </c>
      <c r="C6323" t="s">
        <v>1184</v>
      </c>
      <c r="D6323" t="s">
        <v>1174</v>
      </c>
      <c r="E6323" t="s">
        <v>107</v>
      </c>
      <c r="F6323">
        <v>34</v>
      </c>
      <c r="G6323" s="4">
        <v>43659</v>
      </c>
      <c r="H6323" s="4">
        <v>43689</v>
      </c>
      <c r="I6323" s="1">
        <v>43682</v>
      </c>
      <c r="J6323" t="s">
        <v>107</v>
      </c>
      <c r="K6323" s="1">
        <v>43682</v>
      </c>
      <c r="L6323" s="3">
        <v>43682</v>
      </c>
      <c r="M6323" s="2">
        <v>34</v>
      </c>
      <c r="Q6323" s="2">
        <v>1</v>
      </c>
      <c r="R6323" s="2">
        <v>100</v>
      </c>
      <c r="S6323" s="2">
        <v>100</v>
      </c>
      <c r="T6323" s="2">
        <v>23</v>
      </c>
      <c r="U6323" s="2">
        <v>100</v>
      </c>
      <c r="V6323" s="2">
        <v>0</v>
      </c>
      <c r="X6323" s="1">
        <v>43661</v>
      </c>
      <c r="Y6323">
        <v>2</v>
      </c>
      <c r="Z6323" t="s">
        <v>5</v>
      </c>
      <c r="AA6323" t="s">
        <v>113</v>
      </c>
      <c r="AB6323" t="s">
        <v>107</v>
      </c>
      <c r="AC6323" t="s">
        <v>2</v>
      </c>
      <c r="AD6323">
        <v>34</v>
      </c>
      <c r="AE6323">
        <v>30</v>
      </c>
      <c r="AF6323">
        <v>23</v>
      </c>
      <c r="AG6323">
        <v>23</v>
      </c>
      <c r="AH6323">
        <v>23</v>
      </c>
      <c r="AI6323">
        <v>0</v>
      </c>
      <c r="AJ6323">
        <v>0</v>
      </c>
      <c r="AK6323">
        <v>0</v>
      </c>
      <c r="AM6323" t="s">
        <v>23</v>
      </c>
    </row>
    <row r="6324" spans="1:39">
      <c r="A6324" t="s">
        <v>5</v>
      </c>
      <c r="B6324" t="s">
        <v>113</v>
      </c>
      <c r="C6324" t="s">
        <v>1184</v>
      </c>
      <c r="D6324" t="s">
        <v>1174</v>
      </c>
      <c r="E6324" t="s">
        <v>107</v>
      </c>
      <c r="F6324">
        <v>26</v>
      </c>
      <c r="G6324" s="4">
        <v>43659</v>
      </c>
      <c r="H6324" s="4">
        <v>43689</v>
      </c>
      <c r="I6324" s="1">
        <v>43682</v>
      </c>
      <c r="J6324" t="s">
        <v>107</v>
      </c>
      <c r="K6324" s="1">
        <v>43682</v>
      </c>
      <c r="L6324" s="3">
        <v>43682</v>
      </c>
      <c r="M6324" s="2">
        <v>26</v>
      </c>
      <c r="Q6324" s="2">
        <v>1</v>
      </c>
      <c r="R6324" s="2">
        <v>100</v>
      </c>
      <c r="S6324" s="2">
        <v>100</v>
      </c>
      <c r="T6324" s="2">
        <v>23</v>
      </c>
      <c r="U6324" s="2">
        <v>100</v>
      </c>
      <c r="V6324" s="2">
        <v>0</v>
      </c>
      <c r="X6324" s="1">
        <v>43661</v>
      </c>
      <c r="Y6324">
        <v>2</v>
      </c>
      <c r="Z6324" t="s">
        <v>5</v>
      </c>
      <c r="AA6324" t="s">
        <v>113</v>
      </c>
      <c r="AB6324" t="s">
        <v>107</v>
      </c>
      <c r="AC6324" t="s">
        <v>2</v>
      </c>
      <c r="AD6324">
        <v>26</v>
      </c>
      <c r="AE6324">
        <v>30</v>
      </c>
      <c r="AF6324">
        <v>23</v>
      </c>
      <c r="AG6324">
        <v>23</v>
      </c>
      <c r="AH6324">
        <v>23</v>
      </c>
      <c r="AI6324">
        <v>0</v>
      </c>
      <c r="AJ6324">
        <v>0</v>
      </c>
      <c r="AK6324">
        <v>0</v>
      </c>
      <c r="AM6324" t="s">
        <v>23</v>
      </c>
    </row>
    <row r="6325" spans="1:39">
      <c r="A6325" t="s">
        <v>5</v>
      </c>
      <c r="B6325" t="s">
        <v>113</v>
      </c>
      <c r="C6325" t="s">
        <v>1197</v>
      </c>
      <c r="D6325" t="s">
        <v>1216</v>
      </c>
      <c r="E6325" t="s">
        <v>107</v>
      </c>
      <c r="F6325">
        <v>2000</v>
      </c>
      <c r="G6325" s="4">
        <v>43643</v>
      </c>
      <c r="H6325" s="4">
        <v>43689</v>
      </c>
      <c r="I6325" s="1">
        <v>43682</v>
      </c>
      <c r="J6325" t="s">
        <v>107</v>
      </c>
      <c r="K6325" s="1">
        <v>43682</v>
      </c>
      <c r="L6325" s="3">
        <v>43682</v>
      </c>
      <c r="M6325" s="2">
        <v>2000</v>
      </c>
      <c r="Q6325" s="2">
        <v>1</v>
      </c>
      <c r="R6325" s="2">
        <v>100</v>
      </c>
      <c r="S6325" s="2">
        <v>100</v>
      </c>
      <c r="T6325" s="2">
        <v>39</v>
      </c>
      <c r="U6325" s="2">
        <v>100</v>
      </c>
      <c r="V6325" s="2">
        <v>0</v>
      </c>
      <c r="X6325" s="1">
        <v>43644</v>
      </c>
      <c r="Y6325">
        <v>1</v>
      </c>
      <c r="Z6325" t="s">
        <v>5</v>
      </c>
      <c r="AA6325" t="s">
        <v>113</v>
      </c>
      <c r="AB6325" t="s">
        <v>107</v>
      </c>
      <c r="AC6325" t="s">
        <v>2</v>
      </c>
      <c r="AD6325">
        <v>2000</v>
      </c>
      <c r="AE6325">
        <v>46</v>
      </c>
      <c r="AF6325">
        <v>39</v>
      </c>
      <c r="AG6325">
        <v>39</v>
      </c>
      <c r="AH6325">
        <v>39</v>
      </c>
      <c r="AI6325">
        <v>0</v>
      </c>
      <c r="AJ6325">
        <v>0</v>
      </c>
      <c r="AK6325">
        <v>0</v>
      </c>
      <c r="AM6325" t="s">
        <v>23</v>
      </c>
    </row>
    <row r="6326" spans="1:39">
      <c r="A6326" t="s">
        <v>5</v>
      </c>
      <c r="B6326" t="s">
        <v>113</v>
      </c>
      <c r="C6326" t="s">
        <v>1197</v>
      </c>
      <c r="D6326" t="s">
        <v>1216</v>
      </c>
      <c r="E6326" t="s">
        <v>107</v>
      </c>
      <c r="F6326">
        <v>680</v>
      </c>
      <c r="G6326" s="4">
        <v>43643</v>
      </c>
      <c r="H6326" s="4">
        <v>43689</v>
      </c>
      <c r="I6326" s="1">
        <v>43682</v>
      </c>
      <c r="J6326" t="s">
        <v>107</v>
      </c>
      <c r="K6326" s="1">
        <v>43682</v>
      </c>
      <c r="L6326" s="3">
        <v>43682</v>
      </c>
      <c r="M6326" s="2">
        <v>680</v>
      </c>
      <c r="Q6326" s="2">
        <v>1</v>
      </c>
      <c r="R6326" s="2">
        <v>100</v>
      </c>
      <c r="S6326" s="2">
        <v>100</v>
      </c>
      <c r="T6326" s="2">
        <v>39</v>
      </c>
      <c r="U6326" s="2">
        <v>100</v>
      </c>
      <c r="V6326" s="2">
        <v>0</v>
      </c>
      <c r="X6326" s="1">
        <v>43644</v>
      </c>
      <c r="Y6326">
        <v>1</v>
      </c>
      <c r="Z6326" t="s">
        <v>5</v>
      </c>
      <c r="AA6326" t="s">
        <v>113</v>
      </c>
      <c r="AB6326" t="s">
        <v>107</v>
      </c>
      <c r="AC6326" t="s">
        <v>2</v>
      </c>
      <c r="AD6326">
        <v>680</v>
      </c>
      <c r="AE6326">
        <v>46</v>
      </c>
      <c r="AF6326">
        <v>39</v>
      </c>
      <c r="AG6326">
        <v>39</v>
      </c>
      <c r="AH6326">
        <v>39</v>
      </c>
      <c r="AI6326">
        <v>0</v>
      </c>
      <c r="AJ6326">
        <v>0</v>
      </c>
      <c r="AK6326">
        <v>0</v>
      </c>
      <c r="AM6326" t="s">
        <v>23</v>
      </c>
    </row>
    <row r="6327" spans="1:39">
      <c r="A6327" t="s">
        <v>5</v>
      </c>
      <c r="B6327" t="s">
        <v>113</v>
      </c>
      <c r="C6327" t="s">
        <v>1197</v>
      </c>
      <c r="D6327" t="s">
        <v>1216</v>
      </c>
      <c r="E6327" t="s">
        <v>107</v>
      </c>
      <c r="F6327">
        <v>740</v>
      </c>
      <c r="G6327" s="4">
        <v>43643</v>
      </c>
      <c r="H6327" s="4">
        <v>43689</v>
      </c>
      <c r="I6327" s="1">
        <v>43682</v>
      </c>
      <c r="J6327" t="s">
        <v>107</v>
      </c>
      <c r="K6327" s="1">
        <v>43682</v>
      </c>
      <c r="L6327" s="3">
        <v>43682</v>
      </c>
      <c r="M6327" s="2">
        <v>740</v>
      </c>
      <c r="Q6327" s="2">
        <v>1</v>
      </c>
      <c r="R6327" s="2">
        <v>100</v>
      </c>
      <c r="S6327" s="2">
        <v>100</v>
      </c>
      <c r="T6327" s="2">
        <v>39</v>
      </c>
      <c r="U6327" s="2">
        <v>100</v>
      </c>
      <c r="V6327" s="2">
        <v>0</v>
      </c>
      <c r="X6327" s="1">
        <v>43644</v>
      </c>
      <c r="Y6327">
        <v>1</v>
      </c>
      <c r="Z6327" t="s">
        <v>5</v>
      </c>
      <c r="AA6327" t="s">
        <v>113</v>
      </c>
      <c r="AB6327" t="s">
        <v>107</v>
      </c>
      <c r="AC6327" t="s">
        <v>2</v>
      </c>
      <c r="AD6327">
        <v>740</v>
      </c>
      <c r="AE6327">
        <v>46</v>
      </c>
      <c r="AF6327">
        <v>39</v>
      </c>
      <c r="AG6327">
        <v>39</v>
      </c>
      <c r="AH6327">
        <v>39</v>
      </c>
      <c r="AI6327">
        <v>0</v>
      </c>
      <c r="AJ6327">
        <v>0</v>
      </c>
      <c r="AK6327">
        <v>0</v>
      </c>
      <c r="AM6327" t="s">
        <v>23</v>
      </c>
    </row>
    <row r="6328" spans="1:39">
      <c r="A6328" t="s">
        <v>5</v>
      </c>
      <c r="B6328" t="s">
        <v>113</v>
      </c>
      <c r="C6328" t="s">
        <v>1193</v>
      </c>
      <c r="D6328" t="s">
        <v>1217</v>
      </c>
      <c r="E6328" t="s">
        <v>107</v>
      </c>
      <c r="F6328">
        <v>55</v>
      </c>
      <c r="G6328" s="4">
        <v>43672</v>
      </c>
      <c r="H6328" s="4">
        <v>43689</v>
      </c>
      <c r="I6328" s="1">
        <v>43682</v>
      </c>
      <c r="J6328" t="s">
        <v>107</v>
      </c>
      <c r="K6328" s="1">
        <v>43682</v>
      </c>
      <c r="L6328" s="3">
        <v>43682</v>
      </c>
      <c r="M6328" s="2">
        <v>55</v>
      </c>
      <c r="Q6328" s="2">
        <v>1</v>
      </c>
      <c r="R6328" s="2">
        <v>100</v>
      </c>
      <c r="S6328" s="2">
        <v>100</v>
      </c>
      <c r="T6328" s="2">
        <v>10</v>
      </c>
      <c r="U6328" s="2">
        <v>100</v>
      </c>
      <c r="V6328" s="2">
        <v>0</v>
      </c>
      <c r="X6328" s="1">
        <v>43673</v>
      </c>
      <c r="Y6328">
        <v>1</v>
      </c>
      <c r="Z6328" t="s">
        <v>5</v>
      </c>
      <c r="AA6328" t="s">
        <v>113</v>
      </c>
      <c r="AB6328" t="s">
        <v>107</v>
      </c>
      <c r="AC6328" t="s">
        <v>2</v>
      </c>
      <c r="AD6328">
        <v>55</v>
      </c>
      <c r="AE6328">
        <v>17</v>
      </c>
      <c r="AF6328">
        <v>10</v>
      </c>
      <c r="AG6328">
        <v>10</v>
      </c>
      <c r="AH6328">
        <v>10</v>
      </c>
      <c r="AI6328">
        <v>0</v>
      </c>
      <c r="AJ6328">
        <v>0</v>
      </c>
      <c r="AK6328">
        <v>0</v>
      </c>
      <c r="AL6328" t="s">
        <v>112</v>
      </c>
      <c r="AM6328" t="s">
        <v>23</v>
      </c>
    </row>
    <row r="6329" spans="1:39">
      <c r="A6329" t="s">
        <v>5</v>
      </c>
      <c r="B6329" t="s">
        <v>113</v>
      </c>
      <c r="C6329" t="s">
        <v>1218</v>
      </c>
      <c r="D6329" t="s">
        <v>1214</v>
      </c>
      <c r="E6329" t="s">
        <v>107</v>
      </c>
      <c r="F6329">
        <v>14</v>
      </c>
      <c r="G6329" s="4">
        <v>43675</v>
      </c>
      <c r="H6329" s="4">
        <v>43689</v>
      </c>
      <c r="I6329" s="1">
        <v>43682</v>
      </c>
      <c r="J6329" t="s">
        <v>107</v>
      </c>
      <c r="K6329" s="1">
        <v>43682</v>
      </c>
      <c r="L6329" s="3">
        <v>43682</v>
      </c>
      <c r="M6329" s="2">
        <v>14</v>
      </c>
      <c r="Q6329" s="2">
        <v>1</v>
      </c>
      <c r="R6329" s="2">
        <v>100</v>
      </c>
      <c r="S6329" s="2">
        <v>100</v>
      </c>
      <c r="T6329" s="2">
        <v>7</v>
      </c>
      <c r="U6329" s="2">
        <v>100</v>
      </c>
      <c r="V6329" s="2">
        <v>0</v>
      </c>
      <c r="X6329" s="1">
        <v>43676</v>
      </c>
      <c r="Y6329">
        <v>1</v>
      </c>
      <c r="Z6329" t="s">
        <v>5</v>
      </c>
      <c r="AA6329" t="s">
        <v>113</v>
      </c>
      <c r="AB6329" t="s">
        <v>107</v>
      </c>
      <c r="AC6329" t="s">
        <v>2</v>
      </c>
      <c r="AD6329">
        <v>14</v>
      </c>
      <c r="AE6329">
        <v>14</v>
      </c>
      <c r="AF6329">
        <v>7</v>
      </c>
      <c r="AG6329">
        <v>7</v>
      </c>
      <c r="AH6329">
        <v>7</v>
      </c>
      <c r="AI6329">
        <v>0</v>
      </c>
      <c r="AJ6329">
        <v>0</v>
      </c>
      <c r="AK6329">
        <v>0</v>
      </c>
      <c r="AL6329" t="s">
        <v>112</v>
      </c>
      <c r="AM6329" t="s">
        <v>23</v>
      </c>
    </row>
    <row r="6330" spans="1:39">
      <c r="A6330" t="s">
        <v>5</v>
      </c>
      <c r="B6330" t="s">
        <v>113</v>
      </c>
      <c r="C6330" t="s">
        <v>1218</v>
      </c>
      <c r="D6330" t="s">
        <v>1219</v>
      </c>
      <c r="E6330" t="s">
        <v>107</v>
      </c>
      <c r="F6330">
        <v>85</v>
      </c>
      <c r="G6330" s="4">
        <v>43675</v>
      </c>
      <c r="H6330" s="4">
        <v>43689</v>
      </c>
      <c r="I6330" s="1">
        <v>43682</v>
      </c>
      <c r="J6330" t="s">
        <v>107</v>
      </c>
      <c r="K6330" s="1">
        <v>43682</v>
      </c>
      <c r="L6330" s="3">
        <v>43682</v>
      </c>
      <c r="M6330" s="2">
        <v>85</v>
      </c>
      <c r="Q6330" s="2">
        <v>1</v>
      </c>
      <c r="R6330" s="2">
        <v>100</v>
      </c>
      <c r="S6330" s="2">
        <v>100</v>
      </c>
      <c r="T6330" s="2">
        <v>7</v>
      </c>
      <c r="U6330" s="2">
        <v>100</v>
      </c>
      <c r="V6330" s="2">
        <v>0</v>
      </c>
      <c r="X6330" s="1">
        <v>43676</v>
      </c>
      <c r="Y6330">
        <v>1</v>
      </c>
      <c r="Z6330" t="s">
        <v>5</v>
      </c>
      <c r="AA6330" t="s">
        <v>113</v>
      </c>
      <c r="AB6330" t="s">
        <v>107</v>
      </c>
      <c r="AC6330" t="s">
        <v>2</v>
      </c>
      <c r="AD6330">
        <v>85</v>
      </c>
      <c r="AE6330">
        <v>14</v>
      </c>
      <c r="AF6330">
        <v>7</v>
      </c>
      <c r="AG6330">
        <v>7</v>
      </c>
      <c r="AH6330">
        <v>7</v>
      </c>
      <c r="AI6330">
        <v>0</v>
      </c>
      <c r="AJ6330">
        <v>0</v>
      </c>
      <c r="AK6330">
        <v>0</v>
      </c>
      <c r="AL6330" t="s">
        <v>112</v>
      </c>
      <c r="AM6330" t="s">
        <v>23</v>
      </c>
    </row>
    <row r="6331" spans="1:39">
      <c r="A6331" t="s">
        <v>5</v>
      </c>
      <c r="B6331" t="s">
        <v>113</v>
      </c>
      <c r="C6331" t="s">
        <v>1218</v>
      </c>
      <c r="D6331" t="s">
        <v>1219</v>
      </c>
      <c r="E6331" t="s">
        <v>107</v>
      </c>
      <c r="F6331">
        <v>1</v>
      </c>
      <c r="G6331" s="4">
        <v>43675</v>
      </c>
      <c r="H6331" s="4">
        <v>43689</v>
      </c>
      <c r="I6331" s="1">
        <v>43682</v>
      </c>
      <c r="J6331" t="s">
        <v>107</v>
      </c>
      <c r="K6331" s="1">
        <v>43682</v>
      </c>
      <c r="L6331" s="3">
        <v>43682</v>
      </c>
      <c r="M6331" s="2">
        <v>1</v>
      </c>
      <c r="Q6331" s="2">
        <v>1</v>
      </c>
      <c r="R6331" s="2">
        <v>100</v>
      </c>
      <c r="S6331" s="2">
        <v>100</v>
      </c>
      <c r="T6331" s="2">
        <v>7</v>
      </c>
      <c r="U6331" s="2">
        <v>100</v>
      </c>
      <c r="V6331" s="2">
        <v>0</v>
      </c>
      <c r="X6331" s="1">
        <v>43676</v>
      </c>
      <c r="Y6331">
        <v>1</v>
      </c>
      <c r="Z6331" t="s">
        <v>5</v>
      </c>
      <c r="AA6331" t="s">
        <v>113</v>
      </c>
      <c r="AB6331" t="s">
        <v>107</v>
      </c>
      <c r="AC6331" t="s">
        <v>2</v>
      </c>
      <c r="AD6331">
        <v>1</v>
      </c>
      <c r="AE6331">
        <v>14</v>
      </c>
      <c r="AF6331">
        <v>7</v>
      </c>
      <c r="AG6331">
        <v>7</v>
      </c>
      <c r="AH6331">
        <v>7</v>
      </c>
      <c r="AI6331">
        <v>0</v>
      </c>
      <c r="AJ6331">
        <v>0</v>
      </c>
      <c r="AK6331">
        <v>0</v>
      </c>
      <c r="AL6331" t="s">
        <v>112</v>
      </c>
      <c r="AM6331" t="s">
        <v>23</v>
      </c>
    </row>
    <row r="6332" spans="1:39">
      <c r="A6332" t="s">
        <v>5</v>
      </c>
      <c r="B6332" t="s">
        <v>113</v>
      </c>
      <c r="C6332" t="s">
        <v>1213</v>
      </c>
      <c r="D6332" t="s">
        <v>1219</v>
      </c>
      <c r="E6332" t="s">
        <v>107</v>
      </c>
      <c r="F6332">
        <v>70</v>
      </c>
      <c r="G6332" s="4">
        <v>43663</v>
      </c>
      <c r="H6332" s="4">
        <v>43689</v>
      </c>
      <c r="I6332" s="1">
        <v>43682</v>
      </c>
      <c r="J6332" t="s">
        <v>107</v>
      </c>
      <c r="K6332" s="1">
        <v>43682</v>
      </c>
      <c r="L6332" s="3">
        <v>43682</v>
      </c>
      <c r="M6332" s="2">
        <v>70</v>
      </c>
      <c r="Q6332" s="2">
        <v>1</v>
      </c>
      <c r="R6332" s="2">
        <v>100</v>
      </c>
      <c r="S6332" s="2">
        <v>100</v>
      </c>
      <c r="T6332" s="2">
        <v>19</v>
      </c>
      <c r="U6332" s="2">
        <v>100</v>
      </c>
      <c r="V6332" s="2">
        <v>0</v>
      </c>
      <c r="X6332" s="1">
        <v>43664</v>
      </c>
      <c r="Y6332">
        <v>1</v>
      </c>
      <c r="Z6332" t="s">
        <v>5</v>
      </c>
      <c r="AA6332" t="s">
        <v>113</v>
      </c>
      <c r="AB6332" t="s">
        <v>107</v>
      </c>
      <c r="AC6332" t="s">
        <v>2</v>
      </c>
      <c r="AD6332">
        <v>70</v>
      </c>
      <c r="AE6332">
        <v>26</v>
      </c>
      <c r="AF6332">
        <v>19</v>
      </c>
      <c r="AG6332">
        <v>19</v>
      </c>
      <c r="AH6332">
        <v>19</v>
      </c>
      <c r="AI6332">
        <v>0</v>
      </c>
      <c r="AJ6332">
        <v>0</v>
      </c>
      <c r="AK6332">
        <v>0</v>
      </c>
      <c r="AL6332" t="s">
        <v>112</v>
      </c>
      <c r="AM6332" t="s">
        <v>23</v>
      </c>
    </row>
    <row r="6333" spans="1:39">
      <c r="A6333" t="s">
        <v>5</v>
      </c>
      <c r="B6333" t="s">
        <v>113</v>
      </c>
      <c r="C6333" t="s">
        <v>1220</v>
      </c>
      <c r="D6333" t="s">
        <v>1200</v>
      </c>
      <c r="E6333" t="s">
        <v>107</v>
      </c>
      <c r="F6333">
        <v>18</v>
      </c>
      <c r="G6333" s="4">
        <v>43678</v>
      </c>
      <c r="H6333" s="4">
        <v>43689</v>
      </c>
      <c r="I6333" s="1">
        <v>43682</v>
      </c>
      <c r="J6333" t="s">
        <v>107</v>
      </c>
      <c r="K6333" s="1">
        <v>43682</v>
      </c>
      <c r="L6333" s="3">
        <v>43682</v>
      </c>
      <c r="M6333" s="2">
        <v>18</v>
      </c>
      <c r="Q6333" s="2">
        <v>1</v>
      </c>
      <c r="R6333" s="2">
        <v>100</v>
      </c>
      <c r="S6333" s="2">
        <v>100</v>
      </c>
      <c r="T6333" s="2">
        <v>4</v>
      </c>
      <c r="U6333" s="2">
        <v>100</v>
      </c>
      <c r="V6333" s="2">
        <v>0</v>
      </c>
      <c r="X6333" s="1">
        <v>43679</v>
      </c>
      <c r="Y6333">
        <v>1</v>
      </c>
      <c r="Z6333" t="s">
        <v>5</v>
      </c>
      <c r="AA6333" t="s">
        <v>113</v>
      </c>
      <c r="AB6333" t="s">
        <v>107</v>
      </c>
      <c r="AC6333" t="s">
        <v>2</v>
      </c>
      <c r="AD6333">
        <v>18</v>
      </c>
      <c r="AE6333">
        <v>11</v>
      </c>
      <c r="AF6333">
        <v>4</v>
      </c>
      <c r="AG6333">
        <v>4</v>
      </c>
      <c r="AH6333">
        <v>4</v>
      </c>
      <c r="AI6333">
        <v>0</v>
      </c>
      <c r="AJ6333">
        <v>0</v>
      </c>
      <c r="AK6333">
        <v>0</v>
      </c>
      <c r="AM6333" t="s">
        <v>23</v>
      </c>
    </row>
    <row r="6334" spans="1:39">
      <c r="A6334" t="s">
        <v>5</v>
      </c>
      <c r="B6334" t="s">
        <v>113</v>
      </c>
      <c r="C6334" t="s">
        <v>1220</v>
      </c>
      <c r="D6334" t="s">
        <v>123</v>
      </c>
      <c r="E6334" t="s">
        <v>107</v>
      </c>
      <c r="F6334">
        <v>42</v>
      </c>
      <c r="G6334" s="4">
        <v>43678</v>
      </c>
      <c r="H6334" s="4">
        <v>43689</v>
      </c>
      <c r="I6334" s="1">
        <v>43682</v>
      </c>
      <c r="J6334" t="s">
        <v>107</v>
      </c>
      <c r="K6334" s="1">
        <v>43682</v>
      </c>
      <c r="L6334" s="3">
        <v>43682</v>
      </c>
      <c r="M6334" s="2">
        <v>42</v>
      </c>
      <c r="Q6334" s="2">
        <v>1</v>
      </c>
      <c r="R6334" s="2">
        <v>100</v>
      </c>
      <c r="S6334" s="2">
        <v>100</v>
      </c>
      <c r="T6334" s="2">
        <v>4</v>
      </c>
      <c r="U6334" s="2">
        <v>100</v>
      </c>
      <c r="V6334" s="2">
        <v>0</v>
      </c>
      <c r="X6334" s="1">
        <v>43679</v>
      </c>
      <c r="Y6334">
        <v>1</v>
      </c>
      <c r="Z6334" t="s">
        <v>5</v>
      </c>
      <c r="AA6334" t="s">
        <v>113</v>
      </c>
      <c r="AB6334" t="s">
        <v>107</v>
      </c>
      <c r="AC6334" t="s">
        <v>2</v>
      </c>
      <c r="AD6334">
        <v>42</v>
      </c>
      <c r="AE6334">
        <v>11</v>
      </c>
      <c r="AF6334">
        <v>4</v>
      </c>
      <c r="AG6334">
        <v>4</v>
      </c>
      <c r="AH6334">
        <v>4</v>
      </c>
      <c r="AI6334">
        <v>0</v>
      </c>
      <c r="AJ6334">
        <v>0</v>
      </c>
      <c r="AK6334">
        <v>0</v>
      </c>
      <c r="AM6334" t="s">
        <v>23</v>
      </c>
    </row>
    <row r="6335" spans="1:39">
      <c r="A6335" t="s">
        <v>5</v>
      </c>
      <c r="B6335" t="s">
        <v>113</v>
      </c>
      <c r="C6335" t="s">
        <v>1220</v>
      </c>
      <c r="D6335" t="s">
        <v>119</v>
      </c>
      <c r="E6335" t="s">
        <v>107</v>
      </c>
      <c r="F6335">
        <v>152</v>
      </c>
      <c r="G6335" s="4">
        <v>43678</v>
      </c>
      <c r="H6335" s="4">
        <v>43689</v>
      </c>
      <c r="I6335" s="1">
        <v>43682</v>
      </c>
      <c r="J6335" t="s">
        <v>107</v>
      </c>
      <c r="K6335" s="1">
        <v>43682</v>
      </c>
      <c r="L6335" s="3">
        <v>43682</v>
      </c>
      <c r="M6335" s="2">
        <v>152</v>
      </c>
      <c r="Q6335" s="2">
        <v>1</v>
      </c>
      <c r="R6335" s="2">
        <v>100</v>
      </c>
      <c r="S6335" s="2">
        <v>100</v>
      </c>
      <c r="T6335" s="2">
        <v>4</v>
      </c>
      <c r="U6335" s="2">
        <v>100</v>
      </c>
      <c r="V6335" s="2">
        <v>0</v>
      </c>
      <c r="X6335" s="1">
        <v>43679</v>
      </c>
      <c r="Y6335">
        <v>1</v>
      </c>
      <c r="Z6335" t="s">
        <v>5</v>
      </c>
      <c r="AA6335" t="s">
        <v>113</v>
      </c>
      <c r="AB6335" t="s">
        <v>107</v>
      </c>
      <c r="AC6335" t="s">
        <v>2</v>
      </c>
      <c r="AD6335">
        <v>152</v>
      </c>
      <c r="AE6335">
        <v>11</v>
      </c>
      <c r="AF6335">
        <v>4</v>
      </c>
      <c r="AG6335">
        <v>4</v>
      </c>
      <c r="AH6335">
        <v>4</v>
      </c>
      <c r="AI6335">
        <v>0</v>
      </c>
      <c r="AJ6335">
        <v>0</v>
      </c>
      <c r="AK6335">
        <v>0</v>
      </c>
      <c r="AL6335" t="s">
        <v>112</v>
      </c>
      <c r="AM6335" t="s">
        <v>23</v>
      </c>
    </row>
    <row r="6336" spans="1:39">
      <c r="A6336" t="s">
        <v>5</v>
      </c>
      <c r="B6336" t="s">
        <v>113</v>
      </c>
      <c r="C6336" t="s">
        <v>1220</v>
      </c>
      <c r="D6336" t="s">
        <v>1189</v>
      </c>
      <c r="E6336" t="s">
        <v>107</v>
      </c>
      <c r="F6336">
        <v>9</v>
      </c>
      <c r="G6336" s="4">
        <v>43678</v>
      </c>
      <c r="H6336" s="4">
        <v>43689</v>
      </c>
      <c r="I6336" s="1">
        <v>43682</v>
      </c>
      <c r="J6336" t="s">
        <v>107</v>
      </c>
      <c r="K6336" s="1">
        <v>43682</v>
      </c>
      <c r="L6336" s="3">
        <v>43682</v>
      </c>
      <c r="M6336" s="2">
        <v>9</v>
      </c>
      <c r="Q6336" s="2">
        <v>1</v>
      </c>
      <c r="R6336" s="2">
        <v>100</v>
      </c>
      <c r="S6336" s="2">
        <v>100</v>
      </c>
      <c r="T6336" s="2">
        <v>4</v>
      </c>
      <c r="U6336" s="2">
        <v>100</v>
      </c>
      <c r="V6336" s="2">
        <v>0</v>
      </c>
      <c r="X6336" s="1">
        <v>43679</v>
      </c>
      <c r="Y6336">
        <v>1</v>
      </c>
      <c r="Z6336" t="s">
        <v>5</v>
      </c>
      <c r="AA6336" t="s">
        <v>113</v>
      </c>
      <c r="AB6336" t="s">
        <v>107</v>
      </c>
      <c r="AC6336" t="s">
        <v>2</v>
      </c>
      <c r="AD6336">
        <v>9</v>
      </c>
      <c r="AE6336">
        <v>11</v>
      </c>
      <c r="AF6336">
        <v>4</v>
      </c>
      <c r="AG6336">
        <v>4</v>
      </c>
      <c r="AH6336">
        <v>4</v>
      </c>
      <c r="AI6336">
        <v>0</v>
      </c>
      <c r="AJ6336">
        <v>0</v>
      </c>
      <c r="AK6336">
        <v>0</v>
      </c>
      <c r="AM6336" t="s">
        <v>23</v>
      </c>
    </row>
    <row r="6337" spans="1:39">
      <c r="A6337" t="s">
        <v>5</v>
      </c>
      <c r="B6337" t="s">
        <v>113</v>
      </c>
      <c r="C6337" t="s">
        <v>1220</v>
      </c>
      <c r="D6337" t="s">
        <v>1190</v>
      </c>
      <c r="E6337" t="s">
        <v>107</v>
      </c>
      <c r="F6337">
        <v>1</v>
      </c>
      <c r="G6337" s="4">
        <v>43678</v>
      </c>
      <c r="H6337" s="4">
        <v>43689</v>
      </c>
      <c r="I6337" s="1">
        <v>43682</v>
      </c>
      <c r="J6337" t="s">
        <v>107</v>
      </c>
      <c r="K6337" s="1">
        <v>43682</v>
      </c>
      <c r="L6337" s="3">
        <v>43682</v>
      </c>
      <c r="M6337" s="2">
        <v>1</v>
      </c>
      <c r="Q6337" s="2">
        <v>1</v>
      </c>
      <c r="R6337" s="2">
        <v>100</v>
      </c>
      <c r="S6337" s="2">
        <v>100</v>
      </c>
      <c r="T6337" s="2">
        <v>4</v>
      </c>
      <c r="U6337" s="2">
        <v>100</v>
      </c>
      <c r="V6337" s="2">
        <v>0</v>
      </c>
      <c r="X6337" s="1">
        <v>43679</v>
      </c>
      <c r="Y6337">
        <v>1</v>
      </c>
      <c r="Z6337" t="s">
        <v>5</v>
      </c>
      <c r="AA6337" t="s">
        <v>113</v>
      </c>
      <c r="AB6337" t="s">
        <v>107</v>
      </c>
      <c r="AC6337" t="s">
        <v>2</v>
      </c>
      <c r="AD6337">
        <v>1</v>
      </c>
      <c r="AE6337">
        <v>11</v>
      </c>
      <c r="AF6337">
        <v>4</v>
      </c>
      <c r="AG6337">
        <v>4</v>
      </c>
      <c r="AH6337">
        <v>4</v>
      </c>
      <c r="AI6337">
        <v>0</v>
      </c>
      <c r="AJ6337">
        <v>0</v>
      </c>
      <c r="AK6337">
        <v>0</v>
      </c>
      <c r="AM6337" t="s">
        <v>23</v>
      </c>
    </row>
    <row r="6338" spans="1:39">
      <c r="A6338" t="s">
        <v>5</v>
      </c>
      <c r="B6338" t="s">
        <v>113</v>
      </c>
      <c r="C6338" t="s">
        <v>1220</v>
      </c>
      <c r="D6338" t="s">
        <v>1221</v>
      </c>
      <c r="E6338" t="s">
        <v>107</v>
      </c>
      <c r="F6338">
        <v>2</v>
      </c>
      <c r="G6338" s="4">
        <v>43678</v>
      </c>
      <c r="H6338" s="4">
        <v>43689</v>
      </c>
      <c r="I6338" s="1">
        <v>43682</v>
      </c>
      <c r="J6338" t="s">
        <v>107</v>
      </c>
      <c r="K6338" s="1">
        <v>43682</v>
      </c>
      <c r="L6338" s="3">
        <v>43682</v>
      </c>
      <c r="M6338" s="2">
        <v>2</v>
      </c>
      <c r="Q6338" s="2">
        <v>1</v>
      </c>
      <c r="R6338" s="2">
        <v>100</v>
      </c>
      <c r="S6338" s="2">
        <v>100</v>
      </c>
      <c r="T6338" s="2">
        <v>4</v>
      </c>
      <c r="U6338" s="2">
        <v>100</v>
      </c>
      <c r="V6338" s="2">
        <v>0</v>
      </c>
      <c r="X6338" s="1">
        <v>43679</v>
      </c>
      <c r="Y6338">
        <v>1</v>
      </c>
      <c r="Z6338" t="s">
        <v>5</v>
      </c>
      <c r="AA6338" t="s">
        <v>113</v>
      </c>
      <c r="AB6338" t="s">
        <v>107</v>
      </c>
      <c r="AC6338" t="s">
        <v>2</v>
      </c>
      <c r="AD6338">
        <v>2</v>
      </c>
      <c r="AE6338">
        <v>11</v>
      </c>
      <c r="AF6338">
        <v>4</v>
      </c>
      <c r="AG6338">
        <v>4</v>
      </c>
      <c r="AH6338">
        <v>4</v>
      </c>
      <c r="AI6338">
        <v>0</v>
      </c>
      <c r="AJ6338">
        <v>0</v>
      </c>
      <c r="AK6338">
        <v>0</v>
      </c>
      <c r="AM6338" t="s">
        <v>23</v>
      </c>
    </row>
    <row r="6339" spans="1:39">
      <c r="A6339" t="s">
        <v>5</v>
      </c>
      <c r="B6339" t="s">
        <v>113</v>
      </c>
      <c r="C6339" t="s">
        <v>1220</v>
      </c>
      <c r="D6339" t="s">
        <v>114</v>
      </c>
      <c r="E6339" t="s">
        <v>107</v>
      </c>
      <c r="F6339">
        <v>106</v>
      </c>
      <c r="G6339" s="4">
        <v>43678</v>
      </c>
      <c r="H6339" s="4">
        <v>43689</v>
      </c>
      <c r="I6339" s="1">
        <v>43682</v>
      </c>
      <c r="J6339" t="s">
        <v>107</v>
      </c>
      <c r="K6339" s="1">
        <v>43682</v>
      </c>
      <c r="L6339" s="3">
        <v>43682</v>
      </c>
      <c r="M6339" s="2">
        <v>106</v>
      </c>
      <c r="Q6339" s="2">
        <v>1</v>
      </c>
      <c r="R6339" s="2">
        <v>100</v>
      </c>
      <c r="S6339" s="2">
        <v>100</v>
      </c>
      <c r="T6339" s="2">
        <v>4</v>
      </c>
      <c r="U6339" s="2">
        <v>100</v>
      </c>
      <c r="V6339" s="2">
        <v>0</v>
      </c>
      <c r="X6339" s="1">
        <v>43679</v>
      </c>
      <c r="Y6339">
        <v>1</v>
      </c>
      <c r="Z6339" t="s">
        <v>5</v>
      </c>
      <c r="AA6339" t="s">
        <v>113</v>
      </c>
      <c r="AB6339" t="s">
        <v>107</v>
      </c>
      <c r="AC6339" t="s">
        <v>2</v>
      </c>
      <c r="AD6339">
        <v>106</v>
      </c>
      <c r="AE6339">
        <v>11</v>
      </c>
      <c r="AF6339">
        <v>4</v>
      </c>
      <c r="AG6339">
        <v>4</v>
      </c>
      <c r="AH6339">
        <v>4</v>
      </c>
      <c r="AI6339">
        <v>0</v>
      </c>
      <c r="AJ6339">
        <v>0</v>
      </c>
      <c r="AK6339">
        <v>0</v>
      </c>
      <c r="AM6339" t="s">
        <v>23</v>
      </c>
    </row>
    <row r="6340" spans="1:39">
      <c r="A6340" t="s">
        <v>5</v>
      </c>
      <c r="B6340" t="s">
        <v>113</v>
      </c>
      <c r="C6340" t="s">
        <v>1220</v>
      </c>
      <c r="D6340" t="s">
        <v>121</v>
      </c>
      <c r="E6340" t="s">
        <v>107</v>
      </c>
      <c r="F6340">
        <v>8</v>
      </c>
      <c r="G6340" s="4">
        <v>43678</v>
      </c>
      <c r="H6340" s="4">
        <v>43689</v>
      </c>
      <c r="I6340" s="1">
        <v>43682</v>
      </c>
      <c r="J6340" t="s">
        <v>107</v>
      </c>
      <c r="K6340" s="1">
        <v>43682</v>
      </c>
      <c r="L6340" s="3">
        <v>43682</v>
      </c>
      <c r="M6340" s="2">
        <v>8</v>
      </c>
      <c r="Q6340" s="2">
        <v>1</v>
      </c>
      <c r="R6340" s="2">
        <v>100</v>
      </c>
      <c r="S6340" s="2">
        <v>100</v>
      </c>
      <c r="T6340" s="2">
        <v>4</v>
      </c>
      <c r="U6340" s="2">
        <v>100</v>
      </c>
      <c r="V6340" s="2">
        <v>0</v>
      </c>
      <c r="X6340" s="1">
        <v>43679</v>
      </c>
      <c r="Y6340">
        <v>1</v>
      </c>
      <c r="Z6340" t="s">
        <v>5</v>
      </c>
      <c r="AA6340" t="s">
        <v>113</v>
      </c>
      <c r="AB6340" t="s">
        <v>107</v>
      </c>
      <c r="AC6340" t="s">
        <v>2</v>
      </c>
      <c r="AD6340">
        <v>8</v>
      </c>
      <c r="AE6340">
        <v>11</v>
      </c>
      <c r="AF6340">
        <v>4</v>
      </c>
      <c r="AG6340">
        <v>4</v>
      </c>
      <c r="AH6340">
        <v>4</v>
      </c>
      <c r="AI6340">
        <v>0</v>
      </c>
      <c r="AJ6340">
        <v>0</v>
      </c>
      <c r="AK6340">
        <v>0</v>
      </c>
      <c r="AL6340" t="s">
        <v>112</v>
      </c>
      <c r="AM6340" t="s">
        <v>23</v>
      </c>
    </row>
    <row r="6341" spans="1:39">
      <c r="A6341" t="s">
        <v>5</v>
      </c>
      <c r="B6341" t="s">
        <v>113</v>
      </c>
      <c r="C6341" t="s">
        <v>1222</v>
      </c>
      <c r="D6341" t="s">
        <v>1174</v>
      </c>
      <c r="E6341" t="s">
        <v>107</v>
      </c>
      <c r="F6341">
        <v>60</v>
      </c>
      <c r="G6341" s="4">
        <v>43640</v>
      </c>
      <c r="H6341" s="4">
        <v>43689</v>
      </c>
      <c r="I6341" s="1">
        <v>43682</v>
      </c>
      <c r="J6341" t="s">
        <v>107</v>
      </c>
      <c r="K6341" s="1">
        <v>43682</v>
      </c>
      <c r="L6341" s="3">
        <v>43682</v>
      </c>
      <c r="M6341" s="2">
        <v>60</v>
      </c>
      <c r="Q6341" s="2">
        <v>1</v>
      </c>
      <c r="R6341" s="2">
        <v>100</v>
      </c>
      <c r="S6341" s="2">
        <v>100</v>
      </c>
      <c r="T6341" s="2">
        <v>42</v>
      </c>
      <c r="U6341" s="2">
        <v>100</v>
      </c>
      <c r="V6341" s="2">
        <v>0</v>
      </c>
      <c r="X6341" s="1">
        <v>43641</v>
      </c>
      <c r="Y6341">
        <v>1</v>
      </c>
      <c r="Z6341" t="s">
        <v>5</v>
      </c>
      <c r="AA6341" t="s">
        <v>113</v>
      </c>
      <c r="AB6341" t="s">
        <v>107</v>
      </c>
      <c r="AC6341" t="s">
        <v>2</v>
      </c>
      <c r="AD6341">
        <v>60</v>
      </c>
      <c r="AE6341">
        <v>49</v>
      </c>
      <c r="AF6341">
        <v>42</v>
      </c>
      <c r="AG6341">
        <v>42</v>
      </c>
      <c r="AH6341">
        <v>42</v>
      </c>
      <c r="AI6341">
        <v>0</v>
      </c>
      <c r="AJ6341">
        <v>0</v>
      </c>
      <c r="AK6341">
        <v>0</v>
      </c>
      <c r="AM6341" t="s">
        <v>23</v>
      </c>
    </row>
    <row r="6342" spans="1:39">
      <c r="A6342" t="s">
        <v>5</v>
      </c>
      <c r="B6342" t="s">
        <v>113</v>
      </c>
      <c r="C6342" t="s">
        <v>1222</v>
      </c>
      <c r="D6342" t="s">
        <v>1202</v>
      </c>
      <c r="E6342" t="s">
        <v>107</v>
      </c>
      <c r="F6342">
        <v>1380</v>
      </c>
      <c r="G6342" s="4">
        <v>43640</v>
      </c>
      <c r="H6342" s="4">
        <v>43689</v>
      </c>
      <c r="I6342" s="1">
        <v>43682</v>
      </c>
      <c r="J6342" t="s">
        <v>107</v>
      </c>
      <c r="K6342" s="1">
        <v>43682</v>
      </c>
      <c r="L6342" s="3">
        <v>43682</v>
      </c>
      <c r="M6342" s="2">
        <v>1380</v>
      </c>
      <c r="Q6342" s="2">
        <v>1</v>
      </c>
      <c r="R6342" s="2">
        <v>100</v>
      </c>
      <c r="S6342" s="2">
        <v>100</v>
      </c>
      <c r="T6342" s="2">
        <v>42</v>
      </c>
      <c r="U6342" s="2">
        <v>100</v>
      </c>
      <c r="V6342" s="2">
        <v>0</v>
      </c>
      <c r="X6342" s="1">
        <v>43641</v>
      </c>
      <c r="Y6342">
        <v>1</v>
      </c>
      <c r="Z6342" t="s">
        <v>5</v>
      </c>
      <c r="AA6342" t="s">
        <v>113</v>
      </c>
      <c r="AB6342" t="s">
        <v>107</v>
      </c>
      <c r="AC6342" t="s">
        <v>2</v>
      </c>
      <c r="AD6342">
        <v>1380</v>
      </c>
      <c r="AE6342">
        <v>49</v>
      </c>
      <c r="AF6342">
        <v>42</v>
      </c>
      <c r="AG6342">
        <v>42</v>
      </c>
      <c r="AH6342">
        <v>42</v>
      </c>
      <c r="AI6342">
        <v>0</v>
      </c>
      <c r="AJ6342">
        <v>0</v>
      </c>
      <c r="AK6342">
        <v>0</v>
      </c>
      <c r="AM6342" t="s">
        <v>23</v>
      </c>
    </row>
    <row r="6343" spans="1:39">
      <c r="A6343" t="s">
        <v>5</v>
      </c>
      <c r="B6343" t="s">
        <v>113</v>
      </c>
      <c r="C6343" t="s">
        <v>124</v>
      </c>
      <c r="D6343" t="s">
        <v>1174</v>
      </c>
      <c r="E6343" t="s">
        <v>107</v>
      </c>
      <c r="F6343">
        <v>41</v>
      </c>
      <c r="G6343" s="4">
        <v>43640</v>
      </c>
      <c r="H6343" s="4">
        <v>43689</v>
      </c>
      <c r="I6343" s="1">
        <v>43682</v>
      </c>
      <c r="J6343" t="s">
        <v>107</v>
      </c>
      <c r="K6343" s="1">
        <v>43682</v>
      </c>
      <c r="L6343" s="3">
        <v>43682</v>
      </c>
      <c r="M6343" s="2">
        <v>41</v>
      </c>
      <c r="Q6343" s="2">
        <v>1</v>
      </c>
      <c r="R6343" s="2">
        <v>100</v>
      </c>
      <c r="S6343" s="2">
        <v>100</v>
      </c>
      <c r="T6343" s="2">
        <v>42</v>
      </c>
      <c r="U6343" s="2">
        <v>100</v>
      </c>
      <c r="V6343" s="2">
        <v>0</v>
      </c>
      <c r="X6343" s="1">
        <v>43641</v>
      </c>
      <c r="Y6343">
        <v>1</v>
      </c>
      <c r="Z6343" t="s">
        <v>5</v>
      </c>
      <c r="AA6343" t="s">
        <v>113</v>
      </c>
      <c r="AB6343" t="s">
        <v>107</v>
      </c>
      <c r="AC6343" t="s">
        <v>2</v>
      </c>
      <c r="AD6343">
        <v>41</v>
      </c>
      <c r="AE6343">
        <v>49</v>
      </c>
      <c r="AF6343">
        <v>42</v>
      </c>
      <c r="AG6343">
        <v>42</v>
      </c>
      <c r="AH6343">
        <v>42</v>
      </c>
      <c r="AI6343">
        <v>0</v>
      </c>
      <c r="AJ6343">
        <v>0</v>
      </c>
      <c r="AK6343">
        <v>0</v>
      </c>
      <c r="AM6343" t="s">
        <v>23</v>
      </c>
    </row>
    <row r="6344" spans="1:39">
      <c r="A6344" t="s">
        <v>5</v>
      </c>
      <c r="B6344" t="s">
        <v>113</v>
      </c>
      <c r="C6344" t="s">
        <v>124</v>
      </c>
      <c r="D6344" t="s">
        <v>1202</v>
      </c>
      <c r="E6344" t="s">
        <v>107</v>
      </c>
      <c r="F6344">
        <v>677</v>
      </c>
      <c r="G6344" s="4">
        <v>43640</v>
      </c>
      <c r="H6344" s="4">
        <v>43689</v>
      </c>
      <c r="I6344" s="1">
        <v>43682</v>
      </c>
      <c r="J6344" t="s">
        <v>107</v>
      </c>
      <c r="K6344" s="1">
        <v>43682</v>
      </c>
      <c r="L6344" s="3">
        <v>43682</v>
      </c>
      <c r="M6344" s="2">
        <v>677</v>
      </c>
      <c r="Q6344" s="2">
        <v>1</v>
      </c>
      <c r="R6344" s="2">
        <v>100</v>
      </c>
      <c r="S6344" s="2">
        <v>100</v>
      </c>
      <c r="T6344" s="2">
        <v>42</v>
      </c>
      <c r="U6344" s="2">
        <v>100</v>
      </c>
      <c r="V6344" s="2">
        <v>0</v>
      </c>
      <c r="X6344" s="1">
        <v>43641</v>
      </c>
      <c r="Y6344">
        <v>1</v>
      </c>
      <c r="Z6344" t="s">
        <v>5</v>
      </c>
      <c r="AA6344" t="s">
        <v>113</v>
      </c>
      <c r="AB6344" t="s">
        <v>107</v>
      </c>
      <c r="AC6344" t="s">
        <v>2</v>
      </c>
      <c r="AD6344">
        <v>677</v>
      </c>
      <c r="AE6344">
        <v>49</v>
      </c>
      <c r="AF6344">
        <v>42</v>
      </c>
      <c r="AG6344">
        <v>42</v>
      </c>
      <c r="AH6344">
        <v>42</v>
      </c>
      <c r="AI6344">
        <v>0</v>
      </c>
      <c r="AJ6344">
        <v>0</v>
      </c>
      <c r="AK6344">
        <v>0</v>
      </c>
      <c r="AM6344" t="s">
        <v>23</v>
      </c>
    </row>
    <row r="6345" spans="1:39">
      <c r="A6345" t="s">
        <v>5</v>
      </c>
      <c r="B6345" t="s">
        <v>113</v>
      </c>
      <c r="C6345" t="s">
        <v>1223</v>
      </c>
      <c r="D6345" t="s">
        <v>1186</v>
      </c>
      <c r="E6345" t="s">
        <v>107</v>
      </c>
      <c r="F6345">
        <v>117</v>
      </c>
      <c r="G6345" s="4">
        <v>43645</v>
      </c>
      <c r="H6345" s="4">
        <v>43689</v>
      </c>
      <c r="I6345" s="1">
        <v>43682</v>
      </c>
      <c r="J6345" t="s">
        <v>107</v>
      </c>
      <c r="K6345" s="1">
        <v>43682</v>
      </c>
      <c r="L6345" s="3">
        <v>43682</v>
      </c>
      <c r="M6345" s="2">
        <v>117</v>
      </c>
      <c r="Q6345" s="2">
        <v>1</v>
      </c>
      <c r="R6345" s="2">
        <v>100</v>
      </c>
      <c r="S6345" s="2">
        <v>100</v>
      </c>
      <c r="T6345" s="2">
        <v>37</v>
      </c>
      <c r="U6345" s="2">
        <v>100</v>
      </c>
      <c r="V6345" s="2">
        <v>0</v>
      </c>
      <c r="X6345" s="1">
        <v>43647</v>
      </c>
      <c r="Y6345">
        <v>2</v>
      </c>
      <c r="Z6345" t="s">
        <v>5</v>
      </c>
      <c r="AA6345" t="s">
        <v>113</v>
      </c>
      <c r="AB6345" t="s">
        <v>107</v>
      </c>
      <c r="AC6345" t="s">
        <v>2</v>
      </c>
      <c r="AD6345">
        <v>117</v>
      </c>
      <c r="AE6345">
        <v>44</v>
      </c>
      <c r="AF6345">
        <v>37</v>
      </c>
      <c r="AG6345">
        <v>37</v>
      </c>
      <c r="AH6345">
        <v>37</v>
      </c>
      <c r="AI6345">
        <v>0</v>
      </c>
      <c r="AJ6345">
        <v>0</v>
      </c>
      <c r="AK6345">
        <v>0</v>
      </c>
      <c r="AM6345" t="s">
        <v>23</v>
      </c>
    </row>
    <row r="6346" spans="1:39">
      <c r="A6346" t="s">
        <v>5</v>
      </c>
      <c r="B6346" t="s">
        <v>113</v>
      </c>
      <c r="C6346" t="s">
        <v>1166</v>
      </c>
      <c r="D6346" t="s">
        <v>1186</v>
      </c>
      <c r="E6346" t="s">
        <v>107</v>
      </c>
      <c r="F6346">
        <v>80</v>
      </c>
      <c r="G6346" s="4">
        <v>43648</v>
      </c>
      <c r="H6346" s="4">
        <v>43689</v>
      </c>
      <c r="I6346" s="1">
        <v>43682</v>
      </c>
      <c r="J6346" t="s">
        <v>107</v>
      </c>
      <c r="K6346" s="1">
        <v>43682</v>
      </c>
      <c r="L6346" s="3">
        <v>43682</v>
      </c>
      <c r="M6346" s="2">
        <v>80</v>
      </c>
      <c r="Q6346" s="2">
        <v>1</v>
      </c>
      <c r="R6346" s="2">
        <v>100</v>
      </c>
      <c r="S6346" s="2">
        <v>100</v>
      </c>
      <c r="T6346" s="2">
        <v>34</v>
      </c>
      <c r="U6346" s="2">
        <v>100</v>
      </c>
      <c r="V6346" s="2">
        <v>0</v>
      </c>
      <c r="X6346" s="1">
        <v>43649</v>
      </c>
      <c r="Y6346">
        <v>1</v>
      </c>
      <c r="Z6346" t="s">
        <v>5</v>
      </c>
      <c r="AA6346" t="s">
        <v>113</v>
      </c>
      <c r="AB6346" t="s">
        <v>107</v>
      </c>
      <c r="AC6346" t="s">
        <v>2</v>
      </c>
      <c r="AD6346">
        <v>80</v>
      </c>
      <c r="AE6346">
        <v>41</v>
      </c>
      <c r="AF6346">
        <v>34</v>
      </c>
      <c r="AG6346">
        <v>34</v>
      </c>
      <c r="AH6346">
        <v>34</v>
      </c>
      <c r="AI6346">
        <v>0</v>
      </c>
      <c r="AJ6346">
        <v>0</v>
      </c>
      <c r="AK6346">
        <v>0</v>
      </c>
      <c r="AM6346" t="s">
        <v>23</v>
      </c>
    </row>
    <row r="6347" spans="1:39">
      <c r="A6347" t="s">
        <v>5</v>
      </c>
      <c r="B6347" t="s">
        <v>113</v>
      </c>
      <c r="C6347" t="s">
        <v>1166</v>
      </c>
      <c r="D6347" t="s">
        <v>1183</v>
      </c>
      <c r="E6347" t="s">
        <v>107</v>
      </c>
      <c r="F6347">
        <v>80</v>
      </c>
      <c r="G6347" s="4">
        <v>43648</v>
      </c>
      <c r="H6347" s="4">
        <v>43689</v>
      </c>
      <c r="I6347" s="1">
        <v>43682</v>
      </c>
      <c r="J6347" t="s">
        <v>107</v>
      </c>
      <c r="K6347" s="1">
        <v>43682</v>
      </c>
      <c r="L6347" s="3">
        <v>43682</v>
      </c>
      <c r="M6347" s="2">
        <v>80</v>
      </c>
      <c r="Q6347" s="2">
        <v>1</v>
      </c>
      <c r="R6347" s="2">
        <v>100</v>
      </c>
      <c r="S6347" s="2">
        <v>100</v>
      </c>
      <c r="T6347" s="2">
        <v>34</v>
      </c>
      <c r="U6347" s="2">
        <v>100</v>
      </c>
      <c r="V6347" s="2">
        <v>0</v>
      </c>
      <c r="X6347" s="1">
        <v>43649</v>
      </c>
      <c r="Y6347">
        <v>1</v>
      </c>
      <c r="Z6347" t="s">
        <v>5</v>
      </c>
      <c r="AA6347" t="s">
        <v>113</v>
      </c>
      <c r="AB6347" t="s">
        <v>107</v>
      </c>
      <c r="AC6347" t="s">
        <v>2</v>
      </c>
      <c r="AD6347">
        <v>80</v>
      </c>
      <c r="AE6347">
        <v>41</v>
      </c>
      <c r="AF6347">
        <v>34</v>
      </c>
      <c r="AG6347">
        <v>34</v>
      </c>
      <c r="AH6347">
        <v>34</v>
      </c>
      <c r="AI6347">
        <v>0</v>
      </c>
      <c r="AJ6347">
        <v>0</v>
      </c>
      <c r="AK6347">
        <v>0</v>
      </c>
      <c r="AM6347" t="s">
        <v>23</v>
      </c>
    </row>
    <row r="6348" spans="1:39">
      <c r="A6348" t="s">
        <v>5</v>
      </c>
      <c r="B6348" t="s">
        <v>113</v>
      </c>
      <c r="C6348" t="s">
        <v>1224</v>
      </c>
      <c r="D6348" t="s">
        <v>1186</v>
      </c>
      <c r="E6348" t="s">
        <v>107</v>
      </c>
      <c r="F6348">
        <v>177</v>
      </c>
      <c r="G6348" s="4">
        <v>43649</v>
      </c>
      <c r="H6348" s="4">
        <v>43689</v>
      </c>
      <c r="I6348" s="1">
        <v>43682</v>
      </c>
      <c r="J6348" t="s">
        <v>107</v>
      </c>
      <c r="K6348" s="1">
        <v>43682</v>
      </c>
      <c r="L6348" s="3">
        <v>43682</v>
      </c>
      <c r="M6348" s="2">
        <v>177</v>
      </c>
      <c r="Q6348" s="2">
        <v>1</v>
      </c>
      <c r="R6348" s="2">
        <v>100</v>
      </c>
      <c r="S6348" s="2">
        <v>100</v>
      </c>
      <c r="T6348" s="2">
        <v>33</v>
      </c>
      <c r="U6348" s="2">
        <v>100</v>
      </c>
      <c r="V6348" s="2">
        <v>0</v>
      </c>
      <c r="X6348" s="1">
        <v>43650</v>
      </c>
      <c r="Y6348">
        <v>1</v>
      </c>
      <c r="Z6348" t="s">
        <v>5</v>
      </c>
      <c r="AA6348" t="s">
        <v>113</v>
      </c>
      <c r="AB6348" t="s">
        <v>107</v>
      </c>
      <c r="AC6348" t="s">
        <v>2</v>
      </c>
      <c r="AD6348">
        <v>177</v>
      </c>
      <c r="AE6348">
        <v>40</v>
      </c>
      <c r="AF6348">
        <v>33</v>
      </c>
      <c r="AG6348">
        <v>33</v>
      </c>
      <c r="AH6348">
        <v>33</v>
      </c>
      <c r="AI6348">
        <v>0</v>
      </c>
      <c r="AJ6348">
        <v>0</v>
      </c>
      <c r="AK6348">
        <v>0</v>
      </c>
      <c r="AM6348" t="s">
        <v>23</v>
      </c>
    </row>
    <row r="6349" spans="1:39">
      <c r="A6349" t="s">
        <v>5</v>
      </c>
      <c r="B6349" t="s">
        <v>113</v>
      </c>
      <c r="C6349" t="s">
        <v>1225</v>
      </c>
      <c r="D6349" t="s">
        <v>129</v>
      </c>
      <c r="E6349" t="s">
        <v>107</v>
      </c>
      <c r="F6349">
        <v>10</v>
      </c>
      <c r="G6349" s="4">
        <v>43649</v>
      </c>
      <c r="H6349" s="4">
        <v>43689</v>
      </c>
      <c r="I6349" s="1">
        <v>43682</v>
      </c>
      <c r="J6349" t="s">
        <v>107</v>
      </c>
      <c r="K6349" s="1">
        <v>43682</v>
      </c>
      <c r="L6349" s="3">
        <v>43682</v>
      </c>
      <c r="M6349" s="2">
        <v>10</v>
      </c>
      <c r="Q6349" s="2">
        <v>1</v>
      </c>
      <c r="R6349" s="2">
        <v>100</v>
      </c>
      <c r="S6349" s="2">
        <v>100</v>
      </c>
      <c r="T6349" s="2">
        <v>33</v>
      </c>
      <c r="U6349" s="2">
        <v>100</v>
      </c>
      <c r="V6349" s="2">
        <v>0</v>
      </c>
      <c r="X6349" s="1">
        <v>43650</v>
      </c>
      <c r="Y6349">
        <v>1</v>
      </c>
      <c r="Z6349" t="s">
        <v>5</v>
      </c>
      <c r="AA6349" t="s">
        <v>113</v>
      </c>
      <c r="AB6349" t="s">
        <v>107</v>
      </c>
      <c r="AC6349" t="s">
        <v>2</v>
      </c>
      <c r="AD6349">
        <v>10</v>
      </c>
      <c r="AE6349">
        <v>40</v>
      </c>
      <c r="AF6349">
        <v>33</v>
      </c>
      <c r="AG6349">
        <v>33</v>
      </c>
      <c r="AH6349">
        <v>33</v>
      </c>
      <c r="AI6349">
        <v>0</v>
      </c>
      <c r="AJ6349">
        <v>0</v>
      </c>
      <c r="AK6349">
        <v>0</v>
      </c>
      <c r="AL6349" t="s">
        <v>112</v>
      </c>
      <c r="AM6349" t="s">
        <v>23</v>
      </c>
    </row>
    <row r="6350" spans="1:39">
      <c r="A6350" t="s">
        <v>5</v>
      </c>
      <c r="B6350" t="s">
        <v>113</v>
      </c>
      <c r="C6350" t="s">
        <v>1225</v>
      </c>
      <c r="D6350" t="s">
        <v>1226</v>
      </c>
      <c r="E6350" t="s">
        <v>107</v>
      </c>
      <c r="F6350">
        <v>18</v>
      </c>
      <c r="G6350" s="4">
        <v>43649</v>
      </c>
      <c r="H6350" s="4">
        <v>43689</v>
      </c>
      <c r="I6350" s="1">
        <v>43682</v>
      </c>
      <c r="J6350" t="s">
        <v>107</v>
      </c>
      <c r="K6350" s="1">
        <v>43682</v>
      </c>
      <c r="L6350" s="3">
        <v>43682</v>
      </c>
      <c r="M6350" s="2">
        <v>18</v>
      </c>
      <c r="Q6350" s="2">
        <v>1</v>
      </c>
      <c r="R6350" s="2">
        <v>100</v>
      </c>
      <c r="S6350" s="2">
        <v>100</v>
      </c>
      <c r="T6350" s="2">
        <v>33</v>
      </c>
      <c r="U6350" s="2">
        <v>100</v>
      </c>
      <c r="V6350" s="2">
        <v>0</v>
      </c>
      <c r="X6350" s="1">
        <v>43650</v>
      </c>
      <c r="Y6350">
        <v>1</v>
      </c>
      <c r="Z6350" t="s">
        <v>5</v>
      </c>
      <c r="AA6350" t="s">
        <v>113</v>
      </c>
      <c r="AB6350" t="s">
        <v>107</v>
      </c>
      <c r="AC6350" t="s">
        <v>2</v>
      </c>
      <c r="AD6350">
        <v>18</v>
      </c>
      <c r="AE6350">
        <v>40</v>
      </c>
      <c r="AF6350">
        <v>33</v>
      </c>
      <c r="AG6350">
        <v>33</v>
      </c>
      <c r="AH6350">
        <v>33</v>
      </c>
      <c r="AI6350">
        <v>0</v>
      </c>
      <c r="AJ6350">
        <v>0</v>
      </c>
      <c r="AK6350">
        <v>0</v>
      </c>
      <c r="AL6350" t="s">
        <v>112</v>
      </c>
      <c r="AM6350" t="s">
        <v>23</v>
      </c>
    </row>
    <row r="6351" spans="1:39">
      <c r="A6351" t="s">
        <v>5</v>
      </c>
      <c r="B6351" t="s">
        <v>113</v>
      </c>
      <c r="C6351" t="s">
        <v>1168</v>
      </c>
      <c r="D6351" t="s">
        <v>1227</v>
      </c>
      <c r="E6351" t="s">
        <v>107</v>
      </c>
      <c r="F6351">
        <v>119</v>
      </c>
      <c r="G6351" s="4">
        <v>43649</v>
      </c>
      <c r="H6351" s="4">
        <v>43689</v>
      </c>
      <c r="I6351" s="1">
        <v>43682</v>
      </c>
      <c r="J6351" t="s">
        <v>107</v>
      </c>
      <c r="K6351" s="1">
        <v>43682</v>
      </c>
      <c r="L6351" s="3">
        <v>43682</v>
      </c>
      <c r="M6351" s="2">
        <v>119</v>
      </c>
      <c r="Q6351" s="2">
        <v>1</v>
      </c>
      <c r="R6351" s="2">
        <v>100</v>
      </c>
      <c r="S6351" s="2">
        <v>100</v>
      </c>
      <c r="T6351" s="2">
        <v>33</v>
      </c>
      <c r="U6351" s="2">
        <v>100</v>
      </c>
      <c r="V6351" s="2">
        <v>0</v>
      </c>
      <c r="X6351" s="1">
        <v>43650</v>
      </c>
      <c r="Y6351">
        <v>1</v>
      </c>
      <c r="Z6351" t="s">
        <v>5</v>
      </c>
      <c r="AA6351" t="s">
        <v>113</v>
      </c>
      <c r="AB6351" t="s">
        <v>107</v>
      </c>
      <c r="AC6351" t="s">
        <v>2</v>
      </c>
      <c r="AD6351">
        <v>119</v>
      </c>
      <c r="AE6351">
        <v>40</v>
      </c>
      <c r="AF6351">
        <v>33</v>
      </c>
      <c r="AG6351">
        <v>33</v>
      </c>
      <c r="AH6351">
        <v>33</v>
      </c>
      <c r="AI6351">
        <v>0</v>
      </c>
      <c r="AJ6351">
        <v>0</v>
      </c>
      <c r="AK6351">
        <v>0</v>
      </c>
      <c r="AM6351" t="s">
        <v>23</v>
      </c>
    </row>
    <row r="6352" spans="1:39">
      <c r="A6352" t="s">
        <v>5</v>
      </c>
      <c r="B6352" t="s">
        <v>113</v>
      </c>
      <c r="C6352" t="s">
        <v>1168</v>
      </c>
      <c r="D6352" t="s">
        <v>1228</v>
      </c>
      <c r="E6352" t="s">
        <v>107</v>
      </c>
      <c r="F6352">
        <v>450</v>
      </c>
      <c r="G6352" s="4">
        <v>43649</v>
      </c>
      <c r="H6352" s="4">
        <v>43689</v>
      </c>
      <c r="I6352" s="1">
        <v>43682</v>
      </c>
      <c r="J6352" t="s">
        <v>107</v>
      </c>
      <c r="K6352" s="1">
        <v>43682</v>
      </c>
      <c r="L6352" s="3">
        <v>43682</v>
      </c>
      <c r="M6352" s="2">
        <v>450</v>
      </c>
      <c r="Q6352" s="2">
        <v>1</v>
      </c>
      <c r="R6352" s="2">
        <v>100</v>
      </c>
      <c r="S6352" s="2">
        <v>100</v>
      </c>
      <c r="T6352" s="2">
        <v>33</v>
      </c>
      <c r="U6352" s="2">
        <v>100</v>
      </c>
      <c r="V6352" s="2">
        <v>0</v>
      </c>
      <c r="X6352" s="1">
        <v>43650</v>
      </c>
      <c r="Y6352">
        <v>1</v>
      </c>
      <c r="Z6352" t="s">
        <v>5</v>
      </c>
      <c r="AA6352" t="s">
        <v>113</v>
      </c>
      <c r="AB6352" t="s">
        <v>107</v>
      </c>
      <c r="AC6352" t="s">
        <v>2</v>
      </c>
      <c r="AD6352">
        <v>450</v>
      </c>
      <c r="AE6352">
        <v>40</v>
      </c>
      <c r="AF6352">
        <v>33</v>
      </c>
      <c r="AG6352">
        <v>33</v>
      </c>
      <c r="AH6352">
        <v>33</v>
      </c>
      <c r="AI6352">
        <v>0</v>
      </c>
      <c r="AJ6352">
        <v>0</v>
      </c>
      <c r="AK6352">
        <v>0</v>
      </c>
      <c r="AM6352" t="s">
        <v>23</v>
      </c>
    </row>
    <row r="6353" spans="1:39">
      <c r="A6353" t="s">
        <v>5</v>
      </c>
      <c r="B6353" t="s">
        <v>113</v>
      </c>
      <c r="C6353" t="s">
        <v>1168</v>
      </c>
      <c r="D6353" t="s">
        <v>1229</v>
      </c>
      <c r="E6353" t="s">
        <v>107</v>
      </c>
      <c r="F6353">
        <v>751</v>
      </c>
      <c r="G6353" s="4">
        <v>43649</v>
      </c>
      <c r="H6353" s="4">
        <v>43689</v>
      </c>
      <c r="I6353" s="1">
        <v>43682</v>
      </c>
      <c r="J6353" t="s">
        <v>107</v>
      </c>
      <c r="K6353" s="1">
        <v>43682</v>
      </c>
      <c r="L6353" s="3">
        <v>43682</v>
      </c>
      <c r="M6353" s="2">
        <v>751</v>
      </c>
      <c r="Q6353" s="2">
        <v>1</v>
      </c>
      <c r="R6353" s="2">
        <v>100</v>
      </c>
      <c r="S6353" s="2">
        <v>100</v>
      </c>
      <c r="T6353" s="2">
        <v>33</v>
      </c>
      <c r="U6353" s="2">
        <v>100</v>
      </c>
      <c r="V6353" s="2">
        <v>0</v>
      </c>
      <c r="X6353" s="1">
        <v>43650</v>
      </c>
      <c r="Y6353">
        <v>1</v>
      </c>
      <c r="Z6353" t="s">
        <v>5</v>
      </c>
      <c r="AA6353" t="s">
        <v>113</v>
      </c>
      <c r="AB6353" t="s">
        <v>107</v>
      </c>
      <c r="AC6353" t="s">
        <v>2</v>
      </c>
      <c r="AD6353">
        <v>751</v>
      </c>
      <c r="AE6353">
        <v>40</v>
      </c>
      <c r="AF6353">
        <v>33</v>
      </c>
      <c r="AG6353">
        <v>33</v>
      </c>
      <c r="AH6353">
        <v>33</v>
      </c>
      <c r="AI6353">
        <v>0</v>
      </c>
      <c r="AJ6353">
        <v>0</v>
      </c>
      <c r="AK6353">
        <v>0</v>
      </c>
      <c r="AM6353" t="s">
        <v>23</v>
      </c>
    </row>
    <row r="6354" spans="1:39">
      <c r="A6354" t="s">
        <v>5</v>
      </c>
      <c r="B6354" t="s">
        <v>113</v>
      </c>
      <c r="C6354" t="s">
        <v>1168</v>
      </c>
      <c r="D6354" t="s">
        <v>1230</v>
      </c>
      <c r="E6354" t="s">
        <v>107</v>
      </c>
      <c r="F6354">
        <v>1031</v>
      </c>
      <c r="G6354" s="4">
        <v>43649</v>
      </c>
      <c r="H6354" s="4">
        <v>43689</v>
      </c>
      <c r="I6354" s="1">
        <v>43682</v>
      </c>
      <c r="J6354" t="s">
        <v>107</v>
      </c>
      <c r="K6354" s="1">
        <v>43682</v>
      </c>
      <c r="L6354" s="3">
        <v>43682</v>
      </c>
      <c r="M6354" s="2">
        <v>1031</v>
      </c>
      <c r="Q6354" s="2">
        <v>1</v>
      </c>
      <c r="R6354" s="2">
        <v>100</v>
      </c>
      <c r="S6354" s="2">
        <v>100</v>
      </c>
      <c r="T6354" s="2">
        <v>33</v>
      </c>
      <c r="U6354" s="2">
        <v>100</v>
      </c>
      <c r="V6354" s="2">
        <v>0</v>
      </c>
      <c r="X6354" s="1">
        <v>43650</v>
      </c>
      <c r="Y6354">
        <v>1</v>
      </c>
      <c r="Z6354" t="s">
        <v>5</v>
      </c>
      <c r="AA6354" t="s">
        <v>113</v>
      </c>
      <c r="AB6354" t="s">
        <v>107</v>
      </c>
      <c r="AC6354" t="s">
        <v>2</v>
      </c>
      <c r="AD6354">
        <v>1031</v>
      </c>
      <c r="AE6354">
        <v>40</v>
      </c>
      <c r="AF6354">
        <v>33</v>
      </c>
      <c r="AG6354">
        <v>33</v>
      </c>
      <c r="AH6354">
        <v>33</v>
      </c>
      <c r="AI6354">
        <v>0</v>
      </c>
      <c r="AJ6354">
        <v>0</v>
      </c>
      <c r="AK6354">
        <v>0</v>
      </c>
      <c r="AM6354" t="s">
        <v>23</v>
      </c>
    </row>
    <row r="6355" spans="1:39">
      <c r="A6355" t="s">
        <v>5</v>
      </c>
      <c r="B6355" t="s">
        <v>113</v>
      </c>
      <c r="C6355" t="s">
        <v>1231</v>
      </c>
      <c r="D6355" t="s">
        <v>1186</v>
      </c>
      <c r="E6355" t="s">
        <v>107</v>
      </c>
      <c r="F6355">
        <v>27</v>
      </c>
      <c r="G6355" s="4">
        <v>43651</v>
      </c>
      <c r="H6355" s="4">
        <v>43689</v>
      </c>
      <c r="I6355" s="1">
        <v>43682</v>
      </c>
      <c r="J6355" t="s">
        <v>107</v>
      </c>
      <c r="K6355" s="1">
        <v>43682</v>
      </c>
      <c r="L6355" s="3">
        <v>43682</v>
      </c>
      <c r="M6355" s="2">
        <v>27</v>
      </c>
      <c r="Q6355" s="2">
        <v>1</v>
      </c>
      <c r="R6355" s="2">
        <v>100</v>
      </c>
      <c r="S6355" s="2">
        <v>100</v>
      </c>
      <c r="T6355" s="2">
        <v>31</v>
      </c>
      <c r="U6355" s="2">
        <v>100</v>
      </c>
      <c r="V6355" s="2">
        <v>0</v>
      </c>
      <c r="X6355" s="1">
        <v>43652</v>
      </c>
      <c r="Y6355">
        <v>1</v>
      </c>
      <c r="Z6355" t="s">
        <v>5</v>
      </c>
      <c r="AA6355" t="s">
        <v>113</v>
      </c>
      <c r="AB6355" t="s">
        <v>107</v>
      </c>
      <c r="AC6355" t="s">
        <v>2</v>
      </c>
      <c r="AD6355">
        <v>27</v>
      </c>
      <c r="AE6355">
        <v>38</v>
      </c>
      <c r="AF6355">
        <v>31</v>
      </c>
      <c r="AG6355">
        <v>31</v>
      </c>
      <c r="AH6355">
        <v>31</v>
      </c>
      <c r="AI6355">
        <v>0</v>
      </c>
      <c r="AJ6355">
        <v>0</v>
      </c>
      <c r="AK6355">
        <v>0</v>
      </c>
      <c r="AM6355" t="s">
        <v>23</v>
      </c>
    </row>
    <row r="6356" spans="1:39">
      <c r="A6356" t="s">
        <v>5</v>
      </c>
      <c r="B6356" t="s">
        <v>113</v>
      </c>
      <c r="C6356" t="s">
        <v>1231</v>
      </c>
      <c r="D6356" t="s">
        <v>1183</v>
      </c>
      <c r="E6356" t="s">
        <v>107</v>
      </c>
      <c r="F6356">
        <v>27</v>
      </c>
      <c r="G6356" s="4">
        <v>43651</v>
      </c>
      <c r="H6356" s="4">
        <v>43689</v>
      </c>
      <c r="I6356" s="1">
        <v>43682</v>
      </c>
      <c r="J6356" t="s">
        <v>107</v>
      </c>
      <c r="K6356" s="1">
        <v>43682</v>
      </c>
      <c r="L6356" s="3">
        <v>43682</v>
      </c>
      <c r="M6356" s="2">
        <v>27</v>
      </c>
      <c r="Q6356" s="2">
        <v>1</v>
      </c>
      <c r="R6356" s="2">
        <v>100</v>
      </c>
      <c r="S6356" s="2">
        <v>100</v>
      </c>
      <c r="T6356" s="2">
        <v>31</v>
      </c>
      <c r="U6356" s="2">
        <v>100</v>
      </c>
      <c r="V6356" s="2">
        <v>0</v>
      </c>
      <c r="X6356" s="1">
        <v>43652</v>
      </c>
      <c r="Y6356">
        <v>1</v>
      </c>
      <c r="Z6356" t="s">
        <v>5</v>
      </c>
      <c r="AA6356" t="s">
        <v>113</v>
      </c>
      <c r="AB6356" t="s">
        <v>107</v>
      </c>
      <c r="AC6356" t="s">
        <v>2</v>
      </c>
      <c r="AD6356">
        <v>27</v>
      </c>
      <c r="AE6356">
        <v>38</v>
      </c>
      <c r="AF6356">
        <v>31</v>
      </c>
      <c r="AG6356">
        <v>31</v>
      </c>
      <c r="AH6356">
        <v>31</v>
      </c>
      <c r="AI6356">
        <v>0</v>
      </c>
      <c r="AJ6356">
        <v>0</v>
      </c>
      <c r="AK6356">
        <v>0</v>
      </c>
      <c r="AM6356" t="s">
        <v>23</v>
      </c>
    </row>
    <row r="6357" spans="1:39">
      <c r="A6357" t="s">
        <v>5</v>
      </c>
      <c r="B6357" t="s">
        <v>113</v>
      </c>
      <c r="C6357" t="s">
        <v>1171</v>
      </c>
      <c r="D6357" t="s">
        <v>1172</v>
      </c>
      <c r="E6357" t="s">
        <v>107</v>
      </c>
      <c r="F6357">
        <v>12</v>
      </c>
      <c r="G6357" s="4">
        <v>43658</v>
      </c>
      <c r="H6357" s="4">
        <v>43689</v>
      </c>
      <c r="I6357" s="1">
        <v>43682</v>
      </c>
      <c r="J6357" t="s">
        <v>107</v>
      </c>
      <c r="K6357" s="1">
        <v>43682</v>
      </c>
      <c r="L6357" s="3">
        <v>43682</v>
      </c>
      <c r="M6357" s="2">
        <v>12</v>
      </c>
      <c r="Q6357" s="2">
        <v>1</v>
      </c>
      <c r="R6357" s="2">
        <v>100</v>
      </c>
      <c r="S6357" s="2">
        <v>100</v>
      </c>
      <c r="T6357" s="2">
        <v>24</v>
      </c>
      <c r="U6357" s="2">
        <v>100</v>
      </c>
      <c r="V6357" s="2">
        <v>0</v>
      </c>
      <c r="X6357" s="1">
        <v>43659</v>
      </c>
      <c r="Y6357">
        <v>1</v>
      </c>
      <c r="Z6357" t="s">
        <v>5</v>
      </c>
      <c r="AA6357" t="s">
        <v>113</v>
      </c>
      <c r="AB6357" t="s">
        <v>107</v>
      </c>
      <c r="AC6357" t="s">
        <v>2</v>
      </c>
      <c r="AD6357">
        <v>12</v>
      </c>
      <c r="AE6357">
        <v>31</v>
      </c>
      <c r="AF6357">
        <v>24</v>
      </c>
      <c r="AG6357">
        <v>24</v>
      </c>
      <c r="AH6357">
        <v>24</v>
      </c>
      <c r="AI6357">
        <v>0</v>
      </c>
      <c r="AJ6357">
        <v>0</v>
      </c>
      <c r="AK6357">
        <v>0</v>
      </c>
      <c r="AM6357" t="s">
        <v>23</v>
      </c>
    </row>
    <row r="6358" spans="1:39">
      <c r="A6358" t="s">
        <v>5</v>
      </c>
      <c r="B6358" t="s">
        <v>113</v>
      </c>
      <c r="C6358" t="s">
        <v>1171</v>
      </c>
      <c r="D6358" t="s">
        <v>1172</v>
      </c>
      <c r="E6358" t="s">
        <v>107</v>
      </c>
      <c r="F6358">
        <v>1588</v>
      </c>
      <c r="G6358" s="4">
        <v>43658</v>
      </c>
      <c r="H6358" s="4">
        <v>43689</v>
      </c>
      <c r="I6358" s="1">
        <v>43682</v>
      </c>
      <c r="J6358" t="s">
        <v>107</v>
      </c>
      <c r="K6358" s="1">
        <v>43682</v>
      </c>
      <c r="L6358" s="3">
        <v>43682</v>
      </c>
      <c r="M6358" s="2">
        <v>1588</v>
      </c>
      <c r="Q6358" s="2">
        <v>1</v>
      </c>
      <c r="R6358" s="2">
        <v>100</v>
      </c>
      <c r="S6358" s="2">
        <v>100</v>
      </c>
      <c r="T6358" s="2">
        <v>24</v>
      </c>
      <c r="U6358" s="2">
        <v>100</v>
      </c>
      <c r="V6358" s="2">
        <v>0</v>
      </c>
      <c r="X6358" s="1">
        <v>43659</v>
      </c>
      <c r="Y6358">
        <v>1</v>
      </c>
      <c r="Z6358" t="s">
        <v>5</v>
      </c>
      <c r="AA6358" t="s">
        <v>113</v>
      </c>
      <c r="AB6358" t="s">
        <v>107</v>
      </c>
      <c r="AC6358" t="s">
        <v>2</v>
      </c>
      <c r="AD6358">
        <v>1588</v>
      </c>
      <c r="AE6358">
        <v>31</v>
      </c>
      <c r="AF6358">
        <v>24</v>
      </c>
      <c r="AG6358">
        <v>24</v>
      </c>
      <c r="AH6358">
        <v>24</v>
      </c>
      <c r="AI6358">
        <v>0</v>
      </c>
      <c r="AJ6358">
        <v>0</v>
      </c>
      <c r="AK6358">
        <v>0</v>
      </c>
      <c r="AM6358" t="s">
        <v>23</v>
      </c>
    </row>
    <row r="6359" spans="1:39">
      <c r="A6359" t="s">
        <v>5</v>
      </c>
      <c r="B6359" t="s">
        <v>113</v>
      </c>
      <c r="C6359" t="s">
        <v>1171</v>
      </c>
      <c r="D6359" t="s">
        <v>1174</v>
      </c>
      <c r="E6359" t="s">
        <v>107</v>
      </c>
      <c r="F6359">
        <v>1</v>
      </c>
      <c r="G6359" s="4">
        <v>43658</v>
      </c>
      <c r="H6359" s="4">
        <v>43689</v>
      </c>
      <c r="I6359" s="1">
        <v>43682</v>
      </c>
      <c r="J6359" t="s">
        <v>107</v>
      </c>
      <c r="K6359" s="1">
        <v>43682</v>
      </c>
      <c r="L6359" s="3">
        <v>43682</v>
      </c>
      <c r="M6359" s="2">
        <v>1</v>
      </c>
      <c r="Q6359" s="2">
        <v>1</v>
      </c>
      <c r="R6359" s="2">
        <v>100</v>
      </c>
      <c r="S6359" s="2">
        <v>100</v>
      </c>
      <c r="T6359" s="2">
        <v>24</v>
      </c>
      <c r="U6359" s="2">
        <v>100</v>
      </c>
      <c r="V6359" s="2">
        <v>0</v>
      </c>
      <c r="X6359" s="1">
        <v>43659</v>
      </c>
      <c r="Y6359">
        <v>1</v>
      </c>
      <c r="Z6359" t="s">
        <v>5</v>
      </c>
      <c r="AA6359" t="s">
        <v>113</v>
      </c>
      <c r="AB6359" t="s">
        <v>107</v>
      </c>
      <c r="AC6359" t="s">
        <v>2</v>
      </c>
      <c r="AD6359">
        <v>1</v>
      </c>
      <c r="AE6359">
        <v>31</v>
      </c>
      <c r="AF6359">
        <v>24</v>
      </c>
      <c r="AG6359">
        <v>24</v>
      </c>
      <c r="AH6359">
        <v>24</v>
      </c>
      <c r="AI6359">
        <v>0</v>
      </c>
      <c r="AJ6359">
        <v>0</v>
      </c>
      <c r="AK6359">
        <v>0</v>
      </c>
      <c r="AM6359" t="s">
        <v>23</v>
      </c>
    </row>
    <row r="6360" spans="1:39">
      <c r="A6360" t="s">
        <v>5</v>
      </c>
      <c r="B6360" t="s">
        <v>113</v>
      </c>
      <c r="C6360" t="s">
        <v>1171</v>
      </c>
      <c r="D6360" t="s">
        <v>1176</v>
      </c>
      <c r="E6360" t="s">
        <v>107</v>
      </c>
      <c r="F6360">
        <v>40</v>
      </c>
      <c r="G6360" s="4">
        <v>43658</v>
      </c>
      <c r="H6360" s="4">
        <v>43689</v>
      </c>
      <c r="I6360" s="1">
        <v>43682</v>
      </c>
      <c r="J6360" t="s">
        <v>107</v>
      </c>
      <c r="K6360" s="1">
        <v>43682</v>
      </c>
      <c r="L6360" s="3">
        <v>43682</v>
      </c>
      <c r="M6360" s="2">
        <v>40</v>
      </c>
      <c r="Q6360" s="2">
        <v>1</v>
      </c>
      <c r="R6360" s="2">
        <v>100</v>
      </c>
      <c r="S6360" s="2">
        <v>100</v>
      </c>
      <c r="T6360" s="2">
        <v>24</v>
      </c>
      <c r="U6360" s="2">
        <v>100</v>
      </c>
      <c r="V6360" s="2">
        <v>0</v>
      </c>
      <c r="X6360" s="1">
        <v>43659</v>
      </c>
      <c r="Y6360">
        <v>1</v>
      </c>
      <c r="Z6360" t="s">
        <v>5</v>
      </c>
      <c r="AA6360" t="s">
        <v>113</v>
      </c>
      <c r="AB6360" t="s">
        <v>107</v>
      </c>
      <c r="AC6360" t="s">
        <v>2</v>
      </c>
      <c r="AD6360">
        <v>40</v>
      </c>
      <c r="AE6360">
        <v>31</v>
      </c>
      <c r="AF6360">
        <v>24</v>
      </c>
      <c r="AG6360">
        <v>24</v>
      </c>
      <c r="AH6360">
        <v>24</v>
      </c>
      <c r="AI6360">
        <v>0</v>
      </c>
      <c r="AJ6360">
        <v>0</v>
      </c>
      <c r="AK6360">
        <v>0</v>
      </c>
      <c r="AM6360" t="s">
        <v>23</v>
      </c>
    </row>
    <row r="6361" spans="1:39">
      <c r="A6361" t="s">
        <v>5</v>
      </c>
      <c r="B6361" t="s">
        <v>113</v>
      </c>
      <c r="C6361" t="s">
        <v>1171</v>
      </c>
      <c r="D6361" t="s">
        <v>1176</v>
      </c>
      <c r="E6361" t="s">
        <v>107</v>
      </c>
      <c r="F6361">
        <v>69</v>
      </c>
      <c r="G6361" s="4">
        <v>43658</v>
      </c>
      <c r="H6361" s="4">
        <v>43689</v>
      </c>
      <c r="I6361" s="1">
        <v>43682</v>
      </c>
      <c r="J6361" t="s">
        <v>107</v>
      </c>
      <c r="K6361" s="1">
        <v>43682</v>
      </c>
      <c r="L6361" s="3">
        <v>43682</v>
      </c>
      <c r="M6361" s="2">
        <v>69</v>
      </c>
      <c r="Q6361" s="2">
        <v>1</v>
      </c>
      <c r="R6361" s="2">
        <v>100</v>
      </c>
      <c r="S6361" s="2">
        <v>100</v>
      </c>
      <c r="T6361" s="2">
        <v>24</v>
      </c>
      <c r="U6361" s="2">
        <v>100</v>
      </c>
      <c r="V6361" s="2">
        <v>0</v>
      </c>
      <c r="X6361" s="1">
        <v>43659</v>
      </c>
      <c r="Y6361">
        <v>1</v>
      </c>
      <c r="Z6361" t="s">
        <v>5</v>
      </c>
      <c r="AA6361" t="s">
        <v>113</v>
      </c>
      <c r="AB6361" t="s">
        <v>107</v>
      </c>
      <c r="AC6361" t="s">
        <v>2</v>
      </c>
      <c r="AD6361">
        <v>69</v>
      </c>
      <c r="AE6361">
        <v>31</v>
      </c>
      <c r="AF6361">
        <v>24</v>
      </c>
      <c r="AG6361">
        <v>24</v>
      </c>
      <c r="AH6361">
        <v>24</v>
      </c>
      <c r="AI6361">
        <v>0</v>
      </c>
      <c r="AJ6361">
        <v>0</v>
      </c>
      <c r="AK6361">
        <v>0</v>
      </c>
      <c r="AM6361" t="s">
        <v>23</v>
      </c>
    </row>
    <row r="6362" spans="1:39">
      <c r="A6362" t="s">
        <v>5</v>
      </c>
      <c r="B6362" t="s">
        <v>113</v>
      </c>
      <c r="C6362" t="s">
        <v>1171</v>
      </c>
      <c r="D6362" t="s">
        <v>1232</v>
      </c>
      <c r="E6362" t="s">
        <v>107</v>
      </c>
      <c r="F6362">
        <v>125</v>
      </c>
      <c r="G6362" s="4">
        <v>43658</v>
      </c>
      <c r="H6362" s="4">
        <v>43689</v>
      </c>
      <c r="I6362" s="1">
        <v>43682</v>
      </c>
      <c r="J6362" t="s">
        <v>107</v>
      </c>
      <c r="K6362" s="1">
        <v>43682</v>
      </c>
      <c r="L6362" s="3">
        <v>43682</v>
      </c>
      <c r="M6362" s="2">
        <v>125</v>
      </c>
      <c r="Q6362" s="2">
        <v>1</v>
      </c>
      <c r="R6362" s="2">
        <v>100</v>
      </c>
      <c r="S6362" s="2">
        <v>100</v>
      </c>
      <c r="T6362" s="2">
        <v>24</v>
      </c>
      <c r="U6362" s="2">
        <v>100</v>
      </c>
      <c r="V6362" s="2">
        <v>0</v>
      </c>
      <c r="X6362" s="1">
        <v>43659</v>
      </c>
      <c r="Y6362">
        <v>1</v>
      </c>
      <c r="Z6362" t="s">
        <v>5</v>
      </c>
      <c r="AA6362" t="s">
        <v>113</v>
      </c>
      <c r="AB6362" t="s">
        <v>107</v>
      </c>
      <c r="AC6362" t="s">
        <v>2</v>
      </c>
      <c r="AD6362">
        <v>125</v>
      </c>
      <c r="AE6362">
        <v>31</v>
      </c>
      <c r="AF6362">
        <v>24</v>
      </c>
      <c r="AG6362">
        <v>24</v>
      </c>
      <c r="AH6362">
        <v>24</v>
      </c>
      <c r="AI6362">
        <v>0</v>
      </c>
      <c r="AJ6362">
        <v>0</v>
      </c>
      <c r="AK6362">
        <v>0</v>
      </c>
      <c r="AM6362" t="s">
        <v>23</v>
      </c>
    </row>
    <row r="6363" spans="1:39">
      <c r="A6363" t="s">
        <v>5</v>
      </c>
      <c r="B6363" t="s">
        <v>113</v>
      </c>
      <c r="C6363" t="s">
        <v>1171</v>
      </c>
      <c r="D6363" t="s">
        <v>1232</v>
      </c>
      <c r="E6363" t="s">
        <v>107</v>
      </c>
      <c r="F6363">
        <v>674</v>
      </c>
      <c r="G6363" s="4">
        <v>43658</v>
      </c>
      <c r="H6363" s="4">
        <v>43689</v>
      </c>
      <c r="I6363" s="1">
        <v>43682</v>
      </c>
      <c r="J6363" t="s">
        <v>107</v>
      </c>
      <c r="K6363" s="1">
        <v>43682</v>
      </c>
      <c r="L6363" s="3">
        <v>43682</v>
      </c>
      <c r="M6363" s="2">
        <v>674</v>
      </c>
      <c r="Q6363" s="2">
        <v>1</v>
      </c>
      <c r="R6363" s="2">
        <v>100</v>
      </c>
      <c r="S6363" s="2">
        <v>100</v>
      </c>
      <c r="T6363" s="2">
        <v>24</v>
      </c>
      <c r="U6363" s="2">
        <v>100</v>
      </c>
      <c r="V6363" s="2">
        <v>0</v>
      </c>
      <c r="X6363" s="1">
        <v>43659</v>
      </c>
      <c r="Y6363">
        <v>1</v>
      </c>
      <c r="Z6363" t="s">
        <v>5</v>
      </c>
      <c r="AA6363" t="s">
        <v>113</v>
      </c>
      <c r="AB6363" t="s">
        <v>107</v>
      </c>
      <c r="AC6363" t="s">
        <v>2</v>
      </c>
      <c r="AD6363">
        <v>674</v>
      </c>
      <c r="AE6363">
        <v>31</v>
      </c>
      <c r="AF6363">
        <v>24</v>
      </c>
      <c r="AG6363">
        <v>24</v>
      </c>
      <c r="AH6363">
        <v>24</v>
      </c>
      <c r="AI6363">
        <v>0</v>
      </c>
      <c r="AJ6363">
        <v>0</v>
      </c>
      <c r="AK6363">
        <v>0</v>
      </c>
      <c r="AM6363" t="s">
        <v>23</v>
      </c>
    </row>
    <row r="6364" spans="1:39">
      <c r="A6364" t="s">
        <v>5</v>
      </c>
      <c r="B6364" t="s">
        <v>113</v>
      </c>
      <c r="C6364" t="s">
        <v>1179</v>
      </c>
      <c r="D6364" t="s">
        <v>1182</v>
      </c>
      <c r="E6364" t="s">
        <v>107</v>
      </c>
      <c r="F6364">
        <v>422</v>
      </c>
      <c r="G6364" s="4">
        <v>43658</v>
      </c>
      <c r="H6364" s="4">
        <v>43690</v>
      </c>
      <c r="I6364" s="1">
        <v>43683</v>
      </c>
      <c r="J6364" t="s">
        <v>107</v>
      </c>
      <c r="K6364" s="1">
        <v>43683</v>
      </c>
      <c r="L6364" s="3">
        <v>43683</v>
      </c>
      <c r="M6364" s="2">
        <v>422</v>
      </c>
      <c r="Q6364" s="2">
        <v>1</v>
      </c>
      <c r="R6364" s="2">
        <v>100</v>
      </c>
      <c r="S6364" s="2">
        <v>100</v>
      </c>
      <c r="T6364" s="2">
        <v>25</v>
      </c>
      <c r="U6364" s="2">
        <v>100</v>
      </c>
      <c r="V6364" s="2">
        <v>0</v>
      </c>
      <c r="X6364" s="1">
        <v>43659</v>
      </c>
      <c r="Y6364">
        <v>1</v>
      </c>
      <c r="Z6364" t="s">
        <v>5</v>
      </c>
      <c r="AA6364" t="s">
        <v>113</v>
      </c>
      <c r="AB6364" t="s">
        <v>107</v>
      </c>
      <c r="AC6364" t="s">
        <v>2</v>
      </c>
      <c r="AD6364">
        <v>422</v>
      </c>
      <c r="AE6364">
        <v>32</v>
      </c>
      <c r="AF6364">
        <v>25</v>
      </c>
      <c r="AG6364">
        <v>25</v>
      </c>
      <c r="AH6364">
        <v>25</v>
      </c>
      <c r="AI6364">
        <v>0</v>
      </c>
      <c r="AJ6364">
        <v>0</v>
      </c>
      <c r="AK6364">
        <v>0</v>
      </c>
      <c r="AM6364" t="s">
        <v>23</v>
      </c>
    </row>
    <row r="6365" spans="1:39">
      <c r="A6365" t="s">
        <v>5</v>
      </c>
      <c r="B6365" t="s">
        <v>113</v>
      </c>
      <c r="C6365" t="s">
        <v>1179</v>
      </c>
      <c r="D6365" t="s">
        <v>1227</v>
      </c>
      <c r="E6365" t="s">
        <v>107</v>
      </c>
      <c r="F6365">
        <v>314</v>
      </c>
      <c r="G6365" s="4">
        <v>43658</v>
      </c>
      <c r="H6365" s="4">
        <v>43690</v>
      </c>
      <c r="I6365" s="1">
        <v>43683</v>
      </c>
      <c r="J6365" t="s">
        <v>107</v>
      </c>
      <c r="K6365" s="1">
        <v>43683</v>
      </c>
      <c r="L6365" s="3">
        <v>43683</v>
      </c>
      <c r="M6365" s="2">
        <v>314</v>
      </c>
      <c r="Q6365" s="2">
        <v>1</v>
      </c>
      <c r="R6365" s="2">
        <v>100</v>
      </c>
      <c r="S6365" s="2">
        <v>100</v>
      </c>
      <c r="T6365" s="2">
        <v>25</v>
      </c>
      <c r="U6365" s="2">
        <v>100</v>
      </c>
      <c r="V6365" s="2">
        <v>0</v>
      </c>
      <c r="X6365" s="1">
        <v>43659</v>
      </c>
      <c r="Y6365">
        <v>1</v>
      </c>
      <c r="Z6365" t="s">
        <v>5</v>
      </c>
      <c r="AA6365" t="s">
        <v>113</v>
      </c>
      <c r="AB6365" t="s">
        <v>107</v>
      </c>
      <c r="AC6365" t="s">
        <v>2</v>
      </c>
      <c r="AD6365">
        <v>314</v>
      </c>
      <c r="AE6365">
        <v>32</v>
      </c>
      <c r="AF6365">
        <v>25</v>
      </c>
      <c r="AG6365">
        <v>25</v>
      </c>
      <c r="AH6365">
        <v>25</v>
      </c>
      <c r="AI6365">
        <v>0</v>
      </c>
      <c r="AJ6365">
        <v>0</v>
      </c>
      <c r="AK6365">
        <v>0</v>
      </c>
      <c r="AM6365" t="s">
        <v>23</v>
      </c>
    </row>
    <row r="6366" spans="1:39">
      <c r="A6366" t="s">
        <v>5</v>
      </c>
      <c r="B6366" t="s">
        <v>113</v>
      </c>
      <c r="C6366" t="s">
        <v>1179</v>
      </c>
      <c r="D6366" t="s">
        <v>1228</v>
      </c>
      <c r="E6366" t="s">
        <v>107</v>
      </c>
      <c r="F6366">
        <v>438</v>
      </c>
      <c r="G6366" s="4">
        <v>43658</v>
      </c>
      <c r="H6366" s="4">
        <v>43690</v>
      </c>
      <c r="I6366" s="1">
        <v>43683</v>
      </c>
      <c r="J6366" t="s">
        <v>107</v>
      </c>
      <c r="K6366" s="1">
        <v>43683</v>
      </c>
      <c r="L6366" s="3">
        <v>43683</v>
      </c>
      <c r="M6366" s="2">
        <v>438</v>
      </c>
      <c r="Q6366" s="2">
        <v>1</v>
      </c>
      <c r="R6366" s="2">
        <v>100</v>
      </c>
      <c r="S6366" s="2">
        <v>100</v>
      </c>
      <c r="T6366" s="2">
        <v>25</v>
      </c>
      <c r="U6366" s="2">
        <v>100</v>
      </c>
      <c r="V6366" s="2">
        <v>0</v>
      </c>
      <c r="X6366" s="1">
        <v>43659</v>
      </c>
      <c r="Y6366">
        <v>1</v>
      </c>
      <c r="Z6366" t="s">
        <v>5</v>
      </c>
      <c r="AA6366" t="s">
        <v>113</v>
      </c>
      <c r="AB6366" t="s">
        <v>107</v>
      </c>
      <c r="AC6366" t="s">
        <v>2</v>
      </c>
      <c r="AD6366">
        <v>438</v>
      </c>
      <c r="AE6366">
        <v>32</v>
      </c>
      <c r="AF6366">
        <v>25</v>
      </c>
      <c r="AG6366">
        <v>25</v>
      </c>
      <c r="AH6366">
        <v>25</v>
      </c>
      <c r="AI6366">
        <v>0</v>
      </c>
      <c r="AJ6366">
        <v>0</v>
      </c>
      <c r="AK6366">
        <v>0</v>
      </c>
      <c r="AM6366" t="s">
        <v>23</v>
      </c>
    </row>
    <row r="6367" spans="1:39">
      <c r="A6367" t="s">
        <v>5</v>
      </c>
      <c r="B6367" t="s">
        <v>113</v>
      </c>
      <c r="C6367" t="s">
        <v>1179</v>
      </c>
      <c r="D6367" t="s">
        <v>1229</v>
      </c>
      <c r="E6367" t="s">
        <v>107</v>
      </c>
      <c r="F6367">
        <v>710</v>
      </c>
      <c r="G6367" s="4">
        <v>43658</v>
      </c>
      <c r="H6367" s="4">
        <v>43690</v>
      </c>
      <c r="I6367" s="1">
        <v>43683</v>
      </c>
      <c r="J6367" t="s">
        <v>107</v>
      </c>
      <c r="K6367" s="1">
        <v>43683</v>
      </c>
      <c r="L6367" s="3">
        <v>43683</v>
      </c>
      <c r="M6367" s="2">
        <v>710</v>
      </c>
      <c r="Q6367" s="2">
        <v>1</v>
      </c>
      <c r="R6367" s="2">
        <v>100</v>
      </c>
      <c r="S6367" s="2">
        <v>100</v>
      </c>
      <c r="T6367" s="2">
        <v>25</v>
      </c>
      <c r="U6367" s="2">
        <v>100</v>
      </c>
      <c r="V6367" s="2">
        <v>0</v>
      </c>
      <c r="X6367" s="1">
        <v>43659</v>
      </c>
      <c r="Y6367">
        <v>1</v>
      </c>
      <c r="Z6367" t="s">
        <v>5</v>
      </c>
      <c r="AA6367" t="s">
        <v>113</v>
      </c>
      <c r="AB6367" t="s">
        <v>107</v>
      </c>
      <c r="AC6367" t="s">
        <v>2</v>
      </c>
      <c r="AD6367">
        <v>710</v>
      </c>
      <c r="AE6367">
        <v>32</v>
      </c>
      <c r="AF6367">
        <v>25</v>
      </c>
      <c r="AG6367">
        <v>25</v>
      </c>
      <c r="AH6367">
        <v>25</v>
      </c>
      <c r="AI6367">
        <v>0</v>
      </c>
      <c r="AJ6367">
        <v>0</v>
      </c>
      <c r="AK6367">
        <v>0</v>
      </c>
      <c r="AM6367" t="s">
        <v>23</v>
      </c>
    </row>
    <row r="6368" spans="1:39">
      <c r="A6368" t="s">
        <v>5</v>
      </c>
      <c r="B6368" t="s">
        <v>113</v>
      </c>
      <c r="C6368" t="s">
        <v>1179</v>
      </c>
      <c r="D6368" t="s">
        <v>1230</v>
      </c>
      <c r="E6368" t="s">
        <v>107</v>
      </c>
      <c r="F6368">
        <v>749</v>
      </c>
      <c r="G6368" s="4">
        <v>43658</v>
      </c>
      <c r="H6368" s="4">
        <v>43690</v>
      </c>
      <c r="I6368" s="1">
        <v>43683</v>
      </c>
      <c r="J6368" t="s">
        <v>107</v>
      </c>
      <c r="K6368" s="1">
        <v>43683</v>
      </c>
      <c r="L6368" s="3">
        <v>43683</v>
      </c>
      <c r="M6368" s="2">
        <v>749</v>
      </c>
      <c r="Q6368" s="2">
        <v>1</v>
      </c>
      <c r="R6368" s="2">
        <v>100</v>
      </c>
      <c r="S6368" s="2">
        <v>100</v>
      </c>
      <c r="T6368" s="2">
        <v>25</v>
      </c>
      <c r="U6368" s="2">
        <v>100</v>
      </c>
      <c r="V6368" s="2">
        <v>0</v>
      </c>
      <c r="X6368" s="1">
        <v>43659</v>
      </c>
      <c r="Y6368">
        <v>1</v>
      </c>
      <c r="Z6368" t="s">
        <v>5</v>
      </c>
      <c r="AA6368" t="s">
        <v>113</v>
      </c>
      <c r="AB6368" t="s">
        <v>107</v>
      </c>
      <c r="AC6368" t="s">
        <v>2</v>
      </c>
      <c r="AD6368">
        <v>749</v>
      </c>
      <c r="AE6368">
        <v>32</v>
      </c>
      <c r="AF6368">
        <v>25</v>
      </c>
      <c r="AG6368">
        <v>25</v>
      </c>
      <c r="AH6368">
        <v>25</v>
      </c>
      <c r="AI6368">
        <v>0</v>
      </c>
      <c r="AJ6368">
        <v>0</v>
      </c>
      <c r="AK6368">
        <v>0</v>
      </c>
      <c r="AM6368" t="s">
        <v>23</v>
      </c>
    </row>
    <row r="6369" spans="1:39">
      <c r="A6369" t="s">
        <v>5</v>
      </c>
      <c r="B6369" t="s">
        <v>113</v>
      </c>
      <c r="C6369" t="s">
        <v>1179</v>
      </c>
      <c r="D6369" t="s">
        <v>1233</v>
      </c>
      <c r="E6369" t="s">
        <v>107</v>
      </c>
      <c r="F6369">
        <v>188</v>
      </c>
      <c r="G6369" s="4">
        <v>43658</v>
      </c>
      <c r="H6369" s="4">
        <v>43690</v>
      </c>
      <c r="I6369" s="1">
        <v>43683</v>
      </c>
      <c r="J6369" t="s">
        <v>107</v>
      </c>
      <c r="K6369" s="1">
        <v>43683</v>
      </c>
      <c r="L6369" s="3">
        <v>43683</v>
      </c>
      <c r="M6369" s="2">
        <v>188</v>
      </c>
      <c r="Q6369" s="2">
        <v>1</v>
      </c>
      <c r="R6369" s="2">
        <v>100</v>
      </c>
      <c r="S6369" s="2">
        <v>100</v>
      </c>
      <c r="T6369" s="2">
        <v>25</v>
      </c>
      <c r="U6369" s="2">
        <v>100</v>
      </c>
      <c r="V6369" s="2">
        <v>0</v>
      </c>
      <c r="X6369" s="1">
        <v>43659</v>
      </c>
      <c r="Y6369">
        <v>1</v>
      </c>
      <c r="Z6369" t="s">
        <v>5</v>
      </c>
      <c r="AA6369" t="s">
        <v>113</v>
      </c>
      <c r="AB6369" t="s">
        <v>107</v>
      </c>
      <c r="AC6369" t="s">
        <v>2</v>
      </c>
      <c r="AD6369">
        <v>188</v>
      </c>
      <c r="AE6369">
        <v>32</v>
      </c>
      <c r="AF6369">
        <v>25</v>
      </c>
      <c r="AG6369">
        <v>25</v>
      </c>
      <c r="AH6369">
        <v>25</v>
      </c>
      <c r="AI6369">
        <v>0</v>
      </c>
      <c r="AJ6369">
        <v>0</v>
      </c>
      <c r="AK6369">
        <v>0</v>
      </c>
      <c r="AM6369" t="s">
        <v>23</v>
      </c>
    </row>
    <row r="6370" spans="1:39">
      <c r="A6370" t="s">
        <v>5</v>
      </c>
      <c r="B6370" t="s">
        <v>113</v>
      </c>
      <c r="C6370" t="s">
        <v>1179</v>
      </c>
      <c r="D6370" t="s">
        <v>1170</v>
      </c>
      <c r="E6370" t="s">
        <v>107</v>
      </c>
      <c r="F6370">
        <v>141</v>
      </c>
      <c r="G6370" s="4">
        <v>43658</v>
      </c>
      <c r="H6370" s="4">
        <v>43690</v>
      </c>
      <c r="I6370" s="1">
        <v>43683</v>
      </c>
      <c r="J6370" t="s">
        <v>107</v>
      </c>
      <c r="K6370" s="1">
        <v>43683</v>
      </c>
      <c r="L6370" s="3">
        <v>43683</v>
      </c>
      <c r="M6370" s="2">
        <v>141</v>
      </c>
      <c r="Q6370" s="2">
        <v>1</v>
      </c>
      <c r="R6370" s="2">
        <v>100</v>
      </c>
      <c r="S6370" s="2">
        <v>100</v>
      </c>
      <c r="T6370" s="2">
        <v>25</v>
      </c>
      <c r="U6370" s="2">
        <v>100</v>
      </c>
      <c r="V6370" s="2">
        <v>0</v>
      </c>
      <c r="X6370" s="1">
        <v>43659</v>
      </c>
      <c r="Y6370">
        <v>1</v>
      </c>
      <c r="Z6370" t="s">
        <v>5</v>
      </c>
      <c r="AA6370" t="s">
        <v>113</v>
      </c>
      <c r="AB6370" t="s">
        <v>107</v>
      </c>
      <c r="AC6370" t="s">
        <v>2</v>
      </c>
      <c r="AD6370">
        <v>141</v>
      </c>
      <c r="AE6370">
        <v>32</v>
      </c>
      <c r="AF6370">
        <v>25</v>
      </c>
      <c r="AG6370">
        <v>25</v>
      </c>
      <c r="AH6370">
        <v>25</v>
      </c>
      <c r="AI6370">
        <v>0</v>
      </c>
      <c r="AJ6370">
        <v>0</v>
      </c>
      <c r="AK6370">
        <v>0</v>
      </c>
      <c r="AM6370" t="s">
        <v>23</v>
      </c>
    </row>
    <row r="6371" spans="1:39">
      <c r="A6371" t="s">
        <v>5</v>
      </c>
      <c r="B6371" t="s">
        <v>113</v>
      </c>
      <c r="C6371" t="s">
        <v>1197</v>
      </c>
      <c r="D6371" t="s">
        <v>1234</v>
      </c>
      <c r="E6371" t="s">
        <v>107</v>
      </c>
      <c r="F6371">
        <v>2320</v>
      </c>
      <c r="G6371" s="4">
        <v>43643</v>
      </c>
      <c r="H6371" s="4">
        <v>43692</v>
      </c>
      <c r="I6371" s="1">
        <v>43685</v>
      </c>
      <c r="J6371" t="s">
        <v>107</v>
      </c>
      <c r="K6371" s="1">
        <v>43685</v>
      </c>
      <c r="L6371" s="3">
        <v>43685</v>
      </c>
      <c r="M6371" s="2">
        <v>2320</v>
      </c>
      <c r="Q6371" s="2">
        <v>1</v>
      </c>
      <c r="R6371" s="2">
        <v>100</v>
      </c>
      <c r="S6371" s="2">
        <v>100</v>
      </c>
      <c r="T6371" s="2">
        <v>42</v>
      </c>
      <c r="U6371" s="2">
        <v>100</v>
      </c>
      <c r="V6371" s="2">
        <v>0</v>
      </c>
      <c r="X6371" s="1">
        <v>43644</v>
      </c>
      <c r="Y6371">
        <v>1</v>
      </c>
      <c r="Z6371" t="s">
        <v>5</v>
      </c>
      <c r="AA6371" t="s">
        <v>113</v>
      </c>
      <c r="AB6371" t="s">
        <v>107</v>
      </c>
      <c r="AC6371" t="s">
        <v>2</v>
      </c>
      <c r="AD6371">
        <v>2320</v>
      </c>
      <c r="AE6371">
        <v>49</v>
      </c>
      <c r="AF6371">
        <v>42</v>
      </c>
      <c r="AG6371">
        <v>42</v>
      </c>
      <c r="AH6371">
        <v>42</v>
      </c>
      <c r="AI6371">
        <v>0</v>
      </c>
      <c r="AJ6371">
        <v>0</v>
      </c>
      <c r="AK6371">
        <v>0</v>
      </c>
      <c r="AM6371" t="s">
        <v>23</v>
      </c>
    </row>
    <row r="6372" spans="1:39">
      <c r="A6372" t="s">
        <v>5</v>
      </c>
      <c r="B6372" t="s">
        <v>113</v>
      </c>
      <c r="C6372" t="s">
        <v>1197</v>
      </c>
      <c r="D6372" t="s">
        <v>1234</v>
      </c>
      <c r="E6372" t="s">
        <v>107</v>
      </c>
      <c r="F6372">
        <v>479</v>
      </c>
      <c r="G6372" s="4">
        <v>43643</v>
      </c>
      <c r="H6372" s="4">
        <v>43692</v>
      </c>
      <c r="I6372" s="1">
        <v>43685</v>
      </c>
      <c r="J6372" t="s">
        <v>107</v>
      </c>
      <c r="K6372" s="1">
        <v>43685</v>
      </c>
      <c r="L6372" s="3">
        <v>43685</v>
      </c>
      <c r="M6372" s="2">
        <v>479</v>
      </c>
      <c r="Q6372" s="2">
        <v>1</v>
      </c>
      <c r="R6372" s="2">
        <v>100</v>
      </c>
      <c r="S6372" s="2">
        <v>100</v>
      </c>
      <c r="T6372" s="2">
        <v>42</v>
      </c>
      <c r="U6372" s="2">
        <v>100</v>
      </c>
      <c r="V6372" s="2">
        <v>0</v>
      </c>
      <c r="X6372" s="1">
        <v>43644</v>
      </c>
      <c r="Y6372">
        <v>1</v>
      </c>
      <c r="Z6372" t="s">
        <v>5</v>
      </c>
      <c r="AA6372" t="s">
        <v>113</v>
      </c>
      <c r="AB6372" t="s">
        <v>107</v>
      </c>
      <c r="AC6372" t="s">
        <v>2</v>
      </c>
      <c r="AD6372">
        <v>479</v>
      </c>
      <c r="AE6372">
        <v>49</v>
      </c>
      <c r="AF6372">
        <v>42</v>
      </c>
      <c r="AG6372">
        <v>42</v>
      </c>
      <c r="AH6372">
        <v>42</v>
      </c>
      <c r="AI6372">
        <v>0</v>
      </c>
      <c r="AJ6372">
        <v>0</v>
      </c>
      <c r="AK6372">
        <v>0</v>
      </c>
      <c r="AM6372" t="s">
        <v>23</v>
      </c>
    </row>
    <row r="6373" spans="1:39">
      <c r="A6373" t="s">
        <v>5</v>
      </c>
      <c r="B6373" t="s">
        <v>113</v>
      </c>
      <c r="C6373" t="s">
        <v>1197</v>
      </c>
      <c r="D6373" t="s">
        <v>1234</v>
      </c>
      <c r="E6373" t="s">
        <v>107</v>
      </c>
      <c r="F6373">
        <v>859</v>
      </c>
      <c r="G6373" s="4">
        <v>43643</v>
      </c>
      <c r="H6373" s="4">
        <v>43692</v>
      </c>
      <c r="I6373" s="1">
        <v>43685</v>
      </c>
      <c r="J6373" t="s">
        <v>107</v>
      </c>
      <c r="K6373" s="1">
        <v>43685</v>
      </c>
      <c r="L6373" s="3">
        <v>43685</v>
      </c>
      <c r="M6373" s="2">
        <v>859</v>
      </c>
      <c r="Q6373" s="2">
        <v>1</v>
      </c>
      <c r="R6373" s="2">
        <v>100</v>
      </c>
      <c r="S6373" s="2">
        <v>100</v>
      </c>
      <c r="T6373" s="2">
        <v>42</v>
      </c>
      <c r="U6373" s="2">
        <v>100</v>
      </c>
      <c r="V6373" s="2">
        <v>0</v>
      </c>
      <c r="X6373" s="1">
        <v>43644</v>
      </c>
      <c r="Y6373">
        <v>1</v>
      </c>
      <c r="Z6373" t="s">
        <v>5</v>
      </c>
      <c r="AA6373" t="s">
        <v>113</v>
      </c>
      <c r="AB6373" t="s">
        <v>107</v>
      </c>
      <c r="AC6373" t="s">
        <v>2</v>
      </c>
      <c r="AD6373">
        <v>859</v>
      </c>
      <c r="AE6373">
        <v>49</v>
      </c>
      <c r="AF6373">
        <v>42</v>
      </c>
      <c r="AG6373">
        <v>42</v>
      </c>
      <c r="AH6373">
        <v>42</v>
      </c>
      <c r="AI6373">
        <v>0</v>
      </c>
      <c r="AJ6373">
        <v>0</v>
      </c>
      <c r="AK6373">
        <v>0</v>
      </c>
      <c r="AM6373" t="s">
        <v>23</v>
      </c>
    </row>
    <row r="6374" spans="1:39">
      <c r="A6374" t="s">
        <v>5</v>
      </c>
      <c r="B6374" t="s">
        <v>113</v>
      </c>
      <c r="C6374" t="s">
        <v>1197</v>
      </c>
      <c r="D6374" t="s">
        <v>1235</v>
      </c>
      <c r="E6374" t="s">
        <v>107</v>
      </c>
      <c r="F6374">
        <v>1102</v>
      </c>
      <c r="G6374" s="4">
        <v>43643</v>
      </c>
      <c r="H6374" s="4">
        <v>43693</v>
      </c>
      <c r="I6374" s="1">
        <v>43686</v>
      </c>
      <c r="J6374" t="s">
        <v>107</v>
      </c>
      <c r="K6374" s="1">
        <v>43686</v>
      </c>
      <c r="L6374" s="3">
        <v>43686</v>
      </c>
      <c r="M6374" s="2">
        <v>1102</v>
      </c>
      <c r="Q6374" s="2">
        <v>1</v>
      </c>
      <c r="R6374" s="2">
        <v>100</v>
      </c>
      <c r="S6374" s="2">
        <v>100</v>
      </c>
      <c r="T6374" s="2">
        <v>43</v>
      </c>
      <c r="U6374" s="2">
        <v>100</v>
      </c>
      <c r="V6374" s="2">
        <v>0</v>
      </c>
      <c r="X6374" s="1">
        <v>43644</v>
      </c>
      <c r="Y6374">
        <v>1</v>
      </c>
      <c r="Z6374" t="s">
        <v>5</v>
      </c>
      <c r="AA6374" t="s">
        <v>113</v>
      </c>
      <c r="AB6374" t="s">
        <v>107</v>
      </c>
      <c r="AC6374" t="s">
        <v>2</v>
      </c>
      <c r="AD6374">
        <v>1102</v>
      </c>
      <c r="AE6374">
        <v>50</v>
      </c>
      <c r="AF6374">
        <v>43</v>
      </c>
      <c r="AG6374">
        <v>43</v>
      </c>
      <c r="AH6374">
        <v>43</v>
      </c>
      <c r="AI6374">
        <v>0</v>
      </c>
      <c r="AJ6374">
        <v>0</v>
      </c>
      <c r="AK6374">
        <v>0</v>
      </c>
      <c r="AM6374" t="s">
        <v>23</v>
      </c>
    </row>
    <row r="6375" spans="1:39">
      <c r="A6375" t="s">
        <v>5</v>
      </c>
      <c r="B6375" t="s">
        <v>113</v>
      </c>
      <c r="C6375" t="s">
        <v>1197</v>
      </c>
      <c r="D6375" t="s">
        <v>1236</v>
      </c>
      <c r="E6375" t="s">
        <v>107</v>
      </c>
      <c r="F6375">
        <v>608</v>
      </c>
      <c r="G6375" s="4">
        <v>43643</v>
      </c>
      <c r="H6375" s="4">
        <v>43693</v>
      </c>
      <c r="I6375" s="1">
        <v>43686</v>
      </c>
      <c r="J6375" t="s">
        <v>107</v>
      </c>
      <c r="K6375" s="1">
        <v>43686</v>
      </c>
      <c r="L6375" s="3">
        <v>43686</v>
      </c>
      <c r="M6375" s="2">
        <v>608</v>
      </c>
      <c r="Q6375" s="2">
        <v>1</v>
      </c>
      <c r="R6375" s="2">
        <v>100</v>
      </c>
      <c r="S6375" s="2">
        <v>100</v>
      </c>
      <c r="T6375" s="2">
        <v>43</v>
      </c>
      <c r="U6375" s="2">
        <v>100</v>
      </c>
      <c r="V6375" s="2">
        <v>0</v>
      </c>
      <c r="X6375" s="1">
        <v>43644</v>
      </c>
      <c r="Y6375">
        <v>1</v>
      </c>
      <c r="Z6375" t="s">
        <v>5</v>
      </c>
      <c r="AA6375" t="s">
        <v>113</v>
      </c>
      <c r="AB6375" t="s">
        <v>107</v>
      </c>
      <c r="AC6375" t="s">
        <v>2</v>
      </c>
      <c r="AD6375">
        <v>608</v>
      </c>
      <c r="AE6375">
        <v>50</v>
      </c>
      <c r="AF6375">
        <v>43</v>
      </c>
      <c r="AG6375">
        <v>43</v>
      </c>
      <c r="AH6375">
        <v>43</v>
      </c>
      <c r="AI6375">
        <v>0</v>
      </c>
      <c r="AJ6375">
        <v>0</v>
      </c>
      <c r="AK6375">
        <v>0</v>
      </c>
      <c r="AM6375" t="s">
        <v>23</v>
      </c>
    </row>
    <row r="6376" spans="1:39">
      <c r="A6376" t="s">
        <v>5</v>
      </c>
      <c r="B6376" t="s">
        <v>113</v>
      </c>
      <c r="C6376" t="s">
        <v>1197</v>
      </c>
      <c r="D6376" t="s">
        <v>1237</v>
      </c>
      <c r="E6376" t="s">
        <v>107</v>
      </c>
      <c r="F6376">
        <v>2320</v>
      </c>
      <c r="G6376" s="4">
        <v>43643</v>
      </c>
      <c r="H6376" s="4">
        <v>43693</v>
      </c>
      <c r="I6376" s="1">
        <v>43686</v>
      </c>
      <c r="J6376" t="s">
        <v>107</v>
      </c>
      <c r="K6376" s="1">
        <v>43686</v>
      </c>
      <c r="L6376" s="3">
        <v>43686</v>
      </c>
      <c r="M6376" s="2">
        <v>2320</v>
      </c>
      <c r="Q6376" s="2">
        <v>1</v>
      </c>
      <c r="R6376" s="2">
        <v>100</v>
      </c>
      <c r="S6376" s="2">
        <v>100</v>
      </c>
      <c r="T6376" s="2">
        <v>43</v>
      </c>
      <c r="U6376" s="2">
        <v>100</v>
      </c>
      <c r="V6376" s="2">
        <v>0</v>
      </c>
      <c r="X6376" s="1">
        <v>43644</v>
      </c>
      <c r="Y6376">
        <v>1</v>
      </c>
      <c r="Z6376" t="s">
        <v>5</v>
      </c>
      <c r="AA6376" t="s">
        <v>113</v>
      </c>
      <c r="AB6376" t="s">
        <v>107</v>
      </c>
      <c r="AC6376" t="s">
        <v>2</v>
      </c>
      <c r="AD6376">
        <v>2320</v>
      </c>
      <c r="AE6376">
        <v>50</v>
      </c>
      <c r="AF6376">
        <v>43</v>
      </c>
      <c r="AG6376">
        <v>43</v>
      </c>
      <c r="AH6376">
        <v>43</v>
      </c>
      <c r="AI6376">
        <v>0</v>
      </c>
      <c r="AJ6376">
        <v>0</v>
      </c>
      <c r="AK6376">
        <v>0</v>
      </c>
      <c r="AM6376" t="s">
        <v>23</v>
      </c>
    </row>
    <row r="6377" spans="1:39">
      <c r="A6377" t="s">
        <v>5</v>
      </c>
      <c r="B6377" t="s">
        <v>113</v>
      </c>
      <c r="C6377" t="s">
        <v>1197</v>
      </c>
      <c r="D6377" t="s">
        <v>1238</v>
      </c>
      <c r="E6377" t="s">
        <v>107</v>
      </c>
      <c r="F6377">
        <v>1280</v>
      </c>
      <c r="G6377" s="4">
        <v>43643</v>
      </c>
      <c r="H6377" s="4">
        <v>43693</v>
      </c>
      <c r="I6377" s="1">
        <v>43686</v>
      </c>
      <c r="J6377" t="s">
        <v>107</v>
      </c>
      <c r="K6377" s="1">
        <v>43686</v>
      </c>
      <c r="L6377" s="3">
        <v>43686</v>
      </c>
      <c r="M6377" s="2">
        <v>1280</v>
      </c>
      <c r="Q6377" s="2">
        <v>1</v>
      </c>
      <c r="R6377" s="2">
        <v>100</v>
      </c>
      <c r="S6377" s="2">
        <v>100</v>
      </c>
      <c r="T6377" s="2">
        <v>43</v>
      </c>
      <c r="U6377" s="2">
        <v>100</v>
      </c>
      <c r="V6377" s="2">
        <v>0</v>
      </c>
      <c r="X6377" s="1">
        <v>43644</v>
      </c>
      <c r="Y6377">
        <v>1</v>
      </c>
      <c r="Z6377" t="s">
        <v>5</v>
      </c>
      <c r="AA6377" t="s">
        <v>113</v>
      </c>
      <c r="AB6377" t="s">
        <v>107</v>
      </c>
      <c r="AC6377" t="s">
        <v>2</v>
      </c>
      <c r="AD6377">
        <v>1280</v>
      </c>
      <c r="AE6377">
        <v>50</v>
      </c>
      <c r="AF6377">
        <v>43</v>
      </c>
      <c r="AG6377">
        <v>43</v>
      </c>
      <c r="AH6377">
        <v>43</v>
      </c>
      <c r="AI6377">
        <v>0</v>
      </c>
      <c r="AJ6377">
        <v>0</v>
      </c>
      <c r="AK6377">
        <v>0</v>
      </c>
      <c r="AM6377" t="s">
        <v>23</v>
      </c>
    </row>
    <row r="6378" spans="1:39">
      <c r="A6378" t="s">
        <v>5</v>
      </c>
      <c r="B6378" t="s">
        <v>113</v>
      </c>
      <c r="C6378" t="s">
        <v>1239</v>
      </c>
      <c r="D6378" t="s">
        <v>1240</v>
      </c>
      <c r="E6378" t="s">
        <v>107</v>
      </c>
      <c r="F6378">
        <v>1302</v>
      </c>
      <c r="G6378" s="4">
        <v>43651</v>
      </c>
      <c r="H6378" s="4">
        <v>43693</v>
      </c>
      <c r="I6378" s="1">
        <v>43686</v>
      </c>
      <c r="J6378" t="s">
        <v>107</v>
      </c>
      <c r="K6378" s="1">
        <v>43686</v>
      </c>
      <c r="L6378" s="3">
        <v>43686</v>
      </c>
      <c r="M6378" s="2">
        <v>1302</v>
      </c>
      <c r="Q6378" s="2">
        <v>1</v>
      </c>
      <c r="R6378" s="2">
        <v>100</v>
      </c>
      <c r="S6378" s="2">
        <v>100</v>
      </c>
      <c r="T6378" s="2">
        <v>35</v>
      </c>
      <c r="U6378" s="2">
        <v>100</v>
      </c>
      <c r="V6378" s="2">
        <v>0</v>
      </c>
      <c r="X6378" s="1">
        <v>43652</v>
      </c>
      <c r="Y6378">
        <v>1</v>
      </c>
      <c r="Z6378" t="s">
        <v>5</v>
      </c>
      <c r="AA6378" t="s">
        <v>113</v>
      </c>
      <c r="AB6378" t="s">
        <v>107</v>
      </c>
      <c r="AC6378" t="s">
        <v>2</v>
      </c>
      <c r="AD6378">
        <v>1302</v>
      </c>
      <c r="AE6378">
        <v>42</v>
      </c>
      <c r="AF6378">
        <v>35</v>
      </c>
      <c r="AG6378">
        <v>35</v>
      </c>
      <c r="AH6378">
        <v>35</v>
      </c>
      <c r="AI6378">
        <v>0</v>
      </c>
      <c r="AJ6378">
        <v>0</v>
      </c>
      <c r="AK6378">
        <v>0</v>
      </c>
      <c r="AM6378" t="s">
        <v>23</v>
      </c>
    </row>
    <row r="6379" spans="1:39">
      <c r="A6379" t="s">
        <v>5</v>
      </c>
      <c r="B6379" t="s">
        <v>113</v>
      </c>
      <c r="C6379" t="s">
        <v>1241</v>
      </c>
      <c r="D6379" t="s">
        <v>1242</v>
      </c>
      <c r="E6379" t="s">
        <v>107</v>
      </c>
      <c r="F6379">
        <v>1519</v>
      </c>
      <c r="G6379" s="4">
        <v>43651</v>
      </c>
      <c r="H6379" s="4">
        <v>43693</v>
      </c>
      <c r="I6379" s="1">
        <v>43686</v>
      </c>
      <c r="J6379" t="s">
        <v>107</v>
      </c>
      <c r="K6379" s="1">
        <v>43686</v>
      </c>
      <c r="L6379" s="3">
        <v>43686</v>
      </c>
      <c r="M6379" s="2">
        <v>1519</v>
      </c>
      <c r="Q6379" s="2">
        <v>1</v>
      </c>
      <c r="R6379" s="2">
        <v>100</v>
      </c>
      <c r="S6379" s="2">
        <v>100</v>
      </c>
      <c r="T6379" s="2">
        <v>35</v>
      </c>
      <c r="U6379" s="2">
        <v>100</v>
      </c>
      <c r="V6379" s="2">
        <v>0</v>
      </c>
      <c r="X6379" s="1">
        <v>43652</v>
      </c>
      <c r="Y6379">
        <v>1</v>
      </c>
      <c r="Z6379" t="s">
        <v>5</v>
      </c>
      <c r="AA6379" t="s">
        <v>113</v>
      </c>
      <c r="AB6379" t="s">
        <v>107</v>
      </c>
      <c r="AC6379" t="s">
        <v>2</v>
      </c>
      <c r="AD6379">
        <v>1519</v>
      </c>
      <c r="AE6379">
        <v>42</v>
      </c>
      <c r="AF6379">
        <v>35</v>
      </c>
      <c r="AG6379">
        <v>35</v>
      </c>
      <c r="AH6379">
        <v>35</v>
      </c>
      <c r="AI6379">
        <v>0</v>
      </c>
      <c r="AJ6379">
        <v>0</v>
      </c>
      <c r="AK6379">
        <v>0</v>
      </c>
      <c r="AM6379" t="s">
        <v>23</v>
      </c>
    </row>
    <row r="6380" spans="1:39">
      <c r="A6380" t="s">
        <v>5</v>
      </c>
      <c r="B6380" t="s">
        <v>113</v>
      </c>
      <c r="C6380" t="s">
        <v>1241</v>
      </c>
      <c r="D6380" t="s">
        <v>1235</v>
      </c>
      <c r="E6380" t="s">
        <v>107</v>
      </c>
      <c r="F6380">
        <v>3238</v>
      </c>
      <c r="G6380" s="4">
        <v>43651</v>
      </c>
      <c r="H6380" s="4">
        <v>43693</v>
      </c>
      <c r="I6380" s="1">
        <v>43686</v>
      </c>
      <c r="J6380" t="s">
        <v>107</v>
      </c>
      <c r="K6380" s="1">
        <v>43686</v>
      </c>
      <c r="L6380" s="3">
        <v>43686</v>
      </c>
      <c r="M6380" s="2">
        <v>3238</v>
      </c>
      <c r="Q6380" s="2">
        <v>1</v>
      </c>
      <c r="R6380" s="2">
        <v>100</v>
      </c>
      <c r="S6380" s="2">
        <v>100</v>
      </c>
      <c r="T6380" s="2">
        <v>35</v>
      </c>
      <c r="U6380" s="2">
        <v>100</v>
      </c>
      <c r="V6380" s="2">
        <v>0</v>
      </c>
      <c r="X6380" s="1">
        <v>43652</v>
      </c>
      <c r="Y6380">
        <v>1</v>
      </c>
      <c r="Z6380" t="s">
        <v>5</v>
      </c>
      <c r="AA6380" t="s">
        <v>113</v>
      </c>
      <c r="AB6380" t="s">
        <v>107</v>
      </c>
      <c r="AC6380" t="s">
        <v>2</v>
      </c>
      <c r="AD6380">
        <v>3238</v>
      </c>
      <c r="AE6380">
        <v>42</v>
      </c>
      <c r="AF6380">
        <v>35</v>
      </c>
      <c r="AG6380">
        <v>35</v>
      </c>
      <c r="AH6380">
        <v>35</v>
      </c>
      <c r="AI6380">
        <v>0</v>
      </c>
      <c r="AJ6380">
        <v>0</v>
      </c>
      <c r="AK6380">
        <v>0</v>
      </c>
      <c r="AM6380" t="s">
        <v>23</v>
      </c>
    </row>
    <row r="6381" spans="1:39">
      <c r="A6381" t="s">
        <v>5</v>
      </c>
      <c r="B6381" t="s">
        <v>113</v>
      </c>
      <c r="C6381" t="s">
        <v>1241</v>
      </c>
      <c r="D6381" t="s">
        <v>1236</v>
      </c>
      <c r="E6381" t="s">
        <v>107</v>
      </c>
      <c r="F6381">
        <v>2024</v>
      </c>
      <c r="G6381" s="4">
        <v>43651</v>
      </c>
      <c r="H6381" s="4">
        <v>43693</v>
      </c>
      <c r="I6381" s="1">
        <v>43686</v>
      </c>
      <c r="J6381" t="s">
        <v>107</v>
      </c>
      <c r="K6381" s="1">
        <v>43686</v>
      </c>
      <c r="L6381" s="3">
        <v>43686</v>
      </c>
      <c r="M6381" s="2">
        <v>2024</v>
      </c>
      <c r="Q6381" s="2">
        <v>1</v>
      </c>
      <c r="R6381" s="2">
        <v>100</v>
      </c>
      <c r="S6381" s="2">
        <v>100</v>
      </c>
      <c r="T6381" s="2">
        <v>35</v>
      </c>
      <c r="U6381" s="2">
        <v>100</v>
      </c>
      <c r="V6381" s="2">
        <v>0</v>
      </c>
      <c r="X6381" s="1">
        <v>43652</v>
      </c>
      <c r="Y6381">
        <v>1</v>
      </c>
      <c r="Z6381" t="s">
        <v>5</v>
      </c>
      <c r="AA6381" t="s">
        <v>113</v>
      </c>
      <c r="AB6381" t="s">
        <v>107</v>
      </c>
      <c r="AC6381" t="s">
        <v>2</v>
      </c>
      <c r="AD6381">
        <v>2024</v>
      </c>
      <c r="AE6381">
        <v>42</v>
      </c>
      <c r="AF6381">
        <v>35</v>
      </c>
      <c r="AG6381">
        <v>35</v>
      </c>
      <c r="AH6381">
        <v>35</v>
      </c>
      <c r="AI6381">
        <v>0</v>
      </c>
      <c r="AJ6381">
        <v>0</v>
      </c>
      <c r="AK6381">
        <v>0</v>
      </c>
      <c r="AM6381" t="s">
        <v>23</v>
      </c>
    </row>
    <row r="6382" spans="1:39">
      <c r="A6382" t="s">
        <v>5</v>
      </c>
      <c r="B6382" t="s">
        <v>113</v>
      </c>
      <c r="C6382" t="s">
        <v>1241</v>
      </c>
      <c r="D6382" t="s">
        <v>1243</v>
      </c>
      <c r="E6382" t="s">
        <v>107</v>
      </c>
      <c r="F6382">
        <v>89</v>
      </c>
      <c r="G6382" s="4">
        <v>43651</v>
      </c>
      <c r="H6382" s="4">
        <v>43693</v>
      </c>
      <c r="I6382" s="1">
        <v>43686</v>
      </c>
      <c r="J6382" t="s">
        <v>107</v>
      </c>
      <c r="K6382" s="1">
        <v>43686</v>
      </c>
      <c r="L6382" s="3">
        <v>43686</v>
      </c>
      <c r="M6382" s="2">
        <v>89</v>
      </c>
      <c r="Q6382" s="2">
        <v>1</v>
      </c>
      <c r="R6382" s="2">
        <v>100</v>
      </c>
      <c r="S6382" s="2">
        <v>100</v>
      </c>
      <c r="T6382" s="2">
        <v>35</v>
      </c>
      <c r="U6382" s="2">
        <v>100</v>
      </c>
      <c r="V6382" s="2">
        <v>0</v>
      </c>
      <c r="X6382" s="1">
        <v>43652</v>
      </c>
      <c r="Y6382">
        <v>1</v>
      </c>
      <c r="Z6382" t="s">
        <v>5</v>
      </c>
      <c r="AA6382" t="s">
        <v>113</v>
      </c>
      <c r="AB6382" t="s">
        <v>107</v>
      </c>
      <c r="AC6382" t="s">
        <v>2</v>
      </c>
      <c r="AD6382">
        <v>89</v>
      </c>
      <c r="AE6382">
        <v>42</v>
      </c>
      <c r="AF6382">
        <v>35</v>
      </c>
      <c r="AG6382">
        <v>35</v>
      </c>
      <c r="AH6382">
        <v>35</v>
      </c>
      <c r="AI6382">
        <v>0</v>
      </c>
      <c r="AJ6382">
        <v>0</v>
      </c>
      <c r="AK6382">
        <v>0</v>
      </c>
      <c r="AM6382" t="s">
        <v>23</v>
      </c>
    </row>
    <row r="6383" spans="1:39">
      <c r="A6383" t="s">
        <v>5</v>
      </c>
      <c r="B6383" t="s">
        <v>113</v>
      </c>
      <c r="C6383" t="s">
        <v>1241</v>
      </c>
      <c r="D6383" t="s">
        <v>1244</v>
      </c>
      <c r="E6383" t="s">
        <v>107</v>
      </c>
      <c r="F6383">
        <v>2878</v>
      </c>
      <c r="G6383" s="4">
        <v>43651</v>
      </c>
      <c r="H6383" s="4">
        <v>43693</v>
      </c>
      <c r="I6383" s="1">
        <v>43686</v>
      </c>
      <c r="J6383" t="s">
        <v>107</v>
      </c>
      <c r="K6383" s="1">
        <v>43686</v>
      </c>
      <c r="L6383" s="3">
        <v>43686</v>
      </c>
      <c r="M6383" s="2">
        <v>2878</v>
      </c>
      <c r="Q6383" s="2">
        <v>1</v>
      </c>
      <c r="R6383" s="2">
        <v>100</v>
      </c>
      <c r="S6383" s="2">
        <v>100</v>
      </c>
      <c r="T6383" s="2">
        <v>35</v>
      </c>
      <c r="U6383" s="2">
        <v>100</v>
      </c>
      <c r="V6383" s="2">
        <v>0</v>
      </c>
      <c r="X6383" s="1">
        <v>43652</v>
      </c>
      <c r="Y6383">
        <v>1</v>
      </c>
      <c r="Z6383" t="s">
        <v>5</v>
      </c>
      <c r="AA6383" t="s">
        <v>113</v>
      </c>
      <c r="AB6383" t="s">
        <v>107</v>
      </c>
      <c r="AC6383" t="s">
        <v>2</v>
      </c>
      <c r="AD6383">
        <v>2878</v>
      </c>
      <c r="AE6383">
        <v>42</v>
      </c>
      <c r="AF6383">
        <v>35</v>
      </c>
      <c r="AG6383">
        <v>35</v>
      </c>
      <c r="AH6383">
        <v>35</v>
      </c>
      <c r="AI6383">
        <v>0</v>
      </c>
      <c r="AJ6383">
        <v>0</v>
      </c>
      <c r="AK6383">
        <v>0</v>
      </c>
      <c r="AM6383" t="s">
        <v>23</v>
      </c>
    </row>
    <row r="6384" spans="1:39">
      <c r="A6384" t="s">
        <v>5</v>
      </c>
      <c r="B6384" t="s">
        <v>113</v>
      </c>
      <c r="C6384" t="s">
        <v>1204</v>
      </c>
      <c r="D6384" t="s">
        <v>1208</v>
      </c>
      <c r="E6384" t="s">
        <v>107</v>
      </c>
      <c r="F6384">
        <v>600</v>
      </c>
      <c r="G6384" s="4">
        <v>43670</v>
      </c>
      <c r="H6384" s="4">
        <v>43693</v>
      </c>
      <c r="I6384" s="1">
        <v>43686</v>
      </c>
      <c r="J6384" t="s">
        <v>107</v>
      </c>
      <c r="K6384" s="1">
        <v>43686</v>
      </c>
      <c r="L6384" s="3">
        <v>43686</v>
      </c>
      <c r="M6384" s="2">
        <v>600</v>
      </c>
      <c r="Q6384" s="2">
        <v>1</v>
      </c>
      <c r="R6384" s="2">
        <v>100</v>
      </c>
      <c r="S6384" s="2">
        <v>100</v>
      </c>
      <c r="T6384" s="2">
        <v>16</v>
      </c>
      <c r="U6384" s="2">
        <v>100</v>
      </c>
      <c r="V6384" s="2">
        <v>0</v>
      </c>
      <c r="X6384" s="1">
        <v>43671</v>
      </c>
      <c r="Y6384">
        <v>1</v>
      </c>
      <c r="Z6384" t="s">
        <v>5</v>
      </c>
      <c r="AA6384" t="s">
        <v>113</v>
      </c>
      <c r="AB6384" t="s">
        <v>107</v>
      </c>
      <c r="AC6384" t="s">
        <v>2</v>
      </c>
      <c r="AD6384">
        <v>600</v>
      </c>
      <c r="AE6384">
        <v>23</v>
      </c>
      <c r="AF6384">
        <v>16</v>
      </c>
      <c r="AG6384">
        <v>16</v>
      </c>
      <c r="AH6384">
        <v>16</v>
      </c>
      <c r="AI6384">
        <v>0</v>
      </c>
      <c r="AJ6384">
        <v>0</v>
      </c>
      <c r="AK6384">
        <v>0</v>
      </c>
      <c r="AM6384" t="s">
        <v>23</v>
      </c>
    </row>
    <row r="6385" spans="1:39">
      <c r="A6385" t="s">
        <v>5</v>
      </c>
      <c r="B6385" t="s">
        <v>113</v>
      </c>
      <c r="C6385" t="s">
        <v>1245</v>
      </c>
      <c r="D6385" t="s">
        <v>120</v>
      </c>
      <c r="E6385" t="s">
        <v>107</v>
      </c>
      <c r="F6385">
        <v>45</v>
      </c>
      <c r="G6385" s="4">
        <v>43677</v>
      </c>
      <c r="H6385" s="4">
        <v>43693</v>
      </c>
      <c r="I6385" s="1">
        <v>43686</v>
      </c>
      <c r="J6385" t="s">
        <v>107</v>
      </c>
      <c r="K6385" s="1">
        <v>43686</v>
      </c>
      <c r="L6385" s="3">
        <v>43686</v>
      </c>
      <c r="M6385" s="2">
        <v>45</v>
      </c>
      <c r="Q6385" s="2">
        <v>1</v>
      </c>
      <c r="R6385" s="2">
        <v>100</v>
      </c>
      <c r="S6385" s="2">
        <v>100</v>
      </c>
      <c r="T6385" s="2">
        <v>9</v>
      </c>
      <c r="U6385" s="2">
        <v>100</v>
      </c>
      <c r="V6385" s="2">
        <v>0</v>
      </c>
      <c r="X6385" s="1">
        <v>43678</v>
      </c>
      <c r="Y6385">
        <v>1</v>
      </c>
      <c r="Z6385" t="s">
        <v>5</v>
      </c>
      <c r="AA6385" t="s">
        <v>113</v>
      </c>
      <c r="AB6385" t="s">
        <v>107</v>
      </c>
      <c r="AC6385" t="s">
        <v>2</v>
      </c>
      <c r="AD6385">
        <v>45</v>
      </c>
      <c r="AE6385">
        <v>16</v>
      </c>
      <c r="AF6385">
        <v>9</v>
      </c>
      <c r="AG6385">
        <v>9</v>
      </c>
      <c r="AH6385">
        <v>9</v>
      </c>
      <c r="AI6385">
        <v>0</v>
      </c>
      <c r="AJ6385">
        <v>0</v>
      </c>
      <c r="AK6385">
        <v>0</v>
      </c>
      <c r="AL6385" t="s">
        <v>112</v>
      </c>
      <c r="AM6385" t="s">
        <v>23</v>
      </c>
    </row>
    <row r="6386" spans="1:39">
      <c r="A6386" t="s">
        <v>5</v>
      </c>
      <c r="B6386" t="s">
        <v>113</v>
      </c>
      <c r="C6386" t="s">
        <v>1220</v>
      </c>
      <c r="D6386" t="s">
        <v>122</v>
      </c>
      <c r="E6386" t="s">
        <v>107</v>
      </c>
      <c r="F6386">
        <v>6</v>
      </c>
      <c r="G6386" s="4">
        <v>43678</v>
      </c>
      <c r="H6386" s="4">
        <v>43693</v>
      </c>
      <c r="I6386" s="1">
        <v>43686</v>
      </c>
      <c r="J6386" t="s">
        <v>107</v>
      </c>
      <c r="K6386" s="1">
        <v>43686</v>
      </c>
      <c r="L6386" s="3">
        <v>43686</v>
      </c>
      <c r="M6386" s="2">
        <v>6</v>
      </c>
      <c r="Q6386" s="2">
        <v>1</v>
      </c>
      <c r="R6386" s="2">
        <v>100</v>
      </c>
      <c r="S6386" s="2">
        <v>100</v>
      </c>
      <c r="T6386" s="2">
        <v>8</v>
      </c>
      <c r="U6386" s="2">
        <v>100</v>
      </c>
      <c r="V6386" s="2">
        <v>0</v>
      </c>
      <c r="X6386" s="1">
        <v>43679</v>
      </c>
      <c r="Y6386">
        <v>1</v>
      </c>
      <c r="Z6386" t="s">
        <v>5</v>
      </c>
      <c r="AA6386" t="s">
        <v>113</v>
      </c>
      <c r="AB6386" t="s">
        <v>107</v>
      </c>
      <c r="AC6386" t="s">
        <v>2</v>
      </c>
      <c r="AD6386">
        <v>6</v>
      </c>
      <c r="AE6386">
        <v>15</v>
      </c>
      <c r="AF6386">
        <v>8</v>
      </c>
      <c r="AG6386">
        <v>8</v>
      </c>
      <c r="AH6386">
        <v>8</v>
      </c>
      <c r="AI6386">
        <v>0</v>
      </c>
      <c r="AJ6386">
        <v>0</v>
      </c>
      <c r="AK6386">
        <v>0</v>
      </c>
      <c r="AM6386" t="s">
        <v>23</v>
      </c>
    </row>
    <row r="6387" spans="1:39">
      <c r="A6387" t="s">
        <v>5</v>
      </c>
      <c r="B6387" t="s">
        <v>113</v>
      </c>
      <c r="C6387" t="s">
        <v>1220</v>
      </c>
      <c r="D6387" t="s">
        <v>1201</v>
      </c>
      <c r="E6387" t="s">
        <v>107</v>
      </c>
      <c r="F6387">
        <v>9</v>
      </c>
      <c r="G6387" s="4">
        <v>43678</v>
      </c>
      <c r="H6387" s="4">
        <v>43693</v>
      </c>
      <c r="I6387" s="1">
        <v>43686</v>
      </c>
      <c r="J6387" t="s">
        <v>107</v>
      </c>
      <c r="K6387" s="1">
        <v>43686</v>
      </c>
      <c r="L6387" s="3">
        <v>43686</v>
      </c>
      <c r="M6387" s="2">
        <v>9</v>
      </c>
      <c r="Q6387" s="2">
        <v>1</v>
      </c>
      <c r="R6387" s="2">
        <v>100</v>
      </c>
      <c r="S6387" s="2">
        <v>100</v>
      </c>
      <c r="T6387" s="2">
        <v>8</v>
      </c>
      <c r="U6387" s="2">
        <v>100</v>
      </c>
      <c r="V6387" s="2">
        <v>0</v>
      </c>
      <c r="X6387" s="1">
        <v>43679</v>
      </c>
      <c r="Y6387">
        <v>1</v>
      </c>
      <c r="Z6387" t="s">
        <v>5</v>
      </c>
      <c r="AA6387" t="s">
        <v>113</v>
      </c>
      <c r="AB6387" t="s">
        <v>107</v>
      </c>
      <c r="AC6387" t="s">
        <v>2</v>
      </c>
      <c r="AD6387">
        <v>9</v>
      </c>
      <c r="AE6387">
        <v>15</v>
      </c>
      <c r="AF6387">
        <v>8</v>
      </c>
      <c r="AG6387">
        <v>8</v>
      </c>
      <c r="AH6387">
        <v>8</v>
      </c>
      <c r="AI6387">
        <v>0</v>
      </c>
      <c r="AJ6387">
        <v>0</v>
      </c>
      <c r="AK6387">
        <v>0</v>
      </c>
      <c r="AM6387" t="s">
        <v>23</v>
      </c>
    </row>
    <row r="6388" spans="1:39">
      <c r="A6388" t="s">
        <v>5</v>
      </c>
      <c r="B6388" t="s">
        <v>113</v>
      </c>
      <c r="C6388" t="s">
        <v>1220</v>
      </c>
      <c r="D6388" t="s">
        <v>131</v>
      </c>
      <c r="E6388" t="s">
        <v>107</v>
      </c>
      <c r="F6388">
        <v>212</v>
      </c>
      <c r="G6388" s="4">
        <v>43678</v>
      </c>
      <c r="H6388" s="4">
        <v>43693</v>
      </c>
      <c r="I6388" s="1">
        <v>43686</v>
      </c>
      <c r="J6388" t="s">
        <v>107</v>
      </c>
      <c r="K6388" s="1">
        <v>43686</v>
      </c>
      <c r="L6388" s="3">
        <v>43686</v>
      </c>
      <c r="M6388" s="2">
        <v>212</v>
      </c>
      <c r="Q6388" s="2">
        <v>1</v>
      </c>
      <c r="R6388" s="2">
        <v>100</v>
      </c>
      <c r="S6388" s="2">
        <v>100</v>
      </c>
      <c r="T6388" s="2">
        <v>8</v>
      </c>
      <c r="U6388" s="2">
        <v>100</v>
      </c>
      <c r="V6388" s="2">
        <v>0</v>
      </c>
      <c r="X6388" s="1">
        <v>43679</v>
      </c>
      <c r="Y6388">
        <v>1</v>
      </c>
      <c r="Z6388" t="s">
        <v>5</v>
      </c>
      <c r="AA6388" t="s">
        <v>113</v>
      </c>
      <c r="AB6388" t="s">
        <v>107</v>
      </c>
      <c r="AC6388" t="s">
        <v>2</v>
      </c>
      <c r="AD6388">
        <v>212</v>
      </c>
      <c r="AE6388">
        <v>15</v>
      </c>
      <c r="AF6388">
        <v>8</v>
      </c>
      <c r="AG6388">
        <v>8</v>
      </c>
      <c r="AH6388">
        <v>8</v>
      </c>
      <c r="AI6388">
        <v>0</v>
      </c>
      <c r="AJ6388">
        <v>0</v>
      </c>
      <c r="AK6388">
        <v>0</v>
      </c>
      <c r="AM6388" t="s">
        <v>23</v>
      </c>
    </row>
    <row r="6389" spans="1:39">
      <c r="A6389" t="s">
        <v>5</v>
      </c>
      <c r="B6389" t="s">
        <v>113</v>
      </c>
      <c r="C6389" t="s">
        <v>1220</v>
      </c>
      <c r="D6389" t="s">
        <v>135</v>
      </c>
      <c r="E6389" t="s">
        <v>107</v>
      </c>
      <c r="F6389">
        <v>11</v>
      </c>
      <c r="G6389" s="4">
        <v>43678</v>
      </c>
      <c r="H6389" s="4">
        <v>43693</v>
      </c>
      <c r="I6389" s="1">
        <v>43686</v>
      </c>
      <c r="J6389" t="s">
        <v>107</v>
      </c>
      <c r="K6389" s="1">
        <v>43686</v>
      </c>
      <c r="L6389" s="3">
        <v>43686</v>
      </c>
      <c r="M6389" s="2">
        <v>11</v>
      </c>
      <c r="Q6389" s="2">
        <v>1</v>
      </c>
      <c r="R6389" s="2">
        <v>100</v>
      </c>
      <c r="S6389" s="2">
        <v>100</v>
      </c>
      <c r="T6389" s="2">
        <v>8</v>
      </c>
      <c r="U6389" s="2">
        <v>100</v>
      </c>
      <c r="V6389" s="2">
        <v>0</v>
      </c>
      <c r="X6389" s="1">
        <v>43679</v>
      </c>
      <c r="Y6389">
        <v>1</v>
      </c>
      <c r="Z6389" t="s">
        <v>5</v>
      </c>
      <c r="AA6389" t="s">
        <v>113</v>
      </c>
      <c r="AB6389" t="s">
        <v>107</v>
      </c>
      <c r="AC6389" t="s">
        <v>2</v>
      </c>
      <c r="AD6389">
        <v>11</v>
      </c>
      <c r="AE6389">
        <v>15</v>
      </c>
      <c r="AF6389">
        <v>8</v>
      </c>
      <c r="AG6389">
        <v>8</v>
      </c>
      <c r="AH6389">
        <v>8</v>
      </c>
      <c r="AI6389">
        <v>0</v>
      </c>
      <c r="AJ6389">
        <v>0</v>
      </c>
      <c r="AK6389">
        <v>0</v>
      </c>
      <c r="AL6389" t="s">
        <v>112</v>
      </c>
      <c r="AM6389" t="s">
        <v>23</v>
      </c>
    </row>
    <row r="6390" spans="1:39">
      <c r="A6390" t="s">
        <v>5</v>
      </c>
      <c r="B6390" t="s">
        <v>113</v>
      </c>
      <c r="C6390" t="s">
        <v>1220</v>
      </c>
      <c r="D6390" t="s">
        <v>1174</v>
      </c>
      <c r="E6390" t="s">
        <v>107</v>
      </c>
      <c r="F6390">
        <v>4</v>
      </c>
      <c r="G6390" s="4">
        <v>43678</v>
      </c>
      <c r="H6390" s="4">
        <v>43693</v>
      </c>
      <c r="I6390" s="1">
        <v>43686</v>
      </c>
      <c r="J6390" t="s">
        <v>107</v>
      </c>
      <c r="K6390" s="1">
        <v>43686</v>
      </c>
      <c r="L6390" s="3">
        <v>43686</v>
      </c>
      <c r="M6390" s="2">
        <v>4</v>
      </c>
      <c r="Q6390" s="2">
        <v>1</v>
      </c>
      <c r="R6390" s="2">
        <v>100</v>
      </c>
      <c r="S6390" s="2">
        <v>100</v>
      </c>
      <c r="T6390" s="2">
        <v>8</v>
      </c>
      <c r="U6390" s="2">
        <v>100</v>
      </c>
      <c r="V6390" s="2">
        <v>0</v>
      </c>
      <c r="X6390" s="1">
        <v>43679</v>
      </c>
      <c r="Y6390">
        <v>1</v>
      </c>
      <c r="Z6390" t="s">
        <v>5</v>
      </c>
      <c r="AA6390" t="s">
        <v>113</v>
      </c>
      <c r="AB6390" t="s">
        <v>107</v>
      </c>
      <c r="AC6390" t="s">
        <v>2</v>
      </c>
      <c r="AD6390">
        <v>4</v>
      </c>
      <c r="AE6390">
        <v>15</v>
      </c>
      <c r="AF6390">
        <v>8</v>
      </c>
      <c r="AG6390">
        <v>8</v>
      </c>
      <c r="AH6390">
        <v>8</v>
      </c>
      <c r="AI6390">
        <v>0</v>
      </c>
      <c r="AJ6390">
        <v>0</v>
      </c>
      <c r="AK6390">
        <v>0</v>
      </c>
      <c r="AM6390" t="s">
        <v>23</v>
      </c>
    </row>
    <row r="6391" spans="1:39">
      <c r="A6391" t="s">
        <v>5</v>
      </c>
      <c r="B6391" t="s">
        <v>113</v>
      </c>
      <c r="C6391" t="s">
        <v>1220</v>
      </c>
      <c r="D6391" t="s">
        <v>134</v>
      </c>
      <c r="E6391" t="s">
        <v>107</v>
      </c>
      <c r="F6391">
        <v>85</v>
      </c>
      <c r="G6391" s="4">
        <v>43678</v>
      </c>
      <c r="H6391" s="4">
        <v>43693</v>
      </c>
      <c r="I6391" s="1">
        <v>43686</v>
      </c>
      <c r="J6391" t="s">
        <v>107</v>
      </c>
      <c r="K6391" s="1">
        <v>43686</v>
      </c>
      <c r="L6391" s="3">
        <v>43686</v>
      </c>
      <c r="M6391" s="2">
        <v>85</v>
      </c>
      <c r="Q6391" s="2">
        <v>1</v>
      </c>
      <c r="R6391" s="2">
        <v>100</v>
      </c>
      <c r="S6391" s="2">
        <v>100</v>
      </c>
      <c r="T6391" s="2">
        <v>8</v>
      </c>
      <c r="U6391" s="2">
        <v>100</v>
      </c>
      <c r="V6391" s="2">
        <v>0</v>
      </c>
      <c r="X6391" s="1">
        <v>43679</v>
      </c>
      <c r="Y6391">
        <v>1</v>
      </c>
      <c r="Z6391" t="s">
        <v>5</v>
      </c>
      <c r="AA6391" t="s">
        <v>113</v>
      </c>
      <c r="AB6391" t="s">
        <v>107</v>
      </c>
      <c r="AC6391" t="s">
        <v>2</v>
      </c>
      <c r="AD6391">
        <v>85</v>
      </c>
      <c r="AE6391">
        <v>15</v>
      </c>
      <c r="AF6391">
        <v>8</v>
      </c>
      <c r="AG6391">
        <v>8</v>
      </c>
      <c r="AH6391">
        <v>8</v>
      </c>
      <c r="AI6391">
        <v>0</v>
      </c>
      <c r="AJ6391">
        <v>0</v>
      </c>
      <c r="AK6391">
        <v>0</v>
      </c>
      <c r="AL6391" t="s">
        <v>112</v>
      </c>
      <c r="AM6391" t="s">
        <v>23</v>
      </c>
    </row>
    <row r="6392" spans="1:39">
      <c r="A6392" t="s">
        <v>5</v>
      </c>
      <c r="B6392" t="s">
        <v>113</v>
      </c>
      <c r="C6392" t="s">
        <v>1220</v>
      </c>
      <c r="D6392" t="s">
        <v>134</v>
      </c>
      <c r="E6392" t="s">
        <v>107</v>
      </c>
      <c r="F6392">
        <v>90</v>
      </c>
      <c r="G6392" s="4">
        <v>43678</v>
      </c>
      <c r="H6392" s="4">
        <v>43693</v>
      </c>
      <c r="I6392" s="1">
        <v>43686</v>
      </c>
      <c r="J6392" t="s">
        <v>107</v>
      </c>
      <c r="K6392" s="1">
        <v>43686</v>
      </c>
      <c r="L6392" s="3">
        <v>43686</v>
      </c>
      <c r="M6392" s="2">
        <v>90</v>
      </c>
      <c r="Q6392" s="2">
        <v>1</v>
      </c>
      <c r="R6392" s="2">
        <v>100</v>
      </c>
      <c r="S6392" s="2">
        <v>100</v>
      </c>
      <c r="T6392" s="2">
        <v>8</v>
      </c>
      <c r="U6392" s="2">
        <v>100</v>
      </c>
      <c r="V6392" s="2">
        <v>0</v>
      </c>
      <c r="X6392" s="1">
        <v>43679</v>
      </c>
      <c r="Y6392">
        <v>1</v>
      </c>
      <c r="Z6392" t="s">
        <v>5</v>
      </c>
      <c r="AA6392" t="s">
        <v>113</v>
      </c>
      <c r="AB6392" t="s">
        <v>107</v>
      </c>
      <c r="AC6392" t="s">
        <v>2</v>
      </c>
      <c r="AD6392">
        <v>90</v>
      </c>
      <c r="AE6392">
        <v>15</v>
      </c>
      <c r="AF6392">
        <v>8</v>
      </c>
      <c r="AG6392">
        <v>8</v>
      </c>
      <c r="AH6392">
        <v>8</v>
      </c>
      <c r="AI6392">
        <v>0</v>
      </c>
      <c r="AJ6392">
        <v>0</v>
      </c>
      <c r="AK6392">
        <v>0</v>
      </c>
      <c r="AL6392" t="s">
        <v>112</v>
      </c>
      <c r="AM6392" t="s">
        <v>23</v>
      </c>
    </row>
    <row r="6393" spans="1:39">
      <c r="A6393" t="s">
        <v>5</v>
      </c>
      <c r="B6393" t="s">
        <v>113</v>
      </c>
      <c r="C6393" t="s">
        <v>1220</v>
      </c>
      <c r="D6393" t="s">
        <v>134</v>
      </c>
      <c r="E6393" t="s">
        <v>107</v>
      </c>
      <c r="F6393">
        <v>25</v>
      </c>
      <c r="G6393" s="4">
        <v>43678</v>
      </c>
      <c r="H6393" s="4">
        <v>43693</v>
      </c>
      <c r="I6393" s="1">
        <v>43686</v>
      </c>
      <c r="J6393" t="s">
        <v>107</v>
      </c>
      <c r="K6393" s="1">
        <v>43686</v>
      </c>
      <c r="L6393" s="3">
        <v>43686</v>
      </c>
      <c r="M6393" s="2">
        <v>25</v>
      </c>
      <c r="Q6393" s="2">
        <v>1</v>
      </c>
      <c r="R6393" s="2">
        <v>100</v>
      </c>
      <c r="S6393" s="2">
        <v>100</v>
      </c>
      <c r="T6393" s="2">
        <v>8</v>
      </c>
      <c r="U6393" s="2">
        <v>100</v>
      </c>
      <c r="V6393" s="2">
        <v>0</v>
      </c>
      <c r="X6393" s="1">
        <v>43679</v>
      </c>
      <c r="Y6393">
        <v>1</v>
      </c>
      <c r="Z6393" t="s">
        <v>5</v>
      </c>
      <c r="AA6393" t="s">
        <v>113</v>
      </c>
      <c r="AB6393" t="s">
        <v>107</v>
      </c>
      <c r="AC6393" t="s">
        <v>2</v>
      </c>
      <c r="AD6393">
        <v>25</v>
      </c>
      <c r="AE6393">
        <v>15</v>
      </c>
      <c r="AF6393">
        <v>8</v>
      </c>
      <c r="AG6393">
        <v>8</v>
      </c>
      <c r="AH6393">
        <v>8</v>
      </c>
      <c r="AI6393">
        <v>0</v>
      </c>
      <c r="AJ6393">
        <v>0</v>
      </c>
      <c r="AK6393">
        <v>0</v>
      </c>
      <c r="AL6393" t="s">
        <v>112</v>
      </c>
      <c r="AM6393" t="s">
        <v>23</v>
      </c>
    </row>
    <row r="6394" spans="1:39">
      <c r="A6394" t="s">
        <v>5</v>
      </c>
      <c r="B6394" t="s">
        <v>113</v>
      </c>
      <c r="C6394" t="s">
        <v>1220</v>
      </c>
      <c r="D6394" t="s">
        <v>1246</v>
      </c>
      <c r="E6394" t="s">
        <v>107</v>
      </c>
      <c r="F6394">
        <v>93</v>
      </c>
      <c r="G6394" s="4">
        <v>43678</v>
      </c>
      <c r="H6394" s="4">
        <v>43693</v>
      </c>
      <c r="I6394" s="1">
        <v>43686</v>
      </c>
      <c r="J6394" t="s">
        <v>107</v>
      </c>
      <c r="K6394" s="1">
        <v>43686</v>
      </c>
      <c r="L6394" s="3">
        <v>43686</v>
      </c>
      <c r="M6394" s="2">
        <v>93</v>
      </c>
      <c r="Q6394" s="2">
        <v>1</v>
      </c>
      <c r="R6394" s="2">
        <v>100</v>
      </c>
      <c r="S6394" s="2">
        <v>100</v>
      </c>
      <c r="T6394" s="2">
        <v>8</v>
      </c>
      <c r="U6394" s="2">
        <v>100</v>
      </c>
      <c r="V6394" s="2">
        <v>0</v>
      </c>
      <c r="X6394" s="1">
        <v>43679</v>
      </c>
      <c r="Y6394">
        <v>1</v>
      </c>
      <c r="Z6394" t="s">
        <v>5</v>
      </c>
      <c r="AA6394" t="s">
        <v>113</v>
      </c>
      <c r="AB6394" t="s">
        <v>107</v>
      </c>
      <c r="AC6394" t="s">
        <v>2</v>
      </c>
      <c r="AD6394">
        <v>93</v>
      </c>
      <c r="AE6394">
        <v>15</v>
      </c>
      <c r="AF6394">
        <v>8</v>
      </c>
      <c r="AG6394">
        <v>8</v>
      </c>
      <c r="AH6394">
        <v>8</v>
      </c>
      <c r="AI6394">
        <v>0</v>
      </c>
      <c r="AJ6394">
        <v>0</v>
      </c>
      <c r="AK6394">
        <v>0</v>
      </c>
      <c r="AL6394" t="s">
        <v>112</v>
      </c>
      <c r="AM6394" t="s">
        <v>23</v>
      </c>
    </row>
    <row r="6395" spans="1:39">
      <c r="A6395" t="s">
        <v>5</v>
      </c>
      <c r="B6395" t="s">
        <v>113</v>
      </c>
      <c r="C6395" t="s">
        <v>1220</v>
      </c>
      <c r="D6395" t="s">
        <v>1247</v>
      </c>
      <c r="E6395" t="s">
        <v>107</v>
      </c>
      <c r="F6395">
        <v>6</v>
      </c>
      <c r="G6395" s="4">
        <v>43678</v>
      </c>
      <c r="H6395" s="4">
        <v>43693</v>
      </c>
      <c r="I6395" s="1">
        <v>43686</v>
      </c>
      <c r="J6395" t="s">
        <v>107</v>
      </c>
      <c r="K6395" s="1">
        <v>43686</v>
      </c>
      <c r="L6395" s="3">
        <v>43686</v>
      </c>
      <c r="M6395" s="2">
        <v>6</v>
      </c>
      <c r="Q6395" s="2">
        <v>1</v>
      </c>
      <c r="R6395" s="2">
        <v>100</v>
      </c>
      <c r="S6395" s="2">
        <v>100</v>
      </c>
      <c r="T6395" s="2">
        <v>8</v>
      </c>
      <c r="U6395" s="2">
        <v>100</v>
      </c>
      <c r="V6395" s="2">
        <v>0</v>
      </c>
      <c r="X6395" s="1">
        <v>43679</v>
      </c>
      <c r="Y6395">
        <v>1</v>
      </c>
      <c r="Z6395" t="s">
        <v>5</v>
      </c>
      <c r="AA6395" t="s">
        <v>113</v>
      </c>
      <c r="AB6395" t="s">
        <v>107</v>
      </c>
      <c r="AC6395" t="s">
        <v>2</v>
      </c>
      <c r="AD6395">
        <v>6</v>
      </c>
      <c r="AE6395">
        <v>15</v>
      </c>
      <c r="AF6395">
        <v>8</v>
      </c>
      <c r="AG6395">
        <v>8</v>
      </c>
      <c r="AH6395">
        <v>8</v>
      </c>
      <c r="AI6395">
        <v>0</v>
      </c>
      <c r="AJ6395">
        <v>0</v>
      </c>
      <c r="AK6395">
        <v>0</v>
      </c>
      <c r="AL6395" t="s">
        <v>112</v>
      </c>
      <c r="AM6395" t="s">
        <v>23</v>
      </c>
    </row>
    <row r="6396" spans="1:39">
      <c r="A6396" t="s">
        <v>5</v>
      </c>
      <c r="B6396" t="s">
        <v>113</v>
      </c>
      <c r="C6396" t="s">
        <v>1220</v>
      </c>
      <c r="D6396" t="s">
        <v>132</v>
      </c>
      <c r="E6396" t="s">
        <v>107</v>
      </c>
      <c r="F6396">
        <v>66</v>
      </c>
      <c r="G6396" s="4">
        <v>43678</v>
      </c>
      <c r="H6396" s="4">
        <v>43693</v>
      </c>
      <c r="I6396" s="1">
        <v>43686</v>
      </c>
      <c r="J6396" t="s">
        <v>107</v>
      </c>
      <c r="K6396" s="1">
        <v>43686</v>
      </c>
      <c r="L6396" s="3">
        <v>43686</v>
      </c>
      <c r="M6396" s="2">
        <v>66</v>
      </c>
      <c r="Q6396" s="2">
        <v>1</v>
      </c>
      <c r="R6396" s="2">
        <v>100</v>
      </c>
      <c r="S6396" s="2">
        <v>100</v>
      </c>
      <c r="T6396" s="2">
        <v>8</v>
      </c>
      <c r="U6396" s="2">
        <v>100</v>
      </c>
      <c r="V6396" s="2">
        <v>0</v>
      </c>
      <c r="X6396" s="1">
        <v>43679</v>
      </c>
      <c r="Y6396">
        <v>1</v>
      </c>
      <c r="Z6396" t="s">
        <v>5</v>
      </c>
      <c r="AA6396" t="s">
        <v>113</v>
      </c>
      <c r="AB6396" t="s">
        <v>107</v>
      </c>
      <c r="AC6396" t="s">
        <v>2</v>
      </c>
      <c r="AD6396">
        <v>66</v>
      </c>
      <c r="AE6396">
        <v>15</v>
      </c>
      <c r="AF6396">
        <v>8</v>
      </c>
      <c r="AG6396">
        <v>8</v>
      </c>
      <c r="AH6396">
        <v>8</v>
      </c>
      <c r="AI6396">
        <v>0</v>
      </c>
      <c r="AJ6396">
        <v>0</v>
      </c>
      <c r="AK6396">
        <v>0</v>
      </c>
      <c r="AM6396" t="s">
        <v>23</v>
      </c>
    </row>
    <row r="6397" spans="1:39">
      <c r="A6397" t="s">
        <v>5</v>
      </c>
      <c r="B6397" t="s">
        <v>113</v>
      </c>
      <c r="C6397" t="s">
        <v>1220</v>
      </c>
      <c r="D6397" t="s">
        <v>135</v>
      </c>
      <c r="E6397" t="s">
        <v>107</v>
      </c>
      <c r="F6397">
        <v>5</v>
      </c>
      <c r="G6397" s="4">
        <v>43678</v>
      </c>
      <c r="H6397" s="4">
        <v>43693</v>
      </c>
      <c r="I6397" s="1">
        <v>43686</v>
      </c>
      <c r="J6397" t="s">
        <v>107</v>
      </c>
      <c r="K6397" s="1">
        <v>43686</v>
      </c>
      <c r="L6397" s="3">
        <v>43686</v>
      </c>
      <c r="M6397" s="2">
        <v>5</v>
      </c>
      <c r="Q6397" s="2">
        <v>1</v>
      </c>
      <c r="R6397" s="2">
        <v>100</v>
      </c>
      <c r="S6397" s="2">
        <v>100</v>
      </c>
      <c r="T6397" s="2">
        <v>8</v>
      </c>
      <c r="U6397" s="2">
        <v>100</v>
      </c>
      <c r="V6397" s="2">
        <v>0</v>
      </c>
      <c r="X6397" s="1">
        <v>43679</v>
      </c>
      <c r="Y6397">
        <v>1</v>
      </c>
      <c r="Z6397" t="s">
        <v>5</v>
      </c>
      <c r="AA6397" t="s">
        <v>113</v>
      </c>
      <c r="AB6397" t="s">
        <v>107</v>
      </c>
      <c r="AC6397" t="s">
        <v>2</v>
      </c>
      <c r="AD6397">
        <v>5</v>
      </c>
      <c r="AE6397">
        <v>15</v>
      </c>
      <c r="AF6397">
        <v>8</v>
      </c>
      <c r="AG6397">
        <v>8</v>
      </c>
      <c r="AH6397">
        <v>8</v>
      </c>
      <c r="AI6397">
        <v>0</v>
      </c>
      <c r="AJ6397">
        <v>0</v>
      </c>
      <c r="AK6397">
        <v>0</v>
      </c>
      <c r="AL6397" t="s">
        <v>112</v>
      </c>
      <c r="AM6397" t="s">
        <v>23</v>
      </c>
    </row>
    <row r="6398" spans="1:39">
      <c r="A6398" t="s">
        <v>5</v>
      </c>
      <c r="B6398" t="s">
        <v>113</v>
      </c>
      <c r="C6398" t="s">
        <v>1248</v>
      </c>
      <c r="D6398" t="s">
        <v>1227</v>
      </c>
      <c r="E6398" t="s">
        <v>107</v>
      </c>
      <c r="F6398">
        <v>358</v>
      </c>
      <c r="G6398" s="4">
        <v>43679</v>
      </c>
      <c r="H6398" s="4">
        <v>43693</v>
      </c>
      <c r="I6398" s="1">
        <v>43686</v>
      </c>
      <c r="J6398" t="s">
        <v>107</v>
      </c>
      <c r="K6398" s="1">
        <v>43686</v>
      </c>
      <c r="L6398" s="3">
        <v>43686</v>
      </c>
      <c r="M6398" s="2">
        <v>358</v>
      </c>
      <c r="Q6398" s="2">
        <v>1</v>
      </c>
      <c r="R6398" s="2">
        <v>100</v>
      </c>
      <c r="S6398" s="2">
        <v>100</v>
      </c>
      <c r="T6398" s="2">
        <v>7</v>
      </c>
      <c r="U6398" s="2">
        <v>100</v>
      </c>
      <c r="V6398" s="2">
        <v>0</v>
      </c>
      <c r="X6398" s="1">
        <v>43680</v>
      </c>
      <c r="Y6398">
        <v>1</v>
      </c>
      <c r="Z6398" t="s">
        <v>5</v>
      </c>
      <c r="AA6398" t="s">
        <v>113</v>
      </c>
      <c r="AB6398" t="s">
        <v>107</v>
      </c>
      <c r="AC6398" t="s">
        <v>2</v>
      </c>
      <c r="AD6398">
        <v>358</v>
      </c>
      <c r="AE6398">
        <v>14</v>
      </c>
      <c r="AF6398">
        <v>7</v>
      </c>
      <c r="AG6398">
        <v>7</v>
      </c>
      <c r="AH6398">
        <v>7</v>
      </c>
      <c r="AI6398">
        <v>0</v>
      </c>
      <c r="AJ6398">
        <v>0</v>
      </c>
      <c r="AK6398">
        <v>0</v>
      </c>
      <c r="AM6398" t="s">
        <v>23</v>
      </c>
    </row>
    <row r="6399" spans="1:39">
      <c r="A6399" t="s">
        <v>5</v>
      </c>
      <c r="B6399" t="s">
        <v>113</v>
      </c>
      <c r="C6399" t="s">
        <v>1248</v>
      </c>
      <c r="D6399" t="s">
        <v>1228</v>
      </c>
      <c r="E6399" t="s">
        <v>107</v>
      </c>
      <c r="F6399">
        <v>608</v>
      </c>
      <c r="G6399" s="4">
        <v>43679</v>
      </c>
      <c r="H6399" s="4">
        <v>43693</v>
      </c>
      <c r="I6399" s="1">
        <v>43686</v>
      </c>
      <c r="J6399" t="s">
        <v>107</v>
      </c>
      <c r="K6399" s="1">
        <v>43686</v>
      </c>
      <c r="L6399" s="3">
        <v>43686</v>
      </c>
      <c r="M6399" s="2">
        <v>608</v>
      </c>
      <c r="Q6399" s="2">
        <v>1</v>
      </c>
      <c r="R6399" s="2">
        <v>100</v>
      </c>
      <c r="S6399" s="2">
        <v>100</v>
      </c>
      <c r="T6399" s="2">
        <v>7</v>
      </c>
      <c r="U6399" s="2">
        <v>100</v>
      </c>
      <c r="V6399" s="2">
        <v>0</v>
      </c>
      <c r="X6399" s="1">
        <v>43680</v>
      </c>
      <c r="Y6399">
        <v>1</v>
      </c>
      <c r="Z6399" t="s">
        <v>5</v>
      </c>
      <c r="AA6399" t="s">
        <v>113</v>
      </c>
      <c r="AB6399" t="s">
        <v>107</v>
      </c>
      <c r="AC6399" t="s">
        <v>2</v>
      </c>
      <c r="AD6399">
        <v>608</v>
      </c>
      <c r="AE6399">
        <v>14</v>
      </c>
      <c r="AF6399">
        <v>7</v>
      </c>
      <c r="AG6399">
        <v>7</v>
      </c>
      <c r="AH6399">
        <v>7</v>
      </c>
      <c r="AI6399">
        <v>0</v>
      </c>
      <c r="AJ6399">
        <v>0</v>
      </c>
      <c r="AK6399">
        <v>0</v>
      </c>
      <c r="AM6399" t="s">
        <v>23</v>
      </c>
    </row>
    <row r="6400" spans="1:39">
      <c r="A6400" t="s">
        <v>5</v>
      </c>
      <c r="B6400" t="s">
        <v>113</v>
      </c>
      <c r="C6400" t="s">
        <v>1248</v>
      </c>
      <c r="D6400" t="s">
        <v>1228</v>
      </c>
      <c r="E6400" t="s">
        <v>107</v>
      </c>
      <c r="F6400">
        <v>41</v>
      </c>
      <c r="G6400" s="4">
        <v>43679</v>
      </c>
      <c r="H6400" s="4">
        <v>43693</v>
      </c>
      <c r="I6400" s="1">
        <v>43686</v>
      </c>
      <c r="J6400" t="s">
        <v>107</v>
      </c>
      <c r="K6400" s="1">
        <v>43686</v>
      </c>
      <c r="L6400" s="3">
        <v>43686</v>
      </c>
      <c r="M6400" s="2">
        <v>41</v>
      </c>
      <c r="Q6400" s="2">
        <v>1</v>
      </c>
      <c r="R6400" s="2">
        <v>100</v>
      </c>
      <c r="S6400" s="2">
        <v>100</v>
      </c>
      <c r="T6400" s="2">
        <v>7</v>
      </c>
      <c r="U6400" s="2">
        <v>100</v>
      </c>
      <c r="V6400" s="2">
        <v>0</v>
      </c>
      <c r="X6400" s="1">
        <v>43680</v>
      </c>
      <c r="Y6400">
        <v>1</v>
      </c>
      <c r="Z6400" t="s">
        <v>5</v>
      </c>
      <c r="AA6400" t="s">
        <v>113</v>
      </c>
      <c r="AB6400" t="s">
        <v>107</v>
      </c>
      <c r="AC6400" t="s">
        <v>2</v>
      </c>
      <c r="AD6400">
        <v>41</v>
      </c>
      <c r="AE6400">
        <v>14</v>
      </c>
      <c r="AF6400">
        <v>7</v>
      </c>
      <c r="AG6400">
        <v>7</v>
      </c>
      <c r="AH6400">
        <v>7</v>
      </c>
      <c r="AI6400">
        <v>0</v>
      </c>
      <c r="AJ6400">
        <v>0</v>
      </c>
      <c r="AK6400">
        <v>0</v>
      </c>
      <c r="AM6400" t="s">
        <v>23</v>
      </c>
    </row>
    <row r="6401" spans="1:39">
      <c r="A6401" t="s">
        <v>5</v>
      </c>
      <c r="B6401" t="s">
        <v>113</v>
      </c>
      <c r="C6401" t="s">
        <v>1248</v>
      </c>
      <c r="D6401" t="s">
        <v>1228</v>
      </c>
      <c r="E6401" t="s">
        <v>107</v>
      </c>
      <c r="F6401">
        <v>48</v>
      </c>
      <c r="G6401" s="4">
        <v>43679</v>
      </c>
      <c r="H6401" s="4">
        <v>43693</v>
      </c>
      <c r="I6401" s="1">
        <v>43686</v>
      </c>
      <c r="J6401" t="s">
        <v>107</v>
      </c>
      <c r="K6401" s="1">
        <v>43686</v>
      </c>
      <c r="L6401" s="3">
        <v>43686</v>
      </c>
      <c r="M6401" s="2">
        <v>48</v>
      </c>
      <c r="Q6401" s="2">
        <v>1</v>
      </c>
      <c r="R6401" s="2">
        <v>100</v>
      </c>
      <c r="S6401" s="2">
        <v>100</v>
      </c>
      <c r="T6401" s="2">
        <v>7</v>
      </c>
      <c r="U6401" s="2">
        <v>100</v>
      </c>
      <c r="V6401" s="2">
        <v>0</v>
      </c>
      <c r="X6401" s="1">
        <v>43680</v>
      </c>
      <c r="Y6401">
        <v>1</v>
      </c>
      <c r="Z6401" t="s">
        <v>5</v>
      </c>
      <c r="AA6401" t="s">
        <v>113</v>
      </c>
      <c r="AB6401" t="s">
        <v>107</v>
      </c>
      <c r="AC6401" t="s">
        <v>2</v>
      </c>
      <c r="AD6401">
        <v>48</v>
      </c>
      <c r="AE6401">
        <v>14</v>
      </c>
      <c r="AF6401">
        <v>7</v>
      </c>
      <c r="AG6401">
        <v>7</v>
      </c>
      <c r="AH6401">
        <v>7</v>
      </c>
      <c r="AI6401">
        <v>0</v>
      </c>
      <c r="AJ6401">
        <v>0</v>
      </c>
      <c r="AK6401">
        <v>0</v>
      </c>
      <c r="AM6401" t="s">
        <v>23</v>
      </c>
    </row>
    <row r="6402" spans="1:39">
      <c r="A6402" t="s">
        <v>5</v>
      </c>
      <c r="B6402" t="s">
        <v>113</v>
      </c>
      <c r="C6402" t="s">
        <v>1248</v>
      </c>
      <c r="D6402" t="s">
        <v>1229</v>
      </c>
      <c r="E6402" t="s">
        <v>107</v>
      </c>
      <c r="F6402">
        <v>828</v>
      </c>
      <c r="G6402" s="4">
        <v>43679</v>
      </c>
      <c r="H6402" s="4">
        <v>43693</v>
      </c>
      <c r="I6402" s="1">
        <v>43686</v>
      </c>
      <c r="J6402" t="s">
        <v>107</v>
      </c>
      <c r="K6402" s="1">
        <v>43686</v>
      </c>
      <c r="L6402" s="3">
        <v>43686</v>
      </c>
      <c r="M6402" s="2">
        <v>828</v>
      </c>
      <c r="Q6402" s="2">
        <v>1</v>
      </c>
      <c r="R6402" s="2">
        <v>100</v>
      </c>
      <c r="S6402" s="2">
        <v>100</v>
      </c>
      <c r="T6402" s="2">
        <v>7</v>
      </c>
      <c r="U6402" s="2">
        <v>100</v>
      </c>
      <c r="V6402" s="2">
        <v>0</v>
      </c>
      <c r="X6402" s="1">
        <v>43680</v>
      </c>
      <c r="Y6402">
        <v>1</v>
      </c>
      <c r="Z6402" t="s">
        <v>5</v>
      </c>
      <c r="AA6402" t="s">
        <v>113</v>
      </c>
      <c r="AB6402" t="s">
        <v>107</v>
      </c>
      <c r="AC6402" t="s">
        <v>2</v>
      </c>
      <c r="AD6402">
        <v>828</v>
      </c>
      <c r="AE6402">
        <v>14</v>
      </c>
      <c r="AF6402">
        <v>7</v>
      </c>
      <c r="AG6402">
        <v>7</v>
      </c>
      <c r="AH6402">
        <v>7</v>
      </c>
      <c r="AI6402">
        <v>0</v>
      </c>
      <c r="AJ6402">
        <v>0</v>
      </c>
      <c r="AK6402">
        <v>0</v>
      </c>
      <c r="AM6402" t="s">
        <v>23</v>
      </c>
    </row>
    <row r="6403" spans="1:39">
      <c r="A6403" t="s">
        <v>5</v>
      </c>
      <c r="B6403" t="s">
        <v>113</v>
      </c>
      <c r="C6403" t="s">
        <v>1248</v>
      </c>
      <c r="D6403" t="s">
        <v>1229</v>
      </c>
      <c r="E6403" t="s">
        <v>107</v>
      </c>
      <c r="F6403">
        <v>71</v>
      </c>
      <c r="G6403" s="4">
        <v>43679</v>
      </c>
      <c r="H6403" s="4">
        <v>43693</v>
      </c>
      <c r="I6403" s="1">
        <v>43686</v>
      </c>
      <c r="J6403" t="s">
        <v>107</v>
      </c>
      <c r="K6403" s="1">
        <v>43686</v>
      </c>
      <c r="L6403" s="3">
        <v>43686</v>
      </c>
      <c r="M6403" s="2">
        <v>71</v>
      </c>
      <c r="Q6403" s="2">
        <v>1</v>
      </c>
      <c r="R6403" s="2">
        <v>100</v>
      </c>
      <c r="S6403" s="2">
        <v>100</v>
      </c>
      <c r="T6403" s="2">
        <v>7</v>
      </c>
      <c r="U6403" s="2">
        <v>100</v>
      </c>
      <c r="V6403" s="2">
        <v>0</v>
      </c>
      <c r="X6403" s="1">
        <v>43680</v>
      </c>
      <c r="Y6403">
        <v>1</v>
      </c>
      <c r="Z6403" t="s">
        <v>5</v>
      </c>
      <c r="AA6403" t="s">
        <v>113</v>
      </c>
      <c r="AB6403" t="s">
        <v>107</v>
      </c>
      <c r="AC6403" t="s">
        <v>2</v>
      </c>
      <c r="AD6403">
        <v>71</v>
      </c>
      <c r="AE6403">
        <v>14</v>
      </c>
      <c r="AF6403">
        <v>7</v>
      </c>
      <c r="AG6403">
        <v>7</v>
      </c>
      <c r="AH6403">
        <v>7</v>
      </c>
      <c r="AI6403">
        <v>0</v>
      </c>
      <c r="AJ6403">
        <v>0</v>
      </c>
      <c r="AK6403">
        <v>0</v>
      </c>
      <c r="AM6403" t="s">
        <v>23</v>
      </c>
    </row>
    <row r="6404" spans="1:39">
      <c r="A6404" t="s">
        <v>5</v>
      </c>
      <c r="B6404" t="s">
        <v>113</v>
      </c>
      <c r="C6404" t="s">
        <v>1248</v>
      </c>
      <c r="D6404" t="s">
        <v>1229</v>
      </c>
      <c r="E6404" t="s">
        <v>107</v>
      </c>
      <c r="F6404">
        <v>85</v>
      </c>
      <c r="G6404" s="4">
        <v>43679</v>
      </c>
      <c r="H6404" s="4">
        <v>43693</v>
      </c>
      <c r="I6404" s="1">
        <v>43686</v>
      </c>
      <c r="J6404" t="s">
        <v>107</v>
      </c>
      <c r="K6404" s="1">
        <v>43686</v>
      </c>
      <c r="L6404" s="3">
        <v>43686</v>
      </c>
      <c r="M6404" s="2">
        <v>85</v>
      </c>
      <c r="Q6404" s="2">
        <v>1</v>
      </c>
      <c r="R6404" s="2">
        <v>100</v>
      </c>
      <c r="S6404" s="2">
        <v>100</v>
      </c>
      <c r="T6404" s="2">
        <v>7</v>
      </c>
      <c r="U6404" s="2">
        <v>100</v>
      </c>
      <c r="V6404" s="2">
        <v>0</v>
      </c>
      <c r="X6404" s="1">
        <v>43680</v>
      </c>
      <c r="Y6404">
        <v>1</v>
      </c>
      <c r="Z6404" t="s">
        <v>5</v>
      </c>
      <c r="AA6404" t="s">
        <v>113</v>
      </c>
      <c r="AB6404" t="s">
        <v>107</v>
      </c>
      <c r="AC6404" t="s">
        <v>2</v>
      </c>
      <c r="AD6404">
        <v>85</v>
      </c>
      <c r="AE6404">
        <v>14</v>
      </c>
      <c r="AF6404">
        <v>7</v>
      </c>
      <c r="AG6404">
        <v>7</v>
      </c>
      <c r="AH6404">
        <v>7</v>
      </c>
      <c r="AI6404">
        <v>0</v>
      </c>
      <c r="AJ6404">
        <v>0</v>
      </c>
      <c r="AK6404">
        <v>0</v>
      </c>
      <c r="AM6404" t="s">
        <v>23</v>
      </c>
    </row>
    <row r="6405" spans="1:39">
      <c r="A6405" t="s">
        <v>5</v>
      </c>
      <c r="B6405" t="s">
        <v>113</v>
      </c>
      <c r="C6405" t="s">
        <v>1248</v>
      </c>
      <c r="D6405" t="s">
        <v>1230</v>
      </c>
      <c r="E6405" t="s">
        <v>107</v>
      </c>
      <c r="F6405">
        <v>972</v>
      </c>
      <c r="G6405" s="4">
        <v>43679</v>
      </c>
      <c r="H6405" s="4">
        <v>43693</v>
      </c>
      <c r="I6405" s="1">
        <v>43686</v>
      </c>
      <c r="J6405" t="s">
        <v>107</v>
      </c>
      <c r="K6405" s="1">
        <v>43686</v>
      </c>
      <c r="L6405" s="3">
        <v>43686</v>
      </c>
      <c r="M6405" s="2">
        <v>972</v>
      </c>
      <c r="Q6405" s="2">
        <v>1</v>
      </c>
      <c r="R6405" s="2">
        <v>100</v>
      </c>
      <c r="S6405" s="2">
        <v>100</v>
      </c>
      <c r="T6405" s="2">
        <v>7</v>
      </c>
      <c r="U6405" s="2">
        <v>100</v>
      </c>
      <c r="V6405" s="2">
        <v>0</v>
      </c>
      <c r="X6405" s="1">
        <v>43680</v>
      </c>
      <c r="Y6405">
        <v>1</v>
      </c>
      <c r="Z6405" t="s">
        <v>5</v>
      </c>
      <c r="AA6405" t="s">
        <v>113</v>
      </c>
      <c r="AB6405" t="s">
        <v>107</v>
      </c>
      <c r="AC6405" t="s">
        <v>2</v>
      </c>
      <c r="AD6405">
        <v>972</v>
      </c>
      <c r="AE6405">
        <v>14</v>
      </c>
      <c r="AF6405">
        <v>7</v>
      </c>
      <c r="AG6405">
        <v>7</v>
      </c>
      <c r="AH6405">
        <v>7</v>
      </c>
      <c r="AI6405">
        <v>0</v>
      </c>
      <c r="AJ6405">
        <v>0</v>
      </c>
      <c r="AK6405">
        <v>0</v>
      </c>
      <c r="AM6405" t="s">
        <v>23</v>
      </c>
    </row>
    <row r="6406" spans="1:39">
      <c r="A6406" t="s">
        <v>5</v>
      </c>
      <c r="B6406" t="s">
        <v>113</v>
      </c>
      <c r="C6406" t="s">
        <v>1248</v>
      </c>
      <c r="D6406" t="s">
        <v>1230</v>
      </c>
      <c r="E6406" t="s">
        <v>107</v>
      </c>
      <c r="F6406">
        <v>120</v>
      </c>
      <c r="G6406" s="4">
        <v>43679</v>
      </c>
      <c r="H6406" s="4">
        <v>43693</v>
      </c>
      <c r="I6406" s="1">
        <v>43686</v>
      </c>
      <c r="J6406" t="s">
        <v>107</v>
      </c>
      <c r="K6406" s="1">
        <v>43686</v>
      </c>
      <c r="L6406" s="3">
        <v>43686</v>
      </c>
      <c r="M6406" s="2">
        <v>120</v>
      </c>
      <c r="Q6406" s="2">
        <v>1</v>
      </c>
      <c r="R6406" s="2">
        <v>100</v>
      </c>
      <c r="S6406" s="2">
        <v>100</v>
      </c>
      <c r="T6406" s="2">
        <v>7</v>
      </c>
      <c r="U6406" s="2">
        <v>100</v>
      </c>
      <c r="V6406" s="2">
        <v>0</v>
      </c>
      <c r="X6406" s="1">
        <v>43680</v>
      </c>
      <c r="Y6406">
        <v>1</v>
      </c>
      <c r="Z6406" t="s">
        <v>5</v>
      </c>
      <c r="AA6406" t="s">
        <v>113</v>
      </c>
      <c r="AB6406" t="s">
        <v>107</v>
      </c>
      <c r="AC6406" t="s">
        <v>2</v>
      </c>
      <c r="AD6406">
        <v>120</v>
      </c>
      <c r="AE6406">
        <v>14</v>
      </c>
      <c r="AF6406">
        <v>7</v>
      </c>
      <c r="AG6406">
        <v>7</v>
      </c>
      <c r="AH6406">
        <v>7</v>
      </c>
      <c r="AI6406">
        <v>0</v>
      </c>
      <c r="AJ6406">
        <v>0</v>
      </c>
      <c r="AK6406">
        <v>0</v>
      </c>
      <c r="AM6406" t="s">
        <v>23</v>
      </c>
    </row>
    <row r="6407" spans="1:39">
      <c r="A6407" t="s">
        <v>5</v>
      </c>
      <c r="B6407" t="s">
        <v>113</v>
      </c>
      <c r="C6407" t="s">
        <v>1248</v>
      </c>
      <c r="D6407" t="s">
        <v>1230</v>
      </c>
      <c r="E6407" t="s">
        <v>107</v>
      </c>
      <c r="F6407">
        <v>143</v>
      </c>
      <c r="G6407" s="4">
        <v>43679</v>
      </c>
      <c r="H6407" s="4">
        <v>43693</v>
      </c>
      <c r="I6407" s="1">
        <v>43686</v>
      </c>
      <c r="J6407" t="s">
        <v>107</v>
      </c>
      <c r="K6407" s="1">
        <v>43686</v>
      </c>
      <c r="L6407" s="3">
        <v>43686</v>
      </c>
      <c r="M6407" s="2">
        <v>143</v>
      </c>
      <c r="Q6407" s="2">
        <v>1</v>
      </c>
      <c r="R6407" s="2">
        <v>100</v>
      </c>
      <c r="S6407" s="2">
        <v>100</v>
      </c>
      <c r="T6407" s="2">
        <v>7</v>
      </c>
      <c r="U6407" s="2">
        <v>100</v>
      </c>
      <c r="V6407" s="2">
        <v>0</v>
      </c>
      <c r="X6407" s="1">
        <v>43680</v>
      </c>
      <c r="Y6407">
        <v>1</v>
      </c>
      <c r="Z6407" t="s">
        <v>5</v>
      </c>
      <c r="AA6407" t="s">
        <v>113</v>
      </c>
      <c r="AB6407" t="s">
        <v>107</v>
      </c>
      <c r="AC6407" t="s">
        <v>2</v>
      </c>
      <c r="AD6407">
        <v>143</v>
      </c>
      <c r="AE6407">
        <v>14</v>
      </c>
      <c r="AF6407">
        <v>7</v>
      </c>
      <c r="AG6407">
        <v>7</v>
      </c>
      <c r="AH6407">
        <v>7</v>
      </c>
      <c r="AI6407">
        <v>0</v>
      </c>
      <c r="AJ6407">
        <v>0</v>
      </c>
      <c r="AK6407">
        <v>0</v>
      </c>
      <c r="AM6407" t="s">
        <v>23</v>
      </c>
    </row>
    <row r="6408" spans="1:39">
      <c r="A6408" t="s">
        <v>5</v>
      </c>
      <c r="B6408" t="s">
        <v>113</v>
      </c>
      <c r="C6408" t="s">
        <v>1248</v>
      </c>
      <c r="D6408" t="s">
        <v>1169</v>
      </c>
      <c r="E6408" t="s">
        <v>107</v>
      </c>
      <c r="F6408">
        <v>620</v>
      </c>
      <c r="G6408" s="4">
        <v>43679</v>
      </c>
      <c r="H6408" s="4">
        <v>43693</v>
      </c>
      <c r="I6408" s="1">
        <v>43686</v>
      </c>
      <c r="J6408" t="s">
        <v>107</v>
      </c>
      <c r="K6408" s="1">
        <v>43686</v>
      </c>
      <c r="L6408" s="3">
        <v>43686</v>
      </c>
      <c r="M6408" s="2">
        <v>620</v>
      </c>
      <c r="Q6408" s="2">
        <v>1</v>
      </c>
      <c r="R6408" s="2">
        <v>100</v>
      </c>
      <c r="S6408" s="2">
        <v>100</v>
      </c>
      <c r="T6408" s="2">
        <v>7</v>
      </c>
      <c r="U6408" s="2">
        <v>100</v>
      </c>
      <c r="V6408" s="2">
        <v>0</v>
      </c>
      <c r="X6408" s="1">
        <v>43680</v>
      </c>
      <c r="Y6408">
        <v>1</v>
      </c>
      <c r="Z6408" t="s">
        <v>5</v>
      </c>
      <c r="AA6408" t="s">
        <v>113</v>
      </c>
      <c r="AB6408" t="s">
        <v>107</v>
      </c>
      <c r="AC6408" t="s">
        <v>2</v>
      </c>
      <c r="AD6408">
        <v>620</v>
      </c>
      <c r="AE6408">
        <v>14</v>
      </c>
      <c r="AF6408">
        <v>7</v>
      </c>
      <c r="AG6408">
        <v>7</v>
      </c>
      <c r="AH6408">
        <v>7</v>
      </c>
      <c r="AI6408">
        <v>0</v>
      </c>
      <c r="AJ6408">
        <v>0</v>
      </c>
      <c r="AK6408">
        <v>0</v>
      </c>
      <c r="AM6408" t="s">
        <v>23</v>
      </c>
    </row>
    <row r="6409" spans="1:39">
      <c r="A6409" t="s">
        <v>5</v>
      </c>
      <c r="B6409" t="s">
        <v>113</v>
      </c>
      <c r="C6409" t="s">
        <v>1248</v>
      </c>
      <c r="D6409" t="s">
        <v>1169</v>
      </c>
      <c r="E6409" t="s">
        <v>107</v>
      </c>
      <c r="F6409">
        <v>82</v>
      </c>
      <c r="G6409" s="4">
        <v>43679</v>
      </c>
      <c r="H6409" s="4">
        <v>43693</v>
      </c>
      <c r="I6409" s="1">
        <v>43686</v>
      </c>
      <c r="J6409" t="s">
        <v>107</v>
      </c>
      <c r="K6409" s="1">
        <v>43686</v>
      </c>
      <c r="L6409" s="3">
        <v>43686</v>
      </c>
      <c r="M6409" s="2">
        <v>82</v>
      </c>
      <c r="Q6409" s="2">
        <v>1</v>
      </c>
      <c r="R6409" s="2">
        <v>100</v>
      </c>
      <c r="S6409" s="2">
        <v>100</v>
      </c>
      <c r="T6409" s="2">
        <v>7</v>
      </c>
      <c r="U6409" s="2">
        <v>100</v>
      </c>
      <c r="V6409" s="2">
        <v>0</v>
      </c>
      <c r="X6409" s="1">
        <v>43680</v>
      </c>
      <c r="Y6409">
        <v>1</v>
      </c>
      <c r="Z6409" t="s">
        <v>5</v>
      </c>
      <c r="AA6409" t="s">
        <v>113</v>
      </c>
      <c r="AB6409" t="s">
        <v>107</v>
      </c>
      <c r="AC6409" t="s">
        <v>2</v>
      </c>
      <c r="AD6409">
        <v>82</v>
      </c>
      <c r="AE6409">
        <v>14</v>
      </c>
      <c r="AF6409">
        <v>7</v>
      </c>
      <c r="AG6409">
        <v>7</v>
      </c>
      <c r="AH6409">
        <v>7</v>
      </c>
      <c r="AI6409">
        <v>0</v>
      </c>
      <c r="AJ6409">
        <v>0</v>
      </c>
      <c r="AK6409">
        <v>0</v>
      </c>
      <c r="AM6409" t="s">
        <v>23</v>
      </c>
    </row>
    <row r="6410" spans="1:39">
      <c r="A6410" t="s">
        <v>5</v>
      </c>
      <c r="B6410" t="s">
        <v>113</v>
      </c>
      <c r="C6410" t="s">
        <v>1248</v>
      </c>
      <c r="D6410" t="s">
        <v>1169</v>
      </c>
      <c r="E6410" t="s">
        <v>107</v>
      </c>
      <c r="F6410">
        <v>98</v>
      </c>
      <c r="G6410" s="4">
        <v>43679</v>
      </c>
      <c r="H6410" s="4">
        <v>43693</v>
      </c>
      <c r="I6410" s="1">
        <v>43686</v>
      </c>
      <c r="J6410" t="s">
        <v>107</v>
      </c>
      <c r="K6410" s="1">
        <v>43686</v>
      </c>
      <c r="L6410" s="3">
        <v>43686</v>
      </c>
      <c r="M6410" s="2">
        <v>98</v>
      </c>
      <c r="Q6410" s="2">
        <v>1</v>
      </c>
      <c r="R6410" s="2">
        <v>100</v>
      </c>
      <c r="S6410" s="2">
        <v>100</v>
      </c>
      <c r="T6410" s="2">
        <v>7</v>
      </c>
      <c r="U6410" s="2">
        <v>100</v>
      </c>
      <c r="V6410" s="2">
        <v>0</v>
      </c>
      <c r="X6410" s="1">
        <v>43680</v>
      </c>
      <c r="Y6410">
        <v>1</v>
      </c>
      <c r="Z6410" t="s">
        <v>5</v>
      </c>
      <c r="AA6410" t="s">
        <v>113</v>
      </c>
      <c r="AB6410" t="s">
        <v>107</v>
      </c>
      <c r="AC6410" t="s">
        <v>2</v>
      </c>
      <c r="AD6410">
        <v>98</v>
      </c>
      <c r="AE6410">
        <v>14</v>
      </c>
      <c r="AF6410">
        <v>7</v>
      </c>
      <c r="AG6410">
        <v>7</v>
      </c>
      <c r="AH6410">
        <v>7</v>
      </c>
      <c r="AI6410">
        <v>0</v>
      </c>
      <c r="AJ6410">
        <v>0</v>
      </c>
      <c r="AK6410">
        <v>0</v>
      </c>
      <c r="AM6410" t="s">
        <v>23</v>
      </c>
    </row>
    <row r="6411" spans="1:39">
      <c r="A6411" t="s">
        <v>5</v>
      </c>
      <c r="B6411" t="s">
        <v>113</v>
      </c>
      <c r="C6411" t="s">
        <v>1248</v>
      </c>
      <c r="D6411" t="s">
        <v>1170</v>
      </c>
      <c r="E6411" t="s">
        <v>107</v>
      </c>
      <c r="F6411">
        <v>116</v>
      </c>
      <c r="G6411" s="4">
        <v>43679</v>
      </c>
      <c r="H6411" s="4">
        <v>43693</v>
      </c>
      <c r="I6411" s="1">
        <v>43686</v>
      </c>
      <c r="J6411" t="s">
        <v>107</v>
      </c>
      <c r="K6411" s="1">
        <v>43686</v>
      </c>
      <c r="L6411" s="3">
        <v>43686</v>
      </c>
      <c r="M6411" s="2">
        <v>116</v>
      </c>
      <c r="Q6411" s="2">
        <v>1</v>
      </c>
      <c r="R6411" s="2">
        <v>100</v>
      </c>
      <c r="S6411" s="2">
        <v>100</v>
      </c>
      <c r="T6411" s="2">
        <v>7</v>
      </c>
      <c r="U6411" s="2">
        <v>100</v>
      </c>
      <c r="V6411" s="2">
        <v>0</v>
      </c>
      <c r="X6411" s="1">
        <v>43680</v>
      </c>
      <c r="Y6411">
        <v>1</v>
      </c>
      <c r="Z6411" t="s">
        <v>5</v>
      </c>
      <c r="AA6411" t="s">
        <v>113</v>
      </c>
      <c r="AB6411" t="s">
        <v>107</v>
      </c>
      <c r="AC6411" t="s">
        <v>2</v>
      </c>
      <c r="AD6411">
        <v>116</v>
      </c>
      <c r="AE6411">
        <v>14</v>
      </c>
      <c r="AF6411">
        <v>7</v>
      </c>
      <c r="AG6411">
        <v>7</v>
      </c>
      <c r="AH6411">
        <v>7</v>
      </c>
      <c r="AI6411">
        <v>0</v>
      </c>
      <c r="AJ6411">
        <v>0</v>
      </c>
      <c r="AK6411">
        <v>0</v>
      </c>
      <c r="AM6411" t="s">
        <v>23</v>
      </c>
    </row>
    <row r="6412" spans="1:39">
      <c r="A6412" t="s">
        <v>5</v>
      </c>
      <c r="B6412" t="s">
        <v>113</v>
      </c>
      <c r="C6412" t="s">
        <v>1248</v>
      </c>
      <c r="D6412" t="s">
        <v>1170</v>
      </c>
      <c r="E6412" t="s">
        <v>107</v>
      </c>
      <c r="F6412">
        <v>30</v>
      </c>
      <c r="G6412" s="4">
        <v>43679</v>
      </c>
      <c r="H6412" s="4">
        <v>43693</v>
      </c>
      <c r="I6412" s="1">
        <v>43686</v>
      </c>
      <c r="J6412" t="s">
        <v>107</v>
      </c>
      <c r="K6412" s="1">
        <v>43686</v>
      </c>
      <c r="L6412" s="3">
        <v>43686</v>
      </c>
      <c r="M6412" s="2">
        <v>30</v>
      </c>
      <c r="Q6412" s="2">
        <v>1</v>
      </c>
      <c r="R6412" s="2">
        <v>100</v>
      </c>
      <c r="S6412" s="2">
        <v>100</v>
      </c>
      <c r="T6412" s="2">
        <v>7</v>
      </c>
      <c r="U6412" s="2">
        <v>100</v>
      </c>
      <c r="V6412" s="2">
        <v>0</v>
      </c>
      <c r="X6412" s="1">
        <v>43680</v>
      </c>
      <c r="Y6412">
        <v>1</v>
      </c>
      <c r="Z6412" t="s">
        <v>5</v>
      </c>
      <c r="AA6412" t="s">
        <v>113</v>
      </c>
      <c r="AB6412" t="s">
        <v>107</v>
      </c>
      <c r="AC6412" t="s">
        <v>2</v>
      </c>
      <c r="AD6412">
        <v>30</v>
      </c>
      <c r="AE6412">
        <v>14</v>
      </c>
      <c r="AF6412">
        <v>7</v>
      </c>
      <c r="AG6412">
        <v>7</v>
      </c>
      <c r="AH6412">
        <v>7</v>
      </c>
      <c r="AI6412">
        <v>0</v>
      </c>
      <c r="AJ6412">
        <v>0</v>
      </c>
      <c r="AK6412">
        <v>0</v>
      </c>
      <c r="AM6412" t="s">
        <v>23</v>
      </c>
    </row>
    <row r="6413" spans="1:39">
      <c r="A6413" t="s">
        <v>5</v>
      </c>
      <c r="B6413" t="s">
        <v>113</v>
      </c>
      <c r="C6413" t="s">
        <v>1248</v>
      </c>
      <c r="D6413" t="s">
        <v>1170</v>
      </c>
      <c r="E6413" t="s">
        <v>107</v>
      </c>
      <c r="F6413">
        <v>36</v>
      </c>
      <c r="G6413" s="4">
        <v>43679</v>
      </c>
      <c r="H6413" s="4">
        <v>43693</v>
      </c>
      <c r="I6413" s="1">
        <v>43686</v>
      </c>
      <c r="J6413" t="s">
        <v>107</v>
      </c>
      <c r="K6413" s="1">
        <v>43686</v>
      </c>
      <c r="L6413" s="3">
        <v>43686</v>
      </c>
      <c r="M6413" s="2">
        <v>36</v>
      </c>
      <c r="Q6413" s="2">
        <v>1</v>
      </c>
      <c r="R6413" s="2">
        <v>100</v>
      </c>
      <c r="S6413" s="2">
        <v>100</v>
      </c>
      <c r="T6413" s="2">
        <v>7</v>
      </c>
      <c r="U6413" s="2">
        <v>100</v>
      </c>
      <c r="V6413" s="2">
        <v>0</v>
      </c>
      <c r="X6413" s="1">
        <v>43680</v>
      </c>
      <c r="Y6413">
        <v>1</v>
      </c>
      <c r="Z6413" t="s">
        <v>5</v>
      </c>
      <c r="AA6413" t="s">
        <v>113</v>
      </c>
      <c r="AB6413" t="s">
        <v>107</v>
      </c>
      <c r="AC6413" t="s">
        <v>2</v>
      </c>
      <c r="AD6413">
        <v>36</v>
      </c>
      <c r="AE6413">
        <v>14</v>
      </c>
      <c r="AF6413">
        <v>7</v>
      </c>
      <c r="AG6413">
        <v>7</v>
      </c>
      <c r="AH6413">
        <v>7</v>
      </c>
      <c r="AI6413">
        <v>0</v>
      </c>
      <c r="AJ6413">
        <v>0</v>
      </c>
      <c r="AK6413">
        <v>0</v>
      </c>
      <c r="AM6413" t="s">
        <v>23</v>
      </c>
    </row>
    <row r="6414" spans="1:39">
      <c r="A6414" t="s">
        <v>5</v>
      </c>
      <c r="B6414" t="s">
        <v>113</v>
      </c>
      <c r="C6414" t="s">
        <v>1248</v>
      </c>
      <c r="D6414" t="s">
        <v>1227</v>
      </c>
      <c r="E6414" t="s">
        <v>107</v>
      </c>
      <c r="F6414">
        <v>30</v>
      </c>
      <c r="G6414" s="4">
        <v>43679</v>
      </c>
      <c r="H6414" s="4">
        <v>43693</v>
      </c>
      <c r="I6414" s="1">
        <v>43686</v>
      </c>
      <c r="J6414" t="s">
        <v>107</v>
      </c>
      <c r="K6414" s="1">
        <v>43686</v>
      </c>
      <c r="L6414" s="3">
        <v>43686</v>
      </c>
      <c r="M6414" s="2">
        <v>30</v>
      </c>
      <c r="Q6414" s="2">
        <v>1</v>
      </c>
      <c r="R6414" s="2">
        <v>100</v>
      </c>
      <c r="S6414" s="2">
        <v>100</v>
      </c>
      <c r="T6414" s="2">
        <v>7</v>
      </c>
      <c r="U6414" s="2">
        <v>100</v>
      </c>
      <c r="V6414" s="2">
        <v>0</v>
      </c>
      <c r="X6414" s="1">
        <v>43680</v>
      </c>
      <c r="Y6414">
        <v>1</v>
      </c>
      <c r="Z6414" t="s">
        <v>5</v>
      </c>
      <c r="AA6414" t="s">
        <v>113</v>
      </c>
      <c r="AB6414" t="s">
        <v>107</v>
      </c>
      <c r="AC6414" t="s">
        <v>2</v>
      </c>
      <c r="AD6414">
        <v>30</v>
      </c>
      <c r="AE6414">
        <v>14</v>
      </c>
      <c r="AF6414">
        <v>7</v>
      </c>
      <c r="AG6414">
        <v>7</v>
      </c>
      <c r="AH6414">
        <v>7</v>
      </c>
      <c r="AI6414">
        <v>0</v>
      </c>
      <c r="AJ6414">
        <v>0</v>
      </c>
      <c r="AK6414">
        <v>0</v>
      </c>
      <c r="AM6414" t="s">
        <v>23</v>
      </c>
    </row>
    <row r="6415" spans="1:39">
      <c r="A6415" t="s">
        <v>5</v>
      </c>
      <c r="B6415" t="s">
        <v>113</v>
      </c>
      <c r="C6415" t="s">
        <v>1248</v>
      </c>
      <c r="D6415" t="s">
        <v>1227</v>
      </c>
      <c r="E6415" t="s">
        <v>107</v>
      </c>
      <c r="F6415">
        <v>34</v>
      </c>
      <c r="G6415" s="4">
        <v>43679</v>
      </c>
      <c r="H6415" s="4">
        <v>43693</v>
      </c>
      <c r="I6415" s="1">
        <v>43686</v>
      </c>
      <c r="J6415" t="s">
        <v>107</v>
      </c>
      <c r="K6415" s="1">
        <v>43686</v>
      </c>
      <c r="L6415" s="3">
        <v>43686</v>
      </c>
      <c r="M6415" s="2">
        <v>34</v>
      </c>
      <c r="Q6415" s="2">
        <v>1</v>
      </c>
      <c r="R6415" s="2">
        <v>100</v>
      </c>
      <c r="S6415" s="2">
        <v>100</v>
      </c>
      <c r="T6415" s="2">
        <v>7</v>
      </c>
      <c r="U6415" s="2">
        <v>100</v>
      </c>
      <c r="V6415" s="2">
        <v>0</v>
      </c>
      <c r="X6415" s="1">
        <v>43680</v>
      </c>
      <c r="Y6415">
        <v>1</v>
      </c>
      <c r="Z6415" t="s">
        <v>5</v>
      </c>
      <c r="AA6415" t="s">
        <v>113</v>
      </c>
      <c r="AB6415" t="s">
        <v>107</v>
      </c>
      <c r="AC6415" t="s">
        <v>2</v>
      </c>
      <c r="AD6415">
        <v>34</v>
      </c>
      <c r="AE6415">
        <v>14</v>
      </c>
      <c r="AF6415">
        <v>7</v>
      </c>
      <c r="AG6415">
        <v>7</v>
      </c>
      <c r="AH6415">
        <v>7</v>
      </c>
      <c r="AI6415">
        <v>0</v>
      </c>
      <c r="AJ6415">
        <v>0</v>
      </c>
      <c r="AK6415">
        <v>0</v>
      </c>
      <c r="AM6415" t="s">
        <v>23</v>
      </c>
    </row>
    <row r="6416" spans="1:39">
      <c r="A6416" t="s">
        <v>5</v>
      </c>
      <c r="B6416" t="s">
        <v>113</v>
      </c>
      <c r="C6416" t="s">
        <v>1249</v>
      </c>
      <c r="D6416" t="s">
        <v>1250</v>
      </c>
      <c r="E6416" t="s">
        <v>107</v>
      </c>
      <c r="F6416">
        <v>300</v>
      </c>
      <c r="G6416" s="4">
        <v>43679</v>
      </c>
      <c r="H6416" s="4">
        <v>43693</v>
      </c>
      <c r="I6416" s="1">
        <v>43686</v>
      </c>
      <c r="J6416" t="s">
        <v>107</v>
      </c>
      <c r="K6416" s="1">
        <v>43686</v>
      </c>
      <c r="L6416" s="3">
        <v>43686</v>
      </c>
      <c r="M6416" s="2">
        <v>300</v>
      </c>
      <c r="Q6416" s="2">
        <v>1</v>
      </c>
      <c r="R6416" s="2">
        <v>100</v>
      </c>
      <c r="S6416" s="2">
        <v>100</v>
      </c>
      <c r="T6416" s="2">
        <v>7</v>
      </c>
      <c r="U6416" s="2">
        <v>100</v>
      </c>
      <c r="V6416" s="2">
        <v>0</v>
      </c>
      <c r="X6416" s="1">
        <v>43680</v>
      </c>
      <c r="Y6416">
        <v>1</v>
      </c>
      <c r="Z6416" t="s">
        <v>5</v>
      </c>
      <c r="AA6416" t="s">
        <v>113</v>
      </c>
      <c r="AB6416" t="s">
        <v>107</v>
      </c>
      <c r="AC6416" t="s">
        <v>2</v>
      </c>
      <c r="AD6416">
        <v>300</v>
      </c>
      <c r="AE6416">
        <v>14</v>
      </c>
      <c r="AF6416">
        <v>7</v>
      </c>
      <c r="AG6416">
        <v>7</v>
      </c>
      <c r="AH6416">
        <v>7</v>
      </c>
      <c r="AI6416">
        <v>0</v>
      </c>
      <c r="AJ6416">
        <v>0</v>
      </c>
      <c r="AK6416">
        <v>0</v>
      </c>
      <c r="AM6416" t="s">
        <v>23</v>
      </c>
    </row>
    <row r="6417" spans="1:39">
      <c r="A6417" t="s">
        <v>5</v>
      </c>
      <c r="B6417" t="s">
        <v>113</v>
      </c>
      <c r="C6417" t="s">
        <v>1249</v>
      </c>
      <c r="D6417" t="s">
        <v>1251</v>
      </c>
      <c r="E6417" t="s">
        <v>107</v>
      </c>
      <c r="F6417">
        <v>1175</v>
      </c>
      <c r="G6417" s="4">
        <v>43679</v>
      </c>
      <c r="H6417" s="4">
        <v>43693</v>
      </c>
      <c r="I6417" s="1">
        <v>43686</v>
      </c>
      <c r="J6417" t="s">
        <v>107</v>
      </c>
      <c r="K6417" s="1">
        <v>43686</v>
      </c>
      <c r="L6417" s="3">
        <v>43686</v>
      </c>
      <c r="M6417" s="2">
        <v>1175</v>
      </c>
      <c r="Q6417" s="2">
        <v>1</v>
      </c>
      <c r="R6417" s="2">
        <v>100</v>
      </c>
      <c r="S6417" s="2">
        <v>100</v>
      </c>
      <c r="T6417" s="2">
        <v>7</v>
      </c>
      <c r="U6417" s="2">
        <v>100</v>
      </c>
      <c r="V6417" s="2">
        <v>0</v>
      </c>
      <c r="X6417" s="1">
        <v>43680</v>
      </c>
      <c r="Y6417">
        <v>1</v>
      </c>
      <c r="Z6417" t="s">
        <v>5</v>
      </c>
      <c r="AA6417" t="s">
        <v>113</v>
      </c>
      <c r="AB6417" t="s">
        <v>107</v>
      </c>
      <c r="AC6417" t="s">
        <v>2</v>
      </c>
      <c r="AD6417">
        <v>1175</v>
      </c>
      <c r="AE6417">
        <v>14</v>
      </c>
      <c r="AF6417">
        <v>7</v>
      </c>
      <c r="AG6417">
        <v>7</v>
      </c>
      <c r="AH6417">
        <v>7</v>
      </c>
      <c r="AI6417">
        <v>0</v>
      </c>
      <c r="AJ6417">
        <v>0</v>
      </c>
      <c r="AK6417">
        <v>0</v>
      </c>
      <c r="AM6417" t="s">
        <v>23</v>
      </c>
    </row>
    <row r="6418" spans="1:39">
      <c r="A6418" t="s">
        <v>5</v>
      </c>
      <c r="B6418" t="s">
        <v>113</v>
      </c>
      <c r="C6418" t="s">
        <v>1249</v>
      </c>
      <c r="D6418" t="s">
        <v>1252</v>
      </c>
      <c r="E6418" t="s">
        <v>107</v>
      </c>
      <c r="F6418">
        <v>1225</v>
      </c>
      <c r="G6418" s="4">
        <v>43679</v>
      </c>
      <c r="H6418" s="4">
        <v>43693</v>
      </c>
      <c r="I6418" s="1">
        <v>43686</v>
      </c>
      <c r="J6418" t="s">
        <v>107</v>
      </c>
      <c r="K6418" s="1">
        <v>43686</v>
      </c>
      <c r="L6418" s="3">
        <v>43686</v>
      </c>
      <c r="M6418" s="2">
        <v>1225</v>
      </c>
      <c r="Q6418" s="2">
        <v>1</v>
      </c>
      <c r="R6418" s="2">
        <v>100</v>
      </c>
      <c r="S6418" s="2">
        <v>100</v>
      </c>
      <c r="T6418" s="2">
        <v>7</v>
      </c>
      <c r="U6418" s="2">
        <v>100</v>
      </c>
      <c r="V6418" s="2">
        <v>0</v>
      </c>
      <c r="X6418" s="1">
        <v>43680</v>
      </c>
      <c r="Y6418">
        <v>1</v>
      </c>
      <c r="Z6418" t="s">
        <v>5</v>
      </c>
      <c r="AA6418" t="s">
        <v>113</v>
      </c>
      <c r="AB6418" t="s">
        <v>107</v>
      </c>
      <c r="AC6418" t="s">
        <v>2</v>
      </c>
      <c r="AD6418">
        <v>1225</v>
      </c>
      <c r="AE6418">
        <v>14</v>
      </c>
      <c r="AF6418">
        <v>7</v>
      </c>
      <c r="AG6418">
        <v>7</v>
      </c>
      <c r="AH6418">
        <v>7</v>
      </c>
      <c r="AI6418">
        <v>0</v>
      </c>
      <c r="AJ6418">
        <v>0</v>
      </c>
      <c r="AK6418">
        <v>0</v>
      </c>
      <c r="AM6418" t="s">
        <v>23</v>
      </c>
    </row>
    <row r="6419" spans="1:39">
      <c r="A6419" t="s">
        <v>5</v>
      </c>
      <c r="B6419" t="s">
        <v>113</v>
      </c>
      <c r="C6419" t="s">
        <v>1249</v>
      </c>
      <c r="D6419" t="s">
        <v>1253</v>
      </c>
      <c r="E6419" t="s">
        <v>107</v>
      </c>
      <c r="F6419">
        <v>1344</v>
      </c>
      <c r="G6419" s="4">
        <v>43679</v>
      </c>
      <c r="H6419" s="4">
        <v>43693</v>
      </c>
      <c r="I6419" s="1">
        <v>43686</v>
      </c>
      <c r="J6419" t="s">
        <v>107</v>
      </c>
      <c r="K6419" s="1">
        <v>43686</v>
      </c>
      <c r="L6419" s="3">
        <v>43686</v>
      </c>
      <c r="M6419" s="2">
        <v>1344</v>
      </c>
      <c r="Q6419" s="2">
        <v>1</v>
      </c>
      <c r="R6419" s="2">
        <v>100</v>
      </c>
      <c r="S6419" s="2">
        <v>100</v>
      </c>
      <c r="T6419" s="2">
        <v>7</v>
      </c>
      <c r="U6419" s="2">
        <v>100</v>
      </c>
      <c r="V6419" s="2">
        <v>0</v>
      </c>
      <c r="X6419" s="1">
        <v>43680</v>
      </c>
      <c r="Y6419">
        <v>1</v>
      </c>
      <c r="Z6419" t="s">
        <v>5</v>
      </c>
      <c r="AA6419" t="s">
        <v>113</v>
      </c>
      <c r="AB6419" t="s">
        <v>107</v>
      </c>
      <c r="AC6419" t="s">
        <v>2</v>
      </c>
      <c r="AD6419">
        <v>1344</v>
      </c>
      <c r="AE6419">
        <v>14</v>
      </c>
      <c r="AF6419">
        <v>7</v>
      </c>
      <c r="AG6419">
        <v>7</v>
      </c>
      <c r="AH6419">
        <v>7</v>
      </c>
      <c r="AI6419">
        <v>0</v>
      </c>
      <c r="AJ6419">
        <v>0</v>
      </c>
      <c r="AK6419">
        <v>0</v>
      </c>
      <c r="AM6419" t="s">
        <v>23</v>
      </c>
    </row>
    <row r="6420" spans="1:39">
      <c r="A6420" t="s">
        <v>5</v>
      </c>
      <c r="B6420" t="s">
        <v>113</v>
      </c>
      <c r="C6420" t="s">
        <v>1249</v>
      </c>
      <c r="D6420" t="s">
        <v>1254</v>
      </c>
      <c r="E6420" t="s">
        <v>107</v>
      </c>
      <c r="F6420">
        <v>400</v>
      </c>
      <c r="G6420" s="4">
        <v>43679</v>
      </c>
      <c r="H6420" s="4">
        <v>43693</v>
      </c>
      <c r="I6420" s="1">
        <v>43686</v>
      </c>
      <c r="J6420" t="s">
        <v>107</v>
      </c>
      <c r="K6420" s="1">
        <v>43686</v>
      </c>
      <c r="L6420" s="3">
        <v>43686</v>
      </c>
      <c r="M6420" s="2">
        <v>400</v>
      </c>
      <c r="Q6420" s="2">
        <v>1</v>
      </c>
      <c r="R6420" s="2">
        <v>100</v>
      </c>
      <c r="S6420" s="2">
        <v>100</v>
      </c>
      <c r="T6420" s="2">
        <v>7</v>
      </c>
      <c r="U6420" s="2">
        <v>100</v>
      </c>
      <c r="V6420" s="2">
        <v>0</v>
      </c>
      <c r="X6420" s="1">
        <v>43680</v>
      </c>
      <c r="Y6420">
        <v>1</v>
      </c>
      <c r="Z6420" t="s">
        <v>5</v>
      </c>
      <c r="AA6420" t="s">
        <v>113</v>
      </c>
      <c r="AB6420" t="s">
        <v>107</v>
      </c>
      <c r="AC6420" t="s">
        <v>2</v>
      </c>
      <c r="AD6420">
        <v>400</v>
      </c>
      <c r="AE6420">
        <v>14</v>
      </c>
      <c r="AF6420">
        <v>7</v>
      </c>
      <c r="AG6420">
        <v>7</v>
      </c>
      <c r="AH6420">
        <v>7</v>
      </c>
      <c r="AI6420">
        <v>0</v>
      </c>
      <c r="AJ6420">
        <v>0</v>
      </c>
      <c r="AK6420">
        <v>0</v>
      </c>
      <c r="AM6420" t="s">
        <v>23</v>
      </c>
    </row>
    <row r="6421" spans="1:39">
      <c r="A6421" t="s">
        <v>5</v>
      </c>
      <c r="B6421" t="s">
        <v>113</v>
      </c>
      <c r="C6421" t="s">
        <v>1249</v>
      </c>
      <c r="D6421" t="s">
        <v>1255</v>
      </c>
      <c r="E6421" t="s">
        <v>107</v>
      </c>
      <c r="F6421">
        <v>67</v>
      </c>
      <c r="G6421" s="4">
        <v>43679</v>
      </c>
      <c r="H6421" s="4">
        <v>43693</v>
      </c>
      <c r="I6421" s="1">
        <v>43686</v>
      </c>
      <c r="J6421" t="s">
        <v>107</v>
      </c>
      <c r="K6421" s="1">
        <v>43686</v>
      </c>
      <c r="L6421" s="3">
        <v>43686</v>
      </c>
      <c r="M6421" s="2">
        <v>67</v>
      </c>
      <c r="Q6421" s="2">
        <v>1</v>
      </c>
      <c r="R6421" s="2">
        <v>100</v>
      </c>
      <c r="S6421" s="2">
        <v>100</v>
      </c>
      <c r="T6421" s="2">
        <v>7</v>
      </c>
      <c r="U6421" s="2">
        <v>100</v>
      </c>
      <c r="V6421" s="2">
        <v>0</v>
      </c>
      <c r="X6421" s="1">
        <v>43680</v>
      </c>
      <c r="Y6421">
        <v>1</v>
      </c>
      <c r="Z6421" t="s">
        <v>5</v>
      </c>
      <c r="AA6421" t="s">
        <v>113</v>
      </c>
      <c r="AB6421" t="s">
        <v>107</v>
      </c>
      <c r="AC6421" t="s">
        <v>2</v>
      </c>
      <c r="AD6421">
        <v>67</v>
      </c>
      <c r="AE6421">
        <v>14</v>
      </c>
      <c r="AF6421">
        <v>7</v>
      </c>
      <c r="AG6421">
        <v>7</v>
      </c>
      <c r="AH6421">
        <v>7</v>
      </c>
      <c r="AI6421">
        <v>0</v>
      </c>
      <c r="AJ6421">
        <v>0</v>
      </c>
      <c r="AK6421">
        <v>0</v>
      </c>
      <c r="AM6421" t="s">
        <v>23</v>
      </c>
    </row>
    <row r="6422" spans="1:39">
      <c r="A6422" t="s">
        <v>5</v>
      </c>
      <c r="B6422" t="s">
        <v>113</v>
      </c>
      <c r="C6422" t="s">
        <v>1249</v>
      </c>
      <c r="D6422" t="s">
        <v>1256</v>
      </c>
      <c r="E6422" t="s">
        <v>107</v>
      </c>
      <c r="F6422">
        <v>1</v>
      </c>
      <c r="G6422" s="4">
        <v>43679</v>
      </c>
      <c r="H6422" s="4">
        <v>43693</v>
      </c>
      <c r="I6422" s="1">
        <v>43686</v>
      </c>
      <c r="J6422" t="s">
        <v>107</v>
      </c>
      <c r="K6422" s="1">
        <v>43686</v>
      </c>
      <c r="L6422" s="3">
        <v>43686</v>
      </c>
      <c r="M6422" s="2">
        <v>1</v>
      </c>
      <c r="Q6422" s="2">
        <v>1</v>
      </c>
      <c r="R6422" s="2">
        <v>100</v>
      </c>
      <c r="S6422" s="2">
        <v>100</v>
      </c>
      <c r="T6422" s="2">
        <v>7</v>
      </c>
      <c r="U6422" s="2">
        <v>100</v>
      </c>
      <c r="V6422" s="2">
        <v>0</v>
      </c>
      <c r="X6422" s="1">
        <v>43680</v>
      </c>
      <c r="Y6422">
        <v>1</v>
      </c>
      <c r="Z6422" t="s">
        <v>5</v>
      </c>
      <c r="AA6422" t="s">
        <v>113</v>
      </c>
      <c r="AB6422" t="s">
        <v>107</v>
      </c>
      <c r="AC6422" t="s">
        <v>2</v>
      </c>
      <c r="AD6422">
        <v>1</v>
      </c>
      <c r="AE6422">
        <v>14</v>
      </c>
      <c r="AF6422">
        <v>7</v>
      </c>
      <c r="AG6422">
        <v>7</v>
      </c>
      <c r="AH6422">
        <v>7</v>
      </c>
      <c r="AI6422">
        <v>0</v>
      </c>
      <c r="AJ6422">
        <v>0</v>
      </c>
      <c r="AK6422">
        <v>0</v>
      </c>
      <c r="AM6422" t="s">
        <v>23</v>
      </c>
    </row>
    <row r="6423" spans="1:39">
      <c r="A6423" t="s">
        <v>5</v>
      </c>
      <c r="B6423" t="s">
        <v>113</v>
      </c>
      <c r="C6423" t="s">
        <v>1257</v>
      </c>
      <c r="D6423" t="s">
        <v>1258</v>
      </c>
      <c r="E6423" t="s">
        <v>107</v>
      </c>
      <c r="F6423">
        <v>560</v>
      </c>
      <c r="G6423" s="4">
        <v>43683</v>
      </c>
      <c r="H6423" s="4">
        <v>43693</v>
      </c>
      <c r="I6423" s="1">
        <v>43686</v>
      </c>
      <c r="J6423" t="s">
        <v>107</v>
      </c>
      <c r="K6423" s="1">
        <v>43686</v>
      </c>
      <c r="L6423" s="3">
        <v>43686</v>
      </c>
      <c r="M6423" s="2">
        <v>560</v>
      </c>
      <c r="Q6423" s="2">
        <v>1</v>
      </c>
      <c r="R6423" s="2">
        <v>100</v>
      </c>
      <c r="S6423" s="2">
        <v>100</v>
      </c>
      <c r="T6423" s="2">
        <v>3</v>
      </c>
      <c r="U6423" s="2">
        <v>100</v>
      </c>
      <c r="V6423" s="2">
        <v>0</v>
      </c>
      <c r="X6423" s="1">
        <v>43685</v>
      </c>
      <c r="Y6423">
        <v>2</v>
      </c>
      <c r="Z6423" t="s">
        <v>5</v>
      </c>
      <c r="AA6423" t="s">
        <v>113</v>
      </c>
      <c r="AB6423" t="s">
        <v>107</v>
      </c>
      <c r="AC6423" t="s">
        <v>2</v>
      </c>
      <c r="AD6423">
        <v>560</v>
      </c>
      <c r="AE6423">
        <v>10</v>
      </c>
      <c r="AF6423">
        <v>3</v>
      </c>
      <c r="AG6423">
        <v>3</v>
      </c>
      <c r="AH6423">
        <v>3</v>
      </c>
      <c r="AI6423">
        <v>0</v>
      </c>
      <c r="AJ6423">
        <v>0</v>
      </c>
      <c r="AK6423">
        <v>0</v>
      </c>
      <c r="AM6423" t="s">
        <v>23</v>
      </c>
    </row>
    <row r="6424" spans="1:39">
      <c r="A6424" t="s">
        <v>5</v>
      </c>
      <c r="B6424" t="s">
        <v>113</v>
      </c>
      <c r="C6424" t="s">
        <v>1257</v>
      </c>
      <c r="D6424" t="s">
        <v>1259</v>
      </c>
      <c r="E6424" t="s">
        <v>107</v>
      </c>
      <c r="F6424">
        <v>400</v>
      </c>
      <c r="G6424" s="4">
        <v>43683</v>
      </c>
      <c r="H6424" s="4">
        <v>43693</v>
      </c>
      <c r="I6424" s="1">
        <v>43686</v>
      </c>
      <c r="J6424" t="s">
        <v>107</v>
      </c>
      <c r="K6424" s="1">
        <v>43686</v>
      </c>
      <c r="L6424" s="3">
        <v>43686</v>
      </c>
      <c r="M6424" s="2">
        <v>400</v>
      </c>
      <c r="Q6424" s="2">
        <v>1</v>
      </c>
      <c r="R6424" s="2">
        <v>100</v>
      </c>
      <c r="S6424" s="2">
        <v>100</v>
      </c>
      <c r="T6424" s="2">
        <v>3</v>
      </c>
      <c r="U6424" s="2">
        <v>100</v>
      </c>
      <c r="V6424" s="2">
        <v>0</v>
      </c>
      <c r="X6424" s="1">
        <v>43685</v>
      </c>
      <c r="Y6424">
        <v>2</v>
      </c>
      <c r="Z6424" t="s">
        <v>5</v>
      </c>
      <c r="AA6424" t="s">
        <v>113</v>
      </c>
      <c r="AB6424" t="s">
        <v>107</v>
      </c>
      <c r="AC6424" t="s">
        <v>2</v>
      </c>
      <c r="AD6424">
        <v>400</v>
      </c>
      <c r="AE6424">
        <v>10</v>
      </c>
      <c r="AF6424">
        <v>3</v>
      </c>
      <c r="AG6424">
        <v>3</v>
      </c>
      <c r="AH6424">
        <v>3</v>
      </c>
      <c r="AI6424">
        <v>0</v>
      </c>
      <c r="AJ6424">
        <v>0</v>
      </c>
      <c r="AK6424">
        <v>0</v>
      </c>
      <c r="AM6424" t="s">
        <v>23</v>
      </c>
    </row>
    <row r="6425" spans="1:39">
      <c r="A6425" t="s">
        <v>5</v>
      </c>
      <c r="B6425" t="s">
        <v>113</v>
      </c>
      <c r="C6425" t="s">
        <v>1257</v>
      </c>
      <c r="D6425" t="s">
        <v>1260</v>
      </c>
      <c r="E6425" t="s">
        <v>107</v>
      </c>
      <c r="F6425">
        <v>200</v>
      </c>
      <c r="G6425" s="4">
        <v>43683</v>
      </c>
      <c r="H6425" s="4">
        <v>43693</v>
      </c>
      <c r="I6425" s="1">
        <v>43686</v>
      </c>
      <c r="J6425" t="s">
        <v>107</v>
      </c>
      <c r="K6425" s="1">
        <v>43686</v>
      </c>
      <c r="L6425" s="3">
        <v>43686</v>
      </c>
      <c r="M6425" s="2">
        <v>200</v>
      </c>
      <c r="Q6425" s="2">
        <v>1</v>
      </c>
      <c r="R6425" s="2">
        <v>100</v>
      </c>
      <c r="S6425" s="2">
        <v>100</v>
      </c>
      <c r="T6425" s="2">
        <v>3</v>
      </c>
      <c r="U6425" s="2">
        <v>100</v>
      </c>
      <c r="V6425" s="2">
        <v>0</v>
      </c>
      <c r="X6425" s="1">
        <v>43685</v>
      </c>
      <c r="Y6425">
        <v>2</v>
      </c>
      <c r="Z6425" t="s">
        <v>5</v>
      </c>
      <c r="AA6425" t="s">
        <v>113</v>
      </c>
      <c r="AB6425" t="s">
        <v>107</v>
      </c>
      <c r="AC6425" t="s">
        <v>2</v>
      </c>
      <c r="AD6425">
        <v>200</v>
      </c>
      <c r="AE6425">
        <v>10</v>
      </c>
      <c r="AF6425">
        <v>3</v>
      </c>
      <c r="AG6425">
        <v>3</v>
      </c>
      <c r="AH6425">
        <v>3</v>
      </c>
      <c r="AI6425">
        <v>0</v>
      </c>
      <c r="AJ6425">
        <v>0</v>
      </c>
      <c r="AK6425">
        <v>0</v>
      </c>
      <c r="AM6425" t="s">
        <v>23</v>
      </c>
    </row>
    <row r="6426" spans="1:39">
      <c r="A6426" t="s">
        <v>5</v>
      </c>
      <c r="B6426" t="s">
        <v>113</v>
      </c>
      <c r="C6426" t="s">
        <v>1257</v>
      </c>
      <c r="D6426" t="s">
        <v>1174</v>
      </c>
      <c r="E6426" t="s">
        <v>107</v>
      </c>
      <c r="F6426">
        <v>339</v>
      </c>
      <c r="G6426" s="4">
        <v>43683</v>
      </c>
      <c r="H6426" s="4">
        <v>43693</v>
      </c>
      <c r="I6426" s="1">
        <v>43686</v>
      </c>
      <c r="J6426" t="s">
        <v>107</v>
      </c>
      <c r="K6426" s="1">
        <v>43686</v>
      </c>
      <c r="L6426" s="3">
        <v>43686</v>
      </c>
      <c r="M6426" s="2">
        <v>339</v>
      </c>
      <c r="Q6426" s="2">
        <v>1</v>
      </c>
      <c r="R6426" s="2">
        <v>100</v>
      </c>
      <c r="S6426" s="2">
        <v>100</v>
      </c>
      <c r="T6426" s="2">
        <v>3</v>
      </c>
      <c r="U6426" s="2">
        <v>100</v>
      </c>
      <c r="V6426" s="2">
        <v>0</v>
      </c>
      <c r="X6426" s="1">
        <v>43685</v>
      </c>
      <c r="Y6426">
        <v>2</v>
      </c>
      <c r="Z6426" t="s">
        <v>5</v>
      </c>
      <c r="AA6426" t="s">
        <v>113</v>
      </c>
      <c r="AB6426" t="s">
        <v>107</v>
      </c>
      <c r="AC6426" t="s">
        <v>2</v>
      </c>
      <c r="AD6426">
        <v>339</v>
      </c>
      <c r="AE6426">
        <v>10</v>
      </c>
      <c r="AF6426">
        <v>3</v>
      </c>
      <c r="AG6426">
        <v>3</v>
      </c>
      <c r="AH6426">
        <v>3</v>
      </c>
      <c r="AI6426">
        <v>0</v>
      </c>
      <c r="AJ6426">
        <v>0</v>
      </c>
      <c r="AK6426">
        <v>0</v>
      </c>
      <c r="AM6426" t="s">
        <v>23</v>
      </c>
    </row>
    <row r="6427" spans="1:39">
      <c r="A6427" t="s">
        <v>5</v>
      </c>
      <c r="B6427" t="s">
        <v>113</v>
      </c>
      <c r="C6427" t="s">
        <v>1257</v>
      </c>
      <c r="D6427" t="s">
        <v>1174</v>
      </c>
      <c r="E6427" t="s">
        <v>107</v>
      </c>
      <c r="F6427">
        <v>1140</v>
      </c>
      <c r="G6427" s="4">
        <v>43683</v>
      </c>
      <c r="H6427" s="4">
        <v>43693</v>
      </c>
      <c r="I6427" s="1">
        <v>43686</v>
      </c>
      <c r="J6427" t="s">
        <v>107</v>
      </c>
      <c r="K6427" s="1">
        <v>43686</v>
      </c>
      <c r="L6427" s="3">
        <v>43686</v>
      </c>
      <c r="M6427" s="2">
        <v>1140</v>
      </c>
      <c r="Q6427" s="2">
        <v>1</v>
      </c>
      <c r="R6427" s="2">
        <v>100</v>
      </c>
      <c r="S6427" s="2">
        <v>100</v>
      </c>
      <c r="T6427" s="2">
        <v>3</v>
      </c>
      <c r="U6427" s="2">
        <v>100</v>
      </c>
      <c r="V6427" s="2">
        <v>0</v>
      </c>
      <c r="X6427" s="1">
        <v>43685</v>
      </c>
      <c r="Y6427">
        <v>2</v>
      </c>
      <c r="Z6427" t="s">
        <v>5</v>
      </c>
      <c r="AA6427" t="s">
        <v>113</v>
      </c>
      <c r="AB6427" t="s">
        <v>107</v>
      </c>
      <c r="AC6427" t="s">
        <v>2</v>
      </c>
      <c r="AD6427">
        <v>1140</v>
      </c>
      <c r="AE6427">
        <v>10</v>
      </c>
      <c r="AF6427">
        <v>3</v>
      </c>
      <c r="AG6427">
        <v>3</v>
      </c>
      <c r="AH6427">
        <v>3</v>
      </c>
      <c r="AI6427">
        <v>0</v>
      </c>
      <c r="AJ6427">
        <v>0</v>
      </c>
      <c r="AK6427">
        <v>0</v>
      </c>
      <c r="AM6427" t="s">
        <v>23</v>
      </c>
    </row>
    <row r="6428" spans="1:39">
      <c r="A6428" t="s">
        <v>5</v>
      </c>
      <c r="B6428" t="s">
        <v>113</v>
      </c>
      <c r="C6428" t="s">
        <v>1257</v>
      </c>
      <c r="D6428" t="s">
        <v>1189</v>
      </c>
      <c r="E6428" t="s">
        <v>107</v>
      </c>
      <c r="F6428">
        <v>600</v>
      </c>
      <c r="G6428" s="4">
        <v>43683</v>
      </c>
      <c r="H6428" s="4">
        <v>43693</v>
      </c>
      <c r="I6428" s="1">
        <v>43686</v>
      </c>
      <c r="J6428" t="s">
        <v>107</v>
      </c>
      <c r="K6428" s="1">
        <v>43686</v>
      </c>
      <c r="L6428" s="3">
        <v>43686</v>
      </c>
      <c r="M6428" s="2">
        <v>600</v>
      </c>
      <c r="Q6428" s="2">
        <v>1</v>
      </c>
      <c r="R6428" s="2">
        <v>100</v>
      </c>
      <c r="S6428" s="2">
        <v>100</v>
      </c>
      <c r="T6428" s="2">
        <v>3</v>
      </c>
      <c r="U6428" s="2">
        <v>100</v>
      </c>
      <c r="V6428" s="2">
        <v>0</v>
      </c>
      <c r="X6428" s="1">
        <v>43685</v>
      </c>
      <c r="Y6428">
        <v>2</v>
      </c>
      <c r="Z6428" t="s">
        <v>5</v>
      </c>
      <c r="AA6428" t="s">
        <v>113</v>
      </c>
      <c r="AB6428" t="s">
        <v>107</v>
      </c>
      <c r="AC6428" t="s">
        <v>2</v>
      </c>
      <c r="AD6428">
        <v>600</v>
      </c>
      <c r="AE6428">
        <v>10</v>
      </c>
      <c r="AF6428">
        <v>3</v>
      </c>
      <c r="AG6428">
        <v>3</v>
      </c>
      <c r="AH6428">
        <v>3</v>
      </c>
      <c r="AI6428">
        <v>0</v>
      </c>
      <c r="AJ6428">
        <v>0</v>
      </c>
      <c r="AK6428">
        <v>0</v>
      </c>
      <c r="AM6428" t="s">
        <v>23</v>
      </c>
    </row>
    <row r="6429" spans="1:39">
      <c r="A6429" t="s">
        <v>5</v>
      </c>
      <c r="B6429" t="s">
        <v>113</v>
      </c>
      <c r="C6429" t="s">
        <v>1257</v>
      </c>
      <c r="D6429" t="s">
        <v>1190</v>
      </c>
      <c r="E6429" t="s">
        <v>107</v>
      </c>
      <c r="F6429">
        <v>339</v>
      </c>
      <c r="G6429" s="4">
        <v>43683</v>
      </c>
      <c r="H6429" s="4">
        <v>43693</v>
      </c>
      <c r="I6429" s="1">
        <v>43686</v>
      </c>
      <c r="J6429" t="s">
        <v>107</v>
      </c>
      <c r="K6429" s="1">
        <v>43686</v>
      </c>
      <c r="L6429" s="3">
        <v>43686</v>
      </c>
      <c r="M6429" s="2">
        <v>339</v>
      </c>
      <c r="Q6429" s="2">
        <v>1</v>
      </c>
      <c r="R6429" s="2">
        <v>100</v>
      </c>
      <c r="S6429" s="2">
        <v>100</v>
      </c>
      <c r="T6429" s="2">
        <v>3</v>
      </c>
      <c r="U6429" s="2">
        <v>100</v>
      </c>
      <c r="V6429" s="2">
        <v>0</v>
      </c>
      <c r="X6429" s="1">
        <v>43685</v>
      </c>
      <c r="Y6429">
        <v>2</v>
      </c>
      <c r="Z6429" t="s">
        <v>5</v>
      </c>
      <c r="AA6429" t="s">
        <v>113</v>
      </c>
      <c r="AB6429" t="s">
        <v>107</v>
      </c>
      <c r="AC6429" t="s">
        <v>2</v>
      </c>
      <c r="AD6429">
        <v>339</v>
      </c>
      <c r="AE6429">
        <v>10</v>
      </c>
      <c r="AF6429">
        <v>3</v>
      </c>
      <c r="AG6429">
        <v>3</v>
      </c>
      <c r="AH6429">
        <v>3</v>
      </c>
      <c r="AI6429">
        <v>0</v>
      </c>
      <c r="AJ6429">
        <v>0</v>
      </c>
      <c r="AK6429">
        <v>0</v>
      </c>
      <c r="AM6429" t="s">
        <v>23</v>
      </c>
    </row>
    <row r="6430" spans="1:39">
      <c r="A6430" t="s">
        <v>5</v>
      </c>
      <c r="B6430" t="s">
        <v>113</v>
      </c>
      <c r="C6430" t="s">
        <v>1257</v>
      </c>
      <c r="D6430" t="s">
        <v>1190</v>
      </c>
      <c r="E6430" t="s">
        <v>107</v>
      </c>
      <c r="F6430">
        <v>840</v>
      </c>
      <c r="G6430" s="4">
        <v>43683</v>
      </c>
      <c r="H6430" s="4">
        <v>43693</v>
      </c>
      <c r="I6430" s="1">
        <v>43686</v>
      </c>
      <c r="J6430" t="s">
        <v>107</v>
      </c>
      <c r="K6430" s="1">
        <v>43686</v>
      </c>
      <c r="L6430" s="3">
        <v>43686</v>
      </c>
      <c r="M6430" s="2">
        <v>840</v>
      </c>
      <c r="Q6430" s="2">
        <v>1</v>
      </c>
      <c r="R6430" s="2">
        <v>100</v>
      </c>
      <c r="S6430" s="2">
        <v>100</v>
      </c>
      <c r="T6430" s="2">
        <v>3</v>
      </c>
      <c r="U6430" s="2">
        <v>100</v>
      </c>
      <c r="V6430" s="2">
        <v>0</v>
      </c>
      <c r="X6430" s="1">
        <v>43685</v>
      </c>
      <c r="Y6430">
        <v>2</v>
      </c>
      <c r="Z6430" t="s">
        <v>5</v>
      </c>
      <c r="AA6430" t="s">
        <v>113</v>
      </c>
      <c r="AB6430" t="s">
        <v>107</v>
      </c>
      <c r="AC6430" t="s">
        <v>2</v>
      </c>
      <c r="AD6430">
        <v>840</v>
      </c>
      <c r="AE6430">
        <v>10</v>
      </c>
      <c r="AF6430">
        <v>3</v>
      </c>
      <c r="AG6430">
        <v>3</v>
      </c>
      <c r="AH6430">
        <v>3</v>
      </c>
      <c r="AI6430">
        <v>0</v>
      </c>
      <c r="AJ6430">
        <v>0</v>
      </c>
      <c r="AK6430">
        <v>0</v>
      </c>
      <c r="AM6430" t="s">
        <v>23</v>
      </c>
    </row>
    <row r="6431" spans="1:39">
      <c r="A6431" t="s">
        <v>5</v>
      </c>
      <c r="B6431" t="s">
        <v>113</v>
      </c>
      <c r="C6431" t="s">
        <v>1222</v>
      </c>
      <c r="D6431" t="s">
        <v>1164</v>
      </c>
      <c r="E6431" t="s">
        <v>107</v>
      </c>
      <c r="F6431">
        <v>1408</v>
      </c>
      <c r="G6431" s="4">
        <v>43640</v>
      </c>
      <c r="H6431" s="4">
        <v>43693</v>
      </c>
      <c r="I6431" s="1">
        <v>43686</v>
      </c>
      <c r="J6431" t="s">
        <v>107</v>
      </c>
      <c r="K6431" s="1">
        <v>43686</v>
      </c>
      <c r="L6431" s="3">
        <v>43686</v>
      </c>
      <c r="M6431" s="2">
        <v>1408</v>
      </c>
      <c r="Q6431" s="2">
        <v>1</v>
      </c>
      <c r="R6431" s="2">
        <v>100</v>
      </c>
      <c r="S6431" s="2">
        <v>100</v>
      </c>
      <c r="T6431" s="2">
        <v>46</v>
      </c>
      <c r="U6431" s="2">
        <v>100</v>
      </c>
      <c r="V6431" s="2">
        <v>0</v>
      </c>
      <c r="X6431" s="1">
        <v>43641</v>
      </c>
      <c r="Y6431">
        <v>1</v>
      </c>
      <c r="Z6431" t="s">
        <v>5</v>
      </c>
      <c r="AA6431" t="s">
        <v>113</v>
      </c>
      <c r="AB6431" t="s">
        <v>107</v>
      </c>
      <c r="AC6431" t="s">
        <v>2</v>
      </c>
      <c r="AD6431">
        <v>1408</v>
      </c>
      <c r="AE6431">
        <v>53</v>
      </c>
      <c r="AF6431">
        <v>46</v>
      </c>
      <c r="AG6431">
        <v>46</v>
      </c>
      <c r="AH6431">
        <v>46</v>
      </c>
      <c r="AI6431">
        <v>0</v>
      </c>
      <c r="AJ6431">
        <v>0</v>
      </c>
      <c r="AK6431">
        <v>0</v>
      </c>
      <c r="AM6431" t="s">
        <v>23</v>
      </c>
    </row>
    <row r="6432" spans="1:39">
      <c r="A6432" t="s">
        <v>5</v>
      </c>
      <c r="B6432" t="s">
        <v>113</v>
      </c>
      <c r="C6432" t="s">
        <v>1222</v>
      </c>
      <c r="D6432" t="s">
        <v>1261</v>
      </c>
      <c r="E6432" t="s">
        <v>107</v>
      </c>
      <c r="F6432">
        <v>730</v>
      </c>
      <c r="G6432" s="4">
        <v>43640</v>
      </c>
      <c r="H6432" s="4">
        <v>43693</v>
      </c>
      <c r="I6432" s="1">
        <v>43686</v>
      </c>
      <c r="J6432" t="s">
        <v>107</v>
      </c>
      <c r="K6432" s="1">
        <v>43686</v>
      </c>
      <c r="L6432" s="3">
        <v>43686</v>
      </c>
      <c r="M6432" s="2">
        <v>730</v>
      </c>
      <c r="Q6432" s="2">
        <v>1</v>
      </c>
      <c r="R6432" s="2">
        <v>100</v>
      </c>
      <c r="S6432" s="2">
        <v>100</v>
      </c>
      <c r="T6432" s="2">
        <v>46</v>
      </c>
      <c r="U6432" s="2">
        <v>100</v>
      </c>
      <c r="V6432" s="2">
        <v>0</v>
      </c>
      <c r="X6432" s="1">
        <v>43641</v>
      </c>
      <c r="Y6432">
        <v>1</v>
      </c>
      <c r="Z6432" t="s">
        <v>5</v>
      </c>
      <c r="AA6432" t="s">
        <v>113</v>
      </c>
      <c r="AB6432" t="s">
        <v>107</v>
      </c>
      <c r="AC6432" t="s">
        <v>2</v>
      </c>
      <c r="AD6432">
        <v>730</v>
      </c>
      <c r="AE6432">
        <v>53</v>
      </c>
      <c r="AF6432">
        <v>46</v>
      </c>
      <c r="AG6432">
        <v>46</v>
      </c>
      <c r="AH6432">
        <v>46</v>
      </c>
      <c r="AI6432">
        <v>0</v>
      </c>
      <c r="AJ6432">
        <v>0</v>
      </c>
      <c r="AK6432">
        <v>0</v>
      </c>
      <c r="AM6432" t="s">
        <v>23</v>
      </c>
    </row>
    <row r="6433" spans="1:39">
      <c r="A6433" t="s">
        <v>5</v>
      </c>
      <c r="B6433" t="s">
        <v>113</v>
      </c>
      <c r="C6433" t="s">
        <v>124</v>
      </c>
      <c r="D6433" t="s">
        <v>1202</v>
      </c>
      <c r="E6433" t="s">
        <v>107</v>
      </c>
      <c r="F6433">
        <v>600</v>
      </c>
      <c r="G6433" s="4">
        <v>43640</v>
      </c>
      <c r="H6433" s="4">
        <v>43693</v>
      </c>
      <c r="I6433" s="1">
        <v>43686</v>
      </c>
      <c r="J6433" t="s">
        <v>107</v>
      </c>
      <c r="K6433" s="1">
        <v>43686</v>
      </c>
      <c r="L6433" s="3">
        <v>43686</v>
      </c>
      <c r="M6433" s="2">
        <v>600</v>
      </c>
      <c r="Q6433" s="2">
        <v>1</v>
      </c>
      <c r="R6433" s="2">
        <v>100</v>
      </c>
      <c r="S6433" s="2">
        <v>100</v>
      </c>
      <c r="T6433" s="2">
        <v>46</v>
      </c>
      <c r="U6433" s="2">
        <v>100</v>
      </c>
      <c r="V6433" s="2">
        <v>0</v>
      </c>
      <c r="X6433" s="1">
        <v>43641</v>
      </c>
      <c r="Y6433">
        <v>1</v>
      </c>
      <c r="Z6433" t="s">
        <v>5</v>
      </c>
      <c r="AA6433" t="s">
        <v>113</v>
      </c>
      <c r="AB6433" t="s">
        <v>107</v>
      </c>
      <c r="AC6433" t="s">
        <v>2</v>
      </c>
      <c r="AD6433">
        <v>600</v>
      </c>
      <c r="AE6433">
        <v>53</v>
      </c>
      <c r="AF6433">
        <v>46</v>
      </c>
      <c r="AG6433">
        <v>46</v>
      </c>
      <c r="AH6433">
        <v>46</v>
      </c>
      <c r="AI6433">
        <v>0</v>
      </c>
      <c r="AJ6433">
        <v>0</v>
      </c>
      <c r="AK6433">
        <v>0</v>
      </c>
      <c r="AM6433" t="s">
        <v>23</v>
      </c>
    </row>
    <row r="6434" spans="1:39">
      <c r="A6434" t="s">
        <v>5</v>
      </c>
      <c r="B6434" t="s">
        <v>113</v>
      </c>
      <c r="C6434" t="s">
        <v>1166</v>
      </c>
      <c r="D6434" t="s">
        <v>1262</v>
      </c>
      <c r="E6434" t="s">
        <v>107</v>
      </c>
      <c r="F6434">
        <v>62</v>
      </c>
      <c r="G6434" s="4">
        <v>43648</v>
      </c>
      <c r="H6434" s="4">
        <v>43693</v>
      </c>
      <c r="I6434" s="1">
        <v>43686</v>
      </c>
      <c r="J6434" t="s">
        <v>107</v>
      </c>
      <c r="K6434" s="1">
        <v>43686</v>
      </c>
      <c r="L6434" s="3">
        <v>43686</v>
      </c>
      <c r="M6434" s="2">
        <v>62</v>
      </c>
      <c r="Q6434" s="2">
        <v>1</v>
      </c>
      <c r="R6434" s="2">
        <v>100</v>
      </c>
      <c r="S6434" s="2">
        <v>100</v>
      </c>
      <c r="T6434" s="2">
        <v>38</v>
      </c>
      <c r="U6434" s="2">
        <v>100</v>
      </c>
      <c r="V6434" s="2">
        <v>0</v>
      </c>
      <c r="X6434" s="1">
        <v>43649</v>
      </c>
      <c r="Y6434">
        <v>1</v>
      </c>
      <c r="Z6434" t="s">
        <v>5</v>
      </c>
      <c r="AA6434" t="s">
        <v>113</v>
      </c>
      <c r="AB6434" t="s">
        <v>107</v>
      </c>
      <c r="AC6434" t="s">
        <v>2</v>
      </c>
      <c r="AD6434">
        <v>62</v>
      </c>
      <c r="AE6434">
        <v>45</v>
      </c>
      <c r="AF6434">
        <v>38</v>
      </c>
      <c r="AG6434">
        <v>38</v>
      </c>
      <c r="AH6434">
        <v>38</v>
      </c>
      <c r="AI6434">
        <v>0</v>
      </c>
      <c r="AJ6434">
        <v>0</v>
      </c>
      <c r="AK6434">
        <v>0</v>
      </c>
      <c r="AM6434" t="s">
        <v>23</v>
      </c>
    </row>
    <row r="6435" spans="1:39">
      <c r="A6435" t="s">
        <v>5</v>
      </c>
      <c r="B6435" t="s">
        <v>113</v>
      </c>
      <c r="C6435" t="s">
        <v>1185</v>
      </c>
      <c r="D6435" t="s">
        <v>1180</v>
      </c>
      <c r="E6435" t="s">
        <v>107</v>
      </c>
      <c r="F6435">
        <v>600</v>
      </c>
      <c r="G6435" s="4">
        <v>43663</v>
      </c>
      <c r="H6435" s="4">
        <v>43693</v>
      </c>
      <c r="I6435" s="1">
        <v>43686</v>
      </c>
      <c r="J6435" t="s">
        <v>107</v>
      </c>
      <c r="K6435" s="1">
        <v>43686</v>
      </c>
      <c r="L6435" s="3">
        <v>43686</v>
      </c>
      <c r="M6435" s="2">
        <v>600</v>
      </c>
      <c r="Q6435" s="2">
        <v>1</v>
      </c>
      <c r="R6435" s="2">
        <v>100</v>
      </c>
      <c r="S6435" s="2">
        <v>100</v>
      </c>
      <c r="T6435" s="2">
        <v>23</v>
      </c>
      <c r="U6435" s="2">
        <v>100</v>
      </c>
      <c r="V6435" s="2">
        <v>0</v>
      </c>
      <c r="X6435" s="1">
        <v>43664</v>
      </c>
      <c r="Y6435">
        <v>1</v>
      </c>
      <c r="Z6435" t="s">
        <v>5</v>
      </c>
      <c r="AA6435" t="s">
        <v>113</v>
      </c>
      <c r="AB6435" t="s">
        <v>107</v>
      </c>
      <c r="AC6435" t="s">
        <v>2</v>
      </c>
      <c r="AD6435">
        <v>600</v>
      </c>
      <c r="AE6435">
        <v>30</v>
      </c>
      <c r="AF6435">
        <v>23</v>
      </c>
      <c r="AG6435">
        <v>23</v>
      </c>
      <c r="AH6435">
        <v>23</v>
      </c>
      <c r="AI6435">
        <v>0</v>
      </c>
      <c r="AJ6435">
        <v>0</v>
      </c>
      <c r="AK6435">
        <v>0</v>
      </c>
      <c r="AM6435" t="s">
        <v>23</v>
      </c>
    </row>
    <row r="6436" spans="1:39">
      <c r="A6436" t="s">
        <v>5</v>
      </c>
      <c r="B6436" t="s">
        <v>113</v>
      </c>
      <c r="C6436" t="s">
        <v>1187</v>
      </c>
      <c r="D6436" t="s">
        <v>1262</v>
      </c>
      <c r="E6436" t="s">
        <v>107</v>
      </c>
      <c r="F6436">
        <v>75</v>
      </c>
      <c r="G6436" s="4">
        <v>43664</v>
      </c>
      <c r="H6436" s="4">
        <v>43693</v>
      </c>
      <c r="I6436" s="1">
        <v>43686</v>
      </c>
      <c r="J6436" t="s">
        <v>107</v>
      </c>
      <c r="K6436" s="1">
        <v>43686</v>
      </c>
      <c r="L6436" s="3">
        <v>43686</v>
      </c>
      <c r="M6436" s="2">
        <v>75</v>
      </c>
      <c r="Q6436" s="2">
        <v>1</v>
      </c>
      <c r="R6436" s="2">
        <v>100</v>
      </c>
      <c r="S6436" s="2">
        <v>100</v>
      </c>
      <c r="T6436" s="2">
        <v>22</v>
      </c>
      <c r="U6436" s="2">
        <v>100</v>
      </c>
      <c r="V6436" s="2">
        <v>0</v>
      </c>
      <c r="X6436" s="1">
        <v>43665</v>
      </c>
      <c r="Y6436">
        <v>1</v>
      </c>
      <c r="Z6436" t="s">
        <v>5</v>
      </c>
      <c r="AA6436" t="s">
        <v>113</v>
      </c>
      <c r="AB6436" t="s">
        <v>107</v>
      </c>
      <c r="AC6436" t="s">
        <v>2</v>
      </c>
      <c r="AD6436">
        <v>75</v>
      </c>
      <c r="AE6436">
        <v>29</v>
      </c>
      <c r="AF6436">
        <v>22</v>
      </c>
      <c r="AG6436">
        <v>22</v>
      </c>
      <c r="AH6436">
        <v>22</v>
      </c>
      <c r="AI6436">
        <v>0</v>
      </c>
      <c r="AJ6436">
        <v>0</v>
      </c>
      <c r="AK6436">
        <v>0</v>
      </c>
      <c r="AM6436" t="s">
        <v>23</v>
      </c>
    </row>
    <row r="6437" spans="1:39">
      <c r="A6437" t="s">
        <v>5</v>
      </c>
      <c r="B6437" t="s">
        <v>113</v>
      </c>
      <c r="C6437" t="s">
        <v>1187</v>
      </c>
      <c r="D6437" t="s">
        <v>1180</v>
      </c>
      <c r="E6437" t="s">
        <v>107</v>
      </c>
      <c r="F6437">
        <v>328</v>
      </c>
      <c r="G6437" s="4">
        <v>43664</v>
      </c>
      <c r="H6437" s="4">
        <v>43693</v>
      </c>
      <c r="I6437" s="1">
        <v>43686</v>
      </c>
      <c r="J6437" t="s">
        <v>107</v>
      </c>
      <c r="K6437" s="1">
        <v>43686</v>
      </c>
      <c r="L6437" s="3">
        <v>43686</v>
      </c>
      <c r="M6437" s="2">
        <v>328</v>
      </c>
      <c r="Q6437" s="2">
        <v>1</v>
      </c>
      <c r="R6437" s="2">
        <v>100</v>
      </c>
      <c r="S6437" s="2">
        <v>100</v>
      </c>
      <c r="T6437" s="2">
        <v>22</v>
      </c>
      <c r="U6437" s="2">
        <v>100</v>
      </c>
      <c r="V6437" s="2">
        <v>0</v>
      </c>
      <c r="X6437" s="1">
        <v>43665</v>
      </c>
      <c r="Y6437">
        <v>1</v>
      </c>
      <c r="Z6437" t="s">
        <v>5</v>
      </c>
      <c r="AA6437" t="s">
        <v>113</v>
      </c>
      <c r="AB6437" t="s">
        <v>107</v>
      </c>
      <c r="AC6437" t="s">
        <v>2</v>
      </c>
      <c r="AD6437">
        <v>328</v>
      </c>
      <c r="AE6437">
        <v>29</v>
      </c>
      <c r="AF6437">
        <v>22</v>
      </c>
      <c r="AG6437">
        <v>22</v>
      </c>
      <c r="AH6437">
        <v>22</v>
      </c>
      <c r="AI6437">
        <v>0</v>
      </c>
      <c r="AJ6437">
        <v>0</v>
      </c>
      <c r="AK6437">
        <v>0</v>
      </c>
      <c r="AM6437" t="s">
        <v>23</v>
      </c>
    </row>
    <row r="6438" spans="1:39">
      <c r="A6438" t="s">
        <v>5</v>
      </c>
      <c r="B6438" t="s">
        <v>113</v>
      </c>
      <c r="C6438" t="s">
        <v>1188</v>
      </c>
      <c r="D6438" t="s">
        <v>1174</v>
      </c>
      <c r="E6438" t="s">
        <v>107</v>
      </c>
      <c r="F6438">
        <v>92</v>
      </c>
      <c r="G6438" s="4">
        <v>43665</v>
      </c>
      <c r="H6438" s="4">
        <v>43693</v>
      </c>
      <c r="I6438" s="1">
        <v>43686</v>
      </c>
      <c r="J6438" t="s">
        <v>107</v>
      </c>
      <c r="K6438" s="1">
        <v>43686</v>
      </c>
      <c r="L6438" s="3">
        <v>43686</v>
      </c>
      <c r="M6438" s="2">
        <v>92</v>
      </c>
      <c r="Q6438" s="2">
        <v>1</v>
      </c>
      <c r="R6438" s="2">
        <v>100</v>
      </c>
      <c r="S6438" s="2">
        <v>100</v>
      </c>
      <c r="T6438" s="2">
        <v>21</v>
      </c>
      <c r="U6438" s="2">
        <v>100</v>
      </c>
      <c r="V6438" s="2">
        <v>0</v>
      </c>
      <c r="X6438" s="1">
        <v>43666</v>
      </c>
      <c r="Y6438">
        <v>1</v>
      </c>
      <c r="Z6438" t="s">
        <v>5</v>
      </c>
      <c r="AA6438" t="s">
        <v>113</v>
      </c>
      <c r="AB6438" t="s">
        <v>107</v>
      </c>
      <c r="AC6438" t="s">
        <v>2</v>
      </c>
      <c r="AD6438">
        <v>92</v>
      </c>
      <c r="AE6438">
        <v>28</v>
      </c>
      <c r="AF6438">
        <v>21</v>
      </c>
      <c r="AG6438">
        <v>21</v>
      </c>
      <c r="AH6438">
        <v>21</v>
      </c>
      <c r="AI6438">
        <v>0</v>
      </c>
      <c r="AJ6438">
        <v>0</v>
      </c>
      <c r="AK6438">
        <v>0</v>
      </c>
      <c r="AM6438" t="s">
        <v>23</v>
      </c>
    </row>
    <row r="6439" spans="1:39">
      <c r="A6439" t="s">
        <v>5</v>
      </c>
      <c r="B6439" t="s">
        <v>113</v>
      </c>
      <c r="C6439" t="s">
        <v>1188</v>
      </c>
      <c r="D6439" t="s">
        <v>1175</v>
      </c>
      <c r="E6439" t="s">
        <v>107</v>
      </c>
      <c r="F6439">
        <v>1800</v>
      </c>
      <c r="G6439" s="4">
        <v>43665</v>
      </c>
      <c r="H6439" s="4">
        <v>43693</v>
      </c>
      <c r="I6439" s="1">
        <v>43686</v>
      </c>
      <c r="J6439" t="s">
        <v>107</v>
      </c>
      <c r="K6439" s="1">
        <v>43686</v>
      </c>
      <c r="L6439" s="3">
        <v>43686</v>
      </c>
      <c r="M6439" s="2">
        <v>1800</v>
      </c>
      <c r="Q6439" s="2">
        <v>1</v>
      </c>
      <c r="R6439" s="2">
        <v>100</v>
      </c>
      <c r="S6439" s="2">
        <v>100</v>
      </c>
      <c r="T6439" s="2">
        <v>21</v>
      </c>
      <c r="U6439" s="2">
        <v>100</v>
      </c>
      <c r="V6439" s="2">
        <v>0</v>
      </c>
      <c r="X6439" s="1">
        <v>43666</v>
      </c>
      <c r="Y6439">
        <v>1</v>
      </c>
      <c r="Z6439" t="s">
        <v>5</v>
      </c>
      <c r="AA6439" t="s">
        <v>113</v>
      </c>
      <c r="AB6439" t="s">
        <v>107</v>
      </c>
      <c r="AC6439" t="s">
        <v>2</v>
      </c>
      <c r="AD6439">
        <v>1800</v>
      </c>
      <c r="AE6439">
        <v>28</v>
      </c>
      <c r="AF6439">
        <v>21</v>
      </c>
      <c r="AG6439">
        <v>21</v>
      </c>
      <c r="AH6439">
        <v>21</v>
      </c>
      <c r="AI6439">
        <v>0</v>
      </c>
      <c r="AJ6439">
        <v>0</v>
      </c>
      <c r="AK6439">
        <v>0</v>
      </c>
      <c r="AM6439" t="s">
        <v>23</v>
      </c>
    </row>
    <row r="6440" spans="1:39">
      <c r="A6440" t="s">
        <v>5</v>
      </c>
      <c r="B6440" t="s">
        <v>113</v>
      </c>
      <c r="C6440" t="s">
        <v>1188</v>
      </c>
      <c r="D6440" t="s">
        <v>1164</v>
      </c>
      <c r="E6440" t="s">
        <v>107</v>
      </c>
      <c r="F6440">
        <v>400</v>
      </c>
      <c r="G6440" s="4">
        <v>43665</v>
      </c>
      <c r="H6440" s="4">
        <v>43693</v>
      </c>
      <c r="I6440" s="1">
        <v>43686</v>
      </c>
      <c r="J6440" t="s">
        <v>107</v>
      </c>
      <c r="K6440" s="1">
        <v>43686</v>
      </c>
      <c r="L6440" s="3">
        <v>43686</v>
      </c>
      <c r="M6440" s="2">
        <v>400</v>
      </c>
      <c r="Q6440" s="2">
        <v>1</v>
      </c>
      <c r="R6440" s="2">
        <v>100</v>
      </c>
      <c r="S6440" s="2">
        <v>100</v>
      </c>
      <c r="T6440" s="2">
        <v>21</v>
      </c>
      <c r="U6440" s="2">
        <v>100</v>
      </c>
      <c r="V6440" s="2">
        <v>0</v>
      </c>
      <c r="X6440" s="1">
        <v>43666</v>
      </c>
      <c r="Y6440">
        <v>1</v>
      </c>
      <c r="Z6440" t="s">
        <v>5</v>
      </c>
      <c r="AA6440" t="s">
        <v>113</v>
      </c>
      <c r="AB6440" t="s">
        <v>107</v>
      </c>
      <c r="AC6440" t="s">
        <v>2</v>
      </c>
      <c r="AD6440">
        <v>400</v>
      </c>
      <c r="AE6440">
        <v>28</v>
      </c>
      <c r="AF6440">
        <v>21</v>
      </c>
      <c r="AG6440">
        <v>21</v>
      </c>
      <c r="AH6440">
        <v>21</v>
      </c>
      <c r="AI6440">
        <v>0</v>
      </c>
      <c r="AJ6440">
        <v>0</v>
      </c>
      <c r="AK6440">
        <v>0</v>
      </c>
      <c r="AM6440" t="s">
        <v>23</v>
      </c>
    </row>
    <row r="6441" spans="1:39">
      <c r="A6441" t="s">
        <v>5</v>
      </c>
      <c r="B6441" t="s">
        <v>113</v>
      </c>
      <c r="C6441" t="s">
        <v>1188</v>
      </c>
      <c r="D6441" t="s">
        <v>1263</v>
      </c>
      <c r="E6441" t="s">
        <v>107</v>
      </c>
      <c r="F6441">
        <v>74</v>
      </c>
      <c r="G6441" s="4">
        <v>43665</v>
      </c>
      <c r="H6441" s="4">
        <v>43693</v>
      </c>
      <c r="I6441" s="1">
        <v>43686</v>
      </c>
      <c r="J6441" t="s">
        <v>107</v>
      </c>
      <c r="K6441" s="1">
        <v>43686</v>
      </c>
      <c r="L6441" s="3">
        <v>43686</v>
      </c>
      <c r="M6441" s="2">
        <v>74</v>
      </c>
      <c r="Q6441" s="2">
        <v>1</v>
      </c>
      <c r="R6441" s="2">
        <v>100</v>
      </c>
      <c r="S6441" s="2">
        <v>100</v>
      </c>
      <c r="T6441" s="2">
        <v>21</v>
      </c>
      <c r="U6441" s="2">
        <v>100</v>
      </c>
      <c r="V6441" s="2">
        <v>0</v>
      </c>
      <c r="X6441" s="1">
        <v>43666</v>
      </c>
      <c r="Y6441">
        <v>1</v>
      </c>
      <c r="Z6441" t="s">
        <v>5</v>
      </c>
      <c r="AA6441" t="s">
        <v>113</v>
      </c>
      <c r="AB6441" t="s">
        <v>107</v>
      </c>
      <c r="AC6441" t="s">
        <v>2</v>
      </c>
      <c r="AD6441">
        <v>74</v>
      </c>
      <c r="AE6441">
        <v>28</v>
      </c>
      <c r="AF6441">
        <v>21</v>
      </c>
      <c r="AG6441">
        <v>21</v>
      </c>
      <c r="AH6441">
        <v>21</v>
      </c>
      <c r="AI6441">
        <v>0</v>
      </c>
      <c r="AJ6441">
        <v>0</v>
      </c>
      <c r="AK6441">
        <v>0</v>
      </c>
      <c r="AM6441" t="s">
        <v>23</v>
      </c>
    </row>
    <row r="6442" spans="1:39">
      <c r="A6442" t="s">
        <v>5</v>
      </c>
      <c r="B6442" t="s">
        <v>113</v>
      </c>
      <c r="C6442" t="s">
        <v>1264</v>
      </c>
      <c r="D6442" t="s">
        <v>1174</v>
      </c>
      <c r="E6442" t="s">
        <v>107</v>
      </c>
      <c r="F6442">
        <v>249</v>
      </c>
      <c r="G6442" s="4">
        <v>43684</v>
      </c>
      <c r="H6442" s="4">
        <v>43693</v>
      </c>
      <c r="I6442" s="1">
        <v>43686</v>
      </c>
      <c r="J6442" t="s">
        <v>107</v>
      </c>
      <c r="K6442" s="1">
        <v>43686</v>
      </c>
      <c r="L6442" s="3">
        <v>43686</v>
      </c>
      <c r="M6442" s="2">
        <v>249</v>
      </c>
      <c r="Q6442" s="2">
        <v>1</v>
      </c>
      <c r="R6442" s="2">
        <v>100</v>
      </c>
      <c r="S6442" s="2">
        <v>100</v>
      </c>
      <c r="T6442" s="2">
        <v>2</v>
      </c>
      <c r="U6442" s="2">
        <v>100</v>
      </c>
      <c r="V6442" s="2">
        <v>0</v>
      </c>
      <c r="X6442" s="1">
        <v>43685</v>
      </c>
      <c r="Y6442">
        <v>1</v>
      </c>
      <c r="Z6442" t="s">
        <v>5</v>
      </c>
      <c r="AA6442" t="s">
        <v>113</v>
      </c>
      <c r="AB6442" t="s">
        <v>107</v>
      </c>
      <c r="AC6442" t="s">
        <v>2</v>
      </c>
      <c r="AD6442">
        <v>249</v>
      </c>
      <c r="AE6442">
        <v>9</v>
      </c>
      <c r="AF6442">
        <v>2</v>
      </c>
      <c r="AG6442">
        <v>2</v>
      </c>
      <c r="AH6442">
        <v>2</v>
      </c>
      <c r="AI6442">
        <v>0</v>
      </c>
      <c r="AJ6442">
        <v>0</v>
      </c>
      <c r="AK6442">
        <v>0</v>
      </c>
      <c r="AM6442" t="s">
        <v>23</v>
      </c>
    </row>
    <row r="6443" spans="1:39">
      <c r="A6443" t="s">
        <v>5</v>
      </c>
      <c r="B6443" t="s">
        <v>113</v>
      </c>
      <c r="C6443" t="s">
        <v>1264</v>
      </c>
      <c r="D6443" t="s">
        <v>1189</v>
      </c>
      <c r="E6443" t="s">
        <v>107</v>
      </c>
      <c r="F6443">
        <v>600</v>
      </c>
      <c r="G6443" s="4">
        <v>43684</v>
      </c>
      <c r="H6443" s="4">
        <v>43693</v>
      </c>
      <c r="I6443" s="1">
        <v>43686</v>
      </c>
      <c r="J6443" t="s">
        <v>107</v>
      </c>
      <c r="K6443" s="1">
        <v>43686</v>
      </c>
      <c r="L6443" s="3">
        <v>43686</v>
      </c>
      <c r="M6443" s="2">
        <v>600</v>
      </c>
      <c r="Q6443" s="2">
        <v>1</v>
      </c>
      <c r="R6443" s="2">
        <v>100</v>
      </c>
      <c r="S6443" s="2">
        <v>100</v>
      </c>
      <c r="T6443" s="2">
        <v>2</v>
      </c>
      <c r="U6443" s="2">
        <v>100</v>
      </c>
      <c r="V6443" s="2">
        <v>0</v>
      </c>
      <c r="X6443" s="1">
        <v>43685</v>
      </c>
      <c r="Y6443">
        <v>1</v>
      </c>
      <c r="Z6443" t="s">
        <v>5</v>
      </c>
      <c r="AA6443" t="s">
        <v>113</v>
      </c>
      <c r="AB6443" t="s">
        <v>107</v>
      </c>
      <c r="AC6443" t="s">
        <v>2</v>
      </c>
      <c r="AD6443">
        <v>600</v>
      </c>
      <c r="AE6443">
        <v>9</v>
      </c>
      <c r="AF6443">
        <v>2</v>
      </c>
      <c r="AG6443">
        <v>2</v>
      </c>
      <c r="AH6443">
        <v>2</v>
      </c>
      <c r="AI6443">
        <v>0</v>
      </c>
      <c r="AJ6443">
        <v>0</v>
      </c>
      <c r="AK6443">
        <v>0</v>
      </c>
      <c r="AM6443" t="s">
        <v>23</v>
      </c>
    </row>
    <row r="6444" spans="1:39">
      <c r="A6444" t="s">
        <v>5</v>
      </c>
      <c r="B6444" t="s">
        <v>113</v>
      </c>
      <c r="C6444" t="s">
        <v>1264</v>
      </c>
      <c r="D6444" t="s">
        <v>1190</v>
      </c>
      <c r="E6444" t="s">
        <v>107</v>
      </c>
      <c r="F6444">
        <v>412</v>
      </c>
      <c r="G6444" s="4">
        <v>43684</v>
      </c>
      <c r="H6444" s="4">
        <v>43693</v>
      </c>
      <c r="I6444" s="1">
        <v>43686</v>
      </c>
      <c r="J6444" t="s">
        <v>107</v>
      </c>
      <c r="K6444" s="1">
        <v>43686</v>
      </c>
      <c r="L6444" s="3">
        <v>43686</v>
      </c>
      <c r="M6444" s="2">
        <v>412</v>
      </c>
      <c r="Q6444" s="2">
        <v>1</v>
      </c>
      <c r="R6444" s="2">
        <v>100</v>
      </c>
      <c r="S6444" s="2">
        <v>100</v>
      </c>
      <c r="T6444" s="2">
        <v>2</v>
      </c>
      <c r="U6444" s="2">
        <v>100</v>
      </c>
      <c r="V6444" s="2">
        <v>0</v>
      </c>
      <c r="X6444" s="1">
        <v>43685</v>
      </c>
      <c r="Y6444">
        <v>1</v>
      </c>
      <c r="Z6444" t="s">
        <v>5</v>
      </c>
      <c r="AA6444" t="s">
        <v>113</v>
      </c>
      <c r="AB6444" t="s">
        <v>107</v>
      </c>
      <c r="AC6444" t="s">
        <v>2</v>
      </c>
      <c r="AD6444">
        <v>412</v>
      </c>
      <c r="AE6444">
        <v>9</v>
      </c>
      <c r="AF6444">
        <v>2</v>
      </c>
      <c r="AG6444">
        <v>2</v>
      </c>
      <c r="AH6444">
        <v>2</v>
      </c>
      <c r="AI6444">
        <v>0</v>
      </c>
      <c r="AJ6444">
        <v>0</v>
      </c>
      <c r="AK6444">
        <v>0</v>
      </c>
      <c r="AM6444" t="s">
        <v>23</v>
      </c>
    </row>
    <row r="6445" spans="1:39">
      <c r="A6445" t="s">
        <v>5</v>
      </c>
      <c r="B6445" t="s">
        <v>113</v>
      </c>
      <c r="C6445" t="s">
        <v>1239</v>
      </c>
      <c r="D6445" t="s">
        <v>1238</v>
      </c>
      <c r="E6445" t="s">
        <v>107</v>
      </c>
      <c r="F6445">
        <v>871</v>
      </c>
      <c r="G6445" s="4">
        <v>43651</v>
      </c>
      <c r="H6445" s="4">
        <v>43693</v>
      </c>
      <c r="I6445" s="1">
        <v>43686</v>
      </c>
      <c r="J6445" t="s">
        <v>107</v>
      </c>
      <c r="K6445" s="1">
        <v>43686</v>
      </c>
      <c r="L6445" s="3">
        <v>43686</v>
      </c>
      <c r="M6445" s="2">
        <v>871</v>
      </c>
      <c r="Q6445" s="2">
        <v>1</v>
      </c>
      <c r="R6445" s="2">
        <v>100</v>
      </c>
      <c r="S6445" s="2">
        <v>100</v>
      </c>
      <c r="T6445" s="2">
        <v>35</v>
      </c>
      <c r="U6445" s="2">
        <v>100</v>
      </c>
      <c r="V6445" s="2">
        <v>0</v>
      </c>
      <c r="X6445" s="1">
        <v>43652</v>
      </c>
      <c r="Y6445">
        <v>1</v>
      </c>
      <c r="Z6445" t="s">
        <v>5</v>
      </c>
      <c r="AA6445" t="s">
        <v>113</v>
      </c>
      <c r="AB6445" t="s">
        <v>107</v>
      </c>
      <c r="AC6445" t="s">
        <v>2</v>
      </c>
      <c r="AD6445">
        <v>871</v>
      </c>
      <c r="AE6445">
        <v>42</v>
      </c>
      <c r="AF6445">
        <v>35</v>
      </c>
      <c r="AG6445">
        <v>35</v>
      </c>
      <c r="AH6445">
        <v>35</v>
      </c>
      <c r="AI6445">
        <v>0</v>
      </c>
      <c r="AJ6445">
        <v>0</v>
      </c>
      <c r="AK6445">
        <v>0</v>
      </c>
      <c r="AM6445" t="s">
        <v>23</v>
      </c>
    </row>
    <row r="6446" spans="1:39">
      <c r="A6446" t="s">
        <v>5</v>
      </c>
      <c r="B6446" t="s">
        <v>113</v>
      </c>
      <c r="C6446" t="s">
        <v>1197</v>
      </c>
      <c r="D6446" t="s">
        <v>1265</v>
      </c>
      <c r="E6446" t="s">
        <v>107</v>
      </c>
      <c r="F6446">
        <v>1248</v>
      </c>
      <c r="G6446" s="4">
        <v>43643</v>
      </c>
      <c r="H6446" s="4">
        <v>43693</v>
      </c>
      <c r="I6446" s="1">
        <v>43686</v>
      </c>
      <c r="J6446" t="s">
        <v>107</v>
      </c>
      <c r="K6446" s="1">
        <v>43686</v>
      </c>
      <c r="L6446" s="3">
        <v>43686</v>
      </c>
      <c r="M6446" s="2">
        <v>1248</v>
      </c>
      <c r="Q6446" s="2">
        <v>1</v>
      </c>
      <c r="R6446" s="2">
        <v>100</v>
      </c>
      <c r="S6446" s="2">
        <v>100</v>
      </c>
      <c r="T6446" s="2">
        <v>43</v>
      </c>
      <c r="U6446" s="2">
        <v>100</v>
      </c>
      <c r="V6446" s="2">
        <v>0</v>
      </c>
      <c r="X6446" s="1">
        <v>43644</v>
      </c>
      <c r="Y6446">
        <v>1</v>
      </c>
      <c r="Z6446" t="s">
        <v>5</v>
      </c>
      <c r="AA6446" t="s">
        <v>113</v>
      </c>
      <c r="AB6446" t="s">
        <v>107</v>
      </c>
      <c r="AC6446" t="s">
        <v>2</v>
      </c>
      <c r="AD6446">
        <v>1248</v>
      </c>
      <c r="AE6446">
        <v>50</v>
      </c>
      <c r="AF6446">
        <v>43</v>
      </c>
      <c r="AG6446">
        <v>43</v>
      </c>
      <c r="AH6446">
        <v>43</v>
      </c>
      <c r="AI6446">
        <v>0</v>
      </c>
      <c r="AJ6446">
        <v>0</v>
      </c>
      <c r="AK6446">
        <v>0</v>
      </c>
      <c r="AM6446" t="s">
        <v>23</v>
      </c>
    </row>
    <row r="6447" spans="1:39">
      <c r="A6447" t="s">
        <v>5</v>
      </c>
      <c r="B6447" t="s">
        <v>113</v>
      </c>
      <c r="C6447" t="s">
        <v>1266</v>
      </c>
      <c r="D6447" t="s">
        <v>1267</v>
      </c>
      <c r="E6447" t="s">
        <v>107</v>
      </c>
      <c r="F6447">
        <v>27</v>
      </c>
      <c r="G6447" s="4">
        <v>43682</v>
      </c>
      <c r="H6447" s="4">
        <v>43694</v>
      </c>
      <c r="I6447" s="1">
        <v>43687</v>
      </c>
      <c r="J6447" t="s">
        <v>107</v>
      </c>
      <c r="K6447" s="1">
        <v>43687</v>
      </c>
      <c r="L6447" s="3">
        <v>43687</v>
      </c>
      <c r="M6447" s="2">
        <v>27</v>
      </c>
      <c r="Q6447" s="2">
        <v>1</v>
      </c>
      <c r="R6447" s="2">
        <v>100</v>
      </c>
      <c r="S6447" s="2">
        <v>100</v>
      </c>
      <c r="T6447" s="2">
        <v>5</v>
      </c>
      <c r="U6447" s="2">
        <v>100</v>
      </c>
      <c r="V6447" s="2">
        <v>0</v>
      </c>
      <c r="X6447" s="1">
        <v>43683</v>
      </c>
      <c r="Y6447">
        <v>1</v>
      </c>
      <c r="Z6447" t="s">
        <v>5</v>
      </c>
      <c r="AA6447" t="s">
        <v>113</v>
      </c>
      <c r="AB6447" t="s">
        <v>107</v>
      </c>
      <c r="AC6447" t="s">
        <v>2</v>
      </c>
      <c r="AD6447">
        <v>27</v>
      </c>
      <c r="AE6447">
        <v>12</v>
      </c>
      <c r="AF6447">
        <v>5</v>
      </c>
      <c r="AG6447">
        <v>5</v>
      </c>
      <c r="AH6447">
        <v>5</v>
      </c>
      <c r="AI6447">
        <v>0</v>
      </c>
      <c r="AJ6447">
        <v>0</v>
      </c>
      <c r="AK6447">
        <v>0</v>
      </c>
      <c r="AL6447" t="s">
        <v>112</v>
      </c>
      <c r="AM6447" t="s">
        <v>23</v>
      </c>
    </row>
    <row r="6448" spans="1:39">
      <c r="A6448" t="s">
        <v>5</v>
      </c>
      <c r="B6448" t="s">
        <v>113</v>
      </c>
      <c r="C6448" t="s">
        <v>1266</v>
      </c>
      <c r="D6448" t="s">
        <v>1268</v>
      </c>
      <c r="E6448" t="s">
        <v>107</v>
      </c>
      <c r="F6448">
        <v>4</v>
      </c>
      <c r="G6448" s="4">
        <v>43682</v>
      </c>
      <c r="H6448" s="4">
        <v>43694</v>
      </c>
      <c r="I6448" s="1">
        <v>43687</v>
      </c>
      <c r="J6448" t="s">
        <v>107</v>
      </c>
      <c r="K6448" s="1">
        <v>43687</v>
      </c>
      <c r="L6448" s="3">
        <v>43687</v>
      </c>
      <c r="M6448" s="2">
        <v>4</v>
      </c>
      <c r="Q6448" s="2">
        <v>1</v>
      </c>
      <c r="R6448" s="2">
        <v>100</v>
      </c>
      <c r="S6448" s="2">
        <v>100</v>
      </c>
      <c r="T6448" s="2">
        <v>5</v>
      </c>
      <c r="U6448" s="2">
        <v>100</v>
      </c>
      <c r="V6448" s="2">
        <v>0</v>
      </c>
      <c r="X6448" s="1">
        <v>43683</v>
      </c>
      <c r="Y6448">
        <v>1</v>
      </c>
      <c r="Z6448" t="s">
        <v>5</v>
      </c>
      <c r="AA6448" t="s">
        <v>113</v>
      </c>
      <c r="AB6448" t="s">
        <v>107</v>
      </c>
      <c r="AC6448" t="s">
        <v>2</v>
      </c>
      <c r="AD6448">
        <v>4</v>
      </c>
      <c r="AE6448">
        <v>12</v>
      </c>
      <c r="AF6448">
        <v>5</v>
      </c>
      <c r="AG6448">
        <v>5</v>
      </c>
      <c r="AH6448">
        <v>5</v>
      </c>
      <c r="AI6448">
        <v>0</v>
      </c>
      <c r="AJ6448">
        <v>0</v>
      </c>
      <c r="AK6448">
        <v>0</v>
      </c>
      <c r="AL6448" t="s">
        <v>112</v>
      </c>
      <c r="AM6448" t="s">
        <v>23</v>
      </c>
    </row>
    <row r="6449" spans="1:39">
      <c r="A6449" t="s">
        <v>5</v>
      </c>
      <c r="B6449" t="s">
        <v>113</v>
      </c>
      <c r="C6449" t="s">
        <v>1266</v>
      </c>
      <c r="D6449" t="s">
        <v>1269</v>
      </c>
      <c r="E6449" t="s">
        <v>107</v>
      </c>
      <c r="F6449">
        <v>18</v>
      </c>
      <c r="G6449" s="4">
        <v>43682</v>
      </c>
      <c r="H6449" s="4">
        <v>43694</v>
      </c>
      <c r="I6449" s="1">
        <v>43687</v>
      </c>
      <c r="J6449" t="s">
        <v>107</v>
      </c>
      <c r="K6449" s="1">
        <v>43687</v>
      </c>
      <c r="L6449" s="3">
        <v>43687</v>
      </c>
      <c r="M6449" s="2">
        <v>18</v>
      </c>
      <c r="Q6449" s="2">
        <v>1</v>
      </c>
      <c r="R6449" s="2">
        <v>100</v>
      </c>
      <c r="S6449" s="2">
        <v>100</v>
      </c>
      <c r="T6449" s="2">
        <v>5</v>
      </c>
      <c r="U6449" s="2">
        <v>100</v>
      </c>
      <c r="V6449" s="2">
        <v>0</v>
      </c>
      <c r="X6449" s="1">
        <v>43683</v>
      </c>
      <c r="Y6449">
        <v>1</v>
      </c>
      <c r="Z6449" t="s">
        <v>5</v>
      </c>
      <c r="AA6449" t="s">
        <v>113</v>
      </c>
      <c r="AB6449" t="s">
        <v>107</v>
      </c>
      <c r="AC6449" t="s">
        <v>2</v>
      </c>
      <c r="AD6449">
        <v>18</v>
      </c>
      <c r="AE6449">
        <v>12</v>
      </c>
      <c r="AF6449">
        <v>5</v>
      </c>
      <c r="AG6449">
        <v>5</v>
      </c>
      <c r="AH6449">
        <v>5</v>
      </c>
      <c r="AI6449">
        <v>0</v>
      </c>
      <c r="AJ6449">
        <v>0</v>
      </c>
      <c r="AK6449">
        <v>0</v>
      </c>
      <c r="AL6449" t="s">
        <v>112</v>
      </c>
      <c r="AM6449" t="s">
        <v>23</v>
      </c>
    </row>
    <row r="6450" spans="1:39">
      <c r="A6450" t="s">
        <v>5</v>
      </c>
      <c r="B6450" t="s">
        <v>113</v>
      </c>
      <c r="C6450" t="s">
        <v>1266</v>
      </c>
      <c r="D6450" t="s">
        <v>1270</v>
      </c>
      <c r="E6450" t="s">
        <v>107</v>
      </c>
      <c r="F6450">
        <v>20</v>
      </c>
      <c r="G6450" s="4">
        <v>43682</v>
      </c>
      <c r="H6450" s="4">
        <v>43694</v>
      </c>
      <c r="I6450" s="1">
        <v>43687</v>
      </c>
      <c r="J6450" t="s">
        <v>107</v>
      </c>
      <c r="K6450" s="1">
        <v>43687</v>
      </c>
      <c r="L6450" s="3">
        <v>43687</v>
      </c>
      <c r="M6450" s="2">
        <v>20</v>
      </c>
      <c r="Q6450" s="2">
        <v>1</v>
      </c>
      <c r="R6450" s="2">
        <v>100</v>
      </c>
      <c r="S6450" s="2">
        <v>100</v>
      </c>
      <c r="T6450" s="2">
        <v>5</v>
      </c>
      <c r="U6450" s="2">
        <v>100</v>
      </c>
      <c r="V6450" s="2">
        <v>0</v>
      </c>
      <c r="X6450" s="1">
        <v>43683</v>
      </c>
      <c r="Y6450">
        <v>1</v>
      </c>
      <c r="Z6450" t="s">
        <v>5</v>
      </c>
      <c r="AA6450" t="s">
        <v>113</v>
      </c>
      <c r="AB6450" t="s">
        <v>107</v>
      </c>
      <c r="AC6450" t="s">
        <v>2</v>
      </c>
      <c r="AD6450">
        <v>20</v>
      </c>
      <c r="AE6450">
        <v>12</v>
      </c>
      <c r="AF6450">
        <v>5</v>
      </c>
      <c r="AG6450">
        <v>5</v>
      </c>
      <c r="AH6450">
        <v>5</v>
      </c>
      <c r="AI6450">
        <v>0</v>
      </c>
      <c r="AJ6450">
        <v>0</v>
      </c>
      <c r="AK6450">
        <v>0</v>
      </c>
      <c r="AL6450" t="s">
        <v>112</v>
      </c>
      <c r="AM6450" t="s">
        <v>23</v>
      </c>
    </row>
    <row r="6451" spans="1:39">
      <c r="A6451" t="s">
        <v>5</v>
      </c>
      <c r="B6451" t="s">
        <v>113</v>
      </c>
      <c r="C6451" t="s">
        <v>1266</v>
      </c>
      <c r="D6451" t="s">
        <v>1271</v>
      </c>
      <c r="E6451" t="s">
        <v>107</v>
      </c>
      <c r="F6451">
        <v>13</v>
      </c>
      <c r="G6451" s="4">
        <v>43682</v>
      </c>
      <c r="H6451" s="4">
        <v>43694</v>
      </c>
      <c r="I6451" s="1">
        <v>43687</v>
      </c>
      <c r="J6451" t="s">
        <v>107</v>
      </c>
      <c r="K6451" s="1">
        <v>43687</v>
      </c>
      <c r="L6451" s="3">
        <v>43687</v>
      </c>
      <c r="M6451" s="2">
        <v>13</v>
      </c>
      <c r="Q6451" s="2">
        <v>1</v>
      </c>
      <c r="R6451" s="2">
        <v>100</v>
      </c>
      <c r="S6451" s="2">
        <v>100</v>
      </c>
      <c r="T6451" s="2">
        <v>5</v>
      </c>
      <c r="U6451" s="2">
        <v>100</v>
      </c>
      <c r="V6451" s="2">
        <v>0</v>
      </c>
      <c r="X6451" s="1">
        <v>43683</v>
      </c>
      <c r="Y6451">
        <v>1</v>
      </c>
      <c r="Z6451" t="s">
        <v>5</v>
      </c>
      <c r="AA6451" t="s">
        <v>113</v>
      </c>
      <c r="AB6451" t="s">
        <v>107</v>
      </c>
      <c r="AC6451" t="s">
        <v>2</v>
      </c>
      <c r="AD6451">
        <v>13</v>
      </c>
      <c r="AE6451">
        <v>12</v>
      </c>
      <c r="AF6451">
        <v>5</v>
      </c>
      <c r="AG6451">
        <v>5</v>
      </c>
      <c r="AH6451">
        <v>5</v>
      </c>
      <c r="AI6451">
        <v>0</v>
      </c>
      <c r="AJ6451">
        <v>0</v>
      </c>
      <c r="AK6451">
        <v>0</v>
      </c>
      <c r="AL6451" t="s">
        <v>112</v>
      </c>
      <c r="AM6451" t="s">
        <v>23</v>
      </c>
    </row>
    <row r="6452" spans="1:39">
      <c r="A6452" t="s">
        <v>5</v>
      </c>
      <c r="B6452" t="s">
        <v>113</v>
      </c>
      <c r="C6452" t="s">
        <v>1266</v>
      </c>
      <c r="D6452" t="s">
        <v>1217</v>
      </c>
      <c r="E6452" t="s">
        <v>107</v>
      </c>
      <c r="F6452">
        <v>114</v>
      </c>
      <c r="G6452" s="4">
        <v>43682</v>
      </c>
      <c r="H6452" s="4">
        <v>43694</v>
      </c>
      <c r="I6452" s="1">
        <v>43687</v>
      </c>
      <c r="J6452" t="s">
        <v>107</v>
      </c>
      <c r="K6452" s="1">
        <v>43687</v>
      </c>
      <c r="L6452" s="3">
        <v>43687</v>
      </c>
      <c r="M6452" s="2">
        <v>114</v>
      </c>
      <c r="Q6452" s="2">
        <v>1</v>
      </c>
      <c r="R6452" s="2">
        <v>100</v>
      </c>
      <c r="S6452" s="2">
        <v>100</v>
      </c>
      <c r="T6452" s="2">
        <v>5</v>
      </c>
      <c r="U6452" s="2">
        <v>100</v>
      </c>
      <c r="V6452" s="2">
        <v>0</v>
      </c>
      <c r="X6452" s="1">
        <v>43683</v>
      </c>
      <c r="Y6452">
        <v>1</v>
      </c>
      <c r="Z6452" t="s">
        <v>5</v>
      </c>
      <c r="AA6452" t="s">
        <v>113</v>
      </c>
      <c r="AB6452" t="s">
        <v>107</v>
      </c>
      <c r="AC6452" t="s">
        <v>2</v>
      </c>
      <c r="AD6452">
        <v>114</v>
      </c>
      <c r="AE6452">
        <v>12</v>
      </c>
      <c r="AF6452">
        <v>5</v>
      </c>
      <c r="AG6452">
        <v>5</v>
      </c>
      <c r="AH6452">
        <v>5</v>
      </c>
      <c r="AI6452">
        <v>0</v>
      </c>
      <c r="AJ6452">
        <v>0</v>
      </c>
      <c r="AK6452">
        <v>0</v>
      </c>
      <c r="AL6452" t="s">
        <v>112</v>
      </c>
      <c r="AM6452" t="s">
        <v>23</v>
      </c>
    </row>
    <row r="6453" spans="1:39">
      <c r="A6453" t="s">
        <v>5</v>
      </c>
      <c r="B6453" t="s">
        <v>113</v>
      </c>
      <c r="C6453" t="s">
        <v>1266</v>
      </c>
      <c r="D6453" t="s">
        <v>1194</v>
      </c>
      <c r="E6453" t="s">
        <v>107</v>
      </c>
      <c r="F6453">
        <v>88</v>
      </c>
      <c r="G6453" s="4">
        <v>43682</v>
      </c>
      <c r="H6453" s="4">
        <v>43694</v>
      </c>
      <c r="I6453" s="1">
        <v>43687</v>
      </c>
      <c r="J6453" t="s">
        <v>107</v>
      </c>
      <c r="K6453" s="1">
        <v>43687</v>
      </c>
      <c r="L6453" s="3">
        <v>43687</v>
      </c>
      <c r="M6453" s="2">
        <v>88</v>
      </c>
      <c r="Q6453" s="2">
        <v>1</v>
      </c>
      <c r="R6453" s="2">
        <v>100</v>
      </c>
      <c r="S6453" s="2">
        <v>100</v>
      </c>
      <c r="T6453" s="2">
        <v>5</v>
      </c>
      <c r="U6453" s="2">
        <v>100</v>
      </c>
      <c r="V6453" s="2">
        <v>0</v>
      </c>
      <c r="X6453" s="1">
        <v>43683</v>
      </c>
      <c r="Y6453">
        <v>1</v>
      </c>
      <c r="Z6453" t="s">
        <v>5</v>
      </c>
      <c r="AA6453" t="s">
        <v>113</v>
      </c>
      <c r="AB6453" t="s">
        <v>107</v>
      </c>
      <c r="AC6453" t="s">
        <v>2</v>
      </c>
      <c r="AD6453">
        <v>88</v>
      </c>
      <c r="AE6453">
        <v>12</v>
      </c>
      <c r="AF6453">
        <v>5</v>
      </c>
      <c r="AG6453">
        <v>5</v>
      </c>
      <c r="AH6453">
        <v>5</v>
      </c>
      <c r="AI6453">
        <v>0</v>
      </c>
      <c r="AJ6453">
        <v>0</v>
      </c>
      <c r="AK6453">
        <v>0</v>
      </c>
      <c r="AL6453" t="s">
        <v>112</v>
      </c>
      <c r="AM6453" t="s">
        <v>23</v>
      </c>
    </row>
    <row r="6454" spans="1:39">
      <c r="A6454" t="s">
        <v>5</v>
      </c>
      <c r="B6454" t="s">
        <v>113</v>
      </c>
      <c r="C6454" t="s">
        <v>1272</v>
      </c>
      <c r="D6454" t="s">
        <v>1174</v>
      </c>
      <c r="E6454" t="s">
        <v>107</v>
      </c>
      <c r="F6454">
        <v>349</v>
      </c>
      <c r="G6454" s="4">
        <v>43679</v>
      </c>
      <c r="H6454" s="4">
        <v>43694</v>
      </c>
      <c r="I6454" s="1">
        <v>43687</v>
      </c>
      <c r="J6454" t="s">
        <v>107</v>
      </c>
      <c r="K6454" s="1">
        <v>43687</v>
      </c>
      <c r="L6454" s="3">
        <v>43687</v>
      </c>
      <c r="M6454" s="2">
        <v>349</v>
      </c>
      <c r="Q6454" s="2">
        <v>1</v>
      </c>
      <c r="R6454" s="2">
        <v>100</v>
      </c>
      <c r="S6454" s="2">
        <v>100</v>
      </c>
      <c r="T6454" s="2">
        <v>8</v>
      </c>
      <c r="U6454" s="2">
        <v>100</v>
      </c>
      <c r="V6454" s="2">
        <v>0</v>
      </c>
      <c r="X6454" s="1">
        <v>43680</v>
      </c>
      <c r="Y6454">
        <v>1</v>
      </c>
      <c r="Z6454" t="s">
        <v>5</v>
      </c>
      <c r="AA6454" t="s">
        <v>113</v>
      </c>
      <c r="AB6454" t="s">
        <v>107</v>
      </c>
      <c r="AC6454" t="s">
        <v>2</v>
      </c>
      <c r="AD6454">
        <v>349</v>
      </c>
      <c r="AE6454">
        <v>15</v>
      </c>
      <c r="AF6454">
        <v>8</v>
      </c>
      <c r="AG6454">
        <v>8</v>
      </c>
      <c r="AH6454">
        <v>8</v>
      </c>
      <c r="AI6454">
        <v>0</v>
      </c>
      <c r="AJ6454">
        <v>0</v>
      </c>
      <c r="AK6454">
        <v>0</v>
      </c>
      <c r="AM6454" t="s">
        <v>23</v>
      </c>
    </row>
    <row r="6455" spans="1:39">
      <c r="A6455" t="s">
        <v>5</v>
      </c>
      <c r="B6455" t="s">
        <v>113</v>
      </c>
      <c r="C6455" t="s">
        <v>1272</v>
      </c>
      <c r="D6455" t="s">
        <v>1174</v>
      </c>
      <c r="E6455" t="s">
        <v>107</v>
      </c>
      <c r="F6455">
        <v>116</v>
      </c>
      <c r="G6455" s="4">
        <v>43679</v>
      </c>
      <c r="H6455" s="4">
        <v>43694</v>
      </c>
      <c r="I6455" s="1">
        <v>43687</v>
      </c>
      <c r="J6455" t="s">
        <v>107</v>
      </c>
      <c r="K6455" s="1">
        <v>43687</v>
      </c>
      <c r="L6455" s="3">
        <v>43687</v>
      </c>
      <c r="M6455" s="2">
        <v>116</v>
      </c>
      <c r="Q6455" s="2">
        <v>1</v>
      </c>
      <c r="R6455" s="2">
        <v>100</v>
      </c>
      <c r="S6455" s="2">
        <v>100</v>
      </c>
      <c r="T6455" s="2">
        <v>8</v>
      </c>
      <c r="U6455" s="2">
        <v>100</v>
      </c>
      <c r="V6455" s="2">
        <v>0</v>
      </c>
      <c r="X6455" s="1">
        <v>43680</v>
      </c>
      <c r="Y6455">
        <v>1</v>
      </c>
      <c r="Z6455" t="s">
        <v>5</v>
      </c>
      <c r="AA6455" t="s">
        <v>113</v>
      </c>
      <c r="AB6455" t="s">
        <v>107</v>
      </c>
      <c r="AC6455" t="s">
        <v>2</v>
      </c>
      <c r="AD6455">
        <v>116</v>
      </c>
      <c r="AE6455">
        <v>15</v>
      </c>
      <c r="AF6455">
        <v>8</v>
      </c>
      <c r="AG6455">
        <v>8</v>
      </c>
      <c r="AH6455">
        <v>8</v>
      </c>
      <c r="AI6455">
        <v>0</v>
      </c>
      <c r="AJ6455">
        <v>0</v>
      </c>
      <c r="AK6455">
        <v>0</v>
      </c>
      <c r="AM6455" t="s">
        <v>23</v>
      </c>
    </row>
    <row r="6456" spans="1:39">
      <c r="A6456" t="s">
        <v>5</v>
      </c>
      <c r="B6456" t="s">
        <v>113</v>
      </c>
      <c r="C6456" t="s">
        <v>1272</v>
      </c>
      <c r="D6456" t="s">
        <v>1174</v>
      </c>
      <c r="E6456" t="s">
        <v>107</v>
      </c>
      <c r="F6456">
        <v>335</v>
      </c>
      <c r="G6456" s="4">
        <v>43679</v>
      </c>
      <c r="H6456" s="4">
        <v>43694</v>
      </c>
      <c r="I6456" s="1">
        <v>43687</v>
      </c>
      <c r="J6456" t="s">
        <v>107</v>
      </c>
      <c r="K6456" s="1">
        <v>43687</v>
      </c>
      <c r="L6456" s="3">
        <v>43687</v>
      </c>
      <c r="M6456" s="2">
        <v>335</v>
      </c>
      <c r="Q6456" s="2">
        <v>1</v>
      </c>
      <c r="R6456" s="2">
        <v>100</v>
      </c>
      <c r="S6456" s="2">
        <v>100</v>
      </c>
      <c r="T6456" s="2">
        <v>8</v>
      </c>
      <c r="U6456" s="2">
        <v>100</v>
      </c>
      <c r="V6456" s="2">
        <v>0</v>
      </c>
      <c r="X6456" s="1">
        <v>43680</v>
      </c>
      <c r="Y6456">
        <v>1</v>
      </c>
      <c r="Z6456" t="s">
        <v>5</v>
      </c>
      <c r="AA6456" t="s">
        <v>113</v>
      </c>
      <c r="AB6456" t="s">
        <v>107</v>
      </c>
      <c r="AC6456" t="s">
        <v>2</v>
      </c>
      <c r="AD6456">
        <v>335</v>
      </c>
      <c r="AE6456">
        <v>15</v>
      </c>
      <c r="AF6456">
        <v>8</v>
      </c>
      <c r="AG6456">
        <v>8</v>
      </c>
      <c r="AH6456">
        <v>8</v>
      </c>
      <c r="AI6456">
        <v>0</v>
      </c>
      <c r="AJ6456">
        <v>0</v>
      </c>
      <c r="AK6456">
        <v>0</v>
      </c>
      <c r="AM6456" t="s">
        <v>23</v>
      </c>
    </row>
    <row r="6457" spans="1:39">
      <c r="A6457" t="s">
        <v>5</v>
      </c>
      <c r="B6457" t="s">
        <v>113</v>
      </c>
      <c r="C6457" t="s">
        <v>1272</v>
      </c>
      <c r="D6457" t="s">
        <v>1189</v>
      </c>
      <c r="E6457" t="s">
        <v>107</v>
      </c>
      <c r="F6457">
        <v>200</v>
      </c>
      <c r="G6457" s="4">
        <v>43679</v>
      </c>
      <c r="H6457" s="4">
        <v>43694</v>
      </c>
      <c r="I6457" s="1">
        <v>43687</v>
      </c>
      <c r="J6457" t="s">
        <v>107</v>
      </c>
      <c r="K6457" s="1">
        <v>43687</v>
      </c>
      <c r="L6457" s="3">
        <v>43687</v>
      </c>
      <c r="M6457" s="2">
        <v>200</v>
      </c>
      <c r="Q6457" s="2">
        <v>1</v>
      </c>
      <c r="R6457" s="2">
        <v>100</v>
      </c>
      <c r="S6457" s="2">
        <v>100</v>
      </c>
      <c r="T6457" s="2">
        <v>8</v>
      </c>
      <c r="U6457" s="2">
        <v>100</v>
      </c>
      <c r="V6457" s="2">
        <v>0</v>
      </c>
      <c r="X6457" s="1">
        <v>43680</v>
      </c>
      <c r="Y6457">
        <v>1</v>
      </c>
      <c r="Z6457" t="s">
        <v>5</v>
      </c>
      <c r="AA6457" t="s">
        <v>113</v>
      </c>
      <c r="AB6457" t="s">
        <v>107</v>
      </c>
      <c r="AC6457" t="s">
        <v>2</v>
      </c>
      <c r="AD6457">
        <v>200</v>
      </c>
      <c r="AE6457">
        <v>15</v>
      </c>
      <c r="AF6457">
        <v>8</v>
      </c>
      <c r="AG6457">
        <v>8</v>
      </c>
      <c r="AH6457">
        <v>8</v>
      </c>
      <c r="AI6457">
        <v>0</v>
      </c>
      <c r="AJ6457">
        <v>0</v>
      </c>
      <c r="AK6457">
        <v>0</v>
      </c>
      <c r="AM6457" t="s">
        <v>23</v>
      </c>
    </row>
    <row r="6458" spans="1:39">
      <c r="A6458" t="s">
        <v>5</v>
      </c>
      <c r="B6458" t="s">
        <v>113</v>
      </c>
      <c r="C6458" t="s">
        <v>1272</v>
      </c>
      <c r="D6458" t="s">
        <v>1190</v>
      </c>
      <c r="E6458" t="s">
        <v>107</v>
      </c>
      <c r="F6458">
        <v>936</v>
      </c>
      <c r="G6458" s="4">
        <v>43679</v>
      </c>
      <c r="H6458" s="4">
        <v>43694</v>
      </c>
      <c r="I6458" s="1">
        <v>43687</v>
      </c>
      <c r="J6458" t="s">
        <v>107</v>
      </c>
      <c r="K6458" s="1">
        <v>43687</v>
      </c>
      <c r="L6458" s="3">
        <v>43687</v>
      </c>
      <c r="M6458" s="2">
        <v>936</v>
      </c>
      <c r="Q6458" s="2">
        <v>1</v>
      </c>
      <c r="R6458" s="2">
        <v>100</v>
      </c>
      <c r="S6458" s="2">
        <v>100</v>
      </c>
      <c r="T6458" s="2">
        <v>8</v>
      </c>
      <c r="U6458" s="2">
        <v>100</v>
      </c>
      <c r="V6458" s="2">
        <v>0</v>
      </c>
      <c r="X6458" s="1">
        <v>43680</v>
      </c>
      <c r="Y6458">
        <v>1</v>
      </c>
      <c r="Z6458" t="s">
        <v>5</v>
      </c>
      <c r="AA6458" t="s">
        <v>113</v>
      </c>
      <c r="AB6458" t="s">
        <v>107</v>
      </c>
      <c r="AC6458" t="s">
        <v>2</v>
      </c>
      <c r="AD6458">
        <v>936</v>
      </c>
      <c r="AE6458">
        <v>15</v>
      </c>
      <c r="AF6458">
        <v>8</v>
      </c>
      <c r="AG6458">
        <v>8</v>
      </c>
      <c r="AH6458">
        <v>8</v>
      </c>
      <c r="AI6458">
        <v>0</v>
      </c>
      <c r="AJ6458">
        <v>0</v>
      </c>
      <c r="AK6458">
        <v>0</v>
      </c>
      <c r="AM6458" t="s">
        <v>23</v>
      </c>
    </row>
    <row r="6459" spans="1:39">
      <c r="A6459" t="s">
        <v>5</v>
      </c>
      <c r="B6459" t="s">
        <v>113</v>
      </c>
      <c r="C6459" t="s">
        <v>1272</v>
      </c>
      <c r="D6459" t="s">
        <v>1190</v>
      </c>
      <c r="E6459" t="s">
        <v>107</v>
      </c>
      <c r="F6459">
        <v>100</v>
      </c>
      <c r="G6459" s="4">
        <v>43679</v>
      </c>
      <c r="H6459" s="4">
        <v>43694</v>
      </c>
      <c r="I6459" s="1">
        <v>43687</v>
      </c>
      <c r="J6459" t="s">
        <v>107</v>
      </c>
      <c r="K6459" s="1">
        <v>43687</v>
      </c>
      <c r="L6459" s="3">
        <v>43687</v>
      </c>
      <c r="M6459" s="2">
        <v>100</v>
      </c>
      <c r="Q6459" s="2">
        <v>1</v>
      </c>
      <c r="R6459" s="2">
        <v>100</v>
      </c>
      <c r="S6459" s="2">
        <v>100</v>
      </c>
      <c r="T6459" s="2">
        <v>8</v>
      </c>
      <c r="U6459" s="2">
        <v>100</v>
      </c>
      <c r="V6459" s="2">
        <v>0</v>
      </c>
      <c r="X6459" s="1">
        <v>43680</v>
      </c>
      <c r="Y6459">
        <v>1</v>
      </c>
      <c r="Z6459" t="s">
        <v>5</v>
      </c>
      <c r="AA6459" t="s">
        <v>113</v>
      </c>
      <c r="AB6459" t="s">
        <v>107</v>
      </c>
      <c r="AC6459" t="s">
        <v>2</v>
      </c>
      <c r="AD6459">
        <v>100</v>
      </c>
      <c r="AE6459">
        <v>15</v>
      </c>
      <c r="AF6459">
        <v>8</v>
      </c>
      <c r="AG6459">
        <v>8</v>
      </c>
      <c r="AH6459">
        <v>8</v>
      </c>
      <c r="AI6459">
        <v>0</v>
      </c>
      <c r="AJ6459">
        <v>0</v>
      </c>
      <c r="AK6459">
        <v>0</v>
      </c>
      <c r="AM6459" t="s">
        <v>23</v>
      </c>
    </row>
    <row r="6460" spans="1:39">
      <c r="A6460" t="s">
        <v>5</v>
      </c>
      <c r="B6460" t="s">
        <v>113</v>
      </c>
      <c r="C6460" t="s">
        <v>1179</v>
      </c>
      <c r="D6460" t="s">
        <v>1180</v>
      </c>
      <c r="E6460" t="s">
        <v>107</v>
      </c>
      <c r="F6460">
        <v>104</v>
      </c>
      <c r="G6460" s="4">
        <v>43658</v>
      </c>
      <c r="H6460" s="4">
        <v>43697</v>
      </c>
      <c r="I6460" s="1">
        <v>43690</v>
      </c>
      <c r="J6460" t="s">
        <v>107</v>
      </c>
      <c r="K6460" s="1">
        <v>43690</v>
      </c>
      <c r="L6460" s="3">
        <v>43690</v>
      </c>
      <c r="M6460" s="2">
        <v>104</v>
      </c>
      <c r="Q6460" s="2">
        <v>1</v>
      </c>
      <c r="R6460" s="2">
        <v>100</v>
      </c>
      <c r="S6460" s="2">
        <v>100</v>
      </c>
      <c r="T6460" s="2">
        <v>32</v>
      </c>
      <c r="U6460" s="2">
        <v>100</v>
      </c>
      <c r="V6460" s="2">
        <v>0</v>
      </c>
      <c r="X6460" s="1">
        <v>43659</v>
      </c>
      <c r="Y6460">
        <v>1</v>
      </c>
      <c r="Z6460" t="s">
        <v>5</v>
      </c>
      <c r="AA6460" t="s">
        <v>113</v>
      </c>
      <c r="AB6460" t="s">
        <v>107</v>
      </c>
      <c r="AC6460" t="s">
        <v>2</v>
      </c>
      <c r="AD6460">
        <v>104</v>
      </c>
      <c r="AE6460">
        <v>39</v>
      </c>
      <c r="AF6460">
        <v>32</v>
      </c>
      <c r="AG6460">
        <v>32</v>
      </c>
      <c r="AH6460">
        <v>32</v>
      </c>
      <c r="AI6460">
        <v>0</v>
      </c>
      <c r="AJ6460">
        <v>0</v>
      </c>
      <c r="AK6460">
        <v>0</v>
      </c>
      <c r="AM6460" t="s">
        <v>23</v>
      </c>
    </row>
    <row r="6461" spans="1:39">
      <c r="A6461" t="s">
        <v>5</v>
      </c>
      <c r="B6461" t="s">
        <v>113</v>
      </c>
      <c r="C6461" t="s">
        <v>1179</v>
      </c>
      <c r="D6461" t="s">
        <v>1181</v>
      </c>
      <c r="E6461" t="s">
        <v>107</v>
      </c>
      <c r="F6461">
        <v>1005</v>
      </c>
      <c r="G6461" s="4">
        <v>43658</v>
      </c>
      <c r="H6461" s="4">
        <v>43697</v>
      </c>
      <c r="I6461" s="1">
        <v>43690</v>
      </c>
      <c r="J6461" t="s">
        <v>107</v>
      </c>
      <c r="K6461" s="1">
        <v>43690</v>
      </c>
      <c r="L6461" s="3">
        <v>43690</v>
      </c>
      <c r="M6461" s="2">
        <v>1005</v>
      </c>
      <c r="Q6461" s="2">
        <v>1</v>
      </c>
      <c r="R6461" s="2">
        <v>100</v>
      </c>
      <c r="S6461" s="2">
        <v>100</v>
      </c>
      <c r="T6461" s="2">
        <v>32</v>
      </c>
      <c r="U6461" s="2">
        <v>100</v>
      </c>
      <c r="V6461" s="2">
        <v>0</v>
      </c>
      <c r="X6461" s="1">
        <v>43659</v>
      </c>
      <c r="Y6461">
        <v>1</v>
      </c>
      <c r="Z6461" t="s">
        <v>5</v>
      </c>
      <c r="AA6461" t="s">
        <v>113</v>
      </c>
      <c r="AB6461" t="s">
        <v>107</v>
      </c>
      <c r="AC6461" t="s">
        <v>2</v>
      </c>
      <c r="AD6461">
        <v>1005</v>
      </c>
      <c r="AE6461">
        <v>39</v>
      </c>
      <c r="AF6461">
        <v>32</v>
      </c>
      <c r="AG6461">
        <v>32</v>
      </c>
      <c r="AH6461">
        <v>32</v>
      </c>
      <c r="AI6461">
        <v>0</v>
      </c>
      <c r="AJ6461">
        <v>0</v>
      </c>
      <c r="AK6461">
        <v>0</v>
      </c>
      <c r="AM6461" t="s">
        <v>23</v>
      </c>
    </row>
    <row r="6462" spans="1:39">
      <c r="A6462" t="s">
        <v>5</v>
      </c>
      <c r="B6462" t="s">
        <v>113</v>
      </c>
      <c r="C6462" t="s">
        <v>1222</v>
      </c>
      <c r="D6462" t="s">
        <v>1164</v>
      </c>
      <c r="E6462" t="s">
        <v>107</v>
      </c>
      <c r="F6462">
        <v>800</v>
      </c>
      <c r="G6462" s="4">
        <v>43640</v>
      </c>
      <c r="H6462" s="4">
        <v>43697</v>
      </c>
      <c r="I6462" s="1">
        <v>43690</v>
      </c>
      <c r="J6462" t="s">
        <v>107</v>
      </c>
      <c r="K6462" s="1">
        <v>43690</v>
      </c>
      <c r="L6462" s="3">
        <v>43690</v>
      </c>
      <c r="M6462" s="2">
        <v>800</v>
      </c>
      <c r="Q6462" s="2">
        <v>1</v>
      </c>
      <c r="R6462" s="2">
        <v>100</v>
      </c>
      <c r="S6462" s="2">
        <v>100</v>
      </c>
      <c r="T6462" s="2">
        <v>50</v>
      </c>
      <c r="U6462" s="2">
        <v>100</v>
      </c>
      <c r="V6462" s="2">
        <v>0</v>
      </c>
      <c r="X6462" s="1">
        <v>43641</v>
      </c>
      <c r="Y6462">
        <v>1</v>
      </c>
      <c r="Z6462" t="s">
        <v>5</v>
      </c>
      <c r="AA6462" t="s">
        <v>113</v>
      </c>
      <c r="AB6462" t="s">
        <v>107</v>
      </c>
      <c r="AC6462" t="s">
        <v>2</v>
      </c>
      <c r="AD6462">
        <v>800</v>
      </c>
      <c r="AE6462">
        <v>57</v>
      </c>
      <c r="AF6462">
        <v>50</v>
      </c>
      <c r="AG6462">
        <v>50</v>
      </c>
      <c r="AH6462">
        <v>50</v>
      </c>
      <c r="AI6462">
        <v>0</v>
      </c>
      <c r="AJ6462">
        <v>0</v>
      </c>
      <c r="AK6462">
        <v>0</v>
      </c>
      <c r="AM6462" t="s">
        <v>23</v>
      </c>
    </row>
    <row r="6463" spans="1:39">
      <c r="A6463" t="s">
        <v>5</v>
      </c>
      <c r="B6463" t="s">
        <v>113</v>
      </c>
      <c r="C6463" t="s">
        <v>1222</v>
      </c>
      <c r="D6463" t="s">
        <v>1273</v>
      </c>
      <c r="E6463" t="s">
        <v>107</v>
      </c>
      <c r="F6463">
        <v>400</v>
      </c>
      <c r="G6463" s="4">
        <v>43640</v>
      </c>
      <c r="H6463" s="4">
        <v>43697</v>
      </c>
      <c r="I6463" s="1">
        <v>43690</v>
      </c>
      <c r="J6463" t="s">
        <v>107</v>
      </c>
      <c r="K6463" s="1">
        <v>43690</v>
      </c>
      <c r="L6463" s="3">
        <v>43690</v>
      </c>
      <c r="M6463" s="2">
        <v>400</v>
      </c>
      <c r="Q6463" s="2">
        <v>1</v>
      </c>
      <c r="R6463" s="2">
        <v>100</v>
      </c>
      <c r="S6463" s="2">
        <v>100</v>
      </c>
      <c r="T6463" s="2">
        <v>50</v>
      </c>
      <c r="U6463" s="2">
        <v>100</v>
      </c>
      <c r="V6463" s="2">
        <v>0</v>
      </c>
      <c r="X6463" s="1">
        <v>43641</v>
      </c>
      <c r="Y6463">
        <v>1</v>
      </c>
      <c r="Z6463" t="s">
        <v>5</v>
      </c>
      <c r="AA6463" t="s">
        <v>113</v>
      </c>
      <c r="AB6463" t="s">
        <v>107</v>
      </c>
      <c r="AC6463" t="s">
        <v>2</v>
      </c>
      <c r="AD6463">
        <v>400</v>
      </c>
      <c r="AE6463">
        <v>57</v>
      </c>
      <c r="AF6463">
        <v>50</v>
      </c>
      <c r="AG6463">
        <v>50</v>
      </c>
      <c r="AH6463">
        <v>50</v>
      </c>
      <c r="AI6463">
        <v>0</v>
      </c>
      <c r="AJ6463">
        <v>0</v>
      </c>
      <c r="AK6463">
        <v>0</v>
      </c>
      <c r="AM6463" t="s">
        <v>23</v>
      </c>
    </row>
    <row r="6464" spans="1:39">
      <c r="A6464" t="s">
        <v>5</v>
      </c>
      <c r="B6464" t="s">
        <v>113</v>
      </c>
      <c r="C6464" t="s">
        <v>1187</v>
      </c>
      <c r="D6464" t="s">
        <v>1167</v>
      </c>
      <c r="E6464" t="s">
        <v>107</v>
      </c>
      <c r="F6464">
        <v>200</v>
      </c>
      <c r="G6464" s="4">
        <v>43664</v>
      </c>
      <c r="H6464" s="4">
        <v>43697</v>
      </c>
      <c r="I6464" s="1">
        <v>43690</v>
      </c>
      <c r="J6464" t="s">
        <v>107</v>
      </c>
      <c r="K6464" s="1">
        <v>43690</v>
      </c>
      <c r="L6464" s="3">
        <v>43690</v>
      </c>
      <c r="M6464" s="2">
        <v>200</v>
      </c>
      <c r="Q6464" s="2">
        <v>1</v>
      </c>
      <c r="R6464" s="2">
        <v>100</v>
      </c>
      <c r="S6464" s="2">
        <v>100</v>
      </c>
      <c r="T6464" s="2">
        <v>26</v>
      </c>
      <c r="U6464" s="2">
        <v>100</v>
      </c>
      <c r="V6464" s="2">
        <v>0</v>
      </c>
      <c r="X6464" s="1">
        <v>43665</v>
      </c>
      <c r="Y6464">
        <v>1</v>
      </c>
      <c r="Z6464" t="s">
        <v>5</v>
      </c>
      <c r="AA6464" t="s">
        <v>113</v>
      </c>
      <c r="AB6464" t="s">
        <v>107</v>
      </c>
      <c r="AC6464" t="s">
        <v>2</v>
      </c>
      <c r="AD6464">
        <v>200</v>
      </c>
      <c r="AE6464">
        <v>33</v>
      </c>
      <c r="AF6464">
        <v>26</v>
      </c>
      <c r="AG6464">
        <v>26</v>
      </c>
      <c r="AH6464">
        <v>26</v>
      </c>
      <c r="AI6464">
        <v>0</v>
      </c>
      <c r="AJ6464">
        <v>0</v>
      </c>
      <c r="AK6464">
        <v>0</v>
      </c>
      <c r="AM6464" t="s">
        <v>23</v>
      </c>
    </row>
    <row r="6465" spans="1:39">
      <c r="A6465" t="s">
        <v>5</v>
      </c>
      <c r="B6465" t="s">
        <v>113</v>
      </c>
      <c r="C6465" t="s">
        <v>1187</v>
      </c>
      <c r="D6465" t="s">
        <v>1181</v>
      </c>
      <c r="E6465" t="s">
        <v>107</v>
      </c>
      <c r="F6465">
        <v>280</v>
      </c>
      <c r="G6465" s="4">
        <v>43664</v>
      </c>
      <c r="H6465" s="4">
        <v>43697</v>
      </c>
      <c r="I6465" s="1">
        <v>43690</v>
      </c>
      <c r="J6465" t="s">
        <v>107</v>
      </c>
      <c r="K6465" s="1">
        <v>43690</v>
      </c>
      <c r="L6465" s="3">
        <v>43690</v>
      </c>
      <c r="M6465" s="2">
        <v>280</v>
      </c>
      <c r="Q6465" s="2">
        <v>1</v>
      </c>
      <c r="R6465" s="2">
        <v>100</v>
      </c>
      <c r="S6465" s="2">
        <v>100</v>
      </c>
      <c r="T6465" s="2">
        <v>26</v>
      </c>
      <c r="U6465" s="2">
        <v>100</v>
      </c>
      <c r="V6465" s="2">
        <v>0</v>
      </c>
      <c r="X6465" s="1">
        <v>43665</v>
      </c>
      <c r="Y6465">
        <v>1</v>
      </c>
      <c r="Z6465" t="s">
        <v>5</v>
      </c>
      <c r="AA6465" t="s">
        <v>113</v>
      </c>
      <c r="AB6465" t="s">
        <v>107</v>
      </c>
      <c r="AC6465" t="s">
        <v>2</v>
      </c>
      <c r="AD6465">
        <v>280</v>
      </c>
      <c r="AE6465">
        <v>33</v>
      </c>
      <c r="AF6465">
        <v>26</v>
      </c>
      <c r="AG6465">
        <v>26</v>
      </c>
      <c r="AH6465">
        <v>26</v>
      </c>
      <c r="AI6465">
        <v>0</v>
      </c>
      <c r="AJ6465">
        <v>0</v>
      </c>
      <c r="AK6465">
        <v>0</v>
      </c>
      <c r="AM6465" t="s">
        <v>23</v>
      </c>
    </row>
    <row r="6466" spans="1:39">
      <c r="A6466" t="s">
        <v>5</v>
      </c>
      <c r="B6466" t="s">
        <v>113</v>
      </c>
      <c r="C6466" t="s">
        <v>1264</v>
      </c>
      <c r="D6466" t="s">
        <v>1175</v>
      </c>
      <c r="E6466" t="s">
        <v>107</v>
      </c>
      <c r="F6466">
        <v>839</v>
      </c>
      <c r="G6466" s="4">
        <v>43684</v>
      </c>
      <c r="H6466" s="4">
        <v>43697</v>
      </c>
      <c r="I6466" s="1">
        <v>43690</v>
      </c>
      <c r="J6466" t="s">
        <v>107</v>
      </c>
      <c r="K6466" s="1">
        <v>43690</v>
      </c>
      <c r="L6466" s="3">
        <v>43690</v>
      </c>
      <c r="M6466" s="2">
        <v>839</v>
      </c>
      <c r="Q6466" s="2">
        <v>1</v>
      </c>
      <c r="R6466" s="2">
        <v>100</v>
      </c>
      <c r="S6466" s="2">
        <v>100</v>
      </c>
      <c r="T6466" s="2">
        <v>6</v>
      </c>
      <c r="U6466" s="2">
        <v>100</v>
      </c>
      <c r="V6466" s="2">
        <v>0</v>
      </c>
      <c r="X6466" s="1">
        <v>43685</v>
      </c>
      <c r="Y6466">
        <v>1</v>
      </c>
      <c r="Z6466" t="s">
        <v>5</v>
      </c>
      <c r="AA6466" t="s">
        <v>113</v>
      </c>
      <c r="AB6466" t="s">
        <v>107</v>
      </c>
      <c r="AC6466" t="s">
        <v>2</v>
      </c>
      <c r="AD6466">
        <v>839</v>
      </c>
      <c r="AE6466">
        <v>13</v>
      </c>
      <c r="AF6466">
        <v>6</v>
      </c>
      <c r="AG6466">
        <v>6</v>
      </c>
      <c r="AH6466">
        <v>6</v>
      </c>
      <c r="AI6466">
        <v>0</v>
      </c>
      <c r="AJ6466">
        <v>0</v>
      </c>
      <c r="AK6466">
        <v>0</v>
      </c>
      <c r="AM6466" t="s">
        <v>23</v>
      </c>
    </row>
    <row r="6467" spans="1:39">
      <c r="A6467" t="s">
        <v>5</v>
      </c>
      <c r="B6467" t="s">
        <v>113</v>
      </c>
      <c r="C6467" t="s">
        <v>1264</v>
      </c>
      <c r="D6467" t="s">
        <v>1189</v>
      </c>
      <c r="E6467" t="s">
        <v>107</v>
      </c>
      <c r="F6467">
        <v>68</v>
      </c>
      <c r="G6467" s="4">
        <v>43684</v>
      </c>
      <c r="H6467" s="4">
        <v>43697</v>
      </c>
      <c r="I6467" s="1">
        <v>43690</v>
      </c>
      <c r="J6467" t="s">
        <v>107</v>
      </c>
      <c r="K6467" s="1">
        <v>43690</v>
      </c>
      <c r="L6467" s="3">
        <v>43690</v>
      </c>
      <c r="M6467" s="2">
        <v>68</v>
      </c>
      <c r="Q6467" s="2">
        <v>1</v>
      </c>
      <c r="R6467" s="2">
        <v>100</v>
      </c>
      <c r="S6467" s="2">
        <v>100</v>
      </c>
      <c r="T6467" s="2">
        <v>6</v>
      </c>
      <c r="U6467" s="2">
        <v>100</v>
      </c>
      <c r="V6467" s="2">
        <v>0</v>
      </c>
      <c r="X6467" s="1">
        <v>43685</v>
      </c>
      <c r="Y6467">
        <v>1</v>
      </c>
      <c r="Z6467" t="s">
        <v>5</v>
      </c>
      <c r="AA6467" t="s">
        <v>113</v>
      </c>
      <c r="AB6467" t="s">
        <v>107</v>
      </c>
      <c r="AC6467" t="s">
        <v>2</v>
      </c>
      <c r="AD6467">
        <v>68</v>
      </c>
      <c r="AE6467">
        <v>13</v>
      </c>
      <c r="AF6467">
        <v>6</v>
      </c>
      <c r="AG6467">
        <v>6</v>
      </c>
      <c r="AH6467">
        <v>6</v>
      </c>
      <c r="AI6467">
        <v>0</v>
      </c>
      <c r="AJ6467">
        <v>0</v>
      </c>
      <c r="AK6467">
        <v>0</v>
      </c>
      <c r="AM6467" t="s">
        <v>23</v>
      </c>
    </row>
    <row r="6468" spans="1:39">
      <c r="A6468" t="s">
        <v>5</v>
      </c>
      <c r="B6468" t="s">
        <v>113</v>
      </c>
      <c r="C6468" t="s">
        <v>1264</v>
      </c>
      <c r="D6468" t="s">
        <v>1221</v>
      </c>
      <c r="E6468" t="s">
        <v>107</v>
      </c>
      <c r="F6468">
        <v>99</v>
      </c>
      <c r="G6468" s="4">
        <v>43684</v>
      </c>
      <c r="H6468" s="4">
        <v>43697</v>
      </c>
      <c r="I6468" s="1">
        <v>43690</v>
      </c>
      <c r="J6468" t="s">
        <v>107</v>
      </c>
      <c r="K6468" s="1">
        <v>43690</v>
      </c>
      <c r="L6468" s="3">
        <v>43690</v>
      </c>
      <c r="M6468" s="2">
        <v>99</v>
      </c>
      <c r="Q6468" s="2">
        <v>1</v>
      </c>
      <c r="R6468" s="2">
        <v>100</v>
      </c>
      <c r="S6468" s="2">
        <v>100</v>
      </c>
      <c r="T6468" s="2">
        <v>6</v>
      </c>
      <c r="U6468" s="2">
        <v>100</v>
      </c>
      <c r="V6468" s="2">
        <v>0</v>
      </c>
      <c r="X6468" s="1">
        <v>43685</v>
      </c>
      <c r="Y6468">
        <v>1</v>
      </c>
      <c r="Z6468" t="s">
        <v>5</v>
      </c>
      <c r="AA6468" t="s">
        <v>113</v>
      </c>
      <c r="AB6468" t="s">
        <v>107</v>
      </c>
      <c r="AC6468" t="s">
        <v>2</v>
      </c>
      <c r="AD6468">
        <v>99</v>
      </c>
      <c r="AE6468">
        <v>13</v>
      </c>
      <c r="AF6468">
        <v>6</v>
      </c>
      <c r="AG6468">
        <v>6</v>
      </c>
      <c r="AH6468">
        <v>6</v>
      </c>
      <c r="AI6468">
        <v>0</v>
      </c>
      <c r="AJ6468">
        <v>0</v>
      </c>
      <c r="AK6468">
        <v>0</v>
      </c>
      <c r="AM6468" t="s">
        <v>23</v>
      </c>
    </row>
    <row r="6469" spans="1:39">
      <c r="A6469" t="s">
        <v>5</v>
      </c>
      <c r="B6469" t="s">
        <v>113</v>
      </c>
      <c r="C6469" t="s">
        <v>1185</v>
      </c>
      <c r="D6469" t="s">
        <v>1180</v>
      </c>
      <c r="E6469" t="s">
        <v>107</v>
      </c>
      <c r="F6469">
        <v>106</v>
      </c>
      <c r="G6469" s="4">
        <v>43663</v>
      </c>
      <c r="H6469" s="4">
        <v>43697</v>
      </c>
      <c r="I6469" s="1">
        <v>43690</v>
      </c>
      <c r="J6469" t="s">
        <v>107</v>
      </c>
      <c r="K6469" s="1">
        <v>43690</v>
      </c>
      <c r="L6469" s="3">
        <v>43690</v>
      </c>
      <c r="M6469" s="2">
        <v>106</v>
      </c>
      <c r="Q6469" s="2">
        <v>1</v>
      </c>
      <c r="R6469" s="2">
        <v>100</v>
      </c>
      <c r="S6469" s="2">
        <v>100</v>
      </c>
      <c r="T6469" s="2">
        <v>27</v>
      </c>
      <c r="U6469" s="2">
        <v>100</v>
      </c>
      <c r="V6469" s="2">
        <v>0</v>
      </c>
      <c r="X6469" s="1">
        <v>43664</v>
      </c>
      <c r="Y6469">
        <v>1</v>
      </c>
      <c r="Z6469" t="s">
        <v>5</v>
      </c>
      <c r="AA6469" t="s">
        <v>113</v>
      </c>
      <c r="AB6469" t="s">
        <v>107</v>
      </c>
      <c r="AC6469" t="s">
        <v>2</v>
      </c>
      <c r="AD6469">
        <v>106</v>
      </c>
      <c r="AE6469">
        <v>34</v>
      </c>
      <c r="AF6469">
        <v>27</v>
      </c>
      <c r="AG6469">
        <v>27</v>
      </c>
      <c r="AH6469">
        <v>27</v>
      </c>
      <c r="AI6469">
        <v>0</v>
      </c>
      <c r="AJ6469">
        <v>0</v>
      </c>
      <c r="AK6469">
        <v>0</v>
      </c>
      <c r="AM6469" t="s">
        <v>23</v>
      </c>
    </row>
    <row r="6470" spans="1:39">
      <c r="A6470" t="s">
        <v>5</v>
      </c>
      <c r="B6470" t="s">
        <v>113</v>
      </c>
      <c r="C6470" t="s">
        <v>1185</v>
      </c>
      <c r="D6470" t="s">
        <v>1181</v>
      </c>
      <c r="E6470" t="s">
        <v>107</v>
      </c>
      <c r="F6470">
        <v>1043</v>
      </c>
      <c r="G6470" s="4">
        <v>43663</v>
      </c>
      <c r="H6470" s="4">
        <v>43697</v>
      </c>
      <c r="I6470" s="1">
        <v>43690</v>
      </c>
      <c r="J6470" t="s">
        <v>107</v>
      </c>
      <c r="K6470" s="1">
        <v>43690</v>
      </c>
      <c r="L6470" s="3">
        <v>43690</v>
      </c>
      <c r="M6470" s="2">
        <v>1043</v>
      </c>
      <c r="Q6470" s="2">
        <v>1</v>
      </c>
      <c r="R6470" s="2">
        <v>100</v>
      </c>
      <c r="S6470" s="2">
        <v>100</v>
      </c>
      <c r="T6470" s="2">
        <v>27</v>
      </c>
      <c r="U6470" s="2">
        <v>100</v>
      </c>
      <c r="V6470" s="2">
        <v>0</v>
      </c>
      <c r="X6470" s="1">
        <v>43664</v>
      </c>
      <c r="Y6470">
        <v>1</v>
      </c>
      <c r="Z6470" t="s">
        <v>5</v>
      </c>
      <c r="AA6470" t="s">
        <v>113</v>
      </c>
      <c r="AB6470" t="s">
        <v>107</v>
      </c>
      <c r="AC6470" t="s">
        <v>2</v>
      </c>
      <c r="AD6470">
        <v>1043</v>
      </c>
      <c r="AE6470">
        <v>34</v>
      </c>
      <c r="AF6470">
        <v>27</v>
      </c>
      <c r="AG6470">
        <v>27</v>
      </c>
      <c r="AH6470">
        <v>27</v>
      </c>
      <c r="AI6470">
        <v>0</v>
      </c>
      <c r="AJ6470">
        <v>0</v>
      </c>
      <c r="AK6470">
        <v>0</v>
      </c>
      <c r="AM6470" t="s">
        <v>23</v>
      </c>
    </row>
    <row r="6471" spans="1:39">
      <c r="A6471" t="s">
        <v>5</v>
      </c>
      <c r="B6471" t="s">
        <v>113</v>
      </c>
      <c r="C6471" t="s">
        <v>1274</v>
      </c>
      <c r="D6471" t="s">
        <v>1275</v>
      </c>
      <c r="E6471" t="s">
        <v>107</v>
      </c>
      <c r="F6471">
        <v>125</v>
      </c>
      <c r="G6471" s="4">
        <v>43685</v>
      </c>
      <c r="H6471" s="4">
        <v>43697</v>
      </c>
      <c r="I6471" s="1">
        <v>43690</v>
      </c>
      <c r="J6471" t="s">
        <v>107</v>
      </c>
      <c r="K6471" s="1">
        <v>43690</v>
      </c>
      <c r="L6471" s="3">
        <v>43690</v>
      </c>
      <c r="M6471" s="2">
        <v>125</v>
      </c>
      <c r="Q6471" s="2">
        <v>1</v>
      </c>
      <c r="R6471" s="2">
        <v>100</v>
      </c>
      <c r="S6471" s="2">
        <v>100</v>
      </c>
      <c r="T6471" s="2">
        <v>5</v>
      </c>
      <c r="U6471" s="2">
        <v>100</v>
      </c>
      <c r="V6471" s="2">
        <v>0</v>
      </c>
      <c r="X6471" s="1">
        <v>43686</v>
      </c>
      <c r="Y6471">
        <v>1</v>
      </c>
      <c r="Z6471" t="s">
        <v>5</v>
      </c>
      <c r="AA6471" t="s">
        <v>113</v>
      </c>
      <c r="AB6471" t="s">
        <v>107</v>
      </c>
      <c r="AC6471" t="s">
        <v>2</v>
      </c>
      <c r="AD6471">
        <v>125</v>
      </c>
      <c r="AE6471">
        <v>12</v>
      </c>
      <c r="AF6471">
        <v>5</v>
      </c>
      <c r="AG6471">
        <v>5</v>
      </c>
      <c r="AH6471">
        <v>5</v>
      </c>
      <c r="AI6471">
        <v>0</v>
      </c>
      <c r="AJ6471">
        <v>0</v>
      </c>
      <c r="AK6471">
        <v>0</v>
      </c>
      <c r="AM6471" t="s">
        <v>23</v>
      </c>
    </row>
    <row r="6472" spans="1:39">
      <c r="A6472" t="s">
        <v>5</v>
      </c>
      <c r="B6472" t="s">
        <v>113</v>
      </c>
      <c r="C6472" t="s">
        <v>1274</v>
      </c>
      <c r="D6472" t="s">
        <v>1276</v>
      </c>
      <c r="E6472" t="s">
        <v>107</v>
      </c>
      <c r="F6472">
        <v>313</v>
      </c>
      <c r="G6472" s="4">
        <v>43685</v>
      </c>
      <c r="H6472" s="4">
        <v>43697</v>
      </c>
      <c r="I6472" s="1">
        <v>43690</v>
      </c>
      <c r="J6472" t="s">
        <v>107</v>
      </c>
      <c r="K6472" s="1">
        <v>43690</v>
      </c>
      <c r="L6472" s="3">
        <v>43690</v>
      </c>
      <c r="M6472" s="2">
        <v>313</v>
      </c>
      <c r="Q6472" s="2">
        <v>1</v>
      </c>
      <c r="R6472" s="2">
        <v>100</v>
      </c>
      <c r="S6472" s="2">
        <v>100</v>
      </c>
      <c r="T6472" s="2">
        <v>5</v>
      </c>
      <c r="U6472" s="2">
        <v>100</v>
      </c>
      <c r="V6472" s="2">
        <v>0</v>
      </c>
      <c r="X6472" s="1">
        <v>43686</v>
      </c>
      <c r="Y6472">
        <v>1</v>
      </c>
      <c r="Z6472" t="s">
        <v>5</v>
      </c>
      <c r="AA6472" t="s">
        <v>113</v>
      </c>
      <c r="AB6472" t="s">
        <v>107</v>
      </c>
      <c r="AC6472" t="s">
        <v>2</v>
      </c>
      <c r="AD6472">
        <v>313</v>
      </c>
      <c r="AE6472">
        <v>12</v>
      </c>
      <c r="AF6472">
        <v>5</v>
      </c>
      <c r="AG6472">
        <v>5</v>
      </c>
      <c r="AH6472">
        <v>5</v>
      </c>
      <c r="AI6472">
        <v>0</v>
      </c>
      <c r="AJ6472">
        <v>0</v>
      </c>
      <c r="AK6472">
        <v>0</v>
      </c>
      <c r="AM6472" t="s">
        <v>23</v>
      </c>
    </row>
    <row r="6473" spans="1:39">
      <c r="A6473" t="s">
        <v>5</v>
      </c>
      <c r="B6473" t="s">
        <v>113</v>
      </c>
      <c r="C6473" t="s">
        <v>1274</v>
      </c>
      <c r="D6473" t="s">
        <v>1277</v>
      </c>
      <c r="E6473" t="s">
        <v>107</v>
      </c>
      <c r="F6473">
        <v>286</v>
      </c>
      <c r="G6473" s="4">
        <v>43685</v>
      </c>
      <c r="H6473" s="4">
        <v>43697</v>
      </c>
      <c r="I6473" s="1">
        <v>43690</v>
      </c>
      <c r="J6473" t="s">
        <v>107</v>
      </c>
      <c r="K6473" s="1">
        <v>43690</v>
      </c>
      <c r="L6473" s="3">
        <v>43690</v>
      </c>
      <c r="M6473" s="2">
        <v>286</v>
      </c>
      <c r="Q6473" s="2">
        <v>1</v>
      </c>
      <c r="R6473" s="2">
        <v>100</v>
      </c>
      <c r="S6473" s="2">
        <v>100</v>
      </c>
      <c r="T6473" s="2">
        <v>5</v>
      </c>
      <c r="U6473" s="2">
        <v>100</v>
      </c>
      <c r="V6473" s="2">
        <v>0</v>
      </c>
      <c r="X6473" s="1">
        <v>43686</v>
      </c>
      <c r="Y6473">
        <v>1</v>
      </c>
      <c r="Z6473" t="s">
        <v>5</v>
      </c>
      <c r="AA6473" t="s">
        <v>113</v>
      </c>
      <c r="AB6473" t="s">
        <v>107</v>
      </c>
      <c r="AC6473" t="s">
        <v>2</v>
      </c>
      <c r="AD6473">
        <v>286</v>
      </c>
      <c r="AE6473">
        <v>12</v>
      </c>
      <c r="AF6473">
        <v>5</v>
      </c>
      <c r="AG6473">
        <v>5</v>
      </c>
      <c r="AH6473">
        <v>5</v>
      </c>
      <c r="AI6473">
        <v>0</v>
      </c>
      <c r="AJ6473">
        <v>0</v>
      </c>
      <c r="AK6473">
        <v>0</v>
      </c>
      <c r="AM6473" t="s">
        <v>23</v>
      </c>
    </row>
    <row r="6474" spans="1:39">
      <c r="A6474" t="s">
        <v>5</v>
      </c>
      <c r="B6474" t="s">
        <v>113</v>
      </c>
      <c r="C6474" t="s">
        <v>1274</v>
      </c>
      <c r="D6474" t="s">
        <v>1278</v>
      </c>
      <c r="E6474" t="s">
        <v>107</v>
      </c>
      <c r="F6474">
        <v>7</v>
      </c>
      <c r="G6474" s="4">
        <v>43685</v>
      </c>
      <c r="H6474" s="4">
        <v>43697</v>
      </c>
      <c r="I6474" s="1">
        <v>43690</v>
      </c>
      <c r="J6474" t="s">
        <v>107</v>
      </c>
      <c r="K6474" s="1">
        <v>43690</v>
      </c>
      <c r="L6474" s="3">
        <v>43690</v>
      </c>
      <c r="M6474" s="2">
        <v>7</v>
      </c>
      <c r="Q6474" s="2">
        <v>1</v>
      </c>
      <c r="R6474" s="2">
        <v>100</v>
      </c>
      <c r="S6474" s="2">
        <v>100</v>
      </c>
      <c r="T6474" s="2">
        <v>5</v>
      </c>
      <c r="U6474" s="2">
        <v>100</v>
      </c>
      <c r="V6474" s="2">
        <v>0</v>
      </c>
      <c r="X6474" s="1">
        <v>43686</v>
      </c>
      <c r="Y6474">
        <v>1</v>
      </c>
      <c r="Z6474" t="s">
        <v>5</v>
      </c>
      <c r="AA6474" t="s">
        <v>113</v>
      </c>
      <c r="AB6474" t="s">
        <v>107</v>
      </c>
      <c r="AC6474" t="s">
        <v>2</v>
      </c>
      <c r="AD6474">
        <v>7</v>
      </c>
      <c r="AE6474">
        <v>12</v>
      </c>
      <c r="AF6474">
        <v>5</v>
      </c>
      <c r="AG6474">
        <v>5</v>
      </c>
      <c r="AH6474">
        <v>5</v>
      </c>
      <c r="AI6474">
        <v>0</v>
      </c>
      <c r="AJ6474">
        <v>0</v>
      </c>
      <c r="AK6474">
        <v>0</v>
      </c>
      <c r="AM6474" t="s">
        <v>23</v>
      </c>
    </row>
    <row r="6475" spans="1:39">
      <c r="A6475" t="s">
        <v>5</v>
      </c>
      <c r="B6475" t="s">
        <v>113</v>
      </c>
      <c r="C6475" t="s">
        <v>1274</v>
      </c>
      <c r="D6475" t="s">
        <v>1255</v>
      </c>
      <c r="E6475" t="s">
        <v>107</v>
      </c>
      <c r="F6475">
        <v>394</v>
      </c>
      <c r="G6475" s="4">
        <v>43685</v>
      </c>
      <c r="H6475" s="4">
        <v>43697</v>
      </c>
      <c r="I6475" s="1">
        <v>43690</v>
      </c>
      <c r="J6475" t="s">
        <v>107</v>
      </c>
      <c r="K6475" s="1">
        <v>43690</v>
      </c>
      <c r="L6475" s="3">
        <v>43690</v>
      </c>
      <c r="M6475" s="2">
        <v>394</v>
      </c>
      <c r="Q6475" s="2">
        <v>1</v>
      </c>
      <c r="R6475" s="2">
        <v>100</v>
      </c>
      <c r="S6475" s="2">
        <v>100</v>
      </c>
      <c r="T6475" s="2">
        <v>5</v>
      </c>
      <c r="U6475" s="2">
        <v>100</v>
      </c>
      <c r="V6475" s="2">
        <v>0</v>
      </c>
      <c r="X6475" s="1">
        <v>43686</v>
      </c>
      <c r="Y6475">
        <v>1</v>
      </c>
      <c r="Z6475" t="s">
        <v>5</v>
      </c>
      <c r="AA6475" t="s">
        <v>113</v>
      </c>
      <c r="AB6475" t="s">
        <v>107</v>
      </c>
      <c r="AC6475" t="s">
        <v>2</v>
      </c>
      <c r="AD6475">
        <v>394</v>
      </c>
      <c r="AE6475">
        <v>12</v>
      </c>
      <c r="AF6475">
        <v>5</v>
      </c>
      <c r="AG6475">
        <v>5</v>
      </c>
      <c r="AH6475">
        <v>5</v>
      </c>
      <c r="AI6475">
        <v>0</v>
      </c>
      <c r="AJ6475">
        <v>0</v>
      </c>
      <c r="AK6475">
        <v>0</v>
      </c>
      <c r="AM6475" t="s">
        <v>23</v>
      </c>
    </row>
    <row r="6476" spans="1:39">
      <c r="A6476" t="s">
        <v>5</v>
      </c>
      <c r="B6476" t="s">
        <v>113</v>
      </c>
      <c r="C6476" t="s">
        <v>1274</v>
      </c>
      <c r="D6476" t="s">
        <v>1256</v>
      </c>
      <c r="E6476" t="s">
        <v>107</v>
      </c>
      <c r="F6476">
        <v>39</v>
      </c>
      <c r="G6476" s="4">
        <v>43685</v>
      </c>
      <c r="H6476" s="4">
        <v>43697</v>
      </c>
      <c r="I6476" s="1">
        <v>43690</v>
      </c>
      <c r="J6476" t="s">
        <v>107</v>
      </c>
      <c r="K6476" s="1">
        <v>43690</v>
      </c>
      <c r="L6476" s="3">
        <v>43690</v>
      </c>
      <c r="M6476" s="2">
        <v>39</v>
      </c>
      <c r="Q6476" s="2">
        <v>1</v>
      </c>
      <c r="R6476" s="2">
        <v>100</v>
      </c>
      <c r="S6476" s="2">
        <v>100</v>
      </c>
      <c r="T6476" s="2">
        <v>5</v>
      </c>
      <c r="U6476" s="2">
        <v>100</v>
      </c>
      <c r="V6476" s="2">
        <v>0</v>
      </c>
      <c r="X6476" s="1">
        <v>43686</v>
      </c>
      <c r="Y6476">
        <v>1</v>
      </c>
      <c r="Z6476" t="s">
        <v>5</v>
      </c>
      <c r="AA6476" t="s">
        <v>113</v>
      </c>
      <c r="AB6476" t="s">
        <v>107</v>
      </c>
      <c r="AC6476" t="s">
        <v>2</v>
      </c>
      <c r="AD6476">
        <v>39</v>
      </c>
      <c r="AE6476">
        <v>12</v>
      </c>
      <c r="AF6476">
        <v>5</v>
      </c>
      <c r="AG6476">
        <v>5</v>
      </c>
      <c r="AH6476">
        <v>5</v>
      </c>
      <c r="AI6476">
        <v>0</v>
      </c>
      <c r="AJ6476">
        <v>0</v>
      </c>
      <c r="AK6476">
        <v>0</v>
      </c>
      <c r="AM6476" t="s">
        <v>23</v>
      </c>
    </row>
    <row r="6477" spans="1:39">
      <c r="A6477" t="s">
        <v>5</v>
      </c>
      <c r="B6477" t="s">
        <v>113</v>
      </c>
      <c r="C6477" t="s">
        <v>1257</v>
      </c>
      <c r="D6477" t="s">
        <v>1279</v>
      </c>
      <c r="E6477" t="s">
        <v>107</v>
      </c>
      <c r="F6477">
        <v>200</v>
      </c>
      <c r="G6477" s="4">
        <v>43683</v>
      </c>
      <c r="H6477" s="4">
        <v>43697</v>
      </c>
      <c r="I6477" s="1">
        <v>43690</v>
      </c>
      <c r="J6477" t="s">
        <v>107</v>
      </c>
      <c r="K6477" s="1">
        <v>43690</v>
      </c>
      <c r="L6477" s="3">
        <v>43690</v>
      </c>
      <c r="M6477" s="2">
        <v>200</v>
      </c>
      <c r="Q6477" s="2">
        <v>1</v>
      </c>
      <c r="R6477" s="2">
        <v>100</v>
      </c>
      <c r="S6477" s="2">
        <v>100</v>
      </c>
      <c r="T6477" s="2">
        <v>7</v>
      </c>
      <c r="U6477" s="2">
        <v>100</v>
      </c>
      <c r="V6477" s="2">
        <v>0</v>
      </c>
      <c r="X6477" s="1">
        <v>43685</v>
      </c>
      <c r="Y6477">
        <v>2</v>
      </c>
      <c r="Z6477" t="s">
        <v>5</v>
      </c>
      <c r="AA6477" t="s">
        <v>113</v>
      </c>
      <c r="AB6477" t="s">
        <v>107</v>
      </c>
      <c r="AC6477" t="s">
        <v>2</v>
      </c>
      <c r="AD6477">
        <v>200</v>
      </c>
      <c r="AE6477">
        <v>14</v>
      </c>
      <c r="AF6477">
        <v>7</v>
      </c>
      <c r="AG6477">
        <v>7</v>
      </c>
      <c r="AH6477">
        <v>7</v>
      </c>
      <c r="AI6477">
        <v>0</v>
      </c>
      <c r="AJ6477">
        <v>0</v>
      </c>
      <c r="AK6477">
        <v>0</v>
      </c>
      <c r="AM6477" t="s">
        <v>23</v>
      </c>
    </row>
    <row r="6478" spans="1:39">
      <c r="A6478" t="s">
        <v>5</v>
      </c>
      <c r="B6478" t="s">
        <v>113</v>
      </c>
      <c r="C6478" t="s">
        <v>1257</v>
      </c>
      <c r="D6478" t="s">
        <v>1259</v>
      </c>
      <c r="E6478" t="s">
        <v>107</v>
      </c>
      <c r="F6478">
        <v>320</v>
      </c>
      <c r="G6478" s="4">
        <v>43683</v>
      </c>
      <c r="H6478" s="4">
        <v>43697</v>
      </c>
      <c r="I6478" s="1">
        <v>43690</v>
      </c>
      <c r="J6478" t="s">
        <v>107</v>
      </c>
      <c r="K6478" s="1">
        <v>43690</v>
      </c>
      <c r="L6478" s="3">
        <v>43690</v>
      </c>
      <c r="M6478" s="2">
        <v>320</v>
      </c>
      <c r="Q6478" s="2">
        <v>1</v>
      </c>
      <c r="R6478" s="2">
        <v>100</v>
      </c>
      <c r="S6478" s="2">
        <v>100</v>
      </c>
      <c r="T6478" s="2">
        <v>7</v>
      </c>
      <c r="U6478" s="2">
        <v>100</v>
      </c>
      <c r="V6478" s="2">
        <v>0</v>
      </c>
      <c r="X6478" s="1">
        <v>43685</v>
      </c>
      <c r="Y6478">
        <v>2</v>
      </c>
      <c r="Z6478" t="s">
        <v>5</v>
      </c>
      <c r="AA6478" t="s">
        <v>113</v>
      </c>
      <c r="AB6478" t="s">
        <v>107</v>
      </c>
      <c r="AC6478" t="s">
        <v>2</v>
      </c>
      <c r="AD6478">
        <v>320</v>
      </c>
      <c r="AE6478">
        <v>14</v>
      </c>
      <c r="AF6478">
        <v>7</v>
      </c>
      <c r="AG6478">
        <v>7</v>
      </c>
      <c r="AH6478">
        <v>7</v>
      </c>
      <c r="AI6478">
        <v>0</v>
      </c>
      <c r="AJ6478">
        <v>0</v>
      </c>
      <c r="AK6478">
        <v>0</v>
      </c>
      <c r="AM6478" t="s">
        <v>23</v>
      </c>
    </row>
    <row r="6479" spans="1:39">
      <c r="A6479" t="s">
        <v>5</v>
      </c>
      <c r="B6479" t="s">
        <v>113</v>
      </c>
      <c r="C6479" t="s">
        <v>1257</v>
      </c>
      <c r="D6479" t="s">
        <v>1260</v>
      </c>
      <c r="E6479" t="s">
        <v>107</v>
      </c>
      <c r="F6479">
        <v>1000</v>
      </c>
      <c r="G6479" s="4">
        <v>43683</v>
      </c>
      <c r="H6479" s="4">
        <v>43697</v>
      </c>
      <c r="I6479" s="1">
        <v>43690</v>
      </c>
      <c r="J6479" t="s">
        <v>107</v>
      </c>
      <c r="K6479" s="1">
        <v>43690</v>
      </c>
      <c r="L6479" s="3">
        <v>43690</v>
      </c>
      <c r="M6479" s="2">
        <v>1000</v>
      </c>
      <c r="Q6479" s="2">
        <v>1</v>
      </c>
      <c r="R6479" s="2">
        <v>100</v>
      </c>
      <c r="S6479" s="2">
        <v>100</v>
      </c>
      <c r="T6479" s="2">
        <v>7</v>
      </c>
      <c r="U6479" s="2">
        <v>100</v>
      </c>
      <c r="V6479" s="2">
        <v>0</v>
      </c>
      <c r="X6479" s="1">
        <v>43685</v>
      </c>
      <c r="Y6479">
        <v>2</v>
      </c>
      <c r="Z6479" t="s">
        <v>5</v>
      </c>
      <c r="AA6479" t="s">
        <v>113</v>
      </c>
      <c r="AB6479" t="s">
        <v>107</v>
      </c>
      <c r="AC6479" t="s">
        <v>2</v>
      </c>
      <c r="AD6479">
        <v>1000</v>
      </c>
      <c r="AE6479">
        <v>14</v>
      </c>
      <c r="AF6479">
        <v>7</v>
      </c>
      <c r="AG6479">
        <v>7</v>
      </c>
      <c r="AH6479">
        <v>7</v>
      </c>
      <c r="AI6479">
        <v>0</v>
      </c>
      <c r="AJ6479">
        <v>0</v>
      </c>
      <c r="AK6479">
        <v>0</v>
      </c>
      <c r="AM6479" t="s">
        <v>23</v>
      </c>
    </row>
    <row r="6480" spans="1:39">
      <c r="A6480" t="s">
        <v>5</v>
      </c>
      <c r="B6480" t="s">
        <v>113</v>
      </c>
      <c r="C6480" t="s">
        <v>1257</v>
      </c>
      <c r="D6480" t="s">
        <v>1280</v>
      </c>
      <c r="E6480" t="s">
        <v>107</v>
      </c>
      <c r="F6480">
        <v>1120</v>
      </c>
      <c r="G6480" s="4">
        <v>43683</v>
      </c>
      <c r="H6480" s="4">
        <v>43697</v>
      </c>
      <c r="I6480" s="1">
        <v>43690</v>
      </c>
      <c r="J6480" t="s">
        <v>107</v>
      </c>
      <c r="K6480" s="1">
        <v>43690</v>
      </c>
      <c r="L6480" s="3">
        <v>43690</v>
      </c>
      <c r="M6480" s="2">
        <v>1120</v>
      </c>
      <c r="Q6480" s="2">
        <v>1</v>
      </c>
      <c r="R6480" s="2">
        <v>100</v>
      </c>
      <c r="S6480" s="2">
        <v>100</v>
      </c>
      <c r="T6480" s="2">
        <v>7</v>
      </c>
      <c r="U6480" s="2">
        <v>100</v>
      </c>
      <c r="V6480" s="2">
        <v>0</v>
      </c>
      <c r="X6480" s="1">
        <v>43685</v>
      </c>
      <c r="Y6480">
        <v>2</v>
      </c>
      <c r="Z6480" t="s">
        <v>5</v>
      </c>
      <c r="AA6480" t="s">
        <v>113</v>
      </c>
      <c r="AB6480" t="s">
        <v>107</v>
      </c>
      <c r="AC6480" t="s">
        <v>2</v>
      </c>
      <c r="AD6480">
        <v>1120</v>
      </c>
      <c r="AE6480">
        <v>14</v>
      </c>
      <c r="AF6480">
        <v>7</v>
      </c>
      <c r="AG6480">
        <v>7</v>
      </c>
      <c r="AH6480">
        <v>7</v>
      </c>
      <c r="AI6480">
        <v>0</v>
      </c>
      <c r="AJ6480">
        <v>0</v>
      </c>
      <c r="AK6480">
        <v>0</v>
      </c>
      <c r="AM6480" t="s">
        <v>23</v>
      </c>
    </row>
    <row r="6481" spans="1:39">
      <c r="A6481" t="s">
        <v>5</v>
      </c>
      <c r="B6481" t="s">
        <v>113</v>
      </c>
      <c r="C6481" t="s">
        <v>1257</v>
      </c>
      <c r="D6481" t="s">
        <v>1281</v>
      </c>
      <c r="E6481" t="s">
        <v>107</v>
      </c>
      <c r="F6481">
        <v>200</v>
      </c>
      <c r="G6481" s="4">
        <v>43683</v>
      </c>
      <c r="H6481" s="4">
        <v>43697</v>
      </c>
      <c r="I6481" s="1">
        <v>43690</v>
      </c>
      <c r="J6481" t="s">
        <v>107</v>
      </c>
      <c r="K6481" s="1">
        <v>43690</v>
      </c>
      <c r="L6481" s="3">
        <v>43690</v>
      </c>
      <c r="M6481" s="2">
        <v>200</v>
      </c>
      <c r="Q6481" s="2">
        <v>1</v>
      </c>
      <c r="R6481" s="2">
        <v>100</v>
      </c>
      <c r="S6481" s="2">
        <v>100</v>
      </c>
      <c r="T6481" s="2">
        <v>7</v>
      </c>
      <c r="U6481" s="2">
        <v>100</v>
      </c>
      <c r="V6481" s="2">
        <v>0</v>
      </c>
      <c r="X6481" s="1">
        <v>43685</v>
      </c>
      <c r="Y6481">
        <v>2</v>
      </c>
      <c r="Z6481" t="s">
        <v>5</v>
      </c>
      <c r="AA6481" t="s">
        <v>113</v>
      </c>
      <c r="AB6481" t="s">
        <v>107</v>
      </c>
      <c r="AC6481" t="s">
        <v>2</v>
      </c>
      <c r="AD6481">
        <v>200</v>
      </c>
      <c r="AE6481">
        <v>14</v>
      </c>
      <c r="AF6481">
        <v>7</v>
      </c>
      <c r="AG6481">
        <v>7</v>
      </c>
      <c r="AH6481">
        <v>7</v>
      </c>
      <c r="AI6481">
        <v>0</v>
      </c>
      <c r="AJ6481">
        <v>0</v>
      </c>
      <c r="AK6481">
        <v>0</v>
      </c>
      <c r="AM6481" t="s">
        <v>23</v>
      </c>
    </row>
    <row r="6482" spans="1:39">
      <c r="A6482" t="s">
        <v>5</v>
      </c>
      <c r="B6482" t="s">
        <v>113</v>
      </c>
      <c r="C6482" t="s">
        <v>1257</v>
      </c>
      <c r="D6482" t="s">
        <v>1175</v>
      </c>
      <c r="E6482" t="s">
        <v>107</v>
      </c>
      <c r="F6482">
        <v>452</v>
      </c>
      <c r="G6482" s="4">
        <v>43683</v>
      </c>
      <c r="H6482" s="4">
        <v>43697</v>
      </c>
      <c r="I6482" s="1">
        <v>43690</v>
      </c>
      <c r="J6482" t="s">
        <v>107</v>
      </c>
      <c r="K6482" s="1">
        <v>43690</v>
      </c>
      <c r="L6482" s="3">
        <v>43690</v>
      </c>
      <c r="M6482" s="2">
        <v>452</v>
      </c>
      <c r="Q6482" s="2">
        <v>1</v>
      </c>
      <c r="R6482" s="2">
        <v>100</v>
      </c>
      <c r="S6482" s="2">
        <v>100</v>
      </c>
      <c r="T6482" s="2">
        <v>7</v>
      </c>
      <c r="U6482" s="2">
        <v>100</v>
      </c>
      <c r="V6482" s="2">
        <v>0</v>
      </c>
      <c r="X6482" s="1">
        <v>43685</v>
      </c>
      <c r="Y6482">
        <v>2</v>
      </c>
      <c r="Z6482" t="s">
        <v>5</v>
      </c>
      <c r="AA6482" t="s">
        <v>113</v>
      </c>
      <c r="AB6482" t="s">
        <v>107</v>
      </c>
      <c r="AC6482" t="s">
        <v>2</v>
      </c>
      <c r="AD6482">
        <v>452</v>
      </c>
      <c r="AE6482">
        <v>14</v>
      </c>
      <c r="AF6482">
        <v>7</v>
      </c>
      <c r="AG6482">
        <v>7</v>
      </c>
      <c r="AH6482">
        <v>7</v>
      </c>
      <c r="AI6482">
        <v>0</v>
      </c>
      <c r="AJ6482">
        <v>0</v>
      </c>
      <c r="AK6482">
        <v>0</v>
      </c>
      <c r="AM6482" t="s">
        <v>23</v>
      </c>
    </row>
    <row r="6483" spans="1:39">
      <c r="A6483" t="s">
        <v>5</v>
      </c>
      <c r="B6483" t="s">
        <v>113</v>
      </c>
      <c r="C6483" t="s">
        <v>1257</v>
      </c>
      <c r="D6483" t="s">
        <v>1175</v>
      </c>
      <c r="E6483" t="s">
        <v>107</v>
      </c>
      <c r="F6483">
        <v>2160</v>
      </c>
      <c r="G6483" s="4">
        <v>43683</v>
      </c>
      <c r="H6483" s="4">
        <v>43697</v>
      </c>
      <c r="I6483" s="1">
        <v>43690</v>
      </c>
      <c r="J6483" t="s">
        <v>107</v>
      </c>
      <c r="K6483" s="1">
        <v>43690</v>
      </c>
      <c r="L6483" s="3">
        <v>43690</v>
      </c>
      <c r="M6483" s="2">
        <v>2160</v>
      </c>
      <c r="Q6483" s="2">
        <v>1</v>
      </c>
      <c r="R6483" s="2">
        <v>100</v>
      </c>
      <c r="S6483" s="2">
        <v>100</v>
      </c>
      <c r="T6483" s="2">
        <v>7</v>
      </c>
      <c r="U6483" s="2">
        <v>100</v>
      </c>
      <c r="V6483" s="2">
        <v>0</v>
      </c>
      <c r="X6483" s="1">
        <v>43685</v>
      </c>
      <c r="Y6483">
        <v>2</v>
      </c>
      <c r="Z6483" t="s">
        <v>5</v>
      </c>
      <c r="AA6483" t="s">
        <v>113</v>
      </c>
      <c r="AB6483" t="s">
        <v>107</v>
      </c>
      <c r="AC6483" t="s">
        <v>2</v>
      </c>
      <c r="AD6483">
        <v>2160</v>
      </c>
      <c r="AE6483">
        <v>14</v>
      </c>
      <c r="AF6483">
        <v>7</v>
      </c>
      <c r="AG6483">
        <v>7</v>
      </c>
      <c r="AH6483">
        <v>7</v>
      </c>
      <c r="AI6483">
        <v>0</v>
      </c>
      <c r="AJ6483">
        <v>0</v>
      </c>
      <c r="AK6483">
        <v>0</v>
      </c>
      <c r="AM6483" t="s">
        <v>23</v>
      </c>
    </row>
    <row r="6484" spans="1:39">
      <c r="A6484" t="s">
        <v>5</v>
      </c>
      <c r="B6484" t="s">
        <v>113</v>
      </c>
      <c r="C6484" t="s">
        <v>1257</v>
      </c>
      <c r="D6484" t="s">
        <v>1189</v>
      </c>
      <c r="E6484" t="s">
        <v>107</v>
      </c>
      <c r="F6484">
        <v>780</v>
      </c>
      <c r="G6484" s="4">
        <v>43683</v>
      </c>
      <c r="H6484" s="4">
        <v>43697</v>
      </c>
      <c r="I6484" s="1">
        <v>43690</v>
      </c>
      <c r="J6484" t="s">
        <v>107</v>
      </c>
      <c r="K6484" s="1">
        <v>43690</v>
      </c>
      <c r="L6484" s="3">
        <v>43690</v>
      </c>
      <c r="M6484" s="2">
        <v>780</v>
      </c>
      <c r="Q6484" s="2">
        <v>1</v>
      </c>
      <c r="R6484" s="2">
        <v>100</v>
      </c>
      <c r="S6484" s="2">
        <v>100</v>
      </c>
      <c r="T6484" s="2">
        <v>7</v>
      </c>
      <c r="U6484" s="2">
        <v>100</v>
      </c>
      <c r="V6484" s="2">
        <v>0</v>
      </c>
      <c r="X6484" s="1">
        <v>43685</v>
      </c>
      <c r="Y6484">
        <v>2</v>
      </c>
      <c r="Z6484" t="s">
        <v>5</v>
      </c>
      <c r="AA6484" t="s">
        <v>113</v>
      </c>
      <c r="AB6484" t="s">
        <v>107</v>
      </c>
      <c r="AC6484" t="s">
        <v>2</v>
      </c>
      <c r="AD6484">
        <v>780</v>
      </c>
      <c r="AE6484">
        <v>14</v>
      </c>
      <c r="AF6484">
        <v>7</v>
      </c>
      <c r="AG6484">
        <v>7</v>
      </c>
      <c r="AH6484">
        <v>7</v>
      </c>
      <c r="AI6484">
        <v>0</v>
      </c>
      <c r="AJ6484">
        <v>0</v>
      </c>
      <c r="AK6484">
        <v>0</v>
      </c>
      <c r="AM6484" t="s">
        <v>23</v>
      </c>
    </row>
    <row r="6485" spans="1:39">
      <c r="A6485" t="s">
        <v>5</v>
      </c>
      <c r="B6485" t="s">
        <v>113</v>
      </c>
      <c r="C6485" t="s">
        <v>1257</v>
      </c>
      <c r="D6485" t="s">
        <v>1189</v>
      </c>
      <c r="E6485" t="s">
        <v>107</v>
      </c>
      <c r="F6485">
        <v>900</v>
      </c>
      <c r="G6485" s="4">
        <v>43683</v>
      </c>
      <c r="H6485" s="4">
        <v>43697</v>
      </c>
      <c r="I6485" s="1">
        <v>43690</v>
      </c>
      <c r="J6485" t="s">
        <v>107</v>
      </c>
      <c r="K6485" s="1">
        <v>43690</v>
      </c>
      <c r="L6485" s="3">
        <v>43690</v>
      </c>
      <c r="M6485" s="2">
        <v>900</v>
      </c>
      <c r="Q6485" s="2">
        <v>1</v>
      </c>
      <c r="R6485" s="2">
        <v>100</v>
      </c>
      <c r="S6485" s="2">
        <v>100</v>
      </c>
      <c r="T6485" s="2">
        <v>7</v>
      </c>
      <c r="U6485" s="2">
        <v>100</v>
      </c>
      <c r="V6485" s="2">
        <v>0</v>
      </c>
      <c r="X6485" s="1">
        <v>43685</v>
      </c>
      <c r="Y6485">
        <v>2</v>
      </c>
      <c r="Z6485" t="s">
        <v>5</v>
      </c>
      <c r="AA6485" t="s">
        <v>113</v>
      </c>
      <c r="AB6485" t="s">
        <v>107</v>
      </c>
      <c r="AC6485" t="s">
        <v>2</v>
      </c>
      <c r="AD6485">
        <v>900</v>
      </c>
      <c r="AE6485">
        <v>14</v>
      </c>
      <c r="AF6485">
        <v>7</v>
      </c>
      <c r="AG6485">
        <v>7</v>
      </c>
      <c r="AH6485">
        <v>7</v>
      </c>
      <c r="AI6485">
        <v>0</v>
      </c>
      <c r="AJ6485">
        <v>0</v>
      </c>
      <c r="AK6485">
        <v>0</v>
      </c>
      <c r="AM6485" t="s">
        <v>23</v>
      </c>
    </row>
    <row r="6486" spans="1:39">
      <c r="A6486" t="s">
        <v>5</v>
      </c>
      <c r="B6486" t="s">
        <v>113</v>
      </c>
      <c r="C6486" t="s">
        <v>1257</v>
      </c>
      <c r="D6486" t="s">
        <v>1221</v>
      </c>
      <c r="E6486" t="s">
        <v>107</v>
      </c>
      <c r="F6486">
        <v>17</v>
      </c>
      <c r="G6486" s="4">
        <v>43683</v>
      </c>
      <c r="H6486" s="4">
        <v>43697</v>
      </c>
      <c r="I6486" s="1">
        <v>43690</v>
      </c>
      <c r="J6486" t="s">
        <v>107</v>
      </c>
      <c r="K6486" s="1">
        <v>43690</v>
      </c>
      <c r="L6486" s="3">
        <v>43690</v>
      </c>
      <c r="M6486" s="2">
        <v>17</v>
      </c>
      <c r="Q6486" s="2">
        <v>1</v>
      </c>
      <c r="R6486" s="2">
        <v>100</v>
      </c>
      <c r="S6486" s="2">
        <v>100</v>
      </c>
      <c r="T6486" s="2">
        <v>7</v>
      </c>
      <c r="U6486" s="2">
        <v>100</v>
      </c>
      <c r="V6486" s="2">
        <v>0</v>
      </c>
      <c r="X6486" s="1">
        <v>43685</v>
      </c>
      <c r="Y6486">
        <v>2</v>
      </c>
      <c r="Z6486" t="s">
        <v>5</v>
      </c>
      <c r="AA6486" t="s">
        <v>113</v>
      </c>
      <c r="AB6486" t="s">
        <v>107</v>
      </c>
      <c r="AC6486" t="s">
        <v>2</v>
      </c>
      <c r="AD6486">
        <v>17</v>
      </c>
      <c r="AE6486">
        <v>14</v>
      </c>
      <c r="AF6486">
        <v>7</v>
      </c>
      <c r="AG6486">
        <v>7</v>
      </c>
      <c r="AH6486">
        <v>7</v>
      </c>
      <c r="AI6486">
        <v>0</v>
      </c>
      <c r="AJ6486">
        <v>0</v>
      </c>
      <c r="AK6486">
        <v>0</v>
      </c>
      <c r="AM6486" t="s">
        <v>23</v>
      </c>
    </row>
    <row r="6487" spans="1:39">
      <c r="A6487" t="s">
        <v>5</v>
      </c>
      <c r="B6487" t="s">
        <v>113</v>
      </c>
      <c r="C6487" t="s">
        <v>1257</v>
      </c>
      <c r="D6487" t="s">
        <v>1221</v>
      </c>
      <c r="E6487" t="s">
        <v>107</v>
      </c>
      <c r="F6487">
        <v>300</v>
      </c>
      <c r="G6487" s="4">
        <v>43683</v>
      </c>
      <c r="H6487" s="4">
        <v>43697</v>
      </c>
      <c r="I6487" s="1">
        <v>43690</v>
      </c>
      <c r="J6487" t="s">
        <v>107</v>
      </c>
      <c r="K6487" s="1">
        <v>43690</v>
      </c>
      <c r="L6487" s="3">
        <v>43690</v>
      </c>
      <c r="M6487" s="2">
        <v>300</v>
      </c>
      <c r="Q6487" s="2">
        <v>1</v>
      </c>
      <c r="R6487" s="2">
        <v>100</v>
      </c>
      <c r="S6487" s="2">
        <v>100</v>
      </c>
      <c r="T6487" s="2">
        <v>7</v>
      </c>
      <c r="U6487" s="2">
        <v>100</v>
      </c>
      <c r="V6487" s="2">
        <v>0</v>
      </c>
      <c r="X6487" s="1">
        <v>43685</v>
      </c>
      <c r="Y6487">
        <v>2</v>
      </c>
      <c r="Z6487" t="s">
        <v>5</v>
      </c>
      <c r="AA6487" t="s">
        <v>113</v>
      </c>
      <c r="AB6487" t="s">
        <v>107</v>
      </c>
      <c r="AC6487" t="s">
        <v>2</v>
      </c>
      <c r="AD6487">
        <v>300</v>
      </c>
      <c r="AE6487">
        <v>14</v>
      </c>
      <c r="AF6487">
        <v>7</v>
      </c>
      <c r="AG6487">
        <v>7</v>
      </c>
      <c r="AH6487">
        <v>7</v>
      </c>
      <c r="AI6487">
        <v>0</v>
      </c>
      <c r="AJ6487">
        <v>0</v>
      </c>
      <c r="AK6487">
        <v>0</v>
      </c>
      <c r="AM6487" t="s">
        <v>23</v>
      </c>
    </row>
    <row r="6488" spans="1:39">
      <c r="A6488" t="s">
        <v>5</v>
      </c>
      <c r="B6488" t="s">
        <v>113</v>
      </c>
      <c r="C6488" t="s">
        <v>1282</v>
      </c>
      <c r="D6488" t="s">
        <v>1283</v>
      </c>
      <c r="E6488" t="s">
        <v>107</v>
      </c>
      <c r="F6488">
        <v>20</v>
      </c>
      <c r="G6488" s="4">
        <v>43685</v>
      </c>
      <c r="H6488" s="4">
        <v>43697</v>
      </c>
      <c r="I6488" s="1">
        <v>43690</v>
      </c>
      <c r="J6488" t="s">
        <v>107</v>
      </c>
      <c r="K6488" s="1">
        <v>43690</v>
      </c>
      <c r="L6488" s="3">
        <v>43690</v>
      </c>
      <c r="M6488" s="2">
        <v>20</v>
      </c>
      <c r="Q6488" s="2">
        <v>1</v>
      </c>
      <c r="R6488" s="2">
        <v>100</v>
      </c>
      <c r="S6488" s="2">
        <v>100</v>
      </c>
      <c r="T6488" s="2">
        <v>5</v>
      </c>
      <c r="U6488" s="2">
        <v>100</v>
      </c>
      <c r="V6488" s="2">
        <v>0</v>
      </c>
      <c r="X6488" s="1">
        <v>43686</v>
      </c>
      <c r="Y6488">
        <v>1</v>
      </c>
      <c r="Z6488" t="s">
        <v>5</v>
      </c>
      <c r="AA6488" t="s">
        <v>113</v>
      </c>
      <c r="AB6488" t="s">
        <v>107</v>
      </c>
      <c r="AC6488" t="s">
        <v>2</v>
      </c>
      <c r="AD6488">
        <v>20</v>
      </c>
      <c r="AE6488">
        <v>12</v>
      </c>
      <c r="AF6488">
        <v>5</v>
      </c>
      <c r="AG6488">
        <v>5</v>
      </c>
      <c r="AH6488">
        <v>5</v>
      </c>
      <c r="AI6488">
        <v>0</v>
      </c>
      <c r="AJ6488">
        <v>0</v>
      </c>
      <c r="AK6488">
        <v>0</v>
      </c>
      <c r="AM6488" t="s">
        <v>23</v>
      </c>
    </row>
    <row r="6489" spans="1:39">
      <c r="A6489" t="s">
        <v>5</v>
      </c>
      <c r="B6489" t="s">
        <v>113</v>
      </c>
      <c r="C6489" t="s">
        <v>1282</v>
      </c>
      <c r="D6489" t="s">
        <v>1283</v>
      </c>
      <c r="E6489" t="s">
        <v>107</v>
      </c>
      <c r="F6489">
        <v>10</v>
      </c>
      <c r="G6489" s="4">
        <v>43685</v>
      </c>
      <c r="H6489" s="4">
        <v>43697</v>
      </c>
      <c r="I6489" s="1">
        <v>43690</v>
      </c>
      <c r="J6489" t="s">
        <v>107</v>
      </c>
      <c r="K6489" s="1">
        <v>43690</v>
      </c>
      <c r="L6489" s="3">
        <v>43690</v>
      </c>
      <c r="M6489" s="2">
        <v>10</v>
      </c>
      <c r="Q6489" s="2">
        <v>1</v>
      </c>
      <c r="R6489" s="2">
        <v>100</v>
      </c>
      <c r="S6489" s="2">
        <v>100</v>
      </c>
      <c r="T6489" s="2">
        <v>5</v>
      </c>
      <c r="U6489" s="2">
        <v>100</v>
      </c>
      <c r="V6489" s="2">
        <v>0</v>
      </c>
      <c r="X6489" s="1">
        <v>43686</v>
      </c>
      <c r="Y6489">
        <v>1</v>
      </c>
      <c r="Z6489" t="s">
        <v>5</v>
      </c>
      <c r="AA6489" t="s">
        <v>113</v>
      </c>
      <c r="AB6489" t="s">
        <v>107</v>
      </c>
      <c r="AC6489" t="s">
        <v>2</v>
      </c>
      <c r="AD6489">
        <v>10</v>
      </c>
      <c r="AE6489">
        <v>12</v>
      </c>
      <c r="AF6489">
        <v>5</v>
      </c>
      <c r="AG6489">
        <v>5</v>
      </c>
      <c r="AH6489">
        <v>5</v>
      </c>
      <c r="AI6489">
        <v>0</v>
      </c>
      <c r="AJ6489">
        <v>0</v>
      </c>
      <c r="AK6489">
        <v>0</v>
      </c>
      <c r="AM6489" t="s">
        <v>23</v>
      </c>
    </row>
    <row r="6490" spans="1:39">
      <c r="A6490" t="s">
        <v>5</v>
      </c>
      <c r="B6490" t="s">
        <v>113</v>
      </c>
      <c r="C6490" t="s">
        <v>1282</v>
      </c>
      <c r="D6490" t="s">
        <v>1283</v>
      </c>
      <c r="E6490" t="s">
        <v>107</v>
      </c>
      <c r="F6490">
        <v>5</v>
      </c>
      <c r="G6490" s="4">
        <v>43685</v>
      </c>
      <c r="H6490" s="4">
        <v>43697</v>
      </c>
      <c r="I6490" s="1">
        <v>43690</v>
      </c>
      <c r="J6490" t="s">
        <v>107</v>
      </c>
      <c r="K6490" s="1">
        <v>43690</v>
      </c>
      <c r="L6490" s="3">
        <v>43690</v>
      </c>
      <c r="M6490" s="2">
        <v>5</v>
      </c>
      <c r="Q6490" s="2">
        <v>1</v>
      </c>
      <c r="R6490" s="2">
        <v>100</v>
      </c>
      <c r="S6490" s="2">
        <v>100</v>
      </c>
      <c r="T6490" s="2">
        <v>5</v>
      </c>
      <c r="U6490" s="2">
        <v>100</v>
      </c>
      <c r="V6490" s="2">
        <v>0</v>
      </c>
      <c r="X6490" s="1">
        <v>43686</v>
      </c>
      <c r="Y6490">
        <v>1</v>
      </c>
      <c r="Z6490" t="s">
        <v>5</v>
      </c>
      <c r="AA6490" t="s">
        <v>113</v>
      </c>
      <c r="AB6490" t="s">
        <v>107</v>
      </c>
      <c r="AC6490" t="s">
        <v>2</v>
      </c>
      <c r="AD6490">
        <v>5</v>
      </c>
      <c r="AE6490">
        <v>12</v>
      </c>
      <c r="AF6490">
        <v>5</v>
      </c>
      <c r="AG6490">
        <v>5</v>
      </c>
      <c r="AH6490">
        <v>5</v>
      </c>
      <c r="AI6490">
        <v>0</v>
      </c>
      <c r="AJ6490">
        <v>0</v>
      </c>
      <c r="AK6490">
        <v>0</v>
      </c>
      <c r="AM6490" t="s">
        <v>23</v>
      </c>
    </row>
    <row r="6491" spans="1:39">
      <c r="A6491" t="s">
        <v>5</v>
      </c>
      <c r="B6491" t="s">
        <v>113</v>
      </c>
      <c r="C6491" t="s">
        <v>1282</v>
      </c>
      <c r="D6491" t="s">
        <v>1284</v>
      </c>
      <c r="E6491" t="s">
        <v>107</v>
      </c>
      <c r="F6491">
        <v>15</v>
      </c>
      <c r="G6491" s="4">
        <v>43685</v>
      </c>
      <c r="H6491" s="4">
        <v>43697</v>
      </c>
      <c r="I6491" s="1">
        <v>43690</v>
      </c>
      <c r="J6491" t="s">
        <v>107</v>
      </c>
      <c r="K6491" s="1">
        <v>43690</v>
      </c>
      <c r="L6491" s="3">
        <v>43690</v>
      </c>
      <c r="M6491" s="2">
        <v>15</v>
      </c>
      <c r="Q6491" s="2">
        <v>1</v>
      </c>
      <c r="R6491" s="2">
        <v>100</v>
      </c>
      <c r="S6491" s="2">
        <v>100</v>
      </c>
      <c r="T6491" s="2">
        <v>5</v>
      </c>
      <c r="U6491" s="2">
        <v>100</v>
      </c>
      <c r="V6491" s="2">
        <v>0</v>
      </c>
      <c r="X6491" s="1">
        <v>43686</v>
      </c>
      <c r="Y6491">
        <v>1</v>
      </c>
      <c r="Z6491" t="s">
        <v>5</v>
      </c>
      <c r="AA6491" t="s">
        <v>113</v>
      </c>
      <c r="AB6491" t="s">
        <v>107</v>
      </c>
      <c r="AC6491" t="s">
        <v>2</v>
      </c>
      <c r="AD6491">
        <v>15</v>
      </c>
      <c r="AE6491">
        <v>12</v>
      </c>
      <c r="AF6491">
        <v>5</v>
      </c>
      <c r="AG6491">
        <v>5</v>
      </c>
      <c r="AH6491">
        <v>5</v>
      </c>
      <c r="AI6491">
        <v>0</v>
      </c>
      <c r="AJ6491">
        <v>0</v>
      </c>
      <c r="AK6491">
        <v>0</v>
      </c>
      <c r="AM6491" t="s">
        <v>23</v>
      </c>
    </row>
    <row r="6492" spans="1:39">
      <c r="A6492" t="s">
        <v>5</v>
      </c>
      <c r="B6492" t="s">
        <v>113</v>
      </c>
      <c r="C6492" t="s">
        <v>1272</v>
      </c>
      <c r="D6492" t="s">
        <v>1175</v>
      </c>
      <c r="E6492" t="s">
        <v>107</v>
      </c>
      <c r="F6492">
        <v>490</v>
      </c>
      <c r="G6492" s="4">
        <v>43679</v>
      </c>
      <c r="H6492" s="4">
        <v>43697</v>
      </c>
      <c r="I6492" s="1">
        <v>43690</v>
      </c>
      <c r="J6492" t="s">
        <v>107</v>
      </c>
      <c r="K6492" s="1">
        <v>43690</v>
      </c>
      <c r="L6492" s="3">
        <v>43690</v>
      </c>
      <c r="M6492" s="2">
        <v>490</v>
      </c>
      <c r="Q6492" s="2">
        <v>1</v>
      </c>
      <c r="R6492" s="2">
        <v>100</v>
      </c>
      <c r="S6492" s="2">
        <v>100</v>
      </c>
      <c r="T6492" s="2">
        <v>11</v>
      </c>
      <c r="U6492" s="2">
        <v>100</v>
      </c>
      <c r="V6492" s="2">
        <v>0</v>
      </c>
      <c r="X6492" s="1">
        <v>43680</v>
      </c>
      <c r="Y6492">
        <v>1</v>
      </c>
      <c r="Z6492" t="s">
        <v>5</v>
      </c>
      <c r="AA6492" t="s">
        <v>113</v>
      </c>
      <c r="AB6492" t="s">
        <v>107</v>
      </c>
      <c r="AC6492" t="s">
        <v>2</v>
      </c>
      <c r="AD6492">
        <v>490</v>
      </c>
      <c r="AE6492">
        <v>18</v>
      </c>
      <c r="AF6492">
        <v>11</v>
      </c>
      <c r="AG6492">
        <v>11</v>
      </c>
      <c r="AH6492">
        <v>11</v>
      </c>
      <c r="AI6492">
        <v>0</v>
      </c>
      <c r="AJ6492">
        <v>0</v>
      </c>
      <c r="AK6492">
        <v>0</v>
      </c>
      <c r="AM6492" t="s">
        <v>23</v>
      </c>
    </row>
    <row r="6493" spans="1:39">
      <c r="A6493" t="s">
        <v>5</v>
      </c>
      <c r="B6493" t="s">
        <v>113</v>
      </c>
      <c r="C6493" t="s">
        <v>1272</v>
      </c>
      <c r="D6493" t="s">
        <v>1175</v>
      </c>
      <c r="E6493" t="s">
        <v>107</v>
      </c>
      <c r="F6493">
        <v>385</v>
      </c>
      <c r="G6493" s="4">
        <v>43679</v>
      </c>
      <c r="H6493" s="4">
        <v>43697</v>
      </c>
      <c r="I6493" s="1">
        <v>43690</v>
      </c>
      <c r="J6493" t="s">
        <v>107</v>
      </c>
      <c r="K6493" s="1">
        <v>43690</v>
      </c>
      <c r="L6493" s="3">
        <v>43690</v>
      </c>
      <c r="M6493" s="2">
        <v>385</v>
      </c>
      <c r="Q6493" s="2">
        <v>1</v>
      </c>
      <c r="R6493" s="2">
        <v>100</v>
      </c>
      <c r="S6493" s="2">
        <v>100</v>
      </c>
      <c r="T6493" s="2">
        <v>11</v>
      </c>
      <c r="U6493" s="2">
        <v>100</v>
      </c>
      <c r="V6493" s="2">
        <v>0</v>
      </c>
      <c r="X6493" s="1">
        <v>43680</v>
      </c>
      <c r="Y6493">
        <v>1</v>
      </c>
      <c r="Z6493" t="s">
        <v>5</v>
      </c>
      <c r="AA6493" t="s">
        <v>113</v>
      </c>
      <c r="AB6493" t="s">
        <v>107</v>
      </c>
      <c r="AC6493" t="s">
        <v>2</v>
      </c>
      <c r="AD6493">
        <v>385</v>
      </c>
      <c r="AE6493">
        <v>18</v>
      </c>
      <c r="AF6493">
        <v>11</v>
      </c>
      <c r="AG6493">
        <v>11</v>
      </c>
      <c r="AH6493">
        <v>11</v>
      </c>
      <c r="AI6493">
        <v>0</v>
      </c>
      <c r="AJ6493">
        <v>0</v>
      </c>
      <c r="AK6493">
        <v>0</v>
      </c>
      <c r="AM6493" t="s">
        <v>23</v>
      </c>
    </row>
    <row r="6494" spans="1:39">
      <c r="A6494" t="s">
        <v>5</v>
      </c>
      <c r="B6494" t="s">
        <v>113</v>
      </c>
      <c r="C6494" t="s">
        <v>1272</v>
      </c>
      <c r="D6494" t="s">
        <v>1175</v>
      </c>
      <c r="E6494" t="s">
        <v>107</v>
      </c>
      <c r="F6494">
        <v>474</v>
      </c>
      <c r="G6494" s="4">
        <v>43679</v>
      </c>
      <c r="H6494" s="4">
        <v>43697</v>
      </c>
      <c r="I6494" s="1">
        <v>43690</v>
      </c>
      <c r="J6494" t="s">
        <v>107</v>
      </c>
      <c r="K6494" s="1">
        <v>43690</v>
      </c>
      <c r="L6494" s="3">
        <v>43690</v>
      </c>
      <c r="M6494" s="2">
        <v>474</v>
      </c>
      <c r="Q6494" s="2">
        <v>1</v>
      </c>
      <c r="R6494" s="2">
        <v>100</v>
      </c>
      <c r="S6494" s="2">
        <v>100</v>
      </c>
      <c r="T6494" s="2">
        <v>11</v>
      </c>
      <c r="U6494" s="2">
        <v>100</v>
      </c>
      <c r="V6494" s="2">
        <v>0</v>
      </c>
      <c r="X6494" s="1">
        <v>43680</v>
      </c>
      <c r="Y6494">
        <v>1</v>
      </c>
      <c r="Z6494" t="s">
        <v>5</v>
      </c>
      <c r="AA6494" t="s">
        <v>113</v>
      </c>
      <c r="AB6494" t="s">
        <v>107</v>
      </c>
      <c r="AC6494" t="s">
        <v>2</v>
      </c>
      <c r="AD6494">
        <v>474</v>
      </c>
      <c r="AE6494">
        <v>18</v>
      </c>
      <c r="AF6494">
        <v>11</v>
      </c>
      <c r="AG6494">
        <v>11</v>
      </c>
      <c r="AH6494">
        <v>11</v>
      </c>
      <c r="AI6494">
        <v>0</v>
      </c>
      <c r="AJ6494">
        <v>0</v>
      </c>
      <c r="AK6494">
        <v>0</v>
      </c>
      <c r="AM6494" t="s">
        <v>23</v>
      </c>
    </row>
    <row r="6495" spans="1:39">
      <c r="A6495" t="s">
        <v>5</v>
      </c>
      <c r="B6495" t="s">
        <v>113</v>
      </c>
      <c r="C6495" t="s">
        <v>1272</v>
      </c>
      <c r="D6495" t="s">
        <v>1221</v>
      </c>
      <c r="E6495" t="s">
        <v>107</v>
      </c>
      <c r="F6495">
        <v>40</v>
      </c>
      <c r="G6495" s="4">
        <v>43679</v>
      </c>
      <c r="H6495" s="4">
        <v>43697</v>
      </c>
      <c r="I6495" s="1">
        <v>43690</v>
      </c>
      <c r="J6495" t="s">
        <v>107</v>
      </c>
      <c r="K6495" s="1">
        <v>43690</v>
      </c>
      <c r="L6495" s="3">
        <v>43690</v>
      </c>
      <c r="M6495" s="2">
        <v>40</v>
      </c>
      <c r="Q6495" s="2">
        <v>1</v>
      </c>
      <c r="R6495" s="2">
        <v>100</v>
      </c>
      <c r="S6495" s="2">
        <v>100</v>
      </c>
      <c r="T6495" s="2">
        <v>11</v>
      </c>
      <c r="U6495" s="2">
        <v>100</v>
      </c>
      <c r="V6495" s="2">
        <v>0</v>
      </c>
      <c r="X6495" s="1">
        <v>43680</v>
      </c>
      <c r="Y6495">
        <v>1</v>
      </c>
      <c r="Z6495" t="s">
        <v>5</v>
      </c>
      <c r="AA6495" t="s">
        <v>113</v>
      </c>
      <c r="AB6495" t="s">
        <v>107</v>
      </c>
      <c r="AC6495" t="s">
        <v>2</v>
      </c>
      <c r="AD6495">
        <v>40</v>
      </c>
      <c r="AE6495">
        <v>18</v>
      </c>
      <c r="AF6495">
        <v>11</v>
      </c>
      <c r="AG6495">
        <v>11</v>
      </c>
      <c r="AH6495">
        <v>11</v>
      </c>
      <c r="AI6495">
        <v>0</v>
      </c>
      <c r="AJ6495">
        <v>0</v>
      </c>
      <c r="AK6495">
        <v>0</v>
      </c>
      <c r="AM6495" t="s">
        <v>23</v>
      </c>
    </row>
    <row r="6496" spans="1:39">
      <c r="A6496" t="s">
        <v>5</v>
      </c>
      <c r="B6496" t="s">
        <v>113</v>
      </c>
      <c r="C6496" t="s">
        <v>1272</v>
      </c>
      <c r="D6496" t="s">
        <v>1221</v>
      </c>
      <c r="E6496" t="s">
        <v>107</v>
      </c>
      <c r="F6496">
        <v>56</v>
      </c>
      <c r="G6496" s="4">
        <v>43679</v>
      </c>
      <c r="H6496" s="4">
        <v>43697</v>
      </c>
      <c r="I6496" s="1">
        <v>43690</v>
      </c>
      <c r="J6496" t="s">
        <v>107</v>
      </c>
      <c r="K6496" s="1">
        <v>43690</v>
      </c>
      <c r="L6496" s="3">
        <v>43690</v>
      </c>
      <c r="M6496" s="2">
        <v>56</v>
      </c>
      <c r="Q6496" s="2">
        <v>1</v>
      </c>
      <c r="R6496" s="2">
        <v>100</v>
      </c>
      <c r="S6496" s="2">
        <v>100</v>
      </c>
      <c r="T6496" s="2">
        <v>11</v>
      </c>
      <c r="U6496" s="2">
        <v>100</v>
      </c>
      <c r="V6496" s="2">
        <v>0</v>
      </c>
      <c r="X6496" s="1">
        <v>43680</v>
      </c>
      <c r="Y6496">
        <v>1</v>
      </c>
      <c r="Z6496" t="s">
        <v>5</v>
      </c>
      <c r="AA6496" t="s">
        <v>113</v>
      </c>
      <c r="AB6496" t="s">
        <v>107</v>
      </c>
      <c r="AC6496" t="s">
        <v>2</v>
      </c>
      <c r="AD6496">
        <v>56</v>
      </c>
      <c r="AE6496">
        <v>18</v>
      </c>
      <c r="AF6496">
        <v>11</v>
      </c>
      <c r="AG6496">
        <v>11</v>
      </c>
      <c r="AH6496">
        <v>11</v>
      </c>
      <c r="AI6496">
        <v>0</v>
      </c>
      <c r="AJ6496">
        <v>0</v>
      </c>
      <c r="AK6496">
        <v>0</v>
      </c>
      <c r="AM6496" t="s">
        <v>23</v>
      </c>
    </row>
    <row r="6497" spans="1:39">
      <c r="A6497" t="s">
        <v>5</v>
      </c>
      <c r="B6497" t="s">
        <v>113</v>
      </c>
      <c r="C6497" t="s">
        <v>1272</v>
      </c>
      <c r="D6497" t="s">
        <v>1221</v>
      </c>
      <c r="E6497" t="s">
        <v>107</v>
      </c>
      <c r="F6497">
        <v>50</v>
      </c>
      <c r="G6497" s="4">
        <v>43679</v>
      </c>
      <c r="H6497" s="4">
        <v>43697</v>
      </c>
      <c r="I6497" s="1">
        <v>43690</v>
      </c>
      <c r="J6497" t="s">
        <v>107</v>
      </c>
      <c r="K6497" s="1">
        <v>43690</v>
      </c>
      <c r="L6497" s="3">
        <v>43690</v>
      </c>
      <c r="M6497" s="2">
        <v>50</v>
      </c>
      <c r="Q6497" s="2">
        <v>1</v>
      </c>
      <c r="R6497" s="2">
        <v>100</v>
      </c>
      <c r="S6497" s="2">
        <v>100</v>
      </c>
      <c r="T6497" s="2">
        <v>11</v>
      </c>
      <c r="U6497" s="2">
        <v>100</v>
      </c>
      <c r="V6497" s="2">
        <v>0</v>
      </c>
      <c r="X6497" s="1">
        <v>43680</v>
      </c>
      <c r="Y6497">
        <v>1</v>
      </c>
      <c r="Z6497" t="s">
        <v>5</v>
      </c>
      <c r="AA6497" t="s">
        <v>113</v>
      </c>
      <c r="AB6497" t="s">
        <v>107</v>
      </c>
      <c r="AC6497" t="s">
        <v>2</v>
      </c>
      <c r="AD6497">
        <v>50</v>
      </c>
      <c r="AE6497">
        <v>18</v>
      </c>
      <c r="AF6497">
        <v>11</v>
      </c>
      <c r="AG6497">
        <v>11</v>
      </c>
      <c r="AH6497">
        <v>11</v>
      </c>
      <c r="AI6497">
        <v>0</v>
      </c>
      <c r="AJ6497">
        <v>0</v>
      </c>
      <c r="AK6497">
        <v>0</v>
      </c>
      <c r="AM6497" t="s">
        <v>23</v>
      </c>
    </row>
    <row r="6498" spans="1:39">
      <c r="A6498" t="s">
        <v>5</v>
      </c>
      <c r="B6498" t="s">
        <v>113</v>
      </c>
      <c r="C6498" t="s">
        <v>1272</v>
      </c>
      <c r="D6498" t="s">
        <v>1221</v>
      </c>
      <c r="E6498" t="s">
        <v>107</v>
      </c>
      <c r="F6498">
        <v>197</v>
      </c>
      <c r="G6498" s="4">
        <v>43679</v>
      </c>
      <c r="H6498" s="4">
        <v>43697</v>
      </c>
      <c r="I6498" s="1">
        <v>43690</v>
      </c>
      <c r="J6498" t="s">
        <v>107</v>
      </c>
      <c r="K6498" s="1">
        <v>43690</v>
      </c>
      <c r="L6498" s="3">
        <v>43690</v>
      </c>
      <c r="M6498" s="2">
        <v>197</v>
      </c>
      <c r="Q6498" s="2">
        <v>1</v>
      </c>
      <c r="R6498" s="2">
        <v>100</v>
      </c>
      <c r="S6498" s="2">
        <v>100</v>
      </c>
      <c r="T6498" s="2">
        <v>11</v>
      </c>
      <c r="U6498" s="2">
        <v>100</v>
      </c>
      <c r="V6498" s="2">
        <v>0</v>
      </c>
      <c r="X6498" s="1">
        <v>43680</v>
      </c>
      <c r="Y6498">
        <v>1</v>
      </c>
      <c r="Z6498" t="s">
        <v>5</v>
      </c>
      <c r="AA6498" t="s">
        <v>113</v>
      </c>
      <c r="AB6498" t="s">
        <v>107</v>
      </c>
      <c r="AC6498" t="s">
        <v>2</v>
      </c>
      <c r="AD6498">
        <v>197</v>
      </c>
      <c r="AE6498">
        <v>18</v>
      </c>
      <c r="AF6498">
        <v>11</v>
      </c>
      <c r="AG6498">
        <v>11</v>
      </c>
      <c r="AH6498">
        <v>11</v>
      </c>
      <c r="AI6498">
        <v>0</v>
      </c>
      <c r="AJ6498">
        <v>0</v>
      </c>
      <c r="AK6498">
        <v>0</v>
      </c>
      <c r="AM6498" t="s">
        <v>23</v>
      </c>
    </row>
    <row r="6499" spans="1:39">
      <c r="A6499" t="s">
        <v>5</v>
      </c>
      <c r="B6499" t="s">
        <v>113</v>
      </c>
      <c r="C6499" t="s">
        <v>1248</v>
      </c>
      <c r="D6499" t="s">
        <v>1285</v>
      </c>
      <c r="E6499" t="s">
        <v>107</v>
      </c>
      <c r="F6499">
        <v>4</v>
      </c>
      <c r="G6499" s="4">
        <v>43679</v>
      </c>
      <c r="H6499" s="4">
        <v>43697</v>
      </c>
      <c r="I6499" s="1">
        <v>43690</v>
      </c>
      <c r="J6499" t="s">
        <v>107</v>
      </c>
      <c r="K6499" s="1">
        <v>43690</v>
      </c>
      <c r="L6499" s="3">
        <v>43690</v>
      </c>
      <c r="M6499" s="2">
        <v>4</v>
      </c>
      <c r="Q6499" s="2">
        <v>1</v>
      </c>
      <c r="R6499" s="2">
        <v>100</v>
      </c>
      <c r="S6499" s="2">
        <v>100</v>
      </c>
      <c r="T6499" s="2">
        <v>11</v>
      </c>
      <c r="U6499" s="2">
        <v>100</v>
      </c>
      <c r="V6499" s="2">
        <v>0</v>
      </c>
      <c r="X6499" s="1">
        <v>43680</v>
      </c>
      <c r="Y6499">
        <v>1</v>
      </c>
      <c r="Z6499" t="s">
        <v>5</v>
      </c>
      <c r="AA6499" t="s">
        <v>113</v>
      </c>
      <c r="AB6499" t="s">
        <v>107</v>
      </c>
      <c r="AC6499" t="s">
        <v>2</v>
      </c>
      <c r="AD6499">
        <v>4</v>
      </c>
      <c r="AE6499">
        <v>18</v>
      </c>
      <c r="AF6499">
        <v>11</v>
      </c>
      <c r="AG6499">
        <v>11</v>
      </c>
      <c r="AH6499">
        <v>11</v>
      </c>
      <c r="AI6499">
        <v>0</v>
      </c>
      <c r="AJ6499">
        <v>0</v>
      </c>
      <c r="AK6499">
        <v>0</v>
      </c>
      <c r="AM6499" t="s">
        <v>23</v>
      </c>
    </row>
    <row r="6500" spans="1:39">
      <c r="A6500" t="s">
        <v>5</v>
      </c>
      <c r="B6500" t="s">
        <v>113</v>
      </c>
      <c r="C6500" t="s">
        <v>1245</v>
      </c>
      <c r="D6500" t="s">
        <v>121</v>
      </c>
      <c r="E6500" t="s">
        <v>107</v>
      </c>
      <c r="F6500">
        <v>36</v>
      </c>
      <c r="G6500" s="4">
        <v>43677</v>
      </c>
      <c r="H6500" s="4">
        <v>43697</v>
      </c>
      <c r="I6500" s="1">
        <v>43690</v>
      </c>
      <c r="J6500" t="s">
        <v>107</v>
      </c>
      <c r="K6500" s="1">
        <v>43690</v>
      </c>
      <c r="L6500" s="3">
        <v>43690</v>
      </c>
      <c r="M6500" s="2">
        <v>36</v>
      </c>
      <c r="Q6500" s="2">
        <v>1</v>
      </c>
      <c r="R6500" s="2">
        <v>100</v>
      </c>
      <c r="S6500" s="2">
        <v>100</v>
      </c>
      <c r="T6500" s="2">
        <v>13</v>
      </c>
      <c r="U6500" s="2">
        <v>100</v>
      </c>
      <c r="V6500" s="2">
        <v>0</v>
      </c>
      <c r="X6500" s="1">
        <v>43678</v>
      </c>
      <c r="Y6500">
        <v>1</v>
      </c>
      <c r="Z6500" t="s">
        <v>5</v>
      </c>
      <c r="AA6500" t="s">
        <v>113</v>
      </c>
      <c r="AB6500" t="s">
        <v>107</v>
      </c>
      <c r="AC6500" t="s">
        <v>2</v>
      </c>
      <c r="AD6500">
        <v>36</v>
      </c>
      <c r="AE6500">
        <v>20</v>
      </c>
      <c r="AF6500">
        <v>13</v>
      </c>
      <c r="AG6500">
        <v>13</v>
      </c>
      <c r="AH6500">
        <v>13</v>
      </c>
      <c r="AI6500">
        <v>0</v>
      </c>
      <c r="AJ6500">
        <v>0</v>
      </c>
      <c r="AK6500">
        <v>0</v>
      </c>
      <c r="AL6500" t="s">
        <v>112</v>
      </c>
      <c r="AM6500" t="s">
        <v>23</v>
      </c>
    </row>
    <row r="6501" spans="1:39">
      <c r="A6501" t="s">
        <v>5</v>
      </c>
      <c r="B6501" t="s">
        <v>113</v>
      </c>
      <c r="C6501" t="s">
        <v>1188</v>
      </c>
      <c r="D6501" t="s">
        <v>1175</v>
      </c>
      <c r="E6501" t="s">
        <v>107</v>
      </c>
      <c r="F6501">
        <v>400</v>
      </c>
      <c r="G6501" s="4">
        <v>43665</v>
      </c>
      <c r="H6501" s="4">
        <v>43697</v>
      </c>
      <c r="I6501" s="1">
        <v>43690</v>
      </c>
      <c r="J6501" t="s">
        <v>107</v>
      </c>
      <c r="K6501" s="1">
        <v>43690</v>
      </c>
      <c r="L6501" s="3">
        <v>43690</v>
      </c>
      <c r="M6501" s="2">
        <v>400</v>
      </c>
      <c r="Q6501" s="2">
        <v>1</v>
      </c>
      <c r="R6501" s="2">
        <v>100</v>
      </c>
      <c r="S6501" s="2">
        <v>100</v>
      </c>
      <c r="T6501" s="2">
        <v>25</v>
      </c>
      <c r="U6501" s="2">
        <v>100</v>
      </c>
      <c r="V6501" s="2">
        <v>0</v>
      </c>
      <c r="X6501" s="1">
        <v>43666</v>
      </c>
      <c r="Y6501">
        <v>1</v>
      </c>
      <c r="Z6501" t="s">
        <v>5</v>
      </c>
      <c r="AA6501" t="s">
        <v>113</v>
      </c>
      <c r="AB6501" t="s">
        <v>107</v>
      </c>
      <c r="AC6501" t="s">
        <v>2</v>
      </c>
      <c r="AD6501">
        <v>400</v>
      </c>
      <c r="AE6501">
        <v>32</v>
      </c>
      <c r="AF6501">
        <v>25</v>
      </c>
      <c r="AG6501">
        <v>25</v>
      </c>
      <c r="AH6501">
        <v>25</v>
      </c>
      <c r="AI6501">
        <v>0</v>
      </c>
      <c r="AJ6501">
        <v>0</v>
      </c>
      <c r="AK6501">
        <v>0</v>
      </c>
      <c r="AM6501" t="s">
        <v>23</v>
      </c>
    </row>
    <row r="6502" spans="1:39">
      <c r="A6502" t="s">
        <v>5</v>
      </c>
      <c r="B6502" t="s">
        <v>113</v>
      </c>
      <c r="C6502" t="s">
        <v>1225</v>
      </c>
      <c r="D6502" t="s">
        <v>128</v>
      </c>
      <c r="E6502" t="s">
        <v>107</v>
      </c>
      <c r="F6502">
        <v>4</v>
      </c>
      <c r="G6502" s="4">
        <v>43649</v>
      </c>
      <c r="H6502" s="4">
        <v>43697</v>
      </c>
      <c r="I6502" s="1">
        <v>43690</v>
      </c>
      <c r="J6502" t="s">
        <v>107</v>
      </c>
      <c r="K6502" s="1">
        <v>43690</v>
      </c>
      <c r="L6502" s="3">
        <v>43690</v>
      </c>
      <c r="M6502" s="2">
        <v>4</v>
      </c>
      <c r="Q6502" s="2">
        <v>1</v>
      </c>
      <c r="R6502" s="2">
        <v>100</v>
      </c>
      <c r="S6502" s="2">
        <v>100</v>
      </c>
      <c r="T6502" s="2">
        <v>41</v>
      </c>
      <c r="U6502" s="2">
        <v>100</v>
      </c>
      <c r="V6502" s="2">
        <v>0</v>
      </c>
      <c r="X6502" s="1">
        <v>43650</v>
      </c>
      <c r="Y6502">
        <v>1</v>
      </c>
      <c r="Z6502" t="s">
        <v>5</v>
      </c>
      <c r="AA6502" t="s">
        <v>113</v>
      </c>
      <c r="AB6502" t="s">
        <v>107</v>
      </c>
      <c r="AC6502" t="s">
        <v>2</v>
      </c>
      <c r="AD6502">
        <v>4</v>
      </c>
      <c r="AE6502">
        <v>48</v>
      </c>
      <c r="AF6502">
        <v>41</v>
      </c>
      <c r="AG6502">
        <v>41</v>
      </c>
      <c r="AH6502">
        <v>41</v>
      </c>
      <c r="AI6502">
        <v>0</v>
      </c>
      <c r="AJ6502">
        <v>0</v>
      </c>
      <c r="AK6502">
        <v>0</v>
      </c>
      <c r="AL6502" t="s">
        <v>112</v>
      </c>
      <c r="AM6502" t="s">
        <v>23</v>
      </c>
    </row>
    <row r="6503" spans="1:39">
      <c r="A6503" t="s">
        <v>5</v>
      </c>
      <c r="B6503" t="s">
        <v>113</v>
      </c>
      <c r="C6503" t="s">
        <v>1166</v>
      </c>
      <c r="D6503" t="s">
        <v>1212</v>
      </c>
      <c r="E6503" t="s">
        <v>107</v>
      </c>
      <c r="F6503">
        <v>1000</v>
      </c>
      <c r="G6503" s="4">
        <v>43648</v>
      </c>
      <c r="H6503" s="4">
        <v>43697</v>
      </c>
      <c r="I6503" s="1">
        <v>43690</v>
      </c>
      <c r="J6503" t="s">
        <v>107</v>
      </c>
      <c r="K6503" s="1">
        <v>43690</v>
      </c>
      <c r="L6503" s="3">
        <v>43690</v>
      </c>
      <c r="M6503" s="2">
        <v>1000</v>
      </c>
      <c r="Q6503" s="2">
        <v>1</v>
      </c>
      <c r="R6503" s="2">
        <v>100</v>
      </c>
      <c r="S6503" s="2">
        <v>100</v>
      </c>
      <c r="T6503" s="2">
        <v>42</v>
      </c>
      <c r="U6503" s="2">
        <v>100</v>
      </c>
      <c r="V6503" s="2">
        <v>0</v>
      </c>
      <c r="X6503" s="1">
        <v>43649</v>
      </c>
      <c r="Y6503">
        <v>1</v>
      </c>
      <c r="Z6503" t="s">
        <v>5</v>
      </c>
      <c r="AA6503" t="s">
        <v>113</v>
      </c>
      <c r="AB6503" t="s">
        <v>107</v>
      </c>
      <c r="AC6503" t="s">
        <v>2</v>
      </c>
      <c r="AD6503">
        <v>1000</v>
      </c>
      <c r="AE6503">
        <v>49</v>
      </c>
      <c r="AF6503">
        <v>42</v>
      </c>
      <c r="AG6503">
        <v>42</v>
      </c>
      <c r="AH6503">
        <v>42</v>
      </c>
      <c r="AI6503">
        <v>0</v>
      </c>
      <c r="AJ6503">
        <v>0</v>
      </c>
      <c r="AK6503">
        <v>0</v>
      </c>
      <c r="AM6503" t="s">
        <v>23</v>
      </c>
    </row>
    <row r="6504" spans="1:39">
      <c r="A6504" t="s">
        <v>5</v>
      </c>
      <c r="B6504" t="s">
        <v>113</v>
      </c>
      <c r="C6504" t="s">
        <v>1223</v>
      </c>
      <c r="D6504" t="s">
        <v>1167</v>
      </c>
      <c r="E6504" t="s">
        <v>107</v>
      </c>
      <c r="F6504">
        <v>83</v>
      </c>
      <c r="G6504" s="4">
        <v>43645</v>
      </c>
      <c r="H6504" s="4">
        <v>43697</v>
      </c>
      <c r="I6504" s="1">
        <v>43690</v>
      </c>
      <c r="J6504" t="s">
        <v>107</v>
      </c>
      <c r="K6504" s="1">
        <v>43690</v>
      </c>
      <c r="L6504" s="3">
        <v>43690</v>
      </c>
      <c r="M6504" s="2">
        <v>83</v>
      </c>
      <c r="Q6504" s="2">
        <v>1</v>
      </c>
      <c r="R6504" s="2">
        <v>100</v>
      </c>
      <c r="S6504" s="2">
        <v>100</v>
      </c>
      <c r="T6504" s="2">
        <v>45</v>
      </c>
      <c r="U6504" s="2">
        <v>100</v>
      </c>
      <c r="V6504" s="2">
        <v>0</v>
      </c>
      <c r="X6504" s="1">
        <v>43647</v>
      </c>
      <c r="Y6504">
        <v>2</v>
      </c>
      <c r="Z6504" t="s">
        <v>5</v>
      </c>
      <c r="AA6504" t="s">
        <v>113</v>
      </c>
      <c r="AB6504" t="s">
        <v>107</v>
      </c>
      <c r="AC6504" t="s">
        <v>2</v>
      </c>
      <c r="AD6504">
        <v>83</v>
      </c>
      <c r="AE6504">
        <v>52</v>
      </c>
      <c r="AF6504">
        <v>45</v>
      </c>
      <c r="AG6504">
        <v>45</v>
      </c>
      <c r="AH6504">
        <v>45</v>
      </c>
      <c r="AI6504">
        <v>0</v>
      </c>
      <c r="AJ6504">
        <v>0</v>
      </c>
      <c r="AK6504">
        <v>0</v>
      </c>
      <c r="AM6504" t="s">
        <v>23</v>
      </c>
    </row>
    <row r="6505" spans="1:39">
      <c r="A6505" t="s">
        <v>5</v>
      </c>
      <c r="B6505" t="s">
        <v>113</v>
      </c>
      <c r="C6505" t="s">
        <v>1223</v>
      </c>
      <c r="D6505" t="s">
        <v>1167</v>
      </c>
      <c r="E6505" t="s">
        <v>107</v>
      </c>
      <c r="F6505">
        <v>78</v>
      </c>
      <c r="G6505" s="4">
        <v>43645</v>
      </c>
      <c r="H6505" s="4">
        <v>43697</v>
      </c>
      <c r="I6505" s="1">
        <v>43690</v>
      </c>
      <c r="J6505" t="s">
        <v>107</v>
      </c>
      <c r="K6505" s="1">
        <v>43690</v>
      </c>
      <c r="L6505" s="3">
        <v>43690</v>
      </c>
      <c r="M6505" s="2">
        <v>78</v>
      </c>
      <c r="Q6505" s="2">
        <v>1</v>
      </c>
      <c r="R6505" s="2">
        <v>100</v>
      </c>
      <c r="S6505" s="2">
        <v>100</v>
      </c>
      <c r="T6505" s="2">
        <v>45</v>
      </c>
      <c r="U6505" s="2">
        <v>100</v>
      </c>
      <c r="V6505" s="2">
        <v>0</v>
      </c>
      <c r="X6505" s="1">
        <v>43647</v>
      </c>
      <c r="Y6505">
        <v>2</v>
      </c>
      <c r="Z6505" t="s">
        <v>5</v>
      </c>
      <c r="AA6505" t="s">
        <v>113</v>
      </c>
      <c r="AB6505" t="s">
        <v>107</v>
      </c>
      <c r="AC6505" t="s">
        <v>2</v>
      </c>
      <c r="AD6505">
        <v>78</v>
      </c>
      <c r="AE6505">
        <v>52</v>
      </c>
      <c r="AF6505">
        <v>45</v>
      </c>
      <c r="AG6505">
        <v>45</v>
      </c>
      <c r="AH6505">
        <v>45</v>
      </c>
      <c r="AI6505">
        <v>0</v>
      </c>
      <c r="AJ6505">
        <v>0</v>
      </c>
      <c r="AK6505">
        <v>0</v>
      </c>
      <c r="AM6505" t="s">
        <v>23</v>
      </c>
    </row>
    <row r="6506" spans="1:39">
      <c r="A6506" t="s">
        <v>5</v>
      </c>
      <c r="B6506" t="s">
        <v>113</v>
      </c>
      <c r="C6506" t="s">
        <v>1197</v>
      </c>
      <c r="D6506" t="s">
        <v>1198</v>
      </c>
      <c r="E6506" t="s">
        <v>107</v>
      </c>
      <c r="F6506">
        <v>2000</v>
      </c>
      <c r="G6506" s="4">
        <v>43643</v>
      </c>
      <c r="H6506" s="4">
        <v>43697</v>
      </c>
      <c r="I6506" s="1">
        <v>43690</v>
      </c>
      <c r="J6506" t="s">
        <v>107</v>
      </c>
      <c r="K6506" s="1">
        <v>43690</v>
      </c>
      <c r="L6506" s="3">
        <v>43690</v>
      </c>
      <c r="M6506" s="2">
        <v>2000</v>
      </c>
      <c r="Q6506" s="2">
        <v>1</v>
      </c>
      <c r="R6506" s="2">
        <v>100</v>
      </c>
      <c r="S6506" s="2">
        <v>100</v>
      </c>
      <c r="T6506" s="2">
        <v>47</v>
      </c>
      <c r="U6506" s="2">
        <v>100</v>
      </c>
      <c r="V6506" s="2">
        <v>0</v>
      </c>
      <c r="X6506" s="1">
        <v>43644</v>
      </c>
      <c r="Y6506">
        <v>1</v>
      </c>
      <c r="Z6506" t="s">
        <v>5</v>
      </c>
      <c r="AA6506" t="s">
        <v>113</v>
      </c>
      <c r="AB6506" t="s">
        <v>107</v>
      </c>
      <c r="AC6506" t="s">
        <v>2</v>
      </c>
      <c r="AD6506">
        <v>2000</v>
      </c>
      <c r="AE6506">
        <v>54</v>
      </c>
      <c r="AF6506">
        <v>47</v>
      </c>
      <c r="AG6506">
        <v>47</v>
      </c>
      <c r="AH6506">
        <v>47</v>
      </c>
      <c r="AI6506">
        <v>0</v>
      </c>
      <c r="AJ6506">
        <v>0</v>
      </c>
      <c r="AK6506">
        <v>0</v>
      </c>
      <c r="AM6506" t="s">
        <v>23</v>
      </c>
    </row>
    <row r="6507" spans="1:39">
      <c r="A6507" t="s">
        <v>5</v>
      </c>
      <c r="B6507" t="s">
        <v>113</v>
      </c>
      <c r="C6507" t="s">
        <v>1197</v>
      </c>
      <c r="D6507" t="s">
        <v>1286</v>
      </c>
      <c r="E6507" t="s">
        <v>107</v>
      </c>
      <c r="F6507">
        <v>834</v>
      </c>
      <c r="G6507" s="4">
        <v>43643</v>
      </c>
      <c r="H6507" s="4">
        <v>43697</v>
      </c>
      <c r="I6507" s="1">
        <v>43690</v>
      </c>
      <c r="J6507" t="s">
        <v>107</v>
      </c>
      <c r="K6507" s="1">
        <v>43690</v>
      </c>
      <c r="L6507" s="3">
        <v>43690</v>
      </c>
      <c r="M6507" s="2">
        <v>834</v>
      </c>
      <c r="Q6507" s="2">
        <v>1</v>
      </c>
      <c r="R6507" s="2">
        <v>100</v>
      </c>
      <c r="S6507" s="2">
        <v>100</v>
      </c>
      <c r="T6507" s="2">
        <v>47</v>
      </c>
      <c r="U6507" s="2">
        <v>100</v>
      </c>
      <c r="V6507" s="2">
        <v>0</v>
      </c>
      <c r="X6507" s="1">
        <v>43644</v>
      </c>
      <c r="Y6507">
        <v>1</v>
      </c>
      <c r="Z6507" t="s">
        <v>5</v>
      </c>
      <c r="AA6507" t="s">
        <v>113</v>
      </c>
      <c r="AB6507" t="s">
        <v>107</v>
      </c>
      <c r="AC6507" t="s">
        <v>2</v>
      </c>
      <c r="AD6507">
        <v>834</v>
      </c>
      <c r="AE6507">
        <v>54</v>
      </c>
      <c r="AF6507">
        <v>47</v>
      </c>
      <c r="AG6507">
        <v>47</v>
      </c>
      <c r="AH6507">
        <v>47</v>
      </c>
      <c r="AI6507">
        <v>0</v>
      </c>
      <c r="AJ6507">
        <v>0</v>
      </c>
      <c r="AK6507">
        <v>0</v>
      </c>
      <c r="AM6507" t="s">
        <v>23</v>
      </c>
    </row>
    <row r="6508" spans="1:39">
      <c r="A6508" t="s">
        <v>5</v>
      </c>
      <c r="B6508" t="s">
        <v>113</v>
      </c>
      <c r="C6508" t="s">
        <v>1197</v>
      </c>
      <c r="D6508" t="s">
        <v>1286</v>
      </c>
      <c r="E6508" t="s">
        <v>107</v>
      </c>
      <c r="F6508">
        <v>1127</v>
      </c>
      <c r="G6508" s="4">
        <v>43643</v>
      </c>
      <c r="H6508" s="4">
        <v>43697</v>
      </c>
      <c r="I6508" s="1">
        <v>43690</v>
      </c>
      <c r="J6508" t="s">
        <v>107</v>
      </c>
      <c r="K6508" s="1">
        <v>43690</v>
      </c>
      <c r="L6508" s="3">
        <v>43690</v>
      </c>
      <c r="M6508" s="2">
        <v>1127</v>
      </c>
      <c r="Q6508" s="2">
        <v>1</v>
      </c>
      <c r="R6508" s="2">
        <v>100</v>
      </c>
      <c r="S6508" s="2">
        <v>100</v>
      </c>
      <c r="T6508" s="2">
        <v>47</v>
      </c>
      <c r="U6508" s="2">
        <v>100</v>
      </c>
      <c r="V6508" s="2">
        <v>0</v>
      </c>
      <c r="X6508" s="1">
        <v>43644</v>
      </c>
      <c r="Y6508">
        <v>1</v>
      </c>
      <c r="Z6508" t="s">
        <v>5</v>
      </c>
      <c r="AA6508" t="s">
        <v>113</v>
      </c>
      <c r="AB6508" t="s">
        <v>107</v>
      </c>
      <c r="AC6508" t="s">
        <v>2</v>
      </c>
      <c r="AD6508">
        <v>1127</v>
      </c>
      <c r="AE6508">
        <v>54</v>
      </c>
      <c r="AF6508">
        <v>47</v>
      </c>
      <c r="AG6508">
        <v>47</v>
      </c>
      <c r="AH6508">
        <v>47</v>
      </c>
      <c r="AI6508">
        <v>0</v>
      </c>
      <c r="AJ6508">
        <v>0</v>
      </c>
      <c r="AK6508">
        <v>0</v>
      </c>
      <c r="AM6508" t="s">
        <v>23</v>
      </c>
    </row>
    <row r="6509" spans="1:39">
      <c r="A6509" t="s">
        <v>5</v>
      </c>
      <c r="B6509" t="s">
        <v>113</v>
      </c>
      <c r="C6509" t="s">
        <v>1197</v>
      </c>
      <c r="D6509" t="s">
        <v>1286</v>
      </c>
      <c r="E6509" t="s">
        <v>107</v>
      </c>
      <c r="F6509">
        <v>1280</v>
      </c>
      <c r="G6509" s="4">
        <v>43643</v>
      </c>
      <c r="H6509" s="4">
        <v>43697</v>
      </c>
      <c r="I6509" s="1">
        <v>43690</v>
      </c>
      <c r="J6509" t="s">
        <v>107</v>
      </c>
      <c r="K6509" s="1">
        <v>43690</v>
      </c>
      <c r="L6509" s="3">
        <v>43690</v>
      </c>
      <c r="M6509" s="2">
        <v>1280</v>
      </c>
      <c r="Q6509" s="2">
        <v>1</v>
      </c>
      <c r="R6509" s="2">
        <v>100</v>
      </c>
      <c r="S6509" s="2">
        <v>100</v>
      </c>
      <c r="T6509" s="2">
        <v>47</v>
      </c>
      <c r="U6509" s="2">
        <v>100</v>
      </c>
      <c r="V6509" s="2">
        <v>0</v>
      </c>
      <c r="X6509" s="1">
        <v>43644</v>
      </c>
      <c r="Y6509">
        <v>1</v>
      </c>
      <c r="Z6509" t="s">
        <v>5</v>
      </c>
      <c r="AA6509" t="s">
        <v>113</v>
      </c>
      <c r="AB6509" t="s">
        <v>107</v>
      </c>
      <c r="AC6509" t="s">
        <v>2</v>
      </c>
      <c r="AD6509">
        <v>1280</v>
      </c>
      <c r="AE6509">
        <v>54</v>
      </c>
      <c r="AF6509">
        <v>47</v>
      </c>
      <c r="AG6509">
        <v>47</v>
      </c>
      <c r="AH6509">
        <v>47</v>
      </c>
      <c r="AI6509">
        <v>0</v>
      </c>
      <c r="AJ6509">
        <v>0</v>
      </c>
      <c r="AK6509">
        <v>0</v>
      </c>
      <c r="AM6509" t="s">
        <v>23</v>
      </c>
    </row>
    <row r="6510" spans="1:39">
      <c r="A6510" t="s">
        <v>5</v>
      </c>
      <c r="B6510" t="s">
        <v>113</v>
      </c>
      <c r="C6510" t="s">
        <v>1197</v>
      </c>
      <c r="D6510" t="s">
        <v>1198</v>
      </c>
      <c r="E6510" t="s">
        <v>107</v>
      </c>
      <c r="F6510">
        <v>1760</v>
      </c>
      <c r="G6510" s="4">
        <v>43643</v>
      </c>
      <c r="H6510" s="4">
        <v>43697</v>
      </c>
      <c r="I6510" s="1">
        <v>43690</v>
      </c>
      <c r="J6510" t="s">
        <v>107</v>
      </c>
      <c r="K6510" s="1">
        <v>43690</v>
      </c>
      <c r="L6510" s="3">
        <v>43690</v>
      </c>
      <c r="M6510" s="2">
        <v>1760</v>
      </c>
      <c r="Q6510" s="2">
        <v>1</v>
      </c>
      <c r="R6510" s="2">
        <v>100</v>
      </c>
      <c r="S6510" s="2">
        <v>100</v>
      </c>
      <c r="T6510" s="2">
        <v>47</v>
      </c>
      <c r="U6510" s="2">
        <v>100</v>
      </c>
      <c r="V6510" s="2">
        <v>0</v>
      </c>
      <c r="X6510" s="1">
        <v>43644</v>
      </c>
      <c r="Y6510">
        <v>1</v>
      </c>
      <c r="Z6510" t="s">
        <v>5</v>
      </c>
      <c r="AA6510" t="s">
        <v>113</v>
      </c>
      <c r="AB6510" t="s">
        <v>107</v>
      </c>
      <c r="AC6510" t="s">
        <v>2</v>
      </c>
      <c r="AD6510">
        <v>1760</v>
      </c>
      <c r="AE6510">
        <v>54</v>
      </c>
      <c r="AF6510">
        <v>47</v>
      </c>
      <c r="AG6510">
        <v>47</v>
      </c>
      <c r="AH6510">
        <v>47</v>
      </c>
      <c r="AI6510">
        <v>0</v>
      </c>
      <c r="AJ6510">
        <v>0</v>
      </c>
      <c r="AK6510">
        <v>0</v>
      </c>
      <c r="AM6510" t="s">
        <v>23</v>
      </c>
    </row>
    <row r="6511" spans="1:39">
      <c r="A6511" t="s">
        <v>5</v>
      </c>
      <c r="B6511" t="s">
        <v>113</v>
      </c>
      <c r="C6511" t="s">
        <v>1197</v>
      </c>
      <c r="D6511" t="s">
        <v>1198</v>
      </c>
      <c r="E6511" t="s">
        <v>107</v>
      </c>
      <c r="F6511">
        <v>240</v>
      </c>
      <c r="G6511" s="4">
        <v>43643</v>
      </c>
      <c r="H6511" s="4">
        <v>43697</v>
      </c>
      <c r="I6511" s="1">
        <v>43690</v>
      </c>
      <c r="J6511" t="s">
        <v>107</v>
      </c>
      <c r="K6511" s="1">
        <v>43690</v>
      </c>
      <c r="L6511" s="3">
        <v>43690</v>
      </c>
      <c r="M6511" s="2">
        <v>240</v>
      </c>
      <c r="Q6511" s="2">
        <v>1</v>
      </c>
      <c r="R6511" s="2">
        <v>100</v>
      </c>
      <c r="S6511" s="2">
        <v>100</v>
      </c>
      <c r="T6511" s="2">
        <v>47</v>
      </c>
      <c r="U6511" s="2">
        <v>100</v>
      </c>
      <c r="V6511" s="2">
        <v>0</v>
      </c>
      <c r="X6511" s="1">
        <v>43644</v>
      </c>
      <c r="Y6511">
        <v>1</v>
      </c>
      <c r="Z6511" t="s">
        <v>5</v>
      </c>
      <c r="AA6511" t="s">
        <v>113</v>
      </c>
      <c r="AB6511" t="s">
        <v>107</v>
      </c>
      <c r="AC6511" t="s">
        <v>2</v>
      </c>
      <c r="AD6511">
        <v>240</v>
      </c>
      <c r="AE6511">
        <v>54</v>
      </c>
      <c r="AF6511">
        <v>47</v>
      </c>
      <c r="AG6511">
        <v>47</v>
      </c>
      <c r="AH6511">
        <v>47</v>
      </c>
      <c r="AI6511">
        <v>0</v>
      </c>
      <c r="AJ6511">
        <v>0</v>
      </c>
      <c r="AK6511">
        <v>0</v>
      </c>
      <c r="AM6511" t="s">
        <v>23</v>
      </c>
    </row>
    <row r="6512" spans="1:39">
      <c r="A6512" t="s">
        <v>5</v>
      </c>
      <c r="B6512" t="s">
        <v>113</v>
      </c>
      <c r="C6512" t="s">
        <v>1197</v>
      </c>
      <c r="D6512" t="s">
        <v>1242</v>
      </c>
      <c r="E6512" t="s">
        <v>107</v>
      </c>
      <c r="F6512">
        <v>950</v>
      </c>
      <c r="G6512" s="4">
        <v>43643</v>
      </c>
      <c r="H6512" s="4">
        <v>43698</v>
      </c>
      <c r="I6512" s="1">
        <v>43691</v>
      </c>
      <c r="J6512" t="s">
        <v>107</v>
      </c>
      <c r="K6512" s="1">
        <v>43691</v>
      </c>
      <c r="L6512" s="3">
        <v>43691</v>
      </c>
      <c r="M6512" s="2">
        <v>950</v>
      </c>
      <c r="Q6512" s="2">
        <v>1</v>
      </c>
      <c r="R6512" s="2">
        <v>100</v>
      </c>
      <c r="S6512" s="2">
        <v>100</v>
      </c>
      <c r="T6512" s="2">
        <v>48</v>
      </c>
      <c r="U6512" s="2">
        <v>100</v>
      </c>
      <c r="V6512" s="2">
        <v>0</v>
      </c>
      <c r="X6512" s="1">
        <v>43644</v>
      </c>
      <c r="Y6512">
        <v>1</v>
      </c>
      <c r="Z6512" t="s">
        <v>5</v>
      </c>
      <c r="AA6512" t="s">
        <v>113</v>
      </c>
      <c r="AB6512" t="s">
        <v>107</v>
      </c>
      <c r="AC6512" t="s">
        <v>2</v>
      </c>
      <c r="AD6512">
        <v>950</v>
      </c>
      <c r="AE6512">
        <v>55</v>
      </c>
      <c r="AF6512">
        <v>48</v>
      </c>
      <c r="AG6512">
        <v>48</v>
      </c>
      <c r="AH6512">
        <v>48</v>
      </c>
      <c r="AI6512">
        <v>0</v>
      </c>
      <c r="AJ6512">
        <v>0</v>
      </c>
      <c r="AK6512">
        <v>0</v>
      </c>
      <c r="AM6512" t="s">
        <v>23</v>
      </c>
    </row>
    <row r="6513" spans="1:39">
      <c r="A6513" t="s">
        <v>5</v>
      </c>
      <c r="B6513" t="s">
        <v>113</v>
      </c>
      <c r="C6513" t="s">
        <v>1197</v>
      </c>
      <c r="D6513" t="s">
        <v>1287</v>
      </c>
      <c r="E6513" t="s">
        <v>107</v>
      </c>
      <c r="F6513">
        <v>1650</v>
      </c>
      <c r="G6513" s="4">
        <v>43643</v>
      </c>
      <c r="H6513" s="4">
        <v>43698</v>
      </c>
      <c r="I6513" s="1">
        <v>43691</v>
      </c>
      <c r="J6513" t="s">
        <v>107</v>
      </c>
      <c r="K6513" s="1">
        <v>43691</v>
      </c>
      <c r="L6513" s="3">
        <v>43691</v>
      </c>
      <c r="M6513" s="2">
        <v>1650</v>
      </c>
      <c r="Q6513" s="2">
        <v>1</v>
      </c>
      <c r="R6513" s="2">
        <v>100</v>
      </c>
      <c r="S6513" s="2">
        <v>100</v>
      </c>
      <c r="T6513" s="2">
        <v>48</v>
      </c>
      <c r="U6513" s="2">
        <v>100</v>
      </c>
      <c r="V6513" s="2">
        <v>0</v>
      </c>
      <c r="X6513" s="1">
        <v>43644</v>
      </c>
      <c r="Y6513">
        <v>1</v>
      </c>
      <c r="Z6513" t="s">
        <v>5</v>
      </c>
      <c r="AA6513" t="s">
        <v>113</v>
      </c>
      <c r="AB6513" t="s">
        <v>107</v>
      </c>
      <c r="AC6513" t="s">
        <v>2</v>
      </c>
      <c r="AD6513">
        <v>1650</v>
      </c>
      <c r="AE6513">
        <v>55</v>
      </c>
      <c r="AF6513">
        <v>48</v>
      </c>
      <c r="AG6513">
        <v>48</v>
      </c>
      <c r="AH6513">
        <v>48</v>
      </c>
      <c r="AI6513">
        <v>0</v>
      </c>
      <c r="AJ6513">
        <v>0</v>
      </c>
      <c r="AK6513">
        <v>0</v>
      </c>
      <c r="AM6513" t="s">
        <v>23</v>
      </c>
    </row>
    <row r="6514" spans="1:39">
      <c r="A6514" t="s">
        <v>5</v>
      </c>
      <c r="B6514" t="s">
        <v>113</v>
      </c>
      <c r="C6514" t="s">
        <v>1197</v>
      </c>
      <c r="D6514" t="s">
        <v>1240</v>
      </c>
      <c r="E6514" t="s">
        <v>107</v>
      </c>
      <c r="F6514">
        <v>1280</v>
      </c>
      <c r="G6514" s="4">
        <v>43643</v>
      </c>
      <c r="H6514" s="4">
        <v>43699</v>
      </c>
      <c r="I6514" s="1">
        <v>43692</v>
      </c>
      <c r="J6514" t="s">
        <v>107</v>
      </c>
      <c r="K6514" s="1">
        <v>43692</v>
      </c>
      <c r="L6514" s="3">
        <v>43692</v>
      </c>
      <c r="M6514" s="2">
        <v>1280</v>
      </c>
      <c r="Q6514" s="2">
        <v>1</v>
      </c>
      <c r="R6514" s="2">
        <v>100</v>
      </c>
      <c r="S6514" s="2">
        <v>100</v>
      </c>
      <c r="T6514" s="2">
        <v>49</v>
      </c>
      <c r="U6514" s="2">
        <v>100</v>
      </c>
      <c r="V6514" s="2">
        <v>0</v>
      </c>
      <c r="X6514" s="1">
        <v>43644</v>
      </c>
      <c r="Y6514">
        <v>1</v>
      </c>
      <c r="Z6514" t="s">
        <v>5</v>
      </c>
      <c r="AA6514" t="s">
        <v>113</v>
      </c>
      <c r="AB6514" t="s">
        <v>107</v>
      </c>
      <c r="AC6514" t="s">
        <v>2</v>
      </c>
      <c r="AD6514">
        <v>1280</v>
      </c>
      <c r="AE6514">
        <v>56</v>
      </c>
      <c r="AF6514">
        <v>49</v>
      </c>
      <c r="AG6514">
        <v>49</v>
      </c>
      <c r="AH6514">
        <v>49</v>
      </c>
      <c r="AI6514">
        <v>0</v>
      </c>
      <c r="AJ6514">
        <v>0</v>
      </c>
      <c r="AK6514">
        <v>0</v>
      </c>
      <c r="AM6514" t="s">
        <v>23</v>
      </c>
    </row>
    <row r="6515" spans="1:39">
      <c r="A6515" t="s">
        <v>5</v>
      </c>
      <c r="B6515" t="s">
        <v>113</v>
      </c>
      <c r="C6515" t="s">
        <v>1197</v>
      </c>
      <c r="D6515" t="s">
        <v>1240</v>
      </c>
      <c r="E6515" t="s">
        <v>107</v>
      </c>
      <c r="F6515">
        <v>70</v>
      </c>
      <c r="G6515" s="4">
        <v>43643</v>
      </c>
      <c r="H6515" s="4">
        <v>43699</v>
      </c>
      <c r="I6515" s="1">
        <v>43692</v>
      </c>
      <c r="J6515" t="s">
        <v>107</v>
      </c>
      <c r="K6515" s="1">
        <v>43692</v>
      </c>
      <c r="L6515" s="3">
        <v>43692</v>
      </c>
      <c r="M6515" s="2">
        <v>70</v>
      </c>
      <c r="Q6515" s="2">
        <v>1</v>
      </c>
      <c r="R6515" s="2">
        <v>100</v>
      </c>
      <c r="S6515" s="2">
        <v>100</v>
      </c>
      <c r="T6515" s="2">
        <v>49</v>
      </c>
      <c r="U6515" s="2">
        <v>100</v>
      </c>
      <c r="V6515" s="2">
        <v>0</v>
      </c>
      <c r="X6515" s="1">
        <v>43644</v>
      </c>
      <c r="Y6515">
        <v>1</v>
      </c>
      <c r="Z6515" t="s">
        <v>5</v>
      </c>
      <c r="AA6515" t="s">
        <v>113</v>
      </c>
      <c r="AB6515" t="s">
        <v>107</v>
      </c>
      <c r="AC6515" t="s">
        <v>2</v>
      </c>
      <c r="AD6515">
        <v>70</v>
      </c>
      <c r="AE6515">
        <v>56</v>
      </c>
      <c r="AF6515">
        <v>49</v>
      </c>
      <c r="AG6515">
        <v>49</v>
      </c>
      <c r="AH6515">
        <v>49</v>
      </c>
      <c r="AI6515">
        <v>0</v>
      </c>
      <c r="AJ6515">
        <v>0</v>
      </c>
      <c r="AK6515">
        <v>0</v>
      </c>
      <c r="AM6515" t="s">
        <v>23</v>
      </c>
    </row>
    <row r="6516" spans="1:39">
      <c r="A6516" t="s">
        <v>5</v>
      </c>
      <c r="B6516" t="s">
        <v>113</v>
      </c>
      <c r="C6516" t="s">
        <v>1197</v>
      </c>
      <c r="D6516" t="s">
        <v>1240</v>
      </c>
      <c r="E6516" t="s">
        <v>107</v>
      </c>
      <c r="F6516">
        <v>366</v>
      </c>
      <c r="G6516" s="4">
        <v>43643</v>
      </c>
      <c r="H6516" s="4">
        <v>43699</v>
      </c>
      <c r="I6516" s="1">
        <v>43692</v>
      </c>
      <c r="J6516" t="s">
        <v>107</v>
      </c>
      <c r="K6516" s="1">
        <v>43692</v>
      </c>
      <c r="L6516" s="3">
        <v>43692</v>
      </c>
      <c r="M6516" s="2">
        <v>366</v>
      </c>
      <c r="Q6516" s="2">
        <v>1</v>
      </c>
      <c r="R6516" s="2">
        <v>100</v>
      </c>
      <c r="S6516" s="2">
        <v>100</v>
      </c>
      <c r="T6516" s="2">
        <v>49</v>
      </c>
      <c r="U6516" s="2">
        <v>100</v>
      </c>
      <c r="V6516" s="2">
        <v>0</v>
      </c>
      <c r="X6516" s="1">
        <v>43644</v>
      </c>
      <c r="Y6516">
        <v>1</v>
      </c>
      <c r="Z6516" t="s">
        <v>5</v>
      </c>
      <c r="AA6516" t="s">
        <v>113</v>
      </c>
      <c r="AB6516" t="s">
        <v>107</v>
      </c>
      <c r="AC6516" t="s">
        <v>2</v>
      </c>
      <c r="AD6516">
        <v>366</v>
      </c>
      <c r="AE6516">
        <v>56</v>
      </c>
      <c r="AF6516">
        <v>49</v>
      </c>
      <c r="AG6516">
        <v>49</v>
      </c>
      <c r="AH6516">
        <v>49</v>
      </c>
      <c r="AI6516">
        <v>0</v>
      </c>
      <c r="AJ6516">
        <v>0</v>
      </c>
      <c r="AK6516">
        <v>0</v>
      </c>
      <c r="AM6516" t="s">
        <v>23</v>
      </c>
    </row>
    <row r="6517" spans="1:39">
      <c r="A6517" t="s">
        <v>5</v>
      </c>
      <c r="B6517" t="s">
        <v>113</v>
      </c>
      <c r="C6517" t="s">
        <v>1197</v>
      </c>
      <c r="D6517" t="s">
        <v>1240</v>
      </c>
      <c r="E6517" t="s">
        <v>107</v>
      </c>
      <c r="F6517">
        <v>474</v>
      </c>
      <c r="G6517" s="4">
        <v>43643</v>
      </c>
      <c r="H6517" s="4">
        <v>43699</v>
      </c>
      <c r="I6517" s="1">
        <v>43692</v>
      </c>
      <c r="J6517" t="s">
        <v>107</v>
      </c>
      <c r="K6517" s="1">
        <v>43692</v>
      </c>
      <c r="L6517" s="3">
        <v>43692</v>
      </c>
      <c r="M6517" s="2">
        <v>474</v>
      </c>
      <c r="Q6517" s="2">
        <v>1</v>
      </c>
      <c r="R6517" s="2">
        <v>100</v>
      </c>
      <c r="S6517" s="2">
        <v>100</v>
      </c>
      <c r="T6517" s="2">
        <v>49</v>
      </c>
      <c r="U6517" s="2">
        <v>100</v>
      </c>
      <c r="V6517" s="2">
        <v>0</v>
      </c>
      <c r="X6517" s="1">
        <v>43644</v>
      </c>
      <c r="Y6517">
        <v>1</v>
      </c>
      <c r="Z6517" t="s">
        <v>5</v>
      </c>
      <c r="AA6517" t="s">
        <v>113</v>
      </c>
      <c r="AB6517" t="s">
        <v>107</v>
      </c>
      <c r="AC6517" t="s">
        <v>2</v>
      </c>
      <c r="AD6517">
        <v>474</v>
      </c>
      <c r="AE6517">
        <v>56</v>
      </c>
      <c r="AF6517">
        <v>49</v>
      </c>
      <c r="AG6517">
        <v>49</v>
      </c>
      <c r="AH6517">
        <v>49</v>
      </c>
      <c r="AI6517">
        <v>0</v>
      </c>
      <c r="AJ6517">
        <v>0</v>
      </c>
      <c r="AK6517">
        <v>0</v>
      </c>
      <c r="AM6517" t="s">
        <v>23</v>
      </c>
    </row>
    <row r="6518" spans="1:39">
      <c r="A6518" t="s">
        <v>5</v>
      </c>
      <c r="B6518" t="s">
        <v>113</v>
      </c>
      <c r="C6518" t="s">
        <v>1266</v>
      </c>
      <c r="D6518" t="s">
        <v>1288</v>
      </c>
      <c r="E6518" t="s">
        <v>107</v>
      </c>
      <c r="F6518">
        <v>9</v>
      </c>
      <c r="G6518" s="4">
        <v>43682</v>
      </c>
      <c r="H6518" s="4">
        <v>43699</v>
      </c>
      <c r="I6518" s="1">
        <v>43692</v>
      </c>
      <c r="J6518" t="s">
        <v>107</v>
      </c>
      <c r="K6518" s="1">
        <v>43692</v>
      </c>
      <c r="L6518" s="3">
        <v>43692</v>
      </c>
      <c r="M6518" s="2">
        <v>9</v>
      </c>
      <c r="Q6518" s="2">
        <v>1</v>
      </c>
      <c r="R6518" s="2">
        <v>100</v>
      </c>
      <c r="S6518" s="2">
        <v>100</v>
      </c>
      <c r="T6518" s="2">
        <v>10</v>
      </c>
      <c r="U6518" s="2">
        <v>100</v>
      </c>
      <c r="V6518" s="2">
        <v>0</v>
      </c>
      <c r="X6518" s="1">
        <v>43683</v>
      </c>
      <c r="Y6518">
        <v>1</v>
      </c>
      <c r="Z6518" t="s">
        <v>5</v>
      </c>
      <c r="AA6518" t="s">
        <v>113</v>
      </c>
      <c r="AB6518" t="s">
        <v>107</v>
      </c>
      <c r="AC6518" t="s">
        <v>2</v>
      </c>
      <c r="AD6518">
        <v>9</v>
      </c>
      <c r="AE6518">
        <v>17</v>
      </c>
      <c r="AF6518">
        <v>10</v>
      </c>
      <c r="AG6518">
        <v>10</v>
      </c>
      <c r="AH6518">
        <v>10</v>
      </c>
      <c r="AI6518">
        <v>0</v>
      </c>
      <c r="AJ6518">
        <v>0</v>
      </c>
      <c r="AK6518">
        <v>0</v>
      </c>
      <c r="AL6518" t="s">
        <v>112</v>
      </c>
      <c r="AM6518" t="s">
        <v>23</v>
      </c>
    </row>
    <row r="6519" spans="1:39">
      <c r="A6519" t="s">
        <v>5</v>
      </c>
      <c r="B6519" t="s">
        <v>113</v>
      </c>
      <c r="C6519" t="s">
        <v>1266</v>
      </c>
      <c r="D6519" t="s">
        <v>1289</v>
      </c>
      <c r="E6519" t="s">
        <v>107</v>
      </c>
      <c r="F6519">
        <v>136</v>
      </c>
      <c r="G6519" s="4">
        <v>43682</v>
      </c>
      <c r="H6519" s="4">
        <v>43699</v>
      </c>
      <c r="I6519" s="1">
        <v>43692</v>
      </c>
      <c r="J6519" t="s">
        <v>107</v>
      </c>
      <c r="K6519" s="1">
        <v>43692</v>
      </c>
      <c r="L6519" s="3">
        <v>43692</v>
      </c>
      <c r="M6519" s="2">
        <v>136</v>
      </c>
      <c r="Q6519" s="2">
        <v>1</v>
      </c>
      <c r="R6519" s="2">
        <v>100</v>
      </c>
      <c r="S6519" s="2">
        <v>100</v>
      </c>
      <c r="T6519" s="2">
        <v>10</v>
      </c>
      <c r="U6519" s="2">
        <v>100</v>
      </c>
      <c r="V6519" s="2">
        <v>0</v>
      </c>
      <c r="X6519" s="1">
        <v>43683</v>
      </c>
      <c r="Y6519">
        <v>1</v>
      </c>
      <c r="Z6519" t="s">
        <v>5</v>
      </c>
      <c r="AA6519" t="s">
        <v>113</v>
      </c>
      <c r="AB6519" t="s">
        <v>107</v>
      </c>
      <c r="AC6519" t="s">
        <v>2</v>
      </c>
      <c r="AD6519">
        <v>136</v>
      </c>
      <c r="AE6519">
        <v>17</v>
      </c>
      <c r="AF6519">
        <v>10</v>
      </c>
      <c r="AG6519">
        <v>10</v>
      </c>
      <c r="AH6519">
        <v>10</v>
      </c>
      <c r="AI6519">
        <v>0</v>
      </c>
      <c r="AJ6519">
        <v>0</v>
      </c>
      <c r="AK6519">
        <v>0</v>
      </c>
      <c r="AL6519" t="s">
        <v>112</v>
      </c>
      <c r="AM6519" t="s">
        <v>23</v>
      </c>
    </row>
    <row r="6520" spans="1:39">
      <c r="A6520" t="s">
        <v>5</v>
      </c>
      <c r="B6520" t="s">
        <v>113</v>
      </c>
      <c r="C6520" t="s">
        <v>1220</v>
      </c>
      <c r="D6520" t="s">
        <v>1175</v>
      </c>
      <c r="E6520" t="s">
        <v>107</v>
      </c>
      <c r="F6520">
        <v>12</v>
      </c>
      <c r="G6520" s="4">
        <v>43678</v>
      </c>
      <c r="H6520" s="4">
        <v>43699</v>
      </c>
      <c r="I6520" s="1">
        <v>43692</v>
      </c>
      <c r="J6520" t="s">
        <v>107</v>
      </c>
      <c r="K6520" s="1">
        <v>43692</v>
      </c>
      <c r="L6520" s="3">
        <v>43692</v>
      </c>
      <c r="M6520" s="2">
        <v>12</v>
      </c>
      <c r="Q6520" s="2">
        <v>1</v>
      </c>
      <c r="R6520" s="2">
        <v>100</v>
      </c>
      <c r="S6520" s="2">
        <v>100</v>
      </c>
      <c r="T6520" s="2">
        <v>14</v>
      </c>
      <c r="U6520" s="2">
        <v>100</v>
      </c>
      <c r="V6520" s="2">
        <v>0</v>
      </c>
      <c r="X6520" s="1">
        <v>43679</v>
      </c>
      <c r="Y6520">
        <v>1</v>
      </c>
      <c r="Z6520" t="s">
        <v>5</v>
      </c>
      <c r="AA6520" t="s">
        <v>113</v>
      </c>
      <c r="AB6520" t="s">
        <v>107</v>
      </c>
      <c r="AC6520" t="s">
        <v>2</v>
      </c>
      <c r="AD6520">
        <v>12</v>
      </c>
      <c r="AE6520">
        <v>21</v>
      </c>
      <c r="AF6520">
        <v>14</v>
      </c>
      <c r="AG6520">
        <v>14</v>
      </c>
      <c r="AH6520">
        <v>14</v>
      </c>
      <c r="AI6520">
        <v>0</v>
      </c>
      <c r="AJ6520">
        <v>0</v>
      </c>
      <c r="AK6520">
        <v>0</v>
      </c>
      <c r="AM6520" t="s">
        <v>23</v>
      </c>
    </row>
    <row r="6521" spans="1:39">
      <c r="A6521" t="s">
        <v>5</v>
      </c>
      <c r="B6521" t="s">
        <v>113</v>
      </c>
      <c r="C6521" t="s">
        <v>1220</v>
      </c>
      <c r="D6521" t="s">
        <v>134</v>
      </c>
      <c r="E6521" t="s">
        <v>107</v>
      </c>
      <c r="F6521">
        <v>8</v>
      </c>
      <c r="G6521" s="4">
        <v>43678</v>
      </c>
      <c r="H6521" s="4">
        <v>43699</v>
      </c>
      <c r="I6521" s="1">
        <v>43692</v>
      </c>
      <c r="J6521" t="s">
        <v>107</v>
      </c>
      <c r="K6521" s="1">
        <v>43692</v>
      </c>
      <c r="L6521" s="3">
        <v>43692</v>
      </c>
      <c r="M6521" s="2">
        <v>8</v>
      </c>
      <c r="Q6521" s="2">
        <v>1</v>
      </c>
      <c r="R6521" s="2">
        <v>100</v>
      </c>
      <c r="S6521" s="2">
        <v>100</v>
      </c>
      <c r="T6521" s="2">
        <v>14</v>
      </c>
      <c r="U6521" s="2">
        <v>100</v>
      </c>
      <c r="V6521" s="2">
        <v>0</v>
      </c>
      <c r="X6521" s="1">
        <v>43679</v>
      </c>
      <c r="Y6521">
        <v>1</v>
      </c>
      <c r="Z6521" t="s">
        <v>5</v>
      </c>
      <c r="AA6521" t="s">
        <v>113</v>
      </c>
      <c r="AB6521" t="s">
        <v>107</v>
      </c>
      <c r="AC6521" t="s">
        <v>2</v>
      </c>
      <c r="AD6521">
        <v>8</v>
      </c>
      <c r="AE6521">
        <v>21</v>
      </c>
      <c r="AF6521">
        <v>14</v>
      </c>
      <c r="AG6521">
        <v>14</v>
      </c>
      <c r="AH6521">
        <v>14</v>
      </c>
      <c r="AI6521">
        <v>0</v>
      </c>
      <c r="AJ6521">
        <v>0</v>
      </c>
      <c r="AK6521">
        <v>0</v>
      </c>
      <c r="AL6521" t="s">
        <v>112</v>
      </c>
      <c r="AM6521" t="s">
        <v>23</v>
      </c>
    </row>
    <row r="6522" spans="1:39">
      <c r="A6522" t="s">
        <v>5</v>
      </c>
      <c r="B6522" t="s">
        <v>113</v>
      </c>
      <c r="C6522" t="s">
        <v>1220</v>
      </c>
      <c r="D6522" t="s">
        <v>121</v>
      </c>
      <c r="E6522" t="s">
        <v>107</v>
      </c>
      <c r="F6522">
        <v>158</v>
      </c>
      <c r="G6522" s="4">
        <v>43678</v>
      </c>
      <c r="H6522" s="4">
        <v>43699</v>
      </c>
      <c r="I6522" s="1">
        <v>43692</v>
      </c>
      <c r="J6522" t="s">
        <v>107</v>
      </c>
      <c r="K6522" s="1">
        <v>43692</v>
      </c>
      <c r="L6522" s="3">
        <v>43692</v>
      </c>
      <c r="M6522" s="2">
        <v>158</v>
      </c>
      <c r="Q6522" s="2">
        <v>1</v>
      </c>
      <c r="R6522" s="2">
        <v>100</v>
      </c>
      <c r="S6522" s="2">
        <v>100</v>
      </c>
      <c r="T6522" s="2">
        <v>14</v>
      </c>
      <c r="U6522" s="2">
        <v>100</v>
      </c>
      <c r="V6522" s="2">
        <v>0</v>
      </c>
      <c r="X6522" s="1">
        <v>43679</v>
      </c>
      <c r="Y6522">
        <v>1</v>
      </c>
      <c r="Z6522" t="s">
        <v>5</v>
      </c>
      <c r="AA6522" t="s">
        <v>113</v>
      </c>
      <c r="AB6522" t="s">
        <v>107</v>
      </c>
      <c r="AC6522" t="s">
        <v>2</v>
      </c>
      <c r="AD6522">
        <v>158</v>
      </c>
      <c r="AE6522">
        <v>21</v>
      </c>
      <c r="AF6522">
        <v>14</v>
      </c>
      <c r="AG6522">
        <v>14</v>
      </c>
      <c r="AH6522">
        <v>14</v>
      </c>
      <c r="AI6522">
        <v>0</v>
      </c>
      <c r="AJ6522">
        <v>0</v>
      </c>
      <c r="AK6522">
        <v>0</v>
      </c>
      <c r="AL6522" t="s">
        <v>112</v>
      </c>
      <c r="AM6522" t="s">
        <v>23</v>
      </c>
    </row>
    <row r="6523" spans="1:39">
      <c r="A6523" t="s">
        <v>5</v>
      </c>
      <c r="B6523" t="s">
        <v>113</v>
      </c>
      <c r="C6523" t="s">
        <v>1220</v>
      </c>
      <c r="D6523" t="s">
        <v>121</v>
      </c>
      <c r="E6523" t="s">
        <v>107</v>
      </c>
      <c r="F6523">
        <v>200</v>
      </c>
      <c r="G6523" s="4">
        <v>43678</v>
      </c>
      <c r="H6523" s="4">
        <v>43699</v>
      </c>
      <c r="I6523" s="1">
        <v>43692</v>
      </c>
      <c r="J6523" t="s">
        <v>107</v>
      </c>
      <c r="K6523" s="1">
        <v>43692</v>
      </c>
      <c r="L6523" s="3">
        <v>43692</v>
      </c>
      <c r="M6523" s="2">
        <v>200</v>
      </c>
      <c r="Q6523" s="2">
        <v>1</v>
      </c>
      <c r="R6523" s="2">
        <v>100</v>
      </c>
      <c r="S6523" s="2">
        <v>100</v>
      </c>
      <c r="T6523" s="2">
        <v>14</v>
      </c>
      <c r="U6523" s="2">
        <v>100</v>
      </c>
      <c r="V6523" s="2">
        <v>0</v>
      </c>
      <c r="X6523" s="1">
        <v>43679</v>
      </c>
      <c r="Y6523">
        <v>1</v>
      </c>
      <c r="Z6523" t="s">
        <v>5</v>
      </c>
      <c r="AA6523" t="s">
        <v>113</v>
      </c>
      <c r="AB6523" t="s">
        <v>107</v>
      </c>
      <c r="AC6523" t="s">
        <v>2</v>
      </c>
      <c r="AD6523">
        <v>200</v>
      </c>
      <c r="AE6523">
        <v>21</v>
      </c>
      <c r="AF6523">
        <v>14</v>
      </c>
      <c r="AG6523">
        <v>14</v>
      </c>
      <c r="AH6523">
        <v>14</v>
      </c>
      <c r="AI6523">
        <v>0</v>
      </c>
      <c r="AJ6523">
        <v>0</v>
      </c>
      <c r="AK6523">
        <v>0</v>
      </c>
      <c r="AL6523" t="s">
        <v>112</v>
      </c>
      <c r="AM6523" t="s">
        <v>23</v>
      </c>
    </row>
    <row r="6524" spans="1:39">
      <c r="A6524" t="s">
        <v>5</v>
      </c>
      <c r="B6524" t="s">
        <v>113</v>
      </c>
      <c r="C6524" t="s">
        <v>1220</v>
      </c>
      <c r="D6524" t="s">
        <v>121</v>
      </c>
      <c r="E6524" t="s">
        <v>107</v>
      </c>
      <c r="F6524">
        <v>120</v>
      </c>
      <c r="G6524" s="4">
        <v>43678</v>
      </c>
      <c r="H6524" s="4">
        <v>43699</v>
      </c>
      <c r="I6524" s="1">
        <v>43692</v>
      </c>
      <c r="J6524" t="s">
        <v>107</v>
      </c>
      <c r="K6524" s="1">
        <v>43692</v>
      </c>
      <c r="L6524" s="3">
        <v>43692</v>
      </c>
      <c r="M6524" s="2">
        <v>120</v>
      </c>
      <c r="Q6524" s="2">
        <v>1</v>
      </c>
      <c r="R6524" s="2">
        <v>100</v>
      </c>
      <c r="S6524" s="2">
        <v>100</v>
      </c>
      <c r="T6524" s="2">
        <v>14</v>
      </c>
      <c r="U6524" s="2">
        <v>100</v>
      </c>
      <c r="V6524" s="2">
        <v>0</v>
      </c>
      <c r="X6524" s="1">
        <v>43679</v>
      </c>
      <c r="Y6524">
        <v>1</v>
      </c>
      <c r="Z6524" t="s">
        <v>5</v>
      </c>
      <c r="AA6524" t="s">
        <v>113</v>
      </c>
      <c r="AB6524" t="s">
        <v>107</v>
      </c>
      <c r="AC6524" t="s">
        <v>2</v>
      </c>
      <c r="AD6524">
        <v>120</v>
      </c>
      <c r="AE6524">
        <v>21</v>
      </c>
      <c r="AF6524">
        <v>14</v>
      </c>
      <c r="AG6524">
        <v>14</v>
      </c>
      <c r="AH6524">
        <v>14</v>
      </c>
      <c r="AI6524">
        <v>0</v>
      </c>
      <c r="AJ6524">
        <v>0</v>
      </c>
      <c r="AK6524">
        <v>0</v>
      </c>
      <c r="AL6524" t="s">
        <v>112</v>
      </c>
      <c r="AM6524" t="s">
        <v>23</v>
      </c>
    </row>
    <row r="6525" spans="1:39">
      <c r="A6525" t="s">
        <v>5</v>
      </c>
      <c r="B6525" t="s">
        <v>113</v>
      </c>
      <c r="C6525" t="s">
        <v>1220</v>
      </c>
      <c r="D6525" t="s">
        <v>121</v>
      </c>
      <c r="E6525" t="s">
        <v>107</v>
      </c>
      <c r="F6525">
        <v>44</v>
      </c>
      <c r="G6525" s="4">
        <v>43678</v>
      </c>
      <c r="H6525" s="4">
        <v>43699</v>
      </c>
      <c r="I6525" s="1">
        <v>43692</v>
      </c>
      <c r="J6525" t="s">
        <v>107</v>
      </c>
      <c r="K6525" s="1">
        <v>43692</v>
      </c>
      <c r="L6525" s="3">
        <v>43692</v>
      </c>
      <c r="M6525" s="2">
        <v>44</v>
      </c>
      <c r="Q6525" s="2">
        <v>1</v>
      </c>
      <c r="R6525" s="2">
        <v>100</v>
      </c>
      <c r="S6525" s="2">
        <v>100</v>
      </c>
      <c r="T6525" s="2">
        <v>14</v>
      </c>
      <c r="U6525" s="2">
        <v>100</v>
      </c>
      <c r="V6525" s="2">
        <v>0</v>
      </c>
      <c r="X6525" s="1">
        <v>43679</v>
      </c>
      <c r="Y6525">
        <v>1</v>
      </c>
      <c r="Z6525" t="s">
        <v>5</v>
      </c>
      <c r="AA6525" t="s">
        <v>113</v>
      </c>
      <c r="AB6525" t="s">
        <v>107</v>
      </c>
      <c r="AC6525" t="s">
        <v>2</v>
      </c>
      <c r="AD6525">
        <v>44</v>
      </c>
      <c r="AE6525">
        <v>21</v>
      </c>
      <c r="AF6525">
        <v>14</v>
      </c>
      <c r="AG6525">
        <v>14</v>
      </c>
      <c r="AH6525">
        <v>14</v>
      </c>
      <c r="AI6525">
        <v>0</v>
      </c>
      <c r="AJ6525">
        <v>0</v>
      </c>
      <c r="AK6525">
        <v>0</v>
      </c>
      <c r="AL6525" t="s">
        <v>112</v>
      </c>
      <c r="AM6525" t="s">
        <v>23</v>
      </c>
    </row>
    <row r="6526" spans="1:39">
      <c r="A6526" t="s">
        <v>5</v>
      </c>
      <c r="B6526" t="s">
        <v>113</v>
      </c>
      <c r="C6526" t="s">
        <v>1220</v>
      </c>
      <c r="D6526" t="s">
        <v>121</v>
      </c>
      <c r="E6526" t="s">
        <v>107</v>
      </c>
      <c r="F6526">
        <v>255</v>
      </c>
      <c r="G6526" s="4">
        <v>43678</v>
      </c>
      <c r="H6526" s="4">
        <v>43699</v>
      </c>
      <c r="I6526" s="1">
        <v>43692</v>
      </c>
      <c r="J6526" t="s">
        <v>107</v>
      </c>
      <c r="K6526" s="1">
        <v>43692</v>
      </c>
      <c r="L6526" s="3">
        <v>43692</v>
      </c>
      <c r="M6526" s="2">
        <v>255</v>
      </c>
      <c r="Q6526" s="2">
        <v>1</v>
      </c>
      <c r="R6526" s="2">
        <v>100</v>
      </c>
      <c r="S6526" s="2">
        <v>100</v>
      </c>
      <c r="T6526" s="2">
        <v>14</v>
      </c>
      <c r="U6526" s="2">
        <v>100</v>
      </c>
      <c r="V6526" s="2">
        <v>0</v>
      </c>
      <c r="X6526" s="1">
        <v>43679</v>
      </c>
      <c r="Y6526">
        <v>1</v>
      </c>
      <c r="Z6526" t="s">
        <v>5</v>
      </c>
      <c r="AA6526" t="s">
        <v>113</v>
      </c>
      <c r="AB6526" t="s">
        <v>107</v>
      </c>
      <c r="AC6526" t="s">
        <v>2</v>
      </c>
      <c r="AD6526">
        <v>255</v>
      </c>
      <c r="AE6526">
        <v>21</v>
      </c>
      <c r="AF6526">
        <v>14</v>
      </c>
      <c r="AG6526">
        <v>14</v>
      </c>
      <c r="AH6526">
        <v>14</v>
      </c>
      <c r="AI6526">
        <v>0</v>
      </c>
      <c r="AJ6526">
        <v>0</v>
      </c>
      <c r="AK6526">
        <v>0</v>
      </c>
      <c r="AL6526" t="s">
        <v>112</v>
      </c>
      <c r="AM6526" t="s">
        <v>23</v>
      </c>
    </row>
    <row r="6527" spans="1:39">
      <c r="A6527" t="s">
        <v>5</v>
      </c>
      <c r="B6527" t="s">
        <v>113</v>
      </c>
      <c r="C6527" t="s">
        <v>1231</v>
      </c>
      <c r="D6527" t="s">
        <v>1167</v>
      </c>
      <c r="E6527" t="s">
        <v>107</v>
      </c>
      <c r="F6527">
        <v>76</v>
      </c>
      <c r="G6527" s="4">
        <v>43651</v>
      </c>
      <c r="H6527" s="4">
        <v>43699</v>
      </c>
      <c r="I6527" s="1">
        <v>43692</v>
      </c>
      <c r="J6527" t="s">
        <v>107</v>
      </c>
      <c r="K6527" s="1">
        <v>43692</v>
      </c>
      <c r="L6527" s="3">
        <v>43692</v>
      </c>
      <c r="M6527" s="2">
        <v>76</v>
      </c>
      <c r="Q6527" s="2">
        <v>1</v>
      </c>
      <c r="R6527" s="2">
        <v>100</v>
      </c>
      <c r="S6527" s="2">
        <v>100</v>
      </c>
      <c r="T6527" s="2">
        <v>41</v>
      </c>
      <c r="U6527" s="2">
        <v>100</v>
      </c>
      <c r="V6527" s="2">
        <v>0</v>
      </c>
      <c r="X6527" s="1">
        <v>43652</v>
      </c>
      <c r="Y6527">
        <v>1</v>
      </c>
      <c r="Z6527" t="s">
        <v>5</v>
      </c>
      <c r="AA6527" t="s">
        <v>113</v>
      </c>
      <c r="AB6527" t="s">
        <v>107</v>
      </c>
      <c r="AC6527" t="s">
        <v>2</v>
      </c>
      <c r="AD6527">
        <v>76</v>
      </c>
      <c r="AE6527">
        <v>48</v>
      </c>
      <c r="AF6527">
        <v>41</v>
      </c>
      <c r="AG6527">
        <v>41</v>
      </c>
      <c r="AH6527">
        <v>41</v>
      </c>
      <c r="AI6527">
        <v>0</v>
      </c>
      <c r="AJ6527">
        <v>0</v>
      </c>
      <c r="AK6527">
        <v>0</v>
      </c>
      <c r="AM6527" t="s">
        <v>23</v>
      </c>
    </row>
    <row r="6528" spans="1:39">
      <c r="A6528" t="s">
        <v>5</v>
      </c>
      <c r="B6528" t="s">
        <v>113</v>
      </c>
      <c r="C6528" t="s">
        <v>1171</v>
      </c>
      <c r="D6528" t="s">
        <v>1212</v>
      </c>
      <c r="E6528" t="s">
        <v>107</v>
      </c>
      <c r="F6528">
        <v>32</v>
      </c>
      <c r="G6528" s="4">
        <v>43658</v>
      </c>
      <c r="H6528" s="4">
        <v>43699</v>
      </c>
      <c r="I6528" s="1">
        <v>43692</v>
      </c>
      <c r="J6528" t="s">
        <v>107</v>
      </c>
      <c r="K6528" s="1">
        <v>43692</v>
      </c>
      <c r="L6528" s="3">
        <v>43692</v>
      </c>
      <c r="M6528" s="2">
        <v>32</v>
      </c>
      <c r="Q6528" s="2">
        <v>1</v>
      </c>
      <c r="R6528" s="2">
        <v>100</v>
      </c>
      <c r="S6528" s="2">
        <v>100</v>
      </c>
      <c r="T6528" s="2">
        <v>34</v>
      </c>
      <c r="U6528" s="2">
        <v>100</v>
      </c>
      <c r="V6528" s="2">
        <v>0</v>
      </c>
      <c r="X6528" s="1">
        <v>43659</v>
      </c>
      <c r="Y6528">
        <v>1</v>
      </c>
      <c r="Z6528" t="s">
        <v>5</v>
      </c>
      <c r="AA6528" t="s">
        <v>113</v>
      </c>
      <c r="AB6528" t="s">
        <v>107</v>
      </c>
      <c r="AC6528" t="s">
        <v>2</v>
      </c>
      <c r="AD6528">
        <v>32</v>
      </c>
      <c r="AE6528">
        <v>41</v>
      </c>
      <c r="AF6528">
        <v>34</v>
      </c>
      <c r="AG6528">
        <v>34</v>
      </c>
      <c r="AH6528">
        <v>34</v>
      </c>
      <c r="AI6528">
        <v>0</v>
      </c>
      <c r="AJ6528">
        <v>0</v>
      </c>
      <c r="AK6528">
        <v>0</v>
      </c>
      <c r="AM6528" t="s">
        <v>23</v>
      </c>
    </row>
    <row r="6529" spans="1:39">
      <c r="A6529" t="s">
        <v>5</v>
      </c>
      <c r="B6529" t="s">
        <v>113</v>
      </c>
      <c r="C6529" t="s">
        <v>1171</v>
      </c>
      <c r="D6529" t="s">
        <v>1290</v>
      </c>
      <c r="E6529" t="s">
        <v>107</v>
      </c>
      <c r="F6529">
        <v>2</v>
      </c>
      <c r="G6529" s="4">
        <v>43658</v>
      </c>
      <c r="H6529" s="4">
        <v>43699</v>
      </c>
      <c r="I6529" s="1">
        <v>43692</v>
      </c>
      <c r="J6529" t="s">
        <v>107</v>
      </c>
      <c r="K6529" s="1">
        <v>43692</v>
      </c>
      <c r="L6529" s="3">
        <v>43692</v>
      </c>
      <c r="M6529" s="2">
        <v>2</v>
      </c>
      <c r="Q6529" s="2">
        <v>1</v>
      </c>
      <c r="R6529" s="2">
        <v>100</v>
      </c>
      <c r="S6529" s="2">
        <v>100</v>
      </c>
      <c r="T6529" s="2">
        <v>34</v>
      </c>
      <c r="U6529" s="2">
        <v>100</v>
      </c>
      <c r="V6529" s="2">
        <v>0</v>
      </c>
      <c r="X6529" s="1">
        <v>43659</v>
      </c>
      <c r="Y6529">
        <v>1</v>
      </c>
      <c r="Z6529" t="s">
        <v>5</v>
      </c>
      <c r="AA6529" t="s">
        <v>113</v>
      </c>
      <c r="AB6529" t="s">
        <v>107</v>
      </c>
      <c r="AC6529" t="s">
        <v>2</v>
      </c>
      <c r="AD6529">
        <v>2</v>
      </c>
      <c r="AE6529">
        <v>41</v>
      </c>
      <c r="AF6529">
        <v>34</v>
      </c>
      <c r="AG6529">
        <v>34</v>
      </c>
      <c r="AH6529">
        <v>34</v>
      </c>
      <c r="AI6529">
        <v>0</v>
      </c>
      <c r="AJ6529">
        <v>0</v>
      </c>
      <c r="AK6529">
        <v>0</v>
      </c>
      <c r="AM6529" t="s">
        <v>23</v>
      </c>
    </row>
    <row r="6530" spans="1:39">
      <c r="A6530" t="s">
        <v>5</v>
      </c>
      <c r="B6530" t="s">
        <v>113</v>
      </c>
      <c r="C6530" t="s">
        <v>1224</v>
      </c>
      <c r="D6530" t="s">
        <v>1167</v>
      </c>
      <c r="E6530" t="s">
        <v>107</v>
      </c>
      <c r="F6530">
        <v>94</v>
      </c>
      <c r="G6530" s="4">
        <v>43649</v>
      </c>
      <c r="H6530" s="4">
        <v>43699</v>
      </c>
      <c r="I6530" s="1">
        <v>43692</v>
      </c>
      <c r="J6530" t="s">
        <v>107</v>
      </c>
      <c r="K6530" s="1">
        <v>43692</v>
      </c>
      <c r="L6530" s="3">
        <v>43692</v>
      </c>
      <c r="M6530" s="2">
        <v>94</v>
      </c>
      <c r="Q6530" s="2">
        <v>1</v>
      </c>
      <c r="R6530" s="2">
        <v>100</v>
      </c>
      <c r="S6530" s="2">
        <v>100</v>
      </c>
      <c r="T6530" s="2">
        <v>43</v>
      </c>
      <c r="U6530" s="2">
        <v>100</v>
      </c>
      <c r="V6530" s="2">
        <v>0</v>
      </c>
      <c r="X6530" s="1">
        <v>43650</v>
      </c>
      <c r="Y6530">
        <v>1</v>
      </c>
      <c r="Z6530" t="s">
        <v>5</v>
      </c>
      <c r="AA6530" t="s">
        <v>113</v>
      </c>
      <c r="AB6530" t="s">
        <v>107</v>
      </c>
      <c r="AC6530" t="s">
        <v>2</v>
      </c>
      <c r="AD6530">
        <v>94</v>
      </c>
      <c r="AE6530">
        <v>50</v>
      </c>
      <c r="AF6530">
        <v>43</v>
      </c>
      <c r="AG6530">
        <v>43</v>
      </c>
      <c r="AH6530">
        <v>43</v>
      </c>
      <c r="AI6530">
        <v>0</v>
      </c>
      <c r="AJ6530">
        <v>0</v>
      </c>
      <c r="AK6530">
        <v>0</v>
      </c>
      <c r="AM6530" t="s">
        <v>23</v>
      </c>
    </row>
    <row r="6531" spans="1:39">
      <c r="A6531" t="s">
        <v>5</v>
      </c>
      <c r="B6531" t="s">
        <v>113</v>
      </c>
      <c r="C6531" t="s">
        <v>1185</v>
      </c>
      <c r="D6531" t="s">
        <v>1167</v>
      </c>
      <c r="E6531" t="s">
        <v>107</v>
      </c>
      <c r="F6531">
        <v>127</v>
      </c>
      <c r="G6531" s="4">
        <v>43663</v>
      </c>
      <c r="H6531" s="4">
        <v>43699</v>
      </c>
      <c r="I6531" s="1">
        <v>43692</v>
      </c>
      <c r="J6531" t="s">
        <v>107</v>
      </c>
      <c r="K6531" s="1">
        <v>43692</v>
      </c>
      <c r="L6531" s="3">
        <v>43692</v>
      </c>
      <c r="M6531" s="2">
        <v>127</v>
      </c>
      <c r="Q6531" s="2">
        <v>1</v>
      </c>
      <c r="R6531" s="2">
        <v>100</v>
      </c>
      <c r="S6531" s="2">
        <v>100</v>
      </c>
      <c r="T6531" s="2">
        <v>29</v>
      </c>
      <c r="U6531" s="2">
        <v>100</v>
      </c>
      <c r="V6531" s="2">
        <v>0</v>
      </c>
      <c r="X6531" s="1">
        <v>43664</v>
      </c>
      <c r="Y6531">
        <v>1</v>
      </c>
      <c r="Z6531" t="s">
        <v>5</v>
      </c>
      <c r="AA6531" t="s">
        <v>113</v>
      </c>
      <c r="AB6531" t="s">
        <v>107</v>
      </c>
      <c r="AC6531" t="s">
        <v>2</v>
      </c>
      <c r="AD6531">
        <v>127</v>
      </c>
      <c r="AE6531">
        <v>36</v>
      </c>
      <c r="AF6531">
        <v>29</v>
      </c>
      <c r="AG6531">
        <v>29</v>
      </c>
      <c r="AH6531">
        <v>29</v>
      </c>
      <c r="AI6531">
        <v>0</v>
      </c>
      <c r="AJ6531">
        <v>0</v>
      </c>
      <c r="AK6531">
        <v>0</v>
      </c>
      <c r="AM6531" t="s">
        <v>23</v>
      </c>
    </row>
    <row r="6532" spans="1:39">
      <c r="A6532" t="s">
        <v>5</v>
      </c>
      <c r="B6532" t="s">
        <v>113</v>
      </c>
      <c r="C6532" t="s">
        <v>1185</v>
      </c>
      <c r="D6532" t="s">
        <v>1181</v>
      </c>
      <c r="E6532" t="s">
        <v>107</v>
      </c>
      <c r="F6532">
        <v>600</v>
      </c>
      <c r="G6532" s="4">
        <v>43663</v>
      </c>
      <c r="H6532" s="4">
        <v>43699</v>
      </c>
      <c r="I6532" s="1">
        <v>43692</v>
      </c>
      <c r="J6532" t="s">
        <v>107</v>
      </c>
      <c r="K6532" s="1">
        <v>43692</v>
      </c>
      <c r="L6532" s="3">
        <v>43692</v>
      </c>
      <c r="M6532" s="2">
        <v>600</v>
      </c>
      <c r="Q6532" s="2">
        <v>1</v>
      </c>
      <c r="R6532" s="2">
        <v>100</v>
      </c>
      <c r="S6532" s="2">
        <v>100</v>
      </c>
      <c r="T6532" s="2">
        <v>29</v>
      </c>
      <c r="U6532" s="2">
        <v>100</v>
      </c>
      <c r="V6532" s="2">
        <v>0</v>
      </c>
      <c r="X6532" s="1">
        <v>43664</v>
      </c>
      <c r="Y6532">
        <v>1</v>
      </c>
      <c r="Z6532" t="s">
        <v>5</v>
      </c>
      <c r="AA6532" t="s">
        <v>113</v>
      </c>
      <c r="AB6532" t="s">
        <v>107</v>
      </c>
      <c r="AC6532" t="s">
        <v>2</v>
      </c>
      <c r="AD6532">
        <v>600</v>
      </c>
      <c r="AE6532">
        <v>36</v>
      </c>
      <c r="AF6532">
        <v>29</v>
      </c>
      <c r="AG6532">
        <v>29</v>
      </c>
      <c r="AH6532">
        <v>29</v>
      </c>
      <c r="AI6532">
        <v>0</v>
      </c>
      <c r="AJ6532">
        <v>0</v>
      </c>
      <c r="AK6532">
        <v>0</v>
      </c>
      <c r="AM6532" t="s">
        <v>23</v>
      </c>
    </row>
    <row r="6533" spans="1:39">
      <c r="A6533" t="s">
        <v>5</v>
      </c>
      <c r="B6533" t="s">
        <v>113</v>
      </c>
      <c r="C6533" t="s">
        <v>1188</v>
      </c>
      <c r="D6533" t="s">
        <v>1212</v>
      </c>
      <c r="E6533" t="s">
        <v>107</v>
      </c>
      <c r="F6533">
        <v>372</v>
      </c>
      <c r="G6533" s="4">
        <v>43665</v>
      </c>
      <c r="H6533" s="4">
        <v>43699</v>
      </c>
      <c r="I6533" s="1">
        <v>43692</v>
      </c>
      <c r="J6533" t="s">
        <v>107</v>
      </c>
      <c r="K6533" s="1">
        <v>43692</v>
      </c>
      <c r="L6533" s="3">
        <v>43692</v>
      </c>
      <c r="M6533" s="2">
        <v>372</v>
      </c>
      <c r="Q6533" s="2">
        <v>1</v>
      </c>
      <c r="R6533" s="2">
        <v>100</v>
      </c>
      <c r="S6533" s="2">
        <v>100</v>
      </c>
      <c r="T6533" s="2">
        <v>27</v>
      </c>
      <c r="U6533" s="2">
        <v>100</v>
      </c>
      <c r="V6533" s="2">
        <v>0</v>
      </c>
      <c r="X6533" s="1">
        <v>43666</v>
      </c>
      <c r="Y6533">
        <v>1</v>
      </c>
      <c r="Z6533" t="s">
        <v>5</v>
      </c>
      <c r="AA6533" t="s">
        <v>113</v>
      </c>
      <c r="AB6533" t="s">
        <v>107</v>
      </c>
      <c r="AC6533" t="s">
        <v>2</v>
      </c>
      <c r="AD6533">
        <v>372</v>
      </c>
      <c r="AE6533">
        <v>34</v>
      </c>
      <c r="AF6533">
        <v>27</v>
      </c>
      <c r="AG6533">
        <v>27</v>
      </c>
      <c r="AH6533">
        <v>27</v>
      </c>
      <c r="AI6533">
        <v>0</v>
      </c>
      <c r="AJ6533">
        <v>0</v>
      </c>
      <c r="AK6533">
        <v>0</v>
      </c>
      <c r="AM6533" t="s">
        <v>23</v>
      </c>
    </row>
    <row r="6534" spans="1:39">
      <c r="A6534" t="s">
        <v>5</v>
      </c>
      <c r="B6534" t="s">
        <v>113</v>
      </c>
      <c r="C6534" t="s">
        <v>1272</v>
      </c>
      <c r="D6534" t="s">
        <v>1212</v>
      </c>
      <c r="E6534" t="s">
        <v>107</v>
      </c>
      <c r="F6534">
        <v>200</v>
      </c>
      <c r="G6534" s="4">
        <v>43679</v>
      </c>
      <c r="H6534" s="4">
        <v>43699</v>
      </c>
      <c r="I6534" s="1">
        <v>43692</v>
      </c>
      <c r="J6534" t="s">
        <v>107</v>
      </c>
      <c r="K6534" s="1">
        <v>43692</v>
      </c>
      <c r="L6534" s="3">
        <v>43692</v>
      </c>
      <c r="M6534" s="2">
        <v>200</v>
      </c>
      <c r="Q6534" s="2">
        <v>1</v>
      </c>
      <c r="R6534" s="2">
        <v>100</v>
      </c>
      <c r="S6534" s="2">
        <v>100</v>
      </c>
      <c r="T6534" s="2">
        <v>13</v>
      </c>
      <c r="U6534" s="2">
        <v>100</v>
      </c>
      <c r="V6534" s="2">
        <v>0</v>
      </c>
      <c r="X6534" s="1">
        <v>43680</v>
      </c>
      <c r="Y6534">
        <v>1</v>
      </c>
      <c r="Z6534" t="s">
        <v>5</v>
      </c>
      <c r="AA6534" t="s">
        <v>113</v>
      </c>
      <c r="AB6534" t="s">
        <v>107</v>
      </c>
      <c r="AC6534" t="s">
        <v>2</v>
      </c>
      <c r="AD6534">
        <v>200</v>
      </c>
      <c r="AE6534">
        <v>20</v>
      </c>
      <c r="AF6534">
        <v>13</v>
      </c>
      <c r="AG6534">
        <v>13</v>
      </c>
      <c r="AH6534">
        <v>13</v>
      </c>
      <c r="AI6534">
        <v>0</v>
      </c>
      <c r="AJ6534">
        <v>0</v>
      </c>
      <c r="AK6534">
        <v>0</v>
      </c>
      <c r="AM6534" t="s">
        <v>23</v>
      </c>
    </row>
    <row r="6535" spans="1:39">
      <c r="A6535" t="s">
        <v>5</v>
      </c>
      <c r="B6535" t="s">
        <v>113</v>
      </c>
      <c r="C6535" t="s">
        <v>1272</v>
      </c>
      <c r="D6535" t="s">
        <v>1212</v>
      </c>
      <c r="E6535" t="s">
        <v>107</v>
      </c>
      <c r="F6535">
        <v>9</v>
      </c>
      <c r="G6535" s="4">
        <v>43679</v>
      </c>
      <c r="H6535" s="4">
        <v>43699</v>
      </c>
      <c r="I6535" s="1">
        <v>43692</v>
      </c>
      <c r="J6535" t="s">
        <v>107</v>
      </c>
      <c r="K6535" s="1">
        <v>43692</v>
      </c>
      <c r="L6535" s="3">
        <v>43692</v>
      </c>
      <c r="M6535" s="2">
        <v>9</v>
      </c>
      <c r="Q6535" s="2">
        <v>1</v>
      </c>
      <c r="R6535" s="2">
        <v>100</v>
      </c>
      <c r="S6535" s="2">
        <v>100</v>
      </c>
      <c r="T6535" s="2">
        <v>13</v>
      </c>
      <c r="U6535" s="2">
        <v>100</v>
      </c>
      <c r="V6535" s="2">
        <v>0</v>
      </c>
      <c r="X6535" s="1">
        <v>43680</v>
      </c>
      <c r="Y6535">
        <v>1</v>
      </c>
      <c r="Z6535" t="s">
        <v>5</v>
      </c>
      <c r="AA6535" t="s">
        <v>113</v>
      </c>
      <c r="AB6535" t="s">
        <v>107</v>
      </c>
      <c r="AC6535" t="s">
        <v>2</v>
      </c>
      <c r="AD6535">
        <v>9</v>
      </c>
      <c r="AE6535">
        <v>20</v>
      </c>
      <c r="AF6535">
        <v>13</v>
      </c>
      <c r="AG6535">
        <v>13</v>
      </c>
      <c r="AH6535">
        <v>13</v>
      </c>
      <c r="AI6535">
        <v>0</v>
      </c>
      <c r="AJ6535">
        <v>0</v>
      </c>
      <c r="AK6535">
        <v>0</v>
      </c>
      <c r="AM6535" t="s">
        <v>23</v>
      </c>
    </row>
    <row r="6536" spans="1:39">
      <c r="A6536" t="s">
        <v>5</v>
      </c>
      <c r="B6536" t="s">
        <v>113</v>
      </c>
      <c r="C6536" t="s">
        <v>1272</v>
      </c>
      <c r="D6536" t="s">
        <v>1189</v>
      </c>
      <c r="E6536" t="s">
        <v>107</v>
      </c>
      <c r="F6536">
        <v>68</v>
      </c>
      <c r="G6536" s="4">
        <v>43679</v>
      </c>
      <c r="H6536" s="4">
        <v>43699</v>
      </c>
      <c r="I6536" s="1">
        <v>43692</v>
      </c>
      <c r="J6536" t="s">
        <v>107</v>
      </c>
      <c r="K6536" s="1">
        <v>43692</v>
      </c>
      <c r="L6536" s="3">
        <v>43692</v>
      </c>
      <c r="M6536" s="2">
        <v>68</v>
      </c>
      <c r="Q6536" s="2">
        <v>1</v>
      </c>
      <c r="R6536" s="2">
        <v>100</v>
      </c>
      <c r="S6536" s="2">
        <v>100</v>
      </c>
      <c r="T6536" s="2">
        <v>13</v>
      </c>
      <c r="U6536" s="2">
        <v>100</v>
      </c>
      <c r="V6536" s="2">
        <v>0</v>
      </c>
      <c r="X6536" s="1">
        <v>43680</v>
      </c>
      <c r="Y6536">
        <v>1</v>
      </c>
      <c r="Z6536" t="s">
        <v>5</v>
      </c>
      <c r="AA6536" t="s">
        <v>113</v>
      </c>
      <c r="AB6536" t="s">
        <v>107</v>
      </c>
      <c r="AC6536" t="s">
        <v>2</v>
      </c>
      <c r="AD6536">
        <v>68</v>
      </c>
      <c r="AE6536">
        <v>20</v>
      </c>
      <c r="AF6536">
        <v>13</v>
      </c>
      <c r="AG6536">
        <v>13</v>
      </c>
      <c r="AH6536">
        <v>13</v>
      </c>
      <c r="AI6536">
        <v>0</v>
      </c>
      <c r="AJ6536">
        <v>0</v>
      </c>
      <c r="AK6536">
        <v>0</v>
      </c>
      <c r="AM6536" t="s">
        <v>23</v>
      </c>
    </row>
    <row r="6537" spans="1:39">
      <c r="A6537" t="s">
        <v>5</v>
      </c>
      <c r="B6537" t="s">
        <v>113</v>
      </c>
      <c r="C6537" t="s">
        <v>1272</v>
      </c>
      <c r="D6537" t="s">
        <v>1189</v>
      </c>
      <c r="E6537" t="s">
        <v>107</v>
      </c>
      <c r="F6537">
        <v>64</v>
      </c>
      <c r="G6537" s="4">
        <v>43679</v>
      </c>
      <c r="H6537" s="4">
        <v>43699</v>
      </c>
      <c r="I6537" s="1">
        <v>43692</v>
      </c>
      <c r="J6537" t="s">
        <v>107</v>
      </c>
      <c r="K6537" s="1">
        <v>43692</v>
      </c>
      <c r="L6537" s="3">
        <v>43692</v>
      </c>
      <c r="M6537" s="2">
        <v>64</v>
      </c>
      <c r="Q6537" s="2">
        <v>1</v>
      </c>
      <c r="R6537" s="2">
        <v>100</v>
      </c>
      <c r="S6537" s="2">
        <v>100</v>
      </c>
      <c r="T6537" s="2">
        <v>13</v>
      </c>
      <c r="U6537" s="2">
        <v>100</v>
      </c>
      <c r="V6537" s="2">
        <v>0</v>
      </c>
      <c r="X6537" s="1">
        <v>43680</v>
      </c>
      <c r="Y6537">
        <v>1</v>
      </c>
      <c r="Z6537" t="s">
        <v>5</v>
      </c>
      <c r="AA6537" t="s">
        <v>113</v>
      </c>
      <c r="AB6537" t="s">
        <v>107</v>
      </c>
      <c r="AC6537" t="s">
        <v>2</v>
      </c>
      <c r="AD6537">
        <v>64</v>
      </c>
      <c r="AE6537">
        <v>20</v>
      </c>
      <c r="AF6537">
        <v>13</v>
      </c>
      <c r="AG6537">
        <v>13</v>
      </c>
      <c r="AH6537">
        <v>13</v>
      </c>
      <c r="AI6537">
        <v>0</v>
      </c>
      <c r="AJ6537">
        <v>0</v>
      </c>
      <c r="AK6537">
        <v>0</v>
      </c>
      <c r="AM6537" t="s">
        <v>23</v>
      </c>
    </row>
    <row r="6538" spans="1:39">
      <c r="A6538" t="s">
        <v>5</v>
      </c>
      <c r="B6538" t="s">
        <v>113</v>
      </c>
      <c r="C6538" t="s">
        <v>1272</v>
      </c>
      <c r="D6538" t="s">
        <v>1221</v>
      </c>
      <c r="E6538" t="s">
        <v>107</v>
      </c>
      <c r="F6538">
        <v>200</v>
      </c>
      <c r="G6538" s="4">
        <v>43679</v>
      </c>
      <c r="H6538" s="4">
        <v>43699</v>
      </c>
      <c r="I6538" s="1">
        <v>43692</v>
      </c>
      <c r="J6538" t="s">
        <v>107</v>
      </c>
      <c r="K6538" s="1">
        <v>43692</v>
      </c>
      <c r="L6538" s="3">
        <v>43692</v>
      </c>
      <c r="M6538" s="2">
        <v>200</v>
      </c>
      <c r="Q6538" s="2">
        <v>1</v>
      </c>
      <c r="R6538" s="2">
        <v>100</v>
      </c>
      <c r="S6538" s="2">
        <v>100</v>
      </c>
      <c r="T6538" s="2">
        <v>13</v>
      </c>
      <c r="U6538" s="2">
        <v>100</v>
      </c>
      <c r="V6538" s="2">
        <v>0</v>
      </c>
      <c r="X6538" s="1">
        <v>43680</v>
      </c>
      <c r="Y6538">
        <v>1</v>
      </c>
      <c r="Z6538" t="s">
        <v>5</v>
      </c>
      <c r="AA6538" t="s">
        <v>113</v>
      </c>
      <c r="AB6538" t="s">
        <v>107</v>
      </c>
      <c r="AC6538" t="s">
        <v>2</v>
      </c>
      <c r="AD6538">
        <v>200</v>
      </c>
      <c r="AE6538">
        <v>20</v>
      </c>
      <c r="AF6538">
        <v>13</v>
      </c>
      <c r="AG6538">
        <v>13</v>
      </c>
      <c r="AH6538">
        <v>13</v>
      </c>
      <c r="AI6538">
        <v>0</v>
      </c>
      <c r="AJ6538">
        <v>0</v>
      </c>
      <c r="AK6538">
        <v>0</v>
      </c>
      <c r="AM6538" t="s">
        <v>23</v>
      </c>
    </row>
    <row r="6539" spans="1:39">
      <c r="A6539" t="s">
        <v>5</v>
      </c>
      <c r="B6539" t="s">
        <v>113</v>
      </c>
      <c r="C6539" t="s">
        <v>1257</v>
      </c>
      <c r="D6539" t="s">
        <v>1212</v>
      </c>
      <c r="E6539" t="s">
        <v>107</v>
      </c>
      <c r="F6539">
        <v>75</v>
      </c>
      <c r="G6539" s="4">
        <v>43683</v>
      </c>
      <c r="H6539" s="4">
        <v>43699</v>
      </c>
      <c r="I6539" s="1">
        <v>43692</v>
      </c>
      <c r="J6539" t="s">
        <v>107</v>
      </c>
      <c r="K6539" s="1">
        <v>43692</v>
      </c>
      <c r="L6539" s="3">
        <v>43692</v>
      </c>
      <c r="M6539" s="2">
        <v>75</v>
      </c>
      <c r="Q6539" s="2">
        <v>1</v>
      </c>
      <c r="R6539" s="2">
        <v>100</v>
      </c>
      <c r="S6539" s="2">
        <v>100</v>
      </c>
      <c r="T6539" s="2">
        <v>9</v>
      </c>
      <c r="U6539" s="2">
        <v>100</v>
      </c>
      <c r="V6539" s="2">
        <v>0</v>
      </c>
      <c r="X6539" s="1">
        <v>43685</v>
      </c>
      <c r="Y6539">
        <v>2</v>
      </c>
      <c r="Z6539" t="s">
        <v>5</v>
      </c>
      <c r="AA6539" t="s">
        <v>113</v>
      </c>
      <c r="AB6539" t="s">
        <v>107</v>
      </c>
      <c r="AC6539" t="s">
        <v>2</v>
      </c>
      <c r="AD6539">
        <v>75</v>
      </c>
      <c r="AE6539">
        <v>16</v>
      </c>
      <c r="AF6539">
        <v>9</v>
      </c>
      <c r="AG6539">
        <v>9</v>
      </c>
      <c r="AH6539">
        <v>9</v>
      </c>
      <c r="AI6539">
        <v>0</v>
      </c>
      <c r="AJ6539">
        <v>0</v>
      </c>
      <c r="AK6539">
        <v>0</v>
      </c>
      <c r="AM6539" t="s">
        <v>23</v>
      </c>
    </row>
    <row r="6540" spans="1:39">
      <c r="A6540" t="s">
        <v>5</v>
      </c>
      <c r="B6540" t="s">
        <v>113</v>
      </c>
      <c r="C6540" t="s">
        <v>1257</v>
      </c>
      <c r="D6540" t="s">
        <v>1212</v>
      </c>
      <c r="E6540" t="s">
        <v>107</v>
      </c>
      <c r="F6540">
        <v>60</v>
      </c>
      <c r="G6540" s="4">
        <v>43683</v>
      </c>
      <c r="H6540" s="4">
        <v>43699</v>
      </c>
      <c r="I6540" s="1">
        <v>43692</v>
      </c>
      <c r="J6540" t="s">
        <v>107</v>
      </c>
      <c r="K6540" s="1">
        <v>43692</v>
      </c>
      <c r="L6540" s="3">
        <v>43692</v>
      </c>
      <c r="M6540" s="2">
        <v>60</v>
      </c>
      <c r="Q6540" s="2">
        <v>1</v>
      </c>
      <c r="R6540" s="2">
        <v>100</v>
      </c>
      <c r="S6540" s="2">
        <v>100</v>
      </c>
      <c r="T6540" s="2">
        <v>9</v>
      </c>
      <c r="U6540" s="2">
        <v>100</v>
      </c>
      <c r="V6540" s="2">
        <v>0</v>
      </c>
      <c r="X6540" s="1">
        <v>43685</v>
      </c>
      <c r="Y6540">
        <v>2</v>
      </c>
      <c r="Z6540" t="s">
        <v>5</v>
      </c>
      <c r="AA6540" t="s">
        <v>113</v>
      </c>
      <c r="AB6540" t="s">
        <v>107</v>
      </c>
      <c r="AC6540" t="s">
        <v>2</v>
      </c>
      <c r="AD6540">
        <v>60</v>
      </c>
      <c r="AE6540">
        <v>16</v>
      </c>
      <c r="AF6540">
        <v>9</v>
      </c>
      <c r="AG6540">
        <v>9</v>
      </c>
      <c r="AH6540">
        <v>9</v>
      </c>
      <c r="AI6540">
        <v>0</v>
      </c>
      <c r="AJ6540">
        <v>0</v>
      </c>
      <c r="AK6540">
        <v>0</v>
      </c>
      <c r="AM6540" t="s">
        <v>23</v>
      </c>
    </row>
    <row r="6541" spans="1:39">
      <c r="A6541" t="s">
        <v>5</v>
      </c>
      <c r="B6541" t="s">
        <v>113</v>
      </c>
      <c r="C6541" t="s">
        <v>1257</v>
      </c>
      <c r="D6541" t="s">
        <v>1175</v>
      </c>
      <c r="E6541" t="s">
        <v>107</v>
      </c>
      <c r="F6541">
        <v>400</v>
      </c>
      <c r="G6541" s="4">
        <v>43683</v>
      </c>
      <c r="H6541" s="4">
        <v>43699</v>
      </c>
      <c r="I6541" s="1">
        <v>43692</v>
      </c>
      <c r="J6541" t="s">
        <v>107</v>
      </c>
      <c r="K6541" s="1">
        <v>43692</v>
      </c>
      <c r="L6541" s="3">
        <v>43692</v>
      </c>
      <c r="M6541" s="2">
        <v>400</v>
      </c>
      <c r="Q6541" s="2">
        <v>1</v>
      </c>
      <c r="R6541" s="2">
        <v>100</v>
      </c>
      <c r="S6541" s="2">
        <v>100</v>
      </c>
      <c r="T6541" s="2">
        <v>9</v>
      </c>
      <c r="U6541" s="2">
        <v>100</v>
      </c>
      <c r="V6541" s="2">
        <v>0</v>
      </c>
      <c r="X6541" s="1">
        <v>43685</v>
      </c>
      <c r="Y6541">
        <v>2</v>
      </c>
      <c r="Z6541" t="s">
        <v>5</v>
      </c>
      <c r="AA6541" t="s">
        <v>113</v>
      </c>
      <c r="AB6541" t="s">
        <v>107</v>
      </c>
      <c r="AC6541" t="s">
        <v>2</v>
      </c>
      <c r="AD6541">
        <v>400</v>
      </c>
      <c r="AE6541">
        <v>16</v>
      </c>
      <c r="AF6541">
        <v>9</v>
      </c>
      <c r="AG6541">
        <v>9</v>
      </c>
      <c r="AH6541">
        <v>9</v>
      </c>
      <c r="AI6541">
        <v>0</v>
      </c>
      <c r="AJ6541">
        <v>0</v>
      </c>
      <c r="AK6541">
        <v>0</v>
      </c>
      <c r="AM6541" t="s">
        <v>23</v>
      </c>
    </row>
    <row r="6542" spans="1:39">
      <c r="A6542" t="s">
        <v>5</v>
      </c>
      <c r="B6542" t="s">
        <v>113</v>
      </c>
      <c r="C6542" t="s">
        <v>1264</v>
      </c>
      <c r="D6542" t="s">
        <v>1212</v>
      </c>
      <c r="E6542" t="s">
        <v>107</v>
      </c>
      <c r="F6542">
        <v>133</v>
      </c>
      <c r="G6542" s="4">
        <v>43684</v>
      </c>
      <c r="H6542" s="4">
        <v>43699</v>
      </c>
      <c r="I6542" s="1">
        <v>43692</v>
      </c>
      <c r="J6542" t="s">
        <v>107</v>
      </c>
      <c r="K6542" s="1">
        <v>43692</v>
      </c>
      <c r="L6542" s="3">
        <v>43692</v>
      </c>
      <c r="M6542" s="2">
        <v>133</v>
      </c>
      <c r="Q6542" s="2">
        <v>1</v>
      </c>
      <c r="R6542" s="2">
        <v>100</v>
      </c>
      <c r="S6542" s="2">
        <v>100</v>
      </c>
      <c r="T6542" s="2">
        <v>8</v>
      </c>
      <c r="U6542" s="2">
        <v>100</v>
      </c>
      <c r="V6542" s="2">
        <v>0</v>
      </c>
      <c r="X6542" s="1">
        <v>43685</v>
      </c>
      <c r="Y6542">
        <v>1</v>
      </c>
      <c r="Z6542" t="s">
        <v>5</v>
      </c>
      <c r="AA6542" t="s">
        <v>113</v>
      </c>
      <c r="AB6542" t="s">
        <v>107</v>
      </c>
      <c r="AC6542" t="s">
        <v>2</v>
      </c>
      <c r="AD6542">
        <v>133</v>
      </c>
      <c r="AE6542">
        <v>15</v>
      </c>
      <c r="AF6542">
        <v>8</v>
      </c>
      <c r="AG6542">
        <v>8</v>
      </c>
      <c r="AH6542">
        <v>8</v>
      </c>
      <c r="AI6542">
        <v>0</v>
      </c>
      <c r="AJ6542">
        <v>0</v>
      </c>
      <c r="AK6542">
        <v>0</v>
      </c>
      <c r="AM6542" t="s">
        <v>23</v>
      </c>
    </row>
    <row r="6543" spans="1:39">
      <c r="A6543" t="s">
        <v>5</v>
      </c>
      <c r="B6543" t="s">
        <v>113</v>
      </c>
      <c r="C6543" t="s">
        <v>1282</v>
      </c>
      <c r="D6543" t="s">
        <v>1291</v>
      </c>
      <c r="E6543" t="s">
        <v>107</v>
      </c>
      <c r="F6543">
        <v>15</v>
      </c>
      <c r="G6543" s="4">
        <v>43685</v>
      </c>
      <c r="H6543" s="4">
        <v>43699</v>
      </c>
      <c r="I6543" s="1">
        <v>43692</v>
      </c>
      <c r="J6543" t="s">
        <v>107</v>
      </c>
      <c r="K6543" s="1">
        <v>43692</v>
      </c>
      <c r="L6543" s="3">
        <v>43692</v>
      </c>
      <c r="M6543" s="2">
        <v>15</v>
      </c>
      <c r="Q6543" s="2">
        <v>1</v>
      </c>
      <c r="R6543" s="2">
        <v>100</v>
      </c>
      <c r="S6543" s="2">
        <v>100</v>
      </c>
      <c r="T6543" s="2">
        <v>7</v>
      </c>
      <c r="U6543" s="2">
        <v>100</v>
      </c>
      <c r="V6543" s="2">
        <v>0</v>
      </c>
      <c r="X6543" s="1">
        <v>43686</v>
      </c>
      <c r="Y6543">
        <v>1</v>
      </c>
      <c r="Z6543" t="s">
        <v>5</v>
      </c>
      <c r="AA6543" t="s">
        <v>113</v>
      </c>
      <c r="AB6543" t="s">
        <v>107</v>
      </c>
      <c r="AC6543" t="s">
        <v>2</v>
      </c>
      <c r="AD6543">
        <v>15</v>
      </c>
      <c r="AE6543">
        <v>14</v>
      </c>
      <c r="AF6543">
        <v>7</v>
      </c>
      <c r="AG6543">
        <v>7</v>
      </c>
      <c r="AH6543">
        <v>7</v>
      </c>
      <c r="AI6543">
        <v>0</v>
      </c>
      <c r="AJ6543">
        <v>0</v>
      </c>
      <c r="AK6543">
        <v>0</v>
      </c>
      <c r="AM6543" t="s">
        <v>23</v>
      </c>
    </row>
    <row r="6544" spans="1:39">
      <c r="A6544" t="s">
        <v>5</v>
      </c>
      <c r="B6544" t="s">
        <v>113</v>
      </c>
      <c r="C6544" t="s">
        <v>1282</v>
      </c>
      <c r="D6544" t="s">
        <v>1292</v>
      </c>
      <c r="E6544" t="s">
        <v>107</v>
      </c>
      <c r="F6544">
        <v>20</v>
      </c>
      <c r="G6544" s="4">
        <v>43685</v>
      </c>
      <c r="H6544" s="4">
        <v>43699</v>
      </c>
      <c r="I6544" s="1">
        <v>43692</v>
      </c>
      <c r="J6544" t="s">
        <v>107</v>
      </c>
      <c r="K6544" s="1">
        <v>43692</v>
      </c>
      <c r="L6544" s="3">
        <v>43692</v>
      </c>
      <c r="M6544" s="2">
        <v>20</v>
      </c>
      <c r="Q6544" s="2">
        <v>1</v>
      </c>
      <c r="R6544" s="2">
        <v>100</v>
      </c>
      <c r="S6544" s="2">
        <v>100</v>
      </c>
      <c r="T6544" s="2">
        <v>7</v>
      </c>
      <c r="U6544" s="2">
        <v>100</v>
      </c>
      <c r="V6544" s="2">
        <v>0</v>
      </c>
      <c r="X6544" s="1">
        <v>43686</v>
      </c>
      <c r="Y6544">
        <v>1</v>
      </c>
      <c r="Z6544" t="s">
        <v>5</v>
      </c>
      <c r="AA6544" t="s">
        <v>113</v>
      </c>
      <c r="AB6544" t="s">
        <v>107</v>
      </c>
      <c r="AC6544" t="s">
        <v>2</v>
      </c>
      <c r="AD6544">
        <v>20</v>
      </c>
      <c r="AE6544">
        <v>14</v>
      </c>
      <c r="AF6544">
        <v>7</v>
      </c>
      <c r="AG6544">
        <v>7</v>
      </c>
      <c r="AH6544">
        <v>7</v>
      </c>
      <c r="AI6544">
        <v>0</v>
      </c>
      <c r="AJ6544">
        <v>0</v>
      </c>
      <c r="AK6544">
        <v>0</v>
      </c>
      <c r="AM6544" t="s">
        <v>23</v>
      </c>
    </row>
    <row r="6545" spans="1:39">
      <c r="A6545" t="s">
        <v>5</v>
      </c>
      <c r="B6545" t="s">
        <v>113</v>
      </c>
      <c r="C6545" t="s">
        <v>1282</v>
      </c>
      <c r="D6545" t="s">
        <v>140</v>
      </c>
      <c r="E6545" t="s">
        <v>107</v>
      </c>
      <c r="F6545">
        <v>3</v>
      </c>
      <c r="G6545" s="4">
        <v>43685</v>
      </c>
      <c r="H6545" s="4">
        <v>43699</v>
      </c>
      <c r="I6545" s="1">
        <v>43692</v>
      </c>
      <c r="J6545" t="s">
        <v>107</v>
      </c>
      <c r="K6545" s="1">
        <v>43692</v>
      </c>
      <c r="L6545" s="3">
        <v>43692</v>
      </c>
      <c r="M6545" s="2">
        <v>3</v>
      </c>
      <c r="Q6545" s="2">
        <v>1</v>
      </c>
      <c r="R6545" s="2">
        <v>100</v>
      </c>
      <c r="S6545" s="2">
        <v>100</v>
      </c>
      <c r="T6545" s="2">
        <v>7</v>
      </c>
      <c r="U6545" s="2">
        <v>100</v>
      </c>
      <c r="V6545" s="2">
        <v>0</v>
      </c>
      <c r="X6545" s="1">
        <v>43686</v>
      </c>
      <c r="Y6545">
        <v>1</v>
      </c>
      <c r="Z6545" t="s">
        <v>5</v>
      </c>
      <c r="AA6545" t="s">
        <v>113</v>
      </c>
      <c r="AB6545" t="s">
        <v>107</v>
      </c>
      <c r="AC6545" t="s">
        <v>2</v>
      </c>
      <c r="AD6545">
        <v>3</v>
      </c>
      <c r="AE6545">
        <v>14</v>
      </c>
      <c r="AF6545">
        <v>7</v>
      </c>
      <c r="AG6545">
        <v>7</v>
      </c>
      <c r="AH6545">
        <v>7</v>
      </c>
      <c r="AI6545">
        <v>0</v>
      </c>
      <c r="AJ6545">
        <v>0</v>
      </c>
      <c r="AK6545">
        <v>0</v>
      </c>
      <c r="AL6545" t="s">
        <v>112</v>
      </c>
      <c r="AM6545" t="s">
        <v>23</v>
      </c>
    </row>
    <row r="6546" spans="1:39">
      <c r="A6546" t="s">
        <v>5</v>
      </c>
      <c r="B6546" t="s">
        <v>113</v>
      </c>
      <c r="C6546" t="s">
        <v>1282</v>
      </c>
      <c r="D6546" t="s">
        <v>133</v>
      </c>
      <c r="E6546" t="s">
        <v>107</v>
      </c>
      <c r="F6546">
        <v>10</v>
      </c>
      <c r="G6546" s="4">
        <v>43685</v>
      </c>
      <c r="H6546" s="4">
        <v>43699</v>
      </c>
      <c r="I6546" s="1">
        <v>43692</v>
      </c>
      <c r="J6546" t="s">
        <v>107</v>
      </c>
      <c r="K6546" s="1">
        <v>43692</v>
      </c>
      <c r="L6546" s="3">
        <v>43692</v>
      </c>
      <c r="M6546" s="2">
        <v>10</v>
      </c>
      <c r="Q6546" s="2">
        <v>1</v>
      </c>
      <c r="R6546" s="2">
        <v>100</v>
      </c>
      <c r="S6546" s="2">
        <v>100</v>
      </c>
      <c r="T6546" s="2">
        <v>7</v>
      </c>
      <c r="U6546" s="2">
        <v>100</v>
      </c>
      <c r="V6546" s="2">
        <v>0</v>
      </c>
      <c r="X6546" s="1">
        <v>43686</v>
      </c>
      <c r="Y6546">
        <v>1</v>
      </c>
      <c r="Z6546" t="s">
        <v>5</v>
      </c>
      <c r="AA6546" t="s">
        <v>113</v>
      </c>
      <c r="AB6546" t="s">
        <v>107</v>
      </c>
      <c r="AC6546" t="s">
        <v>2</v>
      </c>
      <c r="AD6546">
        <v>10</v>
      </c>
      <c r="AE6546">
        <v>14</v>
      </c>
      <c r="AF6546">
        <v>7</v>
      </c>
      <c r="AG6546">
        <v>7</v>
      </c>
      <c r="AH6546">
        <v>7</v>
      </c>
      <c r="AI6546">
        <v>0</v>
      </c>
      <c r="AJ6546">
        <v>0</v>
      </c>
      <c r="AK6546">
        <v>0</v>
      </c>
      <c r="AL6546" t="s">
        <v>112</v>
      </c>
      <c r="AM6546" t="s">
        <v>23</v>
      </c>
    </row>
    <row r="6547" spans="1:39">
      <c r="A6547" t="s">
        <v>5</v>
      </c>
      <c r="B6547" t="s">
        <v>113</v>
      </c>
      <c r="C6547" t="s">
        <v>1282</v>
      </c>
      <c r="D6547" t="s">
        <v>139</v>
      </c>
      <c r="E6547" t="s">
        <v>107</v>
      </c>
      <c r="F6547">
        <v>5</v>
      </c>
      <c r="G6547" s="4">
        <v>43685</v>
      </c>
      <c r="H6547" s="4">
        <v>43699</v>
      </c>
      <c r="I6547" s="1">
        <v>43692</v>
      </c>
      <c r="J6547" t="s">
        <v>107</v>
      </c>
      <c r="K6547" s="1">
        <v>43692</v>
      </c>
      <c r="L6547" s="3">
        <v>43692</v>
      </c>
      <c r="M6547" s="2">
        <v>5</v>
      </c>
      <c r="Q6547" s="2">
        <v>1</v>
      </c>
      <c r="R6547" s="2">
        <v>100</v>
      </c>
      <c r="S6547" s="2">
        <v>100</v>
      </c>
      <c r="T6547" s="2">
        <v>7</v>
      </c>
      <c r="U6547" s="2">
        <v>100</v>
      </c>
      <c r="V6547" s="2">
        <v>0</v>
      </c>
      <c r="X6547" s="1">
        <v>43686</v>
      </c>
      <c r="Y6547">
        <v>1</v>
      </c>
      <c r="Z6547" t="s">
        <v>5</v>
      </c>
      <c r="AA6547" t="s">
        <v>113</v>
      </c>
      <c r="AB6547" t="s">
        <v>107</v>
      </c>
      <c r="AC6547" t="s">
        <v>2</v>
      </c>
      <c r="AD6547">
        <v>5</v>
      </c>
      <c r="AE6547">
        <v>14</v>
      </c>
      <c r="AF6547">
        <v>7</v>
      </c>
      <c r="AG6547">
        <v>7</v>
      </c>
      <c r="AH6547">
        <v>7</v>
      </c>
      <c r="AI6547">
        <v>0</v>
      </c>
      <c r="AJ6547">
        <v>0</v>
      </c>
      <c r="AK6547">
        <v>0</v>
      </c>
      <c r="AL6547" t="s">
        <v>112</v>
      </c>
      <c r="AM6547" t="s">
        <v>23</v>
      </c>
    </row>
    <row r="6548" spans="1:39">
      <c r="A6548" t="s">
        <v>5</v>
      </c>
      <c r="B6548" t="s">
        <v>113</v>
      </c>
      <c r="C6548" t="s">
        <v>1282</v>
      </c>
      <c r="D6548" t="s">
        <v>138</v>
      </c>
      <c r="E6548" t="s">
        <v>107</v>
      </c>
      <c r="F6548">
        <v>4</v>
      </c>
      <c r="G6548" s="4">
        <v>43685</v>
      </c>
      <c r="H6548" s="4">
        <v>43699</v>
      </c>
      <c r="I6548" s="1">
        <v>43692</v>
      </c>
      <c r="J6548" t="s">
        <v>107</v>
      </c>
      <c r="K6548" s="1">
        <v>43692</v>
      </c>
      <c r="L6548" s="3">
        <v>43692</v>
      </c>
      <c r="M6548" s="2">
        <v>4</v>
      </c>
      <c r="Q6548" s="2">
        <v>1</v>
      </c>
      <c r="R6548" s="2">
        <v>100</v>
      </c>
      <c r="S6548" s="2">
        <v>100</v>
      </c>
      <c r="T6548" s="2">
        <v>7</v>
      </c>
      <c r="U6548" s="2">
        <v>100</v>
      </c>
      <c r="V6548" s="2">
        <v>0</v>
      </c>
      <c r="X6548" s="1">
        <v>43686</v>
      </c>
      <c r="Y6548">
        <v>1</v>
      </c>
      <c r="Z6548" t="s">
        <v>5</v>
      </c>
      <c r="AA6548" t="s">
        <v>113</v>
      </c>
      <c r="AB6548" t="s">
        <v>107</v>
      </c>
      <c r="AC6548" t="s">
        <v>2</v>
      </c>
      <c r="AD6548">
        <v>4</v>
      </c>
      <c r="AE6548">
        <v>14</v>
      </c>
      <c r="AF6548">
        <v>7</v>
      </c>
      <c r="AG6548">
        <v>7</v>
      </c>
      <c r="AH6548">
        <v>7</v>
      </c>
      <c r="AI6548">
        <v>0</v>
      </c>
      <c r="AJ6548">
        <v>0</v>
      </c>
      <c r="AK6548">
        <v>0</v>
      </c>
      <c r="AL6548" t="s">
        <v>112</v>
      </c>
      <c r="AM6548" t="s">
        <v>23</v>
      </c>
    </row>
    <row r="6549" spans="1:39">
      <c r="A6549" t="s">
        <v>5</v>
      </c>
      <c r="B6549" t="s">
        <v>113</v>
      </c>
      <c r="C6549" t="s">
        <v>1222</v>
      </c>
      <c r="D6549" t="s">
        <v>1273</v>
      </c>
      <c r="E6549" t="s">
        <v>107</v>
      </c>
      <c r="F6549">
        <v>400</v>
      </c>
      <c r="G6549" s="4">
        <v>43640</v>
      </c>
      <c r="H6549" s="4">
        <v>43699</v>
      </c>
      <c r="I6549" s="1">
        <v>43692</v>
      </c>
      <c r="J6549" t="s">
        <v>107</v>
      </c>
      <c r="K6549" s="1">
        <v>43692</v>
      </c>
      <c r="L6549" s="3">
        <v>43692</v>
      </c>
      <c r="M6549" s="2">
        <v>400</v>
      </c>
      <c r="Q6549" s="2">
        <v>1</v>
      </c>
      <c r="R6549" s="2">
        <v>100</v>
      </c>
      <c r="S6549" s="2">
        <v>100</v>
      </c>
      <c r="T6549" s="2">
        <v>52</v>
      </c>
      <c r="U6549" s="2">
        <v>100</v>
      </c>
      <c r="V6549" s="2">
        <v>0</v>
      </c>
      <c r="X6549" s="1">
        <v>43641</v>
      </c>
      <c r="Y6549">
        <v>1</v>
      </c>
      <c r="Z6549" t="s">
        <v>5</v>
      </c>
      <c r="AA6549" t="s">
        <v>113</v>
      </c>
      <c r="AB6549" t="s">
        <v>107</v>
      </c>
      <c r="AC6549" t="s">
        <v>2</v>
      </c>
      <c r="AD6549">
        <v>400</v>
      </c>
      <c r="AE6549">
        <v>59</v>
      </c>
      <c r="AF6549">
        <v>52</v>
      </c>
      <c r="AG6549">
        <v>52</v>
      </c>
      <c r="AH6549">
        <v>52</v>
      </c>
      <c r="AI6549">
        <v>0</v>
      </c>
      <c r="AJ6549">
        <v>0</v>
      </c>
      <c r="AK6549">
        <v>0</v>
      </c>
      <c r="AM6549" t="s">
        <v>23</v>
      </c>
    </row>
    <row r="6550" spans="1:39">
      <c r="A6550" t="s">
        <v>5</v>
      </c>
      <c r="B6550" t="s">
        <v>113</v>
      </c>
      <c r="C6550" t="s">
        <v>1179</v>
      </c>
      <c r="D6550" t="s">
        <v>1212</v>
      </c>
      <c r="E6550" t="s">
        <v>107</v>
      </c>
      <c r="F6550">
        <v>753</v>
      </c>
      <c r="G6550" s="4">
        <v>43658</v>
      </c>
      <c r="H6550" s="4">
        <v>43700</v>
      </c>
      <c r="I6550" s="1">
        <v>43693</v>
      </c>
      <c r="J6550" t="s">
        <v>107</v>
      </c>
      <c r="K6550" s="1">
        <v>43693</v>
      </c>
      <c r="L6550" s="3">
        <v>43693</v>
      </c>
      <c r="M6550" s="2">
        <v>753</v>
      </c>
      <c r="Q6550" s="2">
        <v>1</v>
      </c>
      <c r="R6550" s="2">
        <v>100</v>
      </c>
      <c r="S6550" s="2">
        <v>100</v>
      </c>
      <c r="T6550" s="2">
        <v>35</v>
      </c>
      <c r="U6550" s="2">
        <v>100</v>
      </c>
      <c r="V6550" s="2">
        <v>0</v>
      </c>
      <c r="X6550" s="1">
        <v>43659</v>
      </c>
      <c r="Y6550">
        <v>1</v>
      </c>
      <c r="Z6550" t="s">
        <v>5</v>
      </c>
      <c r="AA6550" t="s">
        <v>113</v>
      </c>
      <c r="AB6550" t="s">
        <v>107</v>
      </c>
      <c r="AC6550" t="s">
        <v>2</v>
      </c>
      <c r="AD6550">
        <v>753</v>
      </c>
      <c r="AE6550">
        <v>42</v>
      </c>
      <c r="AF6550">
        <v>35</v>
      </c>
      <c r="AG6550">
        <v>35</v>
      </c>
      <c r="AH6550">
        <v>35</v>
      </c>
      <c r="AI6550">
        <v>0</v>
      </c>
      <c r="AJ6550">
        <v>0</v>
      </c>
      <c r="AK6550">
        <v>0</v>
      </c>
      <c r="AM6550" t="s">
        <v>23</v>
      </c>
    </row>
    <row r="6551" spans="1:39">
      <c r="A6551" t="s">
        <v>5</v>
      </c>
      <c r="B6551" t="s">
        <v>113</v>
      </c>
      <c r="C6551" t="s">
        <v>1179</v>
      </c>
      <c r="D6551" t="s">
        <v>1181</v>
      </c>
      <c r="E6551" t="s">
        <v>107</v>
      </c>
      <c r="F6551">
        <v>139</v>
      </c>
      <c r="G6551" s="4">
        <v>43658</v>
      </c>
      <c r="H6551" s="4">
        <v>43700</v>
      </c>
      <c r="I6551" s="1">
        <v>43693</v>
      </c>
      <c r="J6551" t="s">
        <v>107</v>
      </c>
      <c r="K6551" s="1">
        <v>43693</v>
      </c>
      <c r="L6551" s="3">
        <v>43693</v>
      </c>
      <c r="M6551" s="2">
        <v>139</v>
      </c>
      <c r="Q6551" s="2">
        <v>1</v>
      </c>
      <c r="R6551" s="2">
        <v>100</v>
      </c>
      <c r="S6551" s="2">
        <v>100</v>
      </c>
      <c r="T6551" s="2">
        <v>35</v>
      </c>
      <c r="U6551" s="2">
        <v>100</v>
      </c>
      <c r="V6551" s="2">
        <v>0</v>
      </c>
      <c r="X6551" s="1">
        <v>43659</v>
      </c>
      <c r="Y6551">
        <v>1</v>
      </c>
      <c r="Z6551" t="s">
        <v>5</v>
      </c>
      <c r="AA6551" t="s">
        <v>113</v>
      </c>
      <c r="AB6551" t="s">
        <v>107</v>
      </c>
      <c r="AC6551" t="s">
        <v>2</v>
      </c>
      <c r="AD6551">
        <v>139</v>
      </c>
      <c r="AE6551">
        <v>42</v>
      </c>
      <c r="AF6551">
        <v>35</v>
      </c>
      <c r="AG6551">
        <v>35</v>
      </c>
      <c r="AH6551">
        <v>35</v>
      </c>
      <c r="AI6551">
        <v>0</v>
      </c>
      <c r="AJ6551">
        <v>0</v>
      </c>
      <c r="AK6551">
        <v>0</v>
      </c>
      <c r="AM6551" t="s">
        <v>23</v>
      </c>
    </row>
    <row r="6552" spans="1:39">
      <c r="A6552" t="s">
        <v>5</v>
      </c>
      <c r="B6552" t="s">
        <v>113</v>
      </c>
      <c r="C6552" t="s">
        <v>1179</v>
      </c>
      <c r="D6552" t="s">
        <v>1181</v>
      </c>
      <c r="E6552" t="s">
        <v>107</v>
      </c>
      <c r="F6552">
        <v>61</v>
      </c>
      <c r="G6552" s="4">
        <v>43658</v>
      </c>
      <c r="H6552" s="4">
        <v>43700</v>
      </c>
      <c r="I6552" s="1">
        <v>43693</v>
      </c>
      <c r="J6552" t="s">
        <v>107</v>
      </c>
      <c r="K6552" s="1">
        <v>43693</v>
      </c>
      <c r="L6552" s="3">
        <v>43693</v>
      </c>
      <c r="M6552" s="2">
        <v>61</v>
      </c>
      <c r="Q6552" s="2">
        <v>1</v>
      </c>
      <c r="R6552" s="2">
        <v>100</v>
      </c>
      <c r="S6552" s="2">
        <v>100</v>
      </c>
      <c r="T6552" s="2">
        <v>35</v>
      </c>
      <c r="U6552" s="2">
        <v>100</v>
      </c>
      <c r="V6552" s="2">
        <v>0</v>
      </c>
      <c r="X6552" s="1">
        <v>43659</v>
      </c>
      <c r="Y6552">
        <v>1</v>
      </c>
      <c r="Z6552" t="s">
        <v>5</v>
      </c>
      <c r="AA6552" t="s">
        <v>113</v>
      </c>
      <c r="AB6552" t="s">
        <v>107</v>
      </c>
      <c r="AC6552" t="s">
        <v>2</v>
      </c>
      <c r="AD6552">
        <v>61</v>
      </c>
      <c r="AE6552">
        <v>42</v>
      </c>
      <c r="AF6552">
        <v>35</v>
      </c>
      <c r="AG6552">
        <v>35</v>
      </c>
      <c r="AH6552">
        <v>35</v>
      </c>
      <c r="AI6552">
        <v>0</v>
      </c>
      <c r="AJ6552">
        <v>0</v>
      </c>
      <c r="AK6552">
        <v>0</v>
      </c>
      <c r="AM6552" t="s">
        <v>23</v>
      </c>
    </row>
    <row r="6553" spans="1:39">
      <c r="A6553" t="s">
        <v>5</v>
      </c>
      <c r="B6553" t="s">
        <v>113</v>
      </c>
      <c r="C6553" t="s">
        <v>1166</v>
      </c>
      <c r="D6553" t="s">
        <v>1212</v>
      </c>
      <c r="E6553" t="s">
        <v>107</v>
      </c>
      <c r="F6553">
        <v>200</v>
      </c>
      <c r="G6553" s="4">
        <v>43648</v>
      </c>
      <c r="H6553" s="4">
        <v>43700</v>
      </c>
      <c r="I6553" s="1">
        <v>43693</v>
      </c>
      <c r="J6553" t="s">
        <v>107</v>
      </c>
      <c r="K6553" s="1">
        <v>43693</v>
      </c>
      <c r="L6553" s="3">
        <v>43693</v>
      </c>
      <c r="M6553" s="2">
        <v>200</v>
      </c>
      <c r="Q6553" s="2">
        <v>1</v>
      </c>
      <c r="R6553" s="2">
        <v>100</v>
      </c>
      <c r="S6553" s="2">
        <v>100</v>
      </c>
      <c r="T6553" s="2">
        <v>45</v>
      </c>
      <c r="U6553" s="2">
        <v>100</v>
      </c>
      <c r="V6553" s="2">
        <v>0</v>
      </c>
      <c r="X6553" s="1">
        <v>43649</v>
      </c>
      <c r="Y6553">
        <v>1</v>
      </c>
      <c r="Z6553" t="s">
        <v>5</v>
      </c>
      <c r="AA6553" t="s">
        <v>113</v>
      </c>
      <c r="AB6553" t="s">
        <v>107</v>
      </c>
      <c r="AC6553" t="s">
        <v>2</v>
      </c>
      <c r="AD6553">
        <v>200</v>
      </c>
      <c r="AE6553">
        <v>52</v>
      </c>
      <c r="AF6553">
        <v>45</v>
      </c>
      <c r="AG6553">
        <v>45</v>
      </c>
      <c r="AH6553">
        <v>45</v>
      </c>
      <c r="AI6553">
        <v>0</v>
      </c>
      <c r="AJ6553">
        <v>0</v>
      </c>
      <c r="AK6553">
        <v>0</v>
      </c>
      <c r="AM6553" t="s">
        <v>23</v>
      </c>
    </row>
    <row r="6554" spans="1:39">
      <c r="A6554" t="s">
        <v>5</v>
      </c>
      <c r="B6554" t="s">
        <v>113</v>
      </c>
      <c r="C6554" t="s">
        <v>1187</v>
      </c>
      <c r="D6554" t="s">
        <v>1212</v>
      </c>
      <c r="E6554" t="s">
        <v>107</v>
      </c>
      <c r="F6554">
        <v>288</v>
      </c>
      <c r="G6554" s="4">
        <v>43664</v>
      </c>
      <c r="H6554" s="4">
        <v>43700</v>
      </c>
      <c r="I6554" s="1">
        <v>43693</v>
      </c>
      <c r="J6554" t="s">
        <v>107</v>
      </c>
      <c r="K6554" s="1">
        <v>43693</v>
      </c>
      <c r="L6554" s="3">
        <v>43693</v>
      </c>
      <c r="M6554" s="2">
        <v>288</v>
      </c>
      <c r="Q6554" s="2">
        <v>1</v>
      </c>
      <c r="R6554" s="2">
        <v>100</v>
      </c>
      <c r="S6554" s="2">
        <v>100</v>
      </c>
      <c r="T6554" s="2">
        <v>29</v>
      </c>
      <c r="U6554" s="2">
        <v>100</v>
      </c>
      <c r="V6554" s="2">
        <v>0</v>
      </c>
      <c r="X6554" s="1">
        <v>43665</v>
      </c>
      <c r="Y6554">
        <v>1</v>
      </c>
      <c r="Z6554" t="s">
        <v>5</v>
      </c>
      <c r="AA6554" t="s">
        <v>113</v>
      </c>
      <c r="AB6554" t="s">
        <v>107</v>
      </c>
      <c r="AC6554" t="s">
        <v>2</v>
      </c>
      <c r="AD6554">
        <v>288</v>
      </c>
      <c r="AE6554">
        <v>36</v>
      </c>
      <c r="AF6554">
        <v>29</v>
      </c>
      <c r="AG6554">
        <v>29</v>
      </c>
      <c r="AH6554">
        <v>29</v>
      </c>
      <c r="AI6554">
        <v>0</v>
      </c>
      <c r="AJ6554">
        <v>0</v>
      </c>
      <c r="AK6554">
        <v>0</v>
      </c>
      <c r="AM6554" t="s">
        <v>23</v>
      </c>
    </row>
    <row r="6555" spans="1:39">
      <c r="A6555" t="s">
        <v>5</v>
      </c>
      <c r="B6555" t="s">
        <v>113</v>
      </c>
      <c r="C6555" t="s">
        <v>1187</v>
      </c>
      <c r="D6555" t="s">
        <v>1167</v>
      </c>
      <c r="E6555" t="s">
        <v>107</v>
      </c>
      <c r="F6555">
        <v>144</v>
      </c>
      <c r="G6555" s="4">
        <v>43664</v>
      </c>
      <c r="H6555" s="4">
        <v>43700</v>
      </c>
      <c r="I6555" s="1">
        <v>43693</v>
      </c>
      <c r="J6555" t="s">
        <v>107</v>
      </c>
      <c r="K6555" s="1">
        <v>43693</v>
      </c>
      <c r="L6555" s="3">
        <v>43693</v>
      </c>
      <c r="M6555" s="2">
        <v>144</v>
      </c>
      <c r="Q6555" s="2">
        <v>1</v>
      </c>
      <c r="R6555" s="2">
        <v>100</v>
      </c>
      <c r="S6555" s="2">
        <v>100</v>
      </c>
      <c r="T6555" s="2">
        <v>29</v>
      </c>
      <c r="U6555" s="2">
        <v>100</v>
      </c>
      <c r="V6555" s="2">
        <v>0</v>
      </c>
      <c r="X6555" s="1">
        <v>43665</v>
      </c>
      <c r="Y6555">
        <v>1</v>
      </c>
      <c r="Z6555" t="s">
        <v>5</v>
      </c>
      <c r="AA6555" t="s">
        <v>113</v>
      </c>
      <c r="AB6555" t="s">
        <v>107</v>
      </c>
      <c r="AC6555" t="s">
        <v>2</v>
      </c>
      <c r="AD6555">
        <v>144</v>
      </c>
      <c r="AE6555">
        <v>36</v>
      </c>
      <c r="AF6555">
        <v>29</v>
      </c>
      <c r="AG6555">
        <v>29</v>
      </c>
      <c r="AH6555">
        <v>29</v>
      </c>
      <c r="AI6555">
        <v>0</v>
      </c>
      <c r="AJ6555">
        <v>0</v>
      </c>
      <c r="AK6555">
        <v>0</v>
      </c>
      <c r="AM6555" t="s">
        <v>23</v>
      </c>
    </row>
    <row r="6556" spans="1:39">
      <c r="A6556" t="s">
        <v>5</v>
      </c>
      <c r="B6556" t="s">
        <v>113</v>
      </c>
      <c r="C6556" t="s">
        <v>1187</v>
      </c>
      <c r="D6556" t="s">
        <v>1212</v>
      </c>
      <c r="E6556" t="s">
        <v>107</v>
      </c>
      <c r="F6556">
        <v>48</v>
      </c>
      <c r="G6556" s="4">
        <v>43664</v>
      </c>
      <c r="H6556" s="4">
        <v>43700</v>
      </c>
      <c r="I6556" s="1">
        <v>43693</v>
      </c>
      <c r="J6556" t="s">
        <v>107</v>
      </c>
      <c r="K6556" s="1">
        <v>43693</v>
      </c>
      <c r="L6556" s="3">
        <v>43693</v>
      </c>
      <c r="M6556" s="2">
        <v>48</v>
      </c>
      <c r="Q6556" s="2">
        <v>1</v>
      </c>
      <c r="R6556" s="2">
        <v>100</v>
      </c>
      <c r="S6556" s="2">
        <v>100</v>
      </c>
      <c r="T6556" s="2">
        <v>29</v>
      </c>
      <c r="U6556" s="2">
        <v>100</v>
      </c>
      <c r="V6556" s="2">
        <v>0</v>
      </c>
      <c r="X6556" s="1">
        <v>43665</v>
      </c>
      <c r="Y6556">
        <v>1</v>
      </c>
      <c r="Z6556" t="s">
        <v>5</v>
      </c>
      <c r="AA6556" t="s">
        <v>113</v>
      </c>
      <c r="AB6556" t="s">
        <v>107</v>
      </c>
      <c r="AC6556" t="s">
        <v>2</v>
      </c>
      <c r="AD6556">
        <v>48</v>
      </c>
      <c r="AE6556">
        <v>36</v>
      </c>
      <c r="AF6556">
        <v>29</v>
      </c>
      <c r="AG6556">
        <v>29</v>
      </c>
      <c r="AH6556">
        <v>29</v>
      </c>
      <c r="AI6556">
        <v>0</v>
      </c>
      <c r="AJ6556">
        <v>0</v>
      </c>
      <c r="AK6556">
        <v>0</v>
      </c>
      <c r="AM6556" t="s">
        <v>23</v>
      </c>
    </row>
    <row r="6557" spans="1:39">
      <c r="A6557" t="s">
        <v>5</v>
      </c>
      <c r="B6557" t="s">
        <v>113</v>
      </c>
      <c r="C6557" t="s">
        <v>1187</v>
      </c>
      <c r="D6557" t="s">
        <v>1174</v>
      </c>
      <c r="E6557" t="s">
        <v>107</v>
      </c>
      <c r="F6557">
        <v>13</v>
      </c>
      <c r="G6557" s="4">
        <v>43664</v>
      </c>
      <c r="H6557" s="4">
        <v>43700</v>
      </c>
      <c r="I6557" s="1">
        <v>43693</v>
      </c>
      <c r="J6557" t="s">
        <v>107</v>
      </c>
      <c r="K6557" s="1">
        <v>43693</v>
      </c>
      <c r="L6557" s="3">
        <v>43693</v>
      </c>
      <c r="M6557" s="2">
        <v>13</v>
      </c>
      <c r="Q6557" s="2">
        <v>1</v>
      </c>
      <c r="R6557" s="2">
        <v>100</v>
      </c>
      <c r="S6557" s="2">
        <v>100</v>
      </c>
      <c r="T6557" s="2">
        <v>29</v>
      </c>
      <c r="U6557" s="2">
        <v>100</v>
      </c>
      <c r="V6557" s="2">
        <v>0</v>
      </c>
      <c r="X6557" s="1">
        <v>43665</v>
      </c>
      <c r="Y6557">
        <v>1</v>
      </c>
      <c r="Z6557" t="s">
        <v>5</v>
      </c>
      <c r="AA6557" t="s">
        <v>113</v>
      </c>
      <c r="AB6557" t="s">
        <v>107</v>
      </c>
      <c r="AC6557" t="s">
        <v>2</v>
      </c>
      <c r="AD6557">
        <v>13</v>
      </c>
      <c r="AE6557">
        <v>36</v>
      </c>
      <c r="AF6557">
        <v>29</v>
      </c>
      <c r="AG6557">
        <v>29</v>
      </c>
      <c r="AH6557">
        <v>29</v>
      </c>
      <c r="AI6557">
        <v>0</v>
      </c>
      <c r="AJ6557">
        <v>0</v>
      </c>
      <c r="AK6557">
        <v>0</v>
      </c>
      <c r="AM6557" t="s">
        <v>23</v>
      </c>
    </row>
    <row r="6558" spans="1:39">
      <c r="A6558" t="s">
        <v>5</v>
      </c>
      <c r="B6558" t="s">
        <v>113</v>
      </c>
      <c r="C6558" t="s">
        <v>1187</v>
      </c>
      <c r="D6558" t="s">
        <v>1174</v>
      </c>
      <c r="E6558" t="s">
        <v>107</v>
      </c>
      <c r="F6558">
        <v>12</v>
      </c>
      <c r="G6558" s="4">
        <v>43664</v>
      </c>
      <c r="H6558" s="4">
        <v>43700</v>
      </c>
      <c r="I6558" s="1">
        <v>43693</v>
      </c>
      <c r="J6558" t="s">
        <v>107</v>
      </c>
      <c r="K6558" s="1">
        <v>43693</v>
      </c>
      <c r="L6558" s="3">
        <v>43693</v>
      </c>
      <c r="M6558" s="2">
        <v>12</v>
      </c>
      <c r="Q6558" s="2">
        <v>1</v>
      </c>
      <c r="R6558" s="2">
        <v>100</v>
      </c>
      <c r="S6558" s="2">
        <v>100</v>
      </c>
      <c r="T6558" s="2">
        <v>29</v>
      </c>
      <c r="U6558" s="2">
        <v>100</v>
      </c>
      <c r="V6558" s="2">
        <v>0</v>
      </c>
      <c r="X6558" s="1">
        <v>43665</v>
      </c>
      <c r="Y6558">
        <v>1</v>
      </c>
      <c r="Z6558" t="s">
        <v>5</v>
      </c>
      <c r="AA6558" t="s">
        <v>113</v>
      </c>
      <c r="AB6558" t="s">
        <v>107</v>
      </c>
      <c r="AC6558" t="s">
        <v>2</v>
      </c>
      <c r="AD6558">
        <v>12</v>
      </c>
      <c r="AE6558">
        <v>36</v>
      </c>
      <c r="AF6558">
        <v>29</v>
      </c>
      <c r="AG6558">
        <v>29</v>
      </c>
      <c r="AH6558">
        <v>29</v>
      </c>
      <c r="AI6558">
        <v>0</v>
      </c>
      <c r="AJ6558">
        <v>0</v>
      </c>
      <c r="AK6558">
        <v>0</v>
      </c>
      <c r="AM6558" t="s">
        <v>23</v>
      </c>
    </row>
    <row r="6559" spans="1:39">
      <c r="A6559" t="s">
        <v>5</v>
      </c>
      <c r="B6559" t="s">
        <v>113</v>
      </c>
      <c r="C6559" t="s">
        <v>1293</v>
      </c>
      <c r="D6559" t="s">
        <v>1174</v>
      </c>
      <c r="E6559" t="s">
        <v>107</v>
      </c>
      <c r="F6559">
        <v>1120</v>
      </c>
      <c r="G6559" s="4">
        <v>43689</v>
      </c>
      <c r="H6559" s="4">
        <v>43700</v>
      </c>
      <c r="I6559" s="1">
        <v>43693</v>
      </c>
      <c r="J6559" t="s">
        <v>107</v>
      </c>
      <c r="K6559" s="1">
        <v>43693</v>
      </c>
      <c r="L6559" s="3">
        <v>43693</v>
      </c>
      <c r="M6559" s="2">
        <v>1120</v>
      </c>
      <c r="Q6559" s="2">
        <v>1</v>
      </c>
      <c r="R6559" s="2">
        <v>100</v>
      </c>
      <c r="S6559" s="2">
        <v>100</v>
      </c>
      <c r="T6559" s="2">
        <v>4</v>
      </c>
      <c r="U6559" s="2">
        <v>100</v>
      </c>
      <c r="V6559" s="2">
        <v>0</v>
      </c>
      <c r="X6559" s="1">
        <v>43690</v>
      </c>
      <c r="Y6559">
        <v>1</v>
      </c>
      <c r="Z6559" t="s">
        <v>5</v>
      </c>
      <c r="AA6559" t="s">
        <v>113</v>
      </c>
      <c r="AB6559" t="s">
        <v>107</v>
      </c>
      <c r="AC6559" t="s">
        <v>2</v>
      </c>
      <c r="AD6559">
        <v>1120</v>
      </c>
      <c r="AE6559">
        <v>11</v>
      </c>
      <c r="AF6559">
        <v>4</v>
      </c>
      <c r="AG6559">
        <v>4</v>
      </c>
      <c r="AH6559">
        <v>4</v>
      </c>
      <c r="AI6559">
        <v>0</v>
      </c>
      <c r="AJ6559">
        <v>0</v>
      </c>
      <c r="AK6559">
        <v>0</v>
      </c>
      <c r="AM6559" t="s">
        <v>23</v>
      </c>
    </row>
    <row r="6560" spans="1:39">
      <c r="A6560" t="s">
        <v>5</v>
      </c>
      <c r="B6560" t="s">
        <v>113</v>
      </c>
      <c r="C6560" t="s">
        <v>1293</v>
      </c>
      <c r="D6560" t="s">
        <v>1190</v>
      </c>
      <c r="E6560" t="s">
        <v>107</v>
      </c>
      <c r="F6560">
        <v>920</v>
      </c>
      <c r="G6560" s="4">
        <v>43689</v>
      </c>
      <c r="H6560" s="4">
        <v>43700</v>
      </c>
      <c r="I6560" s="1">
        <v>43693</v>
      </c>
      <c r="J6560" t="s">
        <v>107</v>
      </c>
      <c r="K6560" s="1">
        <v>43693</v>
      </c>
      <c r="L6560" s="3">
        <v>43693</v>
      </c>
      <c r="M6560" s="2">
        <v>920</v>
      </c>
      <c r="Q6560" s="2">
        <v>1</v>
      </c>
      <c r="R6560" s="2">
        <v>100</v>
      </c>
      <c r="S6560" s="2">
        <v>100</v>
      </c>
      <c r="T6560" s="2">
        <v>4</v>
      </c>
      <c r="U6560" s="2">
        <v>100</v>
      </c>
      <c r="V6560" s="2">
        <v>0</v>
      </c>
      <c r="X6560" s="1">
        <v>43690</v>
      </c>
      <c r="Y6560">
        <v>1</v>
      </c>
      <c r="Z6560" t="s">
        <v>5</v>
      </c>
      <c r="AA6560" t="s">
        <v>113</v>
      </c>
      <c r="AB6560" t="s">
        <v>107</v>
      </c>
      <c r="AC6560" t="s">
        <v>2</v>
      </c>
      <c r="AD6560">
        <v>920</v>
      </c>
      <c r="AE6560">
        <v>11</v>
      </c>
      <c r="AF6560">
        <v>4</v>
      </c>
      <c r="AG6560">
        <v>4</v>
      </c>
      <c r="AH6560">
        <v>4</v>
      </c>
      <c r="AI6560">
        <v>0</v>
      </c>
      <c r="AJ6560">
        <v>0</v>
      </c>
      <c r="AK6560">
        <v>0</v>
      </c>
      <c r="AM6560" t="s">
        <v>23</v>
      </c>
    </row>
    <row r="6561" spans="1:39">
      <c r="A6561" t="s">
        <v>5</v>
      </c>
      <c r="B6561" t="s">
        <v>113</v>
      </c>
      <c r="C6561" t="s">
        <v>1274</v>
      </c>
      <c r="D6561" t="s">
        <v>1163</v>
      </c>
      <c r="E6561" t="s">
        <v>107</v>
      </c>
      <c r="F6561">
        <v>125</v>
      </c>
      <c r="G6561" s="4">
        <v>43685</v>
      </c>
      <c r="H6561" s="4">
        <v>43700</v>
      </c>
      <c r="I6561" s="1">
        <v>43693</v>
      </c>
      <c r="J6561" t="s">
        <v>107</v>
      </c>
      <c r="K6561" s="1">
        <v>43693</v>
      </c>
      <c r="L6561" s="3">
        <v>43693</v>
      </c>
      <c r="M6561" s="2">
        <v>125</v>
      </c>
      <c r="Q6561" s="2">
        <v>1</v>
      </c>
      <c r="R6561" s="2">
        <v>100</v>
      </c>
      <c r="S6561" s="2">
        <v>100</v>
      </c>
      <c r="T6561" s="2">
        <v>8</v>
      </c>
      <c r="U6561" s="2">
        <v>100</v>
      </c>
      <c r="V6561" s="2">
        <v>0</v>
      </c>
      <c r="X6561" s="1">
        <v>43686</v>
      </c>
      <c r="Y6561">
        <v>1</v>
      </c>
      <c r="Z6561" t="s">
        <v>5</v>
      </c>
      <c r="AA6561" t="s">
        <v>113</v>
      </c>
      <c r="AB6561" t="s">
        <v>107</v>
      </c>
      <c r="AC6561" t="s">
        <v>2</v>
      </c>
      <c r="AD6561">
        <v>125</v>
      </c>
      <c r="AE6561">
        <v>15</v>
      </c>
      <c r="AF6561">
        <v>8</v>
      </c>
      <c r="AG6561">
        <v>8</v>
      </c>
      <c r="AH6561">
        <v>8</v>
      </c>
      <c r="AI6561">
        <v>0</v>
      </c>
      <c r="AJ6561">
        <v>0</v>
      </c>
      <c r="AK6561">
        <v>0</v>
      </c>
      <c r="AM6561" t="s">
        <v>23</v>
      </c>
    </row>
    <row r="6562" spans="1:39">
      <c r="A6562" t="s">
        <v>5</v>
      </c>
      <c r="B6562" t="s">
        <v>113</v>
      </c>
      <c r="C6562" t="s">
        <v>1274</v>
      </c>
      <c r="D6562" t="s">
        <v>1261</v>
      </c>
      <c r="E6562" t="s">
        <v>107</v>
      </c>
      <c r="F6562">
        <v>96</v>
      </c>
      <c r="G6562" s="4">
        <v>43685</v>
      </c>
      <c r="H6562" s="4">
        <v>43700</v>
      </c>
      <c r="I6562" s="1">
        <v>43693</v>
      </c>
      <c r="J6562" t="s">
        <v>107</v>
      </c>
      <c r="K6562" s="1">
        <v>43693</v>
      </c>
      <c r="L6562" s="3">
        <v>43693</v>
      </c>
      <c r="M6562" s="2">
        <v>96</v>
      </c>
      <c r="Q6562" s="2">
        <v>1</v>
      </c>
      <c r="R6562" s="2">
        <v>100</v>
      </c>
      <c r="S6562" s="2">
        <v>100</v>
      </c>
      <c r="T6562" s="2">
        <v>8</v>
      </c>
      <c r="U6562" s="2">
        <v>100</v>
      </c>
      <c r="V6562" s="2">
        <v>0</v>
      </c>
      <c r="X6562" s="1">
        <v>43686</v>
      </c>
      <c r="Y6562">
        <v>1</v>
      </c>
      <c r="Z6562" t="s">
        <v>5</v>
      </c>
      <c r="AA6562" t="s">
        <v>113</v>
      </c>
      <c r="AB6562" t="s">
        <v>107</v>
      </c>
      <c r="AC6562" t="s">
        <v>2</v>
      </c>
      <c r="AD6562">
        <v>96</v>
      </c>
      <c r="AE6562">
        <v>15</v>
      </c>
      <c r="AF6562">
        <v>8</v>
      </c>
      <c r="AG6562">
        <v>8</v>
      </c>
      <c r="AH6562">
        <v>8</v>
      </c>
      <c r="AI6562">
        <v>0</v>
      </c>
      <c r="AJ6562">
        <v>0</v>
      </c>
      <c r="AK6562">
        <v>0</v>
      </c>
      <c r="AM6562" t="s">
        <v>23</v>
      </c>
    </row>
    <row r="6563" spans="1:39">
      <c r="A6563" t="s">
        <v>5</v>
      </c>
      <c r="B6563" t="s">
        <v>113</v>
      </c>
      <c r="C6563" t="s">
        <v>1274</v>
      </c>
      <c r="D6563" t="s">
        <v>1273</v>
      </c>
      <c r="E6563" t="s">
        <v>107</v>
      </c>
      <c r="F6563">
        <v>288</v>
      </c>
      <c r="G6563" s="4">
        <v>43685</v>
      </c>
      <c r="H6563" s="4">
        <v>43700</v>
      </c>
      <c r="I6563" s="1">
        <v>43693</v>
      </c>
      <c r="J6563" t="s">
        <v>107</v>
      </c>
      <c r="K6563" s="1">
        <v>43693</v>
      </c>
      <c r="L6563" s="3">
        <v>43693</v>
      </c>
      <c r="M6563" s="2">
        <v>288</v>
      </c>
      <c r="Q6563" s="2">
        <v>1</v>
      </c>
      <c r="R6563" s="2">
        <v>100</v>
      </c>
      <c r="S6563" s="2">
        <v>100</v>
      </c>
      <c r="T6563" s="2">
        <v>8</v>
      </c>
      <c r="U6563" s="2">
        <v>100</v>
      </c>
      <c r="V6563" s="2">
        <v>0</v>
      </c>
      <c r="X6563" s="1">
        <v>43686</v>
      </c>
      <c r="Y6563">
        <v>1</v>
      </c>
      <c r="Z6563" t="s">
        <v>5</v>
      </c>
      <c r="AA6563" t="s">
        <v>113</v>
      </c>
      <c r="AB6563" t="s">
        <v>107</v>
      </c>
      <c r="AC6563" t="s">
        <v>2</v>
      </c>
      <c r="AD6563">
        <v>288</v>
      </c>
      <c r="AE6563">
        <v>15</v>
      </c>
      <c r="AF6563">
        <v>8</v>
      </c>
      <c r="AG6563">
        <v>8</v>
      </c>
      <c r="AH6563">
        <v>8</v>
      </c>
      <c r="AI6563">
        <v>0</v>
      </c>
      <c r="AJ6563">
        <v>0</v>
      </c>
      <c r="AK6563">
        <v>0</v>
      </c>
      <c r="AM6563" t="s">
        <v>23</v>
      </c>
    </row>
    <row r="6564" spans="1:39">
      <c r="A6564" t="s">
        <v>5</v>
      </c>
      <c r="B6564" t="s">
        <v>113</v>
      </c>
      <c r="C6564" t="s">
        <v>1274</v>
      </c>
      <c r="D6564" t="s">
        <v>1294</v>
      </c>
      <c r="E6564" t="s">
        <v>107</v>
      </c>
      <c r="F6564">
        <v>144</v>
      </c>
      <c r="G6564" s="4">
        <v>43685</v>
      </c>
      <c r="H6564" s="4">
        <v>43700</v>
      </c>
      <c r="I6564" s="1">
        <v>43693</v>
      </c>
      <c r="J6564" t="s">
        <v>107</v>
      </c>
      <c r="K6564" s="1">
        <v>43693</v>
      </c>
      <c r="L6564" s="3">
        <v>43693</v>
      </c>
      <c r="M6564" s="2">
        <v>144</v>
      </c>
      <c r="Q6564" s="2">
        <v>1</v>
      </c>
      <c r="R6564" s="2">
        <v>100</v>
      </c>
      <c r="S6564" s="2">
        <v>100</v>
      </c>
      <c r="T6564" s="2">
        <v>8</v>
      </c>
      <c r="U6564" s="2">
        <v>100</v>
      </c>
      <c r="V6564" s="2">
        <v>0</v>
      </c>
      <c r="X6564" s="1">
        <v>43686</v>
      </c>
      <c r="Y6564">
        <v>1</v>
      </c>
      <c r="Z6564" t="s">
        <v>5</v>
      </c>
      <c r="AA6564" t="s">
        <v>113</v>
      </c>
      <c r="AB6564" t="s">
        <v>107</v>
      </c>
      <c r="AC6564" t="s">
        <v>2</v>
      </c>
      <c r="AD6564">
        <v>144</v>
      </c>
      <c r="AE6564">
        <v>15</v>
      </c>
      <c r="AF6564">
        <v>8</v>
      </c>
      <c r="AG6564">
        <v>8</v>
      </c>
      <c r="AH6564">
        <v>8</v>
      </c>
      <c r="AI6564">
        <v>0</v>
      </c>
      <c r="AJ6564">
        <v>0</v>
      </c>
      <c r="AK6564">
        <v>0</v>
      </c>
      <c r="AM6564" t="s">
        <v>23</v>
      </c>
    </row>
    <row r="6565" spans="1:39">
      <c r="A6565" t="s">
        <v>5</v>
      </c>
      <c r="B6565" t="s">
        <v>113</v>
      </c>
      <c r="C6565" t="s">
        <v>1295</v>
      </c>
      <c r="D6565" t="s">
        <v>1275</v>
      </c>
      <c r="E6565" t="s">
        <v>107</v>
      </c>
      <c r="F6565">
        <v>564</v>
      </c>
      <c r="G6565" s="4">
        <v>43690</v>
      </c>
      <c r="H6565" s="4">
        <v>43704</v>
      </c>
      <c r="I6565" s="1">
        <v>43697</v>
      </c>
      <c r="J6565" t="s">
        <v>107</v>
      </c>
      <c r="K6565" s="1">
        <v>43697</v>
      </c>
      <c r="L6565" s="3">
        <v>43697</v>
      </c>
      <c r="M6565" s="2">
        <v>564</v>
      </c>
      <c r="Q6565" s="2">
        <v>1</v>
      </c>
      <c r="R6565" s="2">
        <v>100</v>
      </c>
      <c r="S6565" s="2">
        <v>100</v>
      </c>
      <c r="T6565" s="2">
        <v>7</v>
      </c>
      <c r="U6565" s="2">
        <v>100</v>
      </c>
      <c r="V6565" s="2">
        <v>0</v>
      </c>
      <c r="X6565" s="1">
        <v>43691</v>
      </c>
      <c r="Y6565">
        <v>1</v>
      </c>
      <c r="Z6565" t="s">
        <v>5</v>
      </c>
      <c r="AA6565" t="s">
        <v>113</v>
      </c>
      <c r="AB6565" t="s">
        <v>107</v>
      </c>
      <c r="AC6565" t="s">
        <v>2</v>
      </c>
      <c r="AD6565">
        <v>564</v>
      </c>
      <c r="AE6565">
        <v>14</v>
      </c>
      <c r="AF6565">
        <v>7</v>
      </c>
      <c r="AG6565">
        <v>7</v>
      </c>
      <c r="AH6565">
        <v>7</v>
      </c>
      <c r="AI6565">
        <v>0</v>
      </c>
      <c r="AJ6565">
        <v>0</v>
      </c>
      <c r="AK6565">
        <v>0</v>
      </c>
      <c r="AM6565" t="s">
        <v>23</v>
      </c>
    </row>
    <row r="6566" spans="1:39">
      <c r="A6566" t="s">
        <v>5</v>
      </c>
      <c r="B6566" t="s">
        <v>113</v>
      </c>
      <c r="C6566" t="s">
        <v>1295</v>
      </c>
      <c r="D6566" t="s">
        <v>1276</v>
      </c>
      <c r="E6566" t="s">
        <v>107</v>
      </c>
      <c r="F6566">
        <v>1420</v>
      </c>
      <c r="G6566" s="4">
        <v>43690</v>
      </c>
      <c r="H6566" s="4">
        <v>43704</v>
      </c>
      <c r="I6566" s="1">
        <v>43697</v>
      </c>
      <c r="J6566" t="s">
        <v>107</v>
      </c>
      <c r="K6566" s="1">
        <v>43697</v>
      </c>
      <c r="L6566" s="3">
        <v>43697</v>
      </c>
      <c r="M6566" s="2">
        <v>1420</v>
      </c>
      <c r="Q6566" s="2">
        <v>1</v>
      </c>
      <c r="R6566" s="2">
        <v>100</v>
      </c>
      <c r="S6566" s="2">
        <v>100</v>
      </c>
      <c r="T6566" s="2">
        <v>7</v>
      </c>
      <c r="U6566" s="2">
        <v>100</v>
      </c>
      <c r="V6566" s="2">
        <v>0</v>
      </c>
      <c r="X6566" s="1">
        <v>43691</v>
      </c>
      <c r="Y6566">
        <v>1</v>
      </c>
      <c r="Z6566" t="s">
        <v>5</v>
      </c>
      <c r="AA6566" t="s">
        <v>113</v>
      </c>
      <c r="AB6566" t="s">
        <v>107</v>
      </c>
      <c r="AC6566" t="s">
        <v>2</v>
      </c>
      <c r="AD6566">
        <v>1420</v>
      </c>
      <c r="AE6566">
        <v>14</v>
      </c>
      <c r="AF6566">
        <v>7</v>
      </c>
      <c r="AG6566">
        <v>7</v>
      </c>
      <c r="AH6566">
        <v>7</v>
      </c>
      <c r="AI6566">
        <v>0</v>
      </c>
      <c r="AJ6566">
        <v>0</v>
      </c>
      <c r="AK6566">
        <v>0</v>
      </c>
      <c r="AM6566" t="s">
        <v>23</v>
      </c>
    </row>
    <row r="6567" spans="1:39">
      <c r="A6567" t="s">
        <v>5</v>
      </c>
      <c r="B6567" t="s">
        <v>113</v>
      </c>
      <c r="C6567" t="s">
        <v>1295</v>
      </c>
      <c r="D6567" t="s">
        <v>1206</v>
      </c>
      <c r="E6567" t="s">
        <v>107</v>
      </c>
      <c r="F6567">
        <v>564</v>
      </c>
      <c r="G6567" s="4">
        <v>43690</v>
      </c>
      <c r="H6567" s="4">
        <v>43704</v>
      </c>
      <c r="I6567" s="1">
        <v>43697</v>
      </c>
      <c r="J6567" t="s">
        <v>107</v>
      </c>
      <c r="K6567" s="1">
        <v>43697</v>
      </c>
      <c r="L6567" s="3">
        <v>43697</v>
      </c>
      <c r="M6567" s="2">
        <v>564</v>
      </c>
      <c r="Q6567" s="2">
        <v>1</v>
      </c>
      <c r="R6567" s="2">
        <v>100</v>
      </c>
      <c r="S6567" s="2">
        <v>100</v>
      </c>
      <c r="T6567" s="2">
        <v>7</v>
      </c>
      <c r="U6567" s="2">
        <v>100</v>
      </c>
      <c r="V6567" s="2">
        <v>0</v>
      </c>
      <c r="X6567" s="1">
        <v>43691</v>
      </c>
      <c r="Y6567">
        <v>1</v>
      </c>
      <c r="Z6567" t="s">
        <v>5</v>
      </c>
      <c r="AA6567" t="s">
        <v>113</v>
      </c>
      <c r="AB6567" t="s">
        <v>107</v>
      </c>
      <c r="AC6567" t="s">
        <v>2</v>
      </c>
      <c r="AD6567">
        <v>564</v>
      </c>
      <c r="AE6567">
        <v>14</v>
      </c>
      <c r="AF6567">
        <v>7</v>
      </c>
      <c r="AG6567">
        <v>7</v>
      </c>
      <c r="AH6567">
        <v>7</v>
      </c>
      <c r="AI6567">
        <v>0</v>
      </c>
      <c r="AJ6567">
        <v>0</v>
      </c>
      <c r="AK6567">
        <v>0</v>
      </c>
      <c r="AM6567" t="s">
        <v>23</v>
      </c>
    </row>
    <row r="6568" spans="1:39">
      <c r="A6568" t="s">
        <v>5</v>
      </c>
      <c r="B6568" t="s">
        <v>113</v>
      </c>
      <c r="C6568" t="s">
        <v>1295</v>
      </c>
      <c r="D6568" t="s">
        <v>1207</v>
      </c>
      <c r="E6568" t="s">
        <v>107</v>
      </c>
      <c r="F6568">
        <v>1020</v>
      </c>
      <c r="G6568" s="4">
        <v>43690</v>
      </c>
      <c r="H6568" s="4">
        <v>43704</v>
      </c>
      <c r="I6568" s="1">
        <v>43697</v>
      </c>
      <c r="J6568" t="s">
        <v>107</v>
      </c>
      <c r="K6568" s="1">
        <v>43697</v>
      </c>
      <c r="L6568" s="3">
        <v>43697</v>
      </c>
      <c r="M6568" s="2">
        <v>1020</v>
      </c>
      <c r="Q6568" s="2">
        <v>1</v>
      </c>
      <c r="R6568" s="2">
        <v>100</v>
      </c>
      <c r="S6568" s="2">
        <v>100</v>
      </c>
      <c r="T6568" s="2">
        <v>7</v>
      </c>
      <c r="U6568" s="2">
        <v>100</v>
      </c>
      <c r="V6568" s="2">
        <v>0</v>
      </c>
      <c r="X6568" s="1">
        <v>43691</v>
      </c>
      <c r="Y6568">
        <v>1</v>
      </c>
      <c r="Z6568" t="s">
        <v>5</v>
      </c>
      <c r="AA6568" t="s">
        <v>113</v>
      </c>
      <c r="AB6568" t="s">
        <v>107</v>
      </c>
      <c r="AC6568" t="s">
        <v>2</v>
      </c>
      <c r="AD6568">
        <v>1020</v>
      </c>
      <c r="AE6568">
        <v>14</v>
      </c>
      <c r="AF6568">
        <v>7</v>
      </c>
      <c r="AG6568">
        <v>7</v>
      </c>
      <c r="AH6568">
        <v>7</v>
      </c>
      <c r="AI6568">
        <v>0</v>
      </c>
      <c r="AJ6568">
        <v>0</v>
      </c>
      <c r="AK6568">
        <v>0</v>
      </c>
      <c r="AM6568" t="s">
        <v>23</v>
      </c>
    </row>
    <row r="6569" spans="1:39">
      <c r="A6569" t="s">
        <v>5</v>
      </c>
      <c r="B6569" t="s">
        <v>113</v>
      </c>
      <c r="C6569" t="s">
        <v>1295</v>
      </c>
      <c r="D6569" t="s">
        <v>1208</v>
      </c>
      <c r="E6569" t="s">
        <v>107</v>
      </c>
      <c r="F6569">
        <v>900</v>
      </c>
      <c r="G6569" s="4">
        <v>43690</v>
      </c>
      <c r="H6569" s="4">
        <v>43704</v>
      </c>
      <c r="I6569" s="1">
        <v>43697</v>
      </c>
      <c r="J6569" t="s">
        <v>107</v>
      </c>
      <c r="K6569" s="1">
        <v>43697</v>
      </c>
      <c r="L6569" s="3">
        <v>43697</v>
      </c>
      <c r="M6569" s="2">
        <v>900</v>
      </c>
      <c r="Q6569" s="2">
        <v>1</v>
      </c>
      <c r="R6569" s="2">
        <v>100</v>
      </c>
      <c r="S6569" s="2">
        <v>100</v>
      </c>
      <c r="T6569" s="2">
        <v>7</v>
      </c>
      <c r="U6569" s="2">
        <v>100</v>
      </c>
      <c r="V6569" s="2">
        <v>0</v>
      </c>
      <c r="X6569" s="1">
        <v>43691</v>
      </c>
      <c r="Y6569">
        <v>1</v>
      </c>
      <c r="Z6569" t="s">
        <v>5</v>
      </c>
      <c r="AA6569" t="s">
        <v>113</v>
      </c>
      <c r="AB6569" t="s">
        <v>107</v>
      </c>
      <c r="AC6569" t="s">
        <v>2</v>
      </c>
      <c r="AD6569">
        <v>900</v>
      </c>
      <c r="AE6569">
        <v>14</v>
      </c>
      <c r="AF6569">
        <v>7</v>
      </c>
      <c r="AG6569">
        <v>7</v>
      </c>
      <c r="AH6569">
        <v>7</v>
      </c>
      <c r="AI6569">
        <v>0</v>
      </c>
      <c r="AJ6569">
        <v>0</v>
      </c>
      <c r="AK6569">
        <v>0</v>
      </c>
      <c r="AM6569" t="s">
        <v>23</v>
      </c>
    </row>
    <row r="6570" spans="1:39">
      <c r="A6570" t="s">
        <v>5</v>
      </c>
      <c r="B6570" t="s">
        <v>113</v>
      </c>
      <c r="C6570" t="s">
        <v>1293</v>
      </c>
      <c r="D6570" t="s">
        <v>1212</v>
      </c>
      <c r="E6570" t="s">
        <v>107</v>
      </c>
      <c r="F6570">
        <v>80</v>
      </c>
      <c r="G6570" s="4">
        <v>43689</v>
      </c>
      <c r="H6570" s="4">
        <v>43704</v>
      </c>
      <c r="I6570" s="1">
        <v>43697</v>
      </c>
      <c r="J6570" t="s">
        <v>107</v>
      </c>
      <c r="K6570" s="1">
        <v>43697</v>
      </c>
      <c r="L6570" s="3">
        <v>43697</v>
      </c>
      <c r="M6570" s="2">
        <v>80</v>
      </c>
      <c r="Q6570" s="2">
        <v>1</v>
      </c>
      <c r="R6570" s="2">
        <v>100</v>
      </c>
      <c r="S6570" s="2">
        <v>100</v>
      </c>
      <c r="T6570" s="2">
        <v>8</v>
      </c>
      <c r="U6570" s="2">
        <v>100</v>
      </c>
      <c r="V6570" s="2">
        <v>0</v>
      </c>
      <c r="X6570" s="1">
        <v>43690</v>
      </c>
      <c r="Y6570">
        <v>1</v>
      </c>
      <c r="Z6570" t="s">
        <v>5</v>
      </c>
      <c r="AA6570" t="s">
        <v>113</v>
      </c>
      <c r="AB6570" t="s">
        <v>107</v>
      </c>
      <c r="AC6570" t="s">
        <v>2</v>
      </c>
      <c r="AD6570">
        <v>80</v>
      </c>
      <c r="AE6570">
        <v>15</v>
      </c>
      <c r="AF6570">
        <v>8</v>
      </c>
      <c r="AG6570">
        <v>8</v>
      </c>
      <c r="AH6570">
        <v>8</v>
      </c>
      <c r="AI6570">
        <v>0</v>
      </c>
      <c r="AJ6570">
        <v>0</v>
      </c>
      <c r="AK6570">
        <v>0</v>
      </c>
      <c r="AM6570" t="s">
        <v>23</v>
      </c>
    </row>
    <row r="6571" spans="1:39">
      <c r="A6571" t="s">
        <v>5</v>
      </c>
      <c r="B6571" t="s">
        <v>113</v>
      </c>
      <c r="C6571" t="s">
        <v>1293</v>
      </c>
      <c r="D6571" t="s">
        <v>1174</v>
      </c>
      <c r="E6571" t="s">
        <v>107</v>
      </c>
      <c r="F6571">
        <v>200</v>
      </c>
      <c r="G6571" s="4">
        <v>43689</v>
      </c>
      <c r="H6571" s="4">
        <v>43704</v>
      </c>
      <c r="I6571" s="1">
        <v>43697</v>
      </c>
      <c r="J6571" t="s">
        <v>107</v>
      </c>
      <c r="K6571" s="1">
        <v>43697</v>
      </c>
      <c r="L6571" s="3">
        <v>43697</v>
      </c>
      <c r="M6571" s="2">
        <v>200</v>
      </c>
      <c r="Q6571" s="2">
        <v>1</v>
      </c>
      <c r="R6571" s="2">
        <v>100</v>
      </c>
      <c r="S6571" s="2">
        <v>100</v>
      </c>
      <c r="T6571" s="2">
        <v>8</v>
      </c>
      <c r="U6571" s="2">
        <v>100</v>
      </c>
      <c r="V6571" s="2">
        <v>0</v>
      </c>
      <c r="X6571" s="1">
        <v>43690</v>
      </c>
      <c r="Y6571">
        <v>1</v>
      </c>
      <c r="Z6571" t="s">
        <v>5</v>
      </c>
      <c r="AA6571" t="s">
        <v>113</v>
      </c>
      <c r="AB6571" t="s">
        <v>107</v>
      </c>
      <c r="AC6571" t="s">
        <v>2</v>
      </c>
      <c r="AD6571">
        <v>200</v>
      </c>
      <c r="AE6571">
        <v>15</v>
      </c>
      <c r="AF6571">
        <v>8</v>
      </c>
      <c r="AG6571">
        <v>8</v>
      </c>
      <c r="AH6571">
        <v>8</v>
      </c>
      <c r="AI6571">
        <v>0</v>
      </c>
      <c r="AJ6571">
        <v>0</v>
      </c>
      <c r="AK6571">
        <v>0</v>
      </c>
      <c r="AM6571" t="s">
        <v>23</v>
      </c>
    </row>
    <row r="6572" spans="1:39">
      <c r="A6572" t="s">
        <v>5</v>
      </c>
      <c r="B6572" t="s">
        <v>113</v>
      </c>
      <c r="C6572" t="s">
        <v>1293</v>
      </c>
      <c r="D6572" t="s">
        <v>1175</v>
      </c>
      <c r="E6572" t="s">
        <v>107</v>
      </c>
      <c r="F6572">
        <v>1080</v>
      </c>
      <c r="G6572" s="4">
        <v>43689</v>
      </c>
      <c r="H6572" s="4">
        <v>43704</v>
      </c>
      <c r="I6572" s="1">
        <v>43697</v>
      </c>
      <c r="J6572" t="s">
        <v>107</v>
      </c>
      <c r="K6572" s="1">
        <v>43697</v>
      </c>
      <c r="L6572" s="3">
        <v>43697</v>
      </c>
      <c r="M6572" s="2">
        <v>1080</v>
      </c>
      <c r="Q6572" s="2">
        <v>1</v>
      </c>
      <c r="R6572" s="2">
        <v>100</v>
      </c>
      <c r="S6572" s="2">
        <v>100</v>
      </c>
      <c r="T6572" s="2">
        <v>8</v>
      </c>
      <c r="U6572" s="2">
        <v>100</v>
      </c>
      <c r="V6572" s="2">
        <v>0</v>
      </c>
      <c r="X6572" s="1">
        <v>43690</v>
      </c>
      <c r="Y6572">
        <v>1</v>
      </c>
      <c r="Z6572" t="s">
        <v>5</v>
      </c>
      <c r="AA6572" t="s">
        <v>113</v>
      </c>
      <c r="AB6572" t="s">
        <v>107</v>
      </c>
      <c r="AC6572" t="s">
        <v>2</v>
      </c>
      <c r="AD6572">
        <v>1080</v>
      </c>
      <c r="AE6572">
        <v>15</v>
      </c>
      <c r="AF6572">
        <v>8</v>
      </c>
      <c r="AG6572">
        <v>8</v>
      </c>
      <c r="AH6572">
        <v>8</v>
      </c>
      <c r="AI6572">
        <v>0</v>
      </c>
      <c r="AJ6572">
        <v>0</v>
      </c>
      <c r="AK6572">
        <v>0</v>
      </c>
      <c r="AM6572" t="s">
        <v>23</v>
      </c>
    </row>
    <row r="6573" spans="1:39">
      <c r="A6573" t="s">
        <v>5</v>
      </c>
      <c r="B6573" t="s">
        <v>113</v>
      </c>
      <c r="C6573" t="s">
        <v>1293</v>
      </c>
      <c r="D6573" t="s">
        <v>1190</v>
      </c>
      <c r="E6573" t="s">
        <v>107</v>
      </c>
      <c r="F6573">
        <v>200</v>
      </c>
      <c r="G6573" s="4">
        <v>43689</v>
      </c>
      <c r="H6573" s="4">
        <v>43704</v>
      </c>
      <c r="I6573" s="1">
        <v>43697</v>
      </c>
      <c r="J6573" t="s">
        <v>107</v>
      </c>
      <c r="K6573" s="1">
        <v>43697</v>
      </c>
      <c r="L6573" s="3">
        <v>43697</v>
      </c>
      <c r="M6573" s="2">
        <v>200</v>
      </c>
      <c r="Q6573" s="2">
        <v>1</v>
      </c>
      <c r="R6573" s="2">
        <v>100</v>
      </c>
      <c r="S6573" s="2">
        <v>100</v>
      </c>
      <c r="T6573" s="2">
        <v>8</v>
      </c>
      <c r="U6573" s="2">
        <v>100</v>
      </c>
      <c r="V6573" s="2">
        <v>0</v>
      </c>
      <c r="X6573" s="1">
        <v>43690</v>
      </c>
      <c r="Y6573">
        <v>1</v>
      </c>
      <c r="Z6573" t="s">
        <v>5</v>
      </c>
      <c r="AA6573" t="s">
        <v>113</v>
      </c>
      <c r="AB6573" t="s">
        <v>107</v>
      </c>
      <c r="AC6573" t="s">
        <v>2</v>
      </c>
      <c r="AD6573">
        <v>200</v>
      </c>
      <c r="AE6573">
        <v>15</v>
      </c>
      <c r="AF6573">
        <v>8</v>
      </c>
      <c r="AG6573">
        <v>8</v>
      </c>
      <c r="AH6573">
        <v>8</v>
      </c>
      <c r="AI6573">
        <v>0</v>
      </c>
      <c r="AJ6573">
        <v>0</v>
      </c>
      <c r="AK6573">
        <v>0</v>
      </c>
      <c r="AM6573" t="s">
        <v>23</v>
      </c>
    </row>
    <row r="6574" spans="1:39">
      <c r="A6574" t="s">
        <v>5</v>
      </c>
      <c r="B6574" t="s">
        <v>113</v>
      </c>
      <c r="C6574" t="s">
        <v>1293</v>
      </c>
      <c r="D6574" t="s">
        <v>1221</v>
      </c>
      <c r="E6574" t="s">
        <v>107</v>
      </c>
      <c r="F6574">
        <v>400</v>
      </c>
      <c r="G6574" s="4">
        <v>43689</v>
      </c>
      <c r="H6574" s="4">
        <v>43704</v>
      </c>
      <c r="I6574" s="1">
        <v>43697</v>
      </c>
      <c r="J6574" t="s">
        <v>107</v>
      </c>
      <c r="K6574" s="1">
        <v>43697</v>
      </c>
      <c r="L6574" s="3">
        <v>43697</v>
      </c>
      <c r="M6574" s="2">
        <v>400</v>
      </c>
      <c r="Q6574" s="2">
        <v>1</v>
      </c>
      <c r="R6574" s="2">
        <v>100</v>
      </c>
      <c r="S6574" s="2">
        <v>100</v>
      </c>
      <c r="T6574" s="2">
        <v>8</v>
      </c>
      <c r="U6574" s="2">
        <v>100</v>
      </c>
      <c r="V6574" s="2">
        <v>0</v>
      </c>
      <c r="X6574" s="1">
        <v>43690</v>
      </c>
      <c r="Y6574">
        <v>1</v>
      </c>
      <c r="Z6574" t="s">
        <v>5</v>
      </c>
      <c r="AA6574" t="s">
        <v>113</v>
      </c>
      <c r="AB6574" t="s">
        <v>107</v>
      </c>
      <c r="AC6574" t="s">
        <v>2</v>
      </c>
      <c r="AD6574">
        <v>400</v>
      </c>
      <c r="AE6574">
        <v>15</v>
      </c>
      <c r="AF6574">
        <v>8</v>
      </c>
      <c r="AG6574">
        <v>8</v>
      </c>
      <c r="AH6574">
        <v>8</v>
      </c>
      <c r="AI6574">
        <v>0</v>
      </c>
      <c r="AJ6574">
        <v>0</v>
      </c>
      <c r="AK6574">
        <v>0</v>
      </c>
      <c r="AM6574" t="s">
        <v>23</v>
      </c>
    </row>
    <row r="6575" spans="1:39">
      <c r="A6575" t="s">
        <v>5</v>
      </c>
      <c r="B6575" t="s">
        <v>113</v>
      </c>
      <c r="C6575" t="s">
        <v>1272</v>
      </c>
      <c r="D6575" t="s">
        <v>1174</v>
      </c>
      <c r="E6575" t="s">
        <v>107</v>
      </c>
      <c r="F6575">
        <v>152</v>
      </c>
      <c r="G6575" s="4">
        <v>43679</v>
      </c>
      <c r="H6575" s="4">
        <v>43704</v>
      </c>
      <c r="I6575" s="1">
        <v>43697</v>
      </c>
      <c r="J6575" t="s">
        <v>107</v>
      </c>
      <c r="K6575" s="1">
        <v>43697</v>
      </c>
      <c r="L6575" s="3">
        <v>43697</v>
      </c>
      <c r="M6575" s="2">
        <v>152</v>
      </c>
      <c r="Q6575" s="2">
        <v>1</v>
      </c>
      <c r="R6575" s="2">
        <v>100</v>
      </c>
      <c r="S6575" s="2">
        <v>100</v>
      </c>
      <c r="T6575" s="2">
        <v>18</v>
      </c>
      <c r="U6575" s="2">
        <v>100</v>
      </c>
      <c r="V6575" s="2">
        <v>0</v>
      </c>
      <c r="X6575" s="1">
        <v>43680</v>
      </c>
      <c r="Y6575">
        <v>1</v>
      </c>
      <c r="Z6575" t="s">
        <v>5</v>
      </c>
      <c r="AA6575" t="s">
        <v>113</v>
      </c>
      <c r="AB6575" t="s">
        <v>107</v>
      </c>
      <c r="AC6575" t="s">
        <v>2</v>
      </c>
      <c r="AD6575">
        <v>152</v>
      </c>
      <c r="AE6575">
        <v>25</v>
      </c>
      <c r="AF6575">
        <v>18</v>
      </c>
      <c r="AG6575">
        <v>18</v>
      </c>
      <c r="AH6575">
        <v>18</v>
      </c>
      <c r="AI6575">
        <v>0</v>
      </c>
      <c r="AJ6575">
        <v>0</v>
      </c>
      <c r="AK6575">
        <v>0</v>
      </c>
      <c r="AM6575" t="s">
        <v>23</v>
      </c>
    </row>
    <row r="6576" spans="1:39">
      <c r="A6576" t="s">
        <v>5</v>
      </c>
      <c r="B6576" t="s">
        <v>113</v>
      </c>
      <c r="C6576" t="s">
        <v>1185</v>
      </c>
      <c r="D6576" t="s">
        <v>1212</v>
      </c>
      <c r="E6576" t="s">
        <v>107</v>
      </c>
      <c r="F6576">
        <v>1254</v>
      </c>
      <c r="G6576" s="4">
        <v>43663</v>
      </c>
      <c r="H6576" s="4">
        <v>43704</v>
      </c>
      <c r="I6576" s="1">
        <v>43697</v>
      </c>
      <c r="J6576" t="s">
        <v>107</v>
      </c>
      <c r="K6576" s="1">
        <v>43697</v>
      </c>
      <c r="L6576" s="3">
        <v>43697</v>
      </c>
      <c r="M6576" s="2">
        <v>1254</v>
      </c>
      <c r="Q6576" s="2">
        <v>1</v>
      </c>
      <c r="R6576" s="2">
        <v>100</v>
      </c>
      <c r="S6576" s="2">
        <v>100</v>
      </c>
      <c r="T6576" s="2">
        <v>34</v>
      </c>
      <c r="U6576" s="2">
        <v>100</v>
      </c>
      <c r="V6576" s="2">
        <v>0</v>
      </c>
      <c r="X6576" s="1">
        <v>43664</v>
      </c>
      <c r="Y6576">
        <v>1</v>
      </c>
      <c r="Z6576" t="s">
        <v>5</v>
      </c>
      <c r="AA6576" t="s">
        <v>113</v>
      </c>
      <c r="AB6576" t="s">
        <v>107</v>
      </c>
      <c r="AC6576" t="s">
        <v>2</v>
      </c>
      <c r="AD6576">
        <v>1254</v>
      </c>
      <c r="AE6576">
        <v>41</v>
      </c>
      <c r="AF6576">
        <v>34</v>
      </c>
      <c r="AG6576">
        <v>34</v>
      </c>
      <c r="AH6576">
        <v>34</v>
      </c>
      <c r="AI6576">
        <v>0</v>
      </c>
      <c r="AJ6576">
        <v>0</v>
      </c>
      <c r="AK6576">
        <v>0</v>
      </c>
      <c r="AM6576" t="s">
        <v>23</v>
      </c>
    </row>
    <row r="6577" spans="1:39">
      <c r="A6577" t="s">
        <v>5</v>
      </c>
      <c r="B6577" t="s">
        <v>113</v>
      </c>
      <c r="C6577" t="s">
        <v>124</v>
      </c>
      <c r="D6577" t="s">
        <v>1212</v>
      </c>
      <c r="E6577" t="s">
        <v>107</v>
      </c>
      <c r="F6577">
        <v>200</v>
      </c>
      <c r="G6577" s="4">
        <v>43640</v>
      </c>
      <c r="H6577" s="4">
        <v>43704</v>
      </c>
      <c r="I6577" s="1">
        <v>43697</v>
      </c>
      <c r="J6577" t="s">
        <v>107</v>
      </c>
      <c r="K6577" s="1">
        <v>43697</v>
      </c>
      <c r="L6577" s="3">
        <v>43697</v>
      </c>
      <c r="M6577" s="2">
        <v>200</v>
      </c>
      <c r="Q6577" s="2">
        <v>1</v>
      </c>
      <c r="R6577" s="2">
        <v>100</v>
      </c>
      <c r="S6577" s="2">
        <v>100</v>
      </c>
      <c r="T6577" s="2">
        <v>57</v>
      </c>
      <c r="U6577" s="2">
        <v>100</v>
      </c>
      <c r="V6577" s="2">
        <v>0</v>
      </c>
      <c r="X6577" s="1">
        <v>43641</v>
      </c>
      <c r="Y6577">
        <v>1</v>
      </c>
      <c r="Z6577" t="s">
        <v>5</v>
      </c>
      <c r="AA6577" t="s">
        <v>113</v>
      </c>
      <c r="AB6577" t="s">
        <v>107</v>
      </c>
      <c r="AC6577" t="s">
        <v>2</v>
      </c>
      <c r="AD6577">
        <v>200</v>
      </c>
      <c r="AE6577">
        <v>64</v>
      </c>
      <c r="AF6577">
        <v>57</v>
      </c>
      <c r="AG6577">
        <v>57</v>
      </c>
      <c r="AH6577">
        <v>57</v>
      </c>
      <c r="AI6577">
        <v>0</v>
      </c>
      <c r="AJ6577">
        <v>0</v>
      </c>
      <c r="AK6577">
        <v>0</v>
      </c>
      <c r="AM6577" t="s">
        <v>23</v>
      </c>
    </row>
    <row r="6578" spans="1:39">
      <c r="A6578" t="s">
        <v>5</v>
      </c>
      <c r="B6578" t="s">
        <v>113</v>
      </c>
      <c r="C6578" t="s">
        <v>124</v>
      </c>
      <c r="D6578" t="s">
        <v>1296</v>
      </c>
      <c r="E6578" t="s">
        <v>107</v>
      </c>
      <c r="F6578">
        <v>9</v>
      </c>
      <c r="G6578" s="4">
        <v>43640</v>
      </c>
      <c r="H6578" s="4">
        <v>43704</v>
      </c>
      <c r="I6578" s="1">
        <v>43697</v>
      </c>
      <c r="J6578" t="s">
        <v>107</v>
      </c>
      <c r="K6578" s="1">
        <v>43697</v>
      </c>
      <c r="L6578" s="3">
        <v>43697</v>
      </c>
      <c r="M6578" s="2">
        <v>9</v>
      </c>
      <c r="Q6578" s="2">
        <v>1</v>
      </c>
      <c r="R6578" s="2">
        <v>100</v>
      </c>
      <c r="S6578" s="2">
        <v>100</v>
      </c>
      <c r="T6578" s="2">
        <v>57</v>
      </c>
      <c r="U6578" s="2">
        <v>100</v>
      </c>
      <c r="V6578" s="2">
        <v>0</v>
      </c>
      <c r="X6578" s="1">
        <v>43641</v>
      </c>
      <c r="Y6578">
        <v>1</v>
      </c>
      <c r="Z6578" t="s">
        <v>5</v>
      </c>
      <c r="AA6578" t="s">
        <v>113</v>
      </c>
      <c r="AB6578" t="s">
        <v>107</v>
      </c>
      <c r="AC6578" t="s">
        <v>2</v>
      </c>
      <c r="AD6578">
        <v>9</v>
      </c>
      <c r="AE6578">
        <v>64</v>
      </c>
      <c r="AF6578">
        <v>57</v>
      </c>
      <c r="AG6578">
        <v>57</v>
      </c>
      <c r="AH6578">
        <v>57</v>
      </c>
      <c r="AI6578">
        <v>0</v>
      </c>
      <c r="AJ6578">
        <v>0</v>
      </c>
      <c r="AK6578">
        <v>0</v>
      </c>
      <c r="AM6578" t="s">
        <v>23</v>
      </c>
    </row>
    <row r="6579" spans="1:39">
      <c r="A6579" t="s">
        <v>5</v>
      </c>
      <c r="B6579" t="s">
        <v>113</v>
      </c>
      <c r="C6579" t="s">
        <v>124</v>
      </c>
      <c r="D6579" t="s">
        <v>1297</v>
      </c>
      <c r="E6579" t="s">
        <v>107</v>
      </c>
      <c r="F6579">
        <v>600</v>
      </c>
      <c r="G6579" s="4">
        <v>43640</v>
      </c>
      <c r="H6579" s="4">
        <v>43704</v>
      </c>
      <c r="I6579" s="1">
        <v>43697</v>
      </c>
      <c r="J6579" t="s">
        <v>107</v>
      </c>
      <c r="K6579" s="1">
        <v>43697</v>
      </c>
      <c r="L6579" s="3">
        <v>43697</v>
      </c>
      <c r="M6579" s="2">
        <v>600</v>
      </c>
      <c r="Q6579" s="2">
        <v>1</v>
      </c>
      <c r="R6579" s="2">
        <v>100</v>
      </c>
      <c r="S6579" s="2">
        <v>100</v>
      </c>
      <c r="T6579" s="2">
        <v>57</v>
      </c>
      <c r="U6579" s="2">
        <v>100</v>
      </c>
      <c r="V6579" s="2">
        <v>0</v>
      </c>
      <c r="X6579" s="1">
        <v>43641</v>
      </c>
      <c r="Y6579">
        <v>1</v>
      </c>
      <c r="Z6579" t="s">
        <v>5</v>
      </c>
      <c r="AA6579" t="s">
        <v>113</v>
      </c>
      <c r="AB6579" t="s">
        <v>107</v>
      </c>
      <c r="AC6579" t="s">
        <v>2</v>
      </c>
      <c r="AD6579">
        <v>600</v>
      </c>
      <c r="AE6579">
        <v>64</v>
      </c>
      <c r="AF6579">
        <v>57</v>
      </c>
      <c r="AG6579">
        <v>57</v>
      </c>
      <c r="AH6579">
        <v>57</v>
      </c>
      <c r="AI6579">
        <v>0</v>
      </c>
      <c r="AJ6579">
        <v>0</v>
      </c>
      <c r="AK6579">
        <v>0</v>
      </c>
      <c r="AM6579" t="s">
        <v>23</v>
      </c>
    </row>
    <row r="6580" spans="1:39">
      <c r="A6580" t="s">
        <v>5</v>
      </c>
      <c r="B6580" t="s">
        <v>113</v>
      </c>
      <c r="C6580" t="s">
        <v>1222</v>
      </c>
      <c r="D6580" t="s">
        <v>1297</v>
      </c>
      <c r="E6580" t="s">
        <v>107</v>
      </c>
      <c r="F6580">
        <v>1200</v>
      </c>
      <c r="G6580" s="4">
        <v>43640</v>
      </c>
      <c r="H6580" s="4">
        <v>43704</v>
      </c>
      <c r="I6580" s="1">
        <v>43697</v>
      </c>
      <c r="J6580" t="s">
        <v>107</v>
      </c>
      <c r="K6580" s="1">
        <v>43697</v>
      </c>
      <c r="L6580" s="3">
        <v>43697</v>
      </c>
      <c r="M6580" s="2">
        <v>1200</v>
      </c>
      <c r="Q6580" s="2">
        <v>1</v>
      </c>
      <c r="R6580" s="2">
        <v>100</v>
      </c>
      <c r="S6580" s="2">
        <v>100</v>
      </c>
      <c r="T6580" s="2">
        <v>57</v>
      </c>
      <c r="U6580" s="2">
        <v>100</v>
      </c>
      <c r="V6580" s="2">
        <v>0</v>
      </c>
      <c r="X6580" s="1">
        <v>43641</v>
      </c>
      <c r="Y6580">
        <v>1</v>
      </c>
      <c r="Z6580" t="s">
        <v>5</v>
      </c>
      <c r="AA6580" t="s">
        <v>113</v>
      </c>
      <c r="AB6580" t="s">
        <v>107</v>
      </c>
      <c r="AC6580" t="s">
        <v>2</v>
      </c>
      <c r="AD6580">
        <v>1200</v>
      </c>
      <c r="AE6580">
        <v>64</v>
      </c>
      <c r="AF6580">
        <v>57</v>
      </c>
      <c r="AG6580">
        <v>57</v>
      </c>
      <c r="AH6580">
        <v>57</v>
      </c>
      <c r="AI6580">
        <v>0</v>
      </c>
      <c r="AJ6580">
        <v>0</v>
      </c>
      <c r="AK6580">
        <v>0</v>
      </c>
      <c r="AM6580" t="s">
        <v>23</v>
      </c>
    </row>
    <row r="6581" spans="1:39">
      <c r="A6581" t="s">
        <v>5</v>
      </c>
      <c r="B6581" t="s">
        <v>113</v>
      </c>
      <c r="C6581" t="s">
        <v>1222</v>
      </c>
      <c r="D6581" t="s">
        <v>1273</v>
      </c>
      <c r="E6581" t="s">
        <v>107</v>
      </c>
      <c r="F6581">
        <v>368</v>
      </c>
      <c r="G6581" s="4">
        <v>43640</v>
      </c>
      <c r="H6581" s="4">
        <v>43704</v>
      </c>
      <c r="I6581" s="1">
        <v>43697</v>
      </c>
      <c r="J6581" t="s">
        <v>107</v>
      </c>
      <c r="K6581" s="1">
        <v>43697</v>
      </c>
      <c r="L6581" s="3">
        <v>43697</v>
      </c>
      <c r="M6581" s="2">
        <v>368</v>
      </c>
      <c r="Q6581" s="2">
        <v>1</v>
      </c>
      <c r="R6581" s="2">
        <v>100</v>
      </c>
      <c r="S6581" s="2">
        <v>100</v>
      </c>
      <c r="T6581" s="2">
        <v>57</v>
      </c>
      <c r="U6581" s="2">
        <v>100</v>
      </c>
      <c r="V6581" s="2">
        <v>0</v>
      </c>
      <c r="X6581" s="1">
        <v>43641</v>
      </c>
      <c r="Y6581">
        <v>1</v>
      </c>
      <c r="Z6581" t="s">
        <v>5</v>
      </c>
      <c r="AA6581" t="s">
        <v>113</v>
      </c>
      <c r="AB6581" t="s">
        <v>107</v>
      </c>
      <c r="AC6581" t="s">
        <v>2</v>
      </c>
      <c r="AD6581">
        <v>368</v>
      </c>
      <c r="AE6581">
        <v>64</v>
      </c>
      <c r="AF6581">
        <v>57</v>
      </c>
      <c r="AG6581">
        <v>57</v>
      </c>
      <c r="AH6581">
        <v>57</v>
      </c>
      <c r="AI6581">
        <v>0</v>
      </c>
      <c r="AJ6581">
        <v>0</v>
      </c>
      <c r="AK6581">
        <v>0</v>
      </c>
      <c r="AM6581" t="s">
        <v>23</v>
      </c>
    </row>
    <row r="6582" spans="1:39">
      <c r="A6582" t="s">
        <v>5</v>
      </c>
      <c r="B6582" t="s">
        <v>113</v>
      </c>
      <c r="C6582" t="s">
        <v>1298</v>
      </c>
      <c r="D6582" t="s">
        <v>1299</v>
      </c>
      <c r="E6582" t="s">
        <v>107</v>
      </c>
      <c r="F6582">
        <v>75</v>
      </c>
      <c r="G6582" s="4">
        <v>43684</v>
      </c>
      <c r="H6582" s="4">
        <v>43704</v>
      </c>
      <c r="I6582" s="1">
        <v>43697</v>
      </c>
      <c r="J6582" t="s">
        <v>107</v>
      </c>
      <c r="K6582" s="1">
        <v>43697</v>
      </c>
      <c r="L6582" s="3">
        <v>43697</v>
      </c>
      <c r="M6582" s="2">
        <v>75</v>
      </c>
      <c r="Q6582" s="2">
        <v>1</v>
      </c>
      <c r="R6582" s="2">
        <v>100</v>
      </c>
      <c r="S6582" s="2">
        <v>100</v>
      </c>
      <c r="T6582" s="2">
        <v>13</v>
      </c>
      <c r="U6582" s="2">
        <v>100</v>
      </c>
      <c r="V6582" s="2">
        <v>0</v>
      </c>
      <c r="X6582" s="1">
        <v>43685</v>
      </c>
      <c r="Y6582">
        <v>1</v>
      </c>
      <c r="Z6582" t="s">
        <v>5</v>
      </c>
      <c r="AA6582" t="s">
        <v>113</v>
      </c>
      <c r="AB6582" t="s">
        <v>107</v>
      </c>
      <c r="AC6582" t="s">
        <v>2</v>
      </c>
      <c r="AD6582">
        <v>75</v>
      </c>
      <c r="AE6582">
        <v>20</v>
      </c>
      <c r="AF6582">
        <v>13</v>
      </c>
      <c r="AG6582">
        <v>13</v>
      </c>
      <c r="AH6582">
        <v>13</v>
      </c>
      <c r="AI6582">
        <v>0</v>
      </c>
      <c r="AJ6582">
        <v>0</v>
      </c>
      <c r="AK6582">
        <v>0</v>
      </c>
      <c r="AM6582" t="s">
        <v>23</v>
      </c>
    </row>
    <row r="6583" spans="1:39">
      <c r="A6583" t="s">
        <v>5</v>
      </c>
      <c r="B6583" t="s">
        <v>113</v>
      </c>
      <c r="C6583" t="s">
        <v>1197</v>
      </c>
      <c r="D6583" t="s">
        <v>1198</v>
      </c>
      <c r="E6583" t="s">
        <v>107</v>
      </c>
      <c r="F6583">
        <v>700</v>
      </c>
      <c r="G6583" s="4">
        <v>43643</v>
      </c>
      <c r="H6583" s="4">
        <v>43704</v>
      </c>
      <c r="I6583" s="1">
        <v>43697</v>
      </c>
      <c r="J6583" t="s">
        <v>107</v>
      </c>
      <c r="K6583" s="1">
        <v>43697</v>
      </c>
      <c r="L6583" s="3">
        <v>43697</v>
      </c>
      <c r="M6583" s="2">
        <v>700</v>
      </c>
      <c r="Q6583" s="2">
        <v>1</v>
      </c>
      <c r="R6583" s="2">
        <v>100</v>
      </c>
      <c r="S6583" s="2">
        <v>100</v>
      </c>
      <c r="T6583" s="2">
        <v>54</v>
      </c>
      <c r="U6583" s="2">
        <v>100</v>
      </c>
      <c r="V6583" s="2">
        <v>0</v>
      </c>
      <c r="X6583" s="1">
        <v>43644</v>
      </c>
      <c r="Y6583">
        <v>1</v>
      </c>
      <c r="Z6583" t="s">
        <v>5</v>
      </c>
      <c r="AA6583" t="s">
        <v>113</v>
      </c>
      <c r="AB6583" t="s">
        <v>107</v>
      </c>
      <c r="AC6583" t="s">
        <v>2</v>
      </c>
      <c r="AD6583">
        <v>700</v>
      </c>
      <c r="AE6583">
        <v>61</v>
      </c>
      <c r="AF6583">
        <v>54</v>
      </c>
      <c r="AG6583">
        <v>54</v>
      </c>
      <c r="AH6583">
        <v>54</v>
      </c>
      <c r="AI6583">
        <v>0</v>
      </c>
      <c r="AJ6583">
        <v>0</v>
      </c>
      <c r="AK6583">
        <v>0</v>
      </c>
      <c r="AM6583" t="s">
        <v>23</v>
      </c>
    </row>
    <row r="6584" spans="1:39">
      <c r="A6584" t="s">
        <v>5</v>
      </c>
      <c r="B6584" t="s">
        <v>113</v>
      </c>
      <c r="C6584" t="s">
        <v>1197</v>
      </c>
      <c r="D6584" t="s">
        <v>1287</v>
      </c>
      <c r="E6584" t="s">
        <v>107</v>
      </c>
      <c r="F6584">
        <v>300</v>
      </c>
      <c r="G6584" s="4">
        <v>43643</v>
      </c>
      <c r="H6584" s="4">
        <v>43704</v>
      </c>
      <c r="I6584" s="1">
        <v>43697</v>
      </c>
      <c r="J6584" t="s">
        <v>107</v>
      </c>
      <c r="K6584" s="1">
        <v>43697</v>
      </c>
      <c r="L6584" s="3">
        <v>43697</v>
      </c>
      <c r="M6584" s="2">
        <v>300</v>
      </c>
      <c r="Q6584" s="2">
        <v>1</v>
      </c>
      <c r="R6584" s="2">
        <v>100</v>
      </c>
      <c r="S6584" s="2">
        <v>100</v>
      </c>
      <c r="T6584" s="2">
        <v>54</v>
      </c>
      <c r="U6584" s="2">
        <v>100</v>
      </c>
      <c r="V6584" s="2">
        <v>0</v>
      </c>
      <c r="X6584" s="1">
        <v>43644</v>
      </c>
      <c r="Y6584">
        <v>1</v>
      </c>
      <c r="Z6584" t="s">
        <v>5</v>
      </c>
      <c r="AA6584" t="s">
        <v>113</v>
      </c>
      <c r="AB6584" t="s">
        <v>107</v>
      </c>
      <c r="AC6584" t="s">
        <v>2</v>
      </c>
      <c r="AD6584">
        <v>300</v>
      </c>
      <c r="AE6584">
        <v>61</v>
      </c>
      <c r="AF6584">
        <v>54</v>
      </c>
      <c r="AG6584">
        <v>54</v>
      </c>
      <c r="AH6584">
        <v>54</v>
      </c>
      <c r="AI6584">
        <v>0</v>
      </c>
      <c r="AJ6584">
        <v>0</v>
      </c>
      <c r="AK6584">
        <v>0</v>
      </c>
      <c r="AM6584" t="s">
        <v>23</v>
      </c>
    </row>
    <row r="6585" spans="1:39">
      <c r="A6585" t="s">
        <v>5</v>
      </c>
      <c r="B6585" t="s">
        <v>113</v>
      </c>
      <c r="C6585" t="s">
        <v>1239</v>
      </c>
      <c r="D6585" t="s">
        <v>1286</v>
      </c>
      <c r="E6585" t="s">
        <v>107</v>
      </c>
      <c r="F6585">
        <v>781</v>
      </c>
      <c r="G6585" s="4">
        <v>43651</v>
      </c>
      <c r="H6585" s="4">
        <v>43704</v>
      </c>
      <c r="I6585" s="1">
        <v>43697</v>
      </c>
      <c r="J6585" t="s">
        <v>107</v>
      </c>
      <c r="K6585" s="1">
        <v>43697</v>
      </c>
      <c r="L6585" s="3">
        <v>43697</v>
      </c>
      <c r="M6585" s="2">
        <v>781</v>
      </c>
      <c r="Q6585" s="2">
        <v>1</v>
      </c>
      <c r="R6585" s="2">
        <v>100</v>
      </c>
      <c r="S6585" s="2">
        <v>100</v>
      </c>
      <c r="T6585" s="2">
        <v>46</v>
      </c>
      <c r="U6585" s="2">
        <v>100</v>
      </c>
      <c r="V6585" s="2">
        <v>0</v>
      </c>
      <c r="X6585" s="1">
        <v>43652</v>
      </c>
      <c r="Y6585">
        <v>1</v>
      </c>
      <c r="Z6585" t="s">
        <v>5</v>
      </c>
      <c r="AA6585" t="s">
        <v>113</v>
      </c>
      <c r="AB6585" t="s">
        <v>107</v>
      </c>
      <c r="AC6585" t="s">
        <v>2</v>
      </c>
      <c r="AD6585">
        <v>781</v>
      </c>
      <c r="AE6585">
        <v>53</v>
      </c>
      <c r="AF6585">
        <v>46</v>
      </c>
      <c r="AG6585">
        <v>46</v>
      </c>
      <c r="AH6585">
        <v>46</v>
      </c>
      <c r="AI6585">
        <v>0</v>
      </c>
      <c r="AJ6585">
        <v>0</v>
      </c>
      <c r="AK6585">
        <v>0</v>
      </c>
      <c r="AM6585" t="s">
        <v>23</v>
      </c>
    </row>
    <row r="6586" spans="1:39">
      <c r="A6586" t="s">
        <v>5</v>
      </c>
      <c r="B6586" t="s">
        <v>113</v>
      </c>
      <c r="C6586" t="s">
        <v>1239</v>
      </c>
      <c r="D6586" t="s">
        <v>1286</v>
      </c>
      <c r="E6586" t="s">
        <v>107</v>
      </c>
      <c r="F6586">
        <v>3344</v>
      </c>
      <c r="G6586" s="4">
        <v>43651</v>
      </c>
      <c r="H6586" s="4">
        <v>43704</v>
      </c>
      <c r="I6586" s="1">
        <v>43697</v>
      </c>
      <c r="J6586" t="s">
        <v>107</v>
      </c>
      <c r="K6586" s="1">
        <v>43697</v>
      </c>
      <c r="L6586" s="3">
        <v>43697</v>
      </c>
      <c r="M6586" s="2">
        <v>3344</v>
      </c>
      <c r="Q6586" s="2">
        <v>1</v>
      </c>
      <c r="R6586" s="2">
        <v>100</v>
      </c>
      <c r="S6586" s="2">
        <v>100</v>
      </c>
      <c r="T6586" s="2">
        <v>46</v>
      </c>
      <c r="U6586" s="2">
        <v>100</v>
      </c>
      <c r="V6586" s="2">
        <v>0</v>
      </c>
      <c r="X6586" s="1">
        <v>43652</v>
      </c>
      <c r="Y6586">
        <v>1</v>
      </c>
      <c r="Z6586" t="s">
        <v>5</v>
      </c>
      <c r="AA6586" t="s">
        <v>113</v>
      </c>
      <c r="AB6586" t="s">
        <v>107</v>
      </c>
      <c r="AC6586" t="s">
        <v>2</v>
      </c>
      <c r="AD6586">
        <v>3344</v>
      </c>
      <c r="AE6586">
        <v>53</v>
      </c>
      <c r="AF6586">
        <v>46</v>
      </c>
      <c r="AG6586">
        <v>46</v>
      </c>
      <c r="AH6586">
        <v>46</v>
      </c>
      <c r="AI6586">
        <v>0</v>
      </c>
      <c r="AJ6586">
        <v>0</v>
      </c>
      <c r="AK6586">
        <v>0</v>
      </c>
      <c r="AM6586" t="s">
        <v>23</v>
      </c>
    </row>
    <row r="6587" spans="1:39">
      <c r="A6587" t="s">
        <v>5</v>
      </c>
      <c r="B6587" t="s">
        <v>113</v>
      </c>
      <c r="C6587" t="s">
        <v>1239</v>
      </c>
      <c r="D6587" t="s">
        <v>1198</v>
      </c>
      <c r="E6587" t="s">
        <v>107</v>
      </c>
      <c r="F6587">
        <v>671</v>
      </c>
      <c r="G6587" s="4">
        <v>43651</v>
      </c>
      <c r="H6587" s="4">
        <v>43704</v>
      </c>
      <c r="I6587" s="1">
        <v>43697</v>
      </c>
      <c r="J6587" t="s">
        <v>107</v>
      </c>
      <c r="K6587" s="1">
        <v>43697</v>
      </c>
      <c r="L6587" s="3">
        <v>43697</v>
      </c>
      <c r="M6587" s="2">
        <v>671</v>
      </c>
      <c r="Q6587" s="2">
        <v>1</v>
      </c>
      <c r="R6587" s="2">
        <v>100</v>
      </c>
      <c r="S6587" s="2">
        <v>100</v>
      </c>
      <c r="T6587" s="2">
        <v>46</v>
      </c>
      <c r="U6587" s="2">
        <v>100</v>
      </c>
      <c r="V6587" s="2">
        <v>0</v>
      </c>
      <c r="X6587" s="1">
        <v>43652</v>
      </c>
      <c r="Y6587">
        <v>1</v>
      </c>
      <c r="Z6587" t="s">
        <v>5</v>
      </c>
      <c r="AA6587" t="s">
        <v>113</v>
      </c>
      <c r="AB6587" t="s">
        <v>107</v>
      </c>
      <c r="AC6587" t="s">
        <v>2</v>
      </c>
      <c r="AD6587">
        <v>671</v>
      </c>
      <c r="AE6587">
        <v>53</v>
      </c>
      <c r="AF6587">
        <v>46</v>
      </c>
      <c r="AG6587">
        <v>46</v>
      </c>
      <c r="AH6587">
        <v>46</v>
      </c>
      <c r="AI6587">
        <v>0</v>
      </c>
      <c r="AJ6587">
        <v>0</v>
      </c>
      <c r="AK6587">
        <v>0</v>
      </c>
      <c r="AM6587" t="s">
        <v>23</v>
      </c>
    </row>
    <row r="6588" spans="1:39">
      <c r="A6588" t="s">
        <v>5</v>
      </c>
      <c r="B6588" t="s">
        <v>113</v>
      </c>
      <c r="C6588" t="s">
        <v>1239</v>
      </c>
      <c r="D6588" t="s">
        <v>1216</v>
      </c>
      <c r="E6588" t="s">
        <v>107</v>
      </c>
      <c r="F6588">
        <v>1041</v>
      </c>
      <c r="G6588" s="4">
        <v>43651</v>
      </c>
      <c r="H6588" s="4">
        <v>43704</v>
      </c>
      <c r="I6588" s="1">
        <v>43697</v>
      </c>
      <c r="J6588" t="s">
        <v>107</v>
      </c>
      <c r="K6588" s="1">
        <v>43697</v>
      </c>
      <c r="L6588" s="3">
        <v>43697</v>
      </c>
      <c r="M6588" s="2">
        <v>1041</v>
      </c>
      <c r="Q6588" s="2">
        <v>1</v>
      </c>
      <c r="R6588" s="2">
        <v>100</v>
      </c>
      <c r="S6588" s="2">
        <v>100</v>
      </c>
      <c r="T6588" s="2">
        <v>46</v>
      </c>
      <c r="U6588" s="2">
        <v>100</v>
      </c>
      <c r="V6588" s="2">
        <v>0</v>
      </c>
      <c r="X6588" s="1">
        <v>43652</v>
      </c>
      <c r="Y6588">
        <v>1</v>
      </c>
      <c r="Z6588" t="s">
        <v>5</v>
      </c>
      <c r="AA6588" t="s">
        <v>113</v>
      </c>
      <c r="AB6588" t="s">
        <v>107</v>
      </c>
      <c r="AC6588" t="s">
        <v>2</v>
      </c>
      <c r="AD6588">
        <v>1041</v>
      </c>
      <c r="AE6588">
        <v>53</v>
      </c>
      <c r="AF6588">
        <v>46</v>
      </c>
      <c r="AG6588">
        <v>46</v>
      </c>
      <c r="AH6588">
        <v>46</v>
      </c>
      <c r="AI6588">
        <v>0</v>
      </c>
      <c r="AJ6588">
        <v>0</v>
      </c>
      <c r="AK6588">
        <v>0</v>
      </c>
      <c r="AM6588" t="s">
        <v>23</v>
      </c>
    </row>
    <row r="6589" spans="1:39">
      <c r="A6589" t="s">
        <v>5</v>
      </c>
      <c r="B6589" t="s">
        <v>113</v>
      </c>
      <c r="C6589" t="s">
        <v>1241</v>
      </c>
      <c r="D6589" t="s">
        <v>1242</v>
      </c>
      <c r="E6589" t="s">
        <v>107</v>
      </c>
      <c r="F6589">
        <v>100</v>
      </c>
      <c r="G6589" s="4">
        <v>43651</v>
      </c>
      <c r="H6589" s="4">
        <v>43704</v>
      </c>
      <c r="I6589" s="1">
        <v>43697</v>
      </c>
      <c r="J6589" t="s">
        <v>107</v>
      </c>
      <c r="K6589" s="1">
        <v>43697</v>
      </c>
      <c r="L6589" s="3">
        <v>43697</v>
      </c>
      <c r="M6589" s="2">
        <v>100</v>
      </c>
      <c r="Q6589" s="2">
        <v>1</v>
      </c>
      <c r="R6589" s="2">
        <v>100</v>
      </c>
      <c r="S6589" s="2">
        <v>100</v>
      </c>
      <c r="T6589" s="2">
        <v>46</v>
      </c>
      <c r="U6589" s="2">
        <v>100</v>
      </c>
      <c r="V6589" s="2">
        <v>0</v>
      </c>
      <c r="X6589" s="1">
        <v>43652</v>
      </c>
      <c r="Y6589">
        <v>1</v>
      </c>
      <c r="Z6589" t="s">
        <v>5</v>
      </c>
      <c r="AA6589" t="s">
        <v>113</v>
      </c>
      <c r="AB6589" t="s">
        <v>107</v>
      </c>
      <c r="AC6589" t="s">
        <v>2</v>
      </c>
      <c r="AD6589">
        <v>100</v>
      </c>
      <c r="AE6589">
        <v>53</v>
      </c>
      <c r="AF6589">
        <v>46</v>
      </c>
      <c r="AG6589">
        <v>46</v>
      </c>
      <c r="AH6589">
        <v>46</v>
      </c>
      <c r="AI6589">
        <v>0</v>
      </c>
      <c r="AJ6589">
        <v>0</v>
      </c>
      <c r="AK6589">
        <v>0</v>
      </c>
      <c r="AM6589" t="s">
        <v>23</v>
      </c>
    </row>
    <row r="6590" spans="1:39">
      <c r="A6590" t="s">
        <v>5</v>
      </c>
      <c r="B6590" t="s">
        <v>113</v>
      </c>
      <c r="C6590" t="s">
        <v>1241</v>
      </c>
      <c r="D6590" t="s">
        <v>1237</v>
      </c>
      <c r="E6590" t="s">
        <v>107</v>
      </c>
      <c r="F6590">
        <v>2878</v>
      </c>
      <c r="G6590" s="4">
        <v>43651</v>
      </c>
      <c r="H6590" s="4">
        <v>43704</v>
      </c>
      <c r="I6590" s="1">
        <v>43697</v>
      </c>
      <c r="J6590" t="s">
        <v>107</v>
      </c>
      <c r="K6590" s="1">
        <v>43697</v>
      </c>
      <c r="L6590" s="3">
        <v>43697</v>
      </c>
      <c r="M6590" s="2">
        <v>2878</v>
      </c>
      <c r="Q6590" s="2">
        <v>1</v>
      </c>
      <c r="R6590" s="2">
        <v>100</v>
      </c>
      <c r="S6590" s="2">
        <v>100</v>
      </c>
      <c r="T6590" s="2">
        <v>46</v>
      </c>
      <c r="U6590" s="2">
        <v>100</v>
      </c>
      <c r="V6590" s="2">
        <v>0</v>
      </c>
      <c r="X6590" s="1">
        <v>43652</v>
      </c>
      <c r="Y6590">
        <v>1</v>
      </c>
      <c r="Z6590" t="s">
        <v>5</v>
      </c>
      <c r="AA6590" t="s">
        <v>113</v>
      </c>
      <c r="AB6590" t="s">
        <v>107</v>
      </c>
      <c r="AC6590" t="s">
        <v>2</v>
      </c>
      <c r="AD6590">
        <v>2878</v>
      </c>
      <c r="AE6590">
        <v>53</v>
      </c>
      <c r="AF6590">
        <v>46</v>
      </c>
      <c r="AG6590">
        <v>46</v>
      </c>
      <c r="AH6590">
        <v>46</v>
      </c>
      <c r="AI6590">
        <v>0</v>
      </c>
      <c r="AJ6590">
        <v>0</v>
      </c>
      <c r="AK6590">
        <v>0</v>
      </c>
      <c r="AM6590" t="s">
        <v>23</v>
      </c>
    </row>
    <row r="6591" spans="1:39">
      <c r="A6591" t="s">
        <v>5</v>
      </c>
      <c r="B6591" t="s">
        <v>113</v>
      </c>
      <c r="C6591" t="s">
        <v>1241</v>
      </c>
      <c r="D6591" t="s">
        <v>1238</v>
      </c>
      <c r="E6591" t="s">
        <v>107</v>
      </c>
      <c r="F6591">
        <v>600</v>
      </c>
      <c r="G6591" s="4">
        <v>43651</v>
      </c>
      <c r="H6591" s="4">
        <v>43704</v>
      </c>
      <c r="I6591" s="1">
        <v>43697</v>
      </c>
      <c r="J6591" t="s">
        <v>107</v>
      </c>
      <c r="K6591" s="1">
        <v>43697</v>
      </c>
      <c r="L6591" s="3">
        <v>43697</v>
      </c>
      <c r="M6591" s="2">
        <v>600</v>
      </c>
      <c r="Q6591" s="2">
        <v>1</v>
      </c>
      <c r="R6591" s="2">
        <v>100</v>
      </c>
      <c r="S6591" s="2">
        <v>100</v>
      </c>
      <c r="T6591" s="2">
        <v>46</v>
      </c>
      <c r="U6591" s="2">
        <v>100</v>
      </c>
      <c r="V6591" s="2">
        <v>0</v>
      </c>
      <c r="X6591" s="1">
        <v>43652</v>
      </c>
      <c r="Y6591">
        <v>1</v>
      </c>
      <c r="Z6591" t="s">
        <v>5</v>
      </c>
      <c r="AA6591" t="s">
        <v>113</v>
      </c>
      <c r="AB6591" t="s">
        <v>107</v>
      </c>
      <c r="AC6591" t="s">
        <v>2</v>
      </c>
      <c r="AD6591">
        <v>600</v>
      </c>
      <c r="AE6591">
        <v>53</v>
      </c>
      <c r="AF6591">
        <v>46</v>
      </c>
      <c r="AG6591">
        <v>46</v>
      </c>
      <c r="AH6591">
        <v>46</v>
      </c>
      <c r="AI6591">
        <v>0</v>
      </c>
      <c r="AJ6591">
        <v>0</v>
      </c>
      <c r="AK6591">
        <v>0</v>
      </c>
      <c r="AM6591" t="s">
        <v>23</v>
      </c>
    </row>
    <row r="6592" spans="1:39">
      <c r="A6592" t="s">
        <v>5</v>
      </c>
      <c r="B6592" t="s">
        <v>113</v>
      </c>
      <c r="C6592" t="s">
        <v>1241</v>
      </c>
      <c r="D6592" t="s">
        <v>1300</v>
      </c>
      <c r="E6592" t="s">
        <v>107</v>
      </c>
      <c r="F6592">
        <v>2299</v>
      </c>
      <c r="G6592" s="4">
        <v>43651</v>
      </c>
      <c r="H6592" s="4">
        <v>43704</v>
      </c>
      <c r="I6592" s="1">
        <v>43697</v>
      </c>
      <c r="J6592" t="s">
        <v>107</v>
      </c>
      <c r="K6592" s="1">
        <v>43697</v>
      </c>
      <c r="L6592" s="3">
        <v>43697</v>
      </c>
      <c r="M6592" s="2">
        <v>2299</v>
      </c>
      <c r="Q6592" s="2">
        <v>1</v>
      </c>
      <c r="R6592" s="2">
        <v>100</v>
      </c>
      <c r="S6592" s="2">
        <v>100</v>
      </c>
      <c r="T6592" s="2">
        <v>46</v>
      </c>
      <c r="U6592" s="2">
        <v>100</v>
      </c>
      <c r="V6592" s="2">
        <v>0</v>
      </c>
      <c r="X6592" s="1">
        <v>43652</v>
      </c>
      <c r="Y6592">
        <v>1</v>
      </c>
      <c r="Z6592" t="s">
        <v>5</v>
      </c>
      <c r="AA6592" t="s">
        <v>113</v>
      </c>
      <c r="AB6592" t="s">
        <v>107</v>
      </c>
      <c r="AC6592" t="s">
        <v>2</v>
      </c>
      <c r="AD6592">
        <v>2299</v>
      </c>
      <c r="AE6592">
        <v>53</v>
      </c>
      <c r="AF6592">
        <v>46</v>
      </c>
      <c r="AG6592">
        <v>46</v>
      </c>
      <c r="AH6592">
        <v>46</v>
      </c>
      <c r="AI6592">
        <v>0</v>
      </c>
      <c r="AJ6592">
        <v>0</v>
      </c>
      <c r="AK6592">
        <v>0</v>
      </c>
      <c r="AM6592" t="s">
        <v>23</v>
      </c>
    </row>
    <row r="6593" spans="1:39">
      <c r="A6593" t="s">
        <v>5</v>
      </c>
      <c r="B6593" t="s">
        <v>113</v>
      </c>
      <c r="C6593" t="s">
        <v>1301</v>
      </c>
      <c r="D6593" t="s">
        <v>142</v>
      </c>
      <c r="E6593" t="s">
        <v>107</v>
      </c>
      <c r="F6593">
        <v>30</v>
      </c>
      <c r="G6593" s="4">
        <v>43691</v>
      </c>
      <c r="H6593" s="4">
        <v>43704</v>
      </c>
      <c r="I6593" s="1">
        <v>43697</v>
      </c>
      <c r="J6593" t="s">
        <v>107</v>
      </c>
      <c r="K6593" s="1">
        <v>43697</v>
      </c>
      <c r="L6593" s="3">
        <v>43697</v>
      </c>
      <c r="M6593" s="2">
        <v>30</v>
      </c>
      <c r="Q6593" s="2">
        <v>1</v>
      </c>
      <c r="R6593" s="2">
        <v>100</v>
      </c>
      <c r="S6593" s="2">
        <v>100</v>
      </c>
      <c r="T6593" s="2">
        <v>6</v>
      </c>
      <c r="U6593" s="2">
        <v>100</v>
      </c>
      <c r="V6593" s="2">
        <v>0</v>
      </c>
      <c r="X6593" s="1">
        <v>43692</v>
      </c>
      <c r="Y6593">
        <v>1</v>
      </c>
      <c r="Z6593" t="s">
        <v>5</v>
      </c>
      <c r="AA6593" t="s">
        <v>113</v>
      </c>
      <c r="AB6593" t="s">
        <v>107</v>
      </c>
      <c r="AC6593" t="s">
        <v>2</v>
      </c>
      <c r="AD6593">
        <v>30</v>
      </c>
      <c r="AE6593">
        <v>13</v>
      </c>
      <c r="AF6593">
        <v>6</v>
      </c>
      <c r="AG6593">
        <v>6</v>
      </c>
      <c r="AH6593">
        <v>6</v>
      </c>
      <c r="AI6593">
        <v>0</v>
      </c>
      <c r="AJ6593">
        <v>0</v>
      </c>
      <c r="AK6593">
        <v>0</v>
      </c>
      <c r="AL6593" t="s">
        <v>112</v>
      </c>
      <c r="AM6593" t="s">
        <v>23</v>
      </c>
    </row>
    <row r="6594" spans="1:39">
      <c r="A6594" t="s">
        <v>5</v>
      </c>
      <c r="B6594" t="s">
        <v>113</v>
      </c>
      <c r="C6594" t="s">
        <v>1301</v>
      </c>
      <c r="D6594" t="s">
        <v>1196</v>
      </c>
      <c r="E6594" t="s">
        <v>107</v>
      </c>
      <c r="F6594">
        <v>73</v>
      </c>
      <c r="G6594" s="4">
        <v>43691</v>
      </c>
      <c r="H6594" s="4">
        <v>43704</v>
      </c>
      <c r="I6594" s="1">
        <v>43697</v>
      </c>
      <c r="J6594" t="s">
        <v>107</v>
      </c>
      <c r="K6594" s="1">
        <v>43697</v>
      </c>
      <c r="L6594" s="3">
        <v>43697</v>
      </c>
      <c r="M6594" s="2">
        <v>73</v>
      </c>
      <c r="Q6594" s="2">
        <v>1</v>
      </c>
      <c r="R6594" s="2">
        <v>100</v>
      </c>
      <c r="S6594" s="2">
        <v>100</v>
      </c>
      <c r="T6594" s="2">
        <v>6</v>
      </c>
      <c r="U6594" s="2">
        <v>100</v>
      </c>
      <c r="V6594" s="2">
        <v>0</v>
      </c>
      <c r="X6594" s="1">
        <v>43692</v>
      </c>
      <c r="Y6594">
        <v>1</v>
      </c>
      <c r="Z6594" t="s">
        <v>5</v>
      </c>
      <c r="AA6594" t="s">
        <v>113</v>
      </c>
      <c r="AB6594" t="s">
        <v>107</v>
      </c>
      <c r="AC6594" t="s">
        <v>2</v>
      </c>
      <c r="AD6594">
        <v>73</v>
      </c>
      <c r="AE6594">
        <v>13</v>
      </c>
      <c r="AF6594">
        <v>6</v>
      </c>
      <c r="AG6594">
        <v>6</v>
      </c>
      <c r="AH6594">
        <v>6</v>
      </c>
      <c r="AI6594">
        <v>0</v>
      </c>
      <c r="AJ6594">
        <v>0</v>
      </c>
      <c r="AK6594">
        <v>0</v>
      </c>
      <c r="AL6594" t="s">
        <v>112</v>
      </c>
      <c r="AM6594" t="s">
        <v>23</v>
      </c>
    </row>
    <row r="6595" spans="1:39">
      <c r="A6595" t="s">
        <v>5</v>
      </c>
      <c r="B6595" t="s">
        <v>113</v>
      </c>
      <c r="C6595" t="s">
        <v>1301</v>
      </c>
      <c r="D6595" t="s">
        <v>127</v>
      </c>
      <c r="E6595" t="s">
        <v>107</v>
      </c>
      <c r="F6595">
        <v>90</v>
      </c>
      <c r="G6595" s="4">
        <v>43691</v>
      </c>
      <c r="H6595" s="4">
        <v>43704</v>
      </c>
      <c r="I6595" s="1">
        <v>43697</v>
      </c>
      <c r="J6595" t="s">
        <v>107</v>
      </c>
      <c r="K6595" s="1">
        <v>43697</v>
      </c>
      <c r="L6595" s="3">
        <v>43697</v>
      </c>
      <c r="M6595" s="2">
        <v>90</v>
      </c>
      <c r="Q6595" s="2">
        <v>1</v>
      </c>
      <c r="R6595" s="2">
        <v>100</v>
      </c>
      <c r="S6595" s="2">
        <v>100</v>
      </c>
      <c r="T6595" s="2">
        <v>6</v>
      </c>
      <c r="U6595" s="2">
        <v>100</v>
      </c>
      <c r="V6595" s="2">
        <v>0</v>
      </c>
      <c r="X6595" s="1">
        <v>43692</v>
      </c>
      <c r="Y6595">
        <v>1</v>
      </c>
      <c r="Z6595" t="s">
        <v>5</v>
      </c>
      <c r="AA6595" t="s">
        <v>113</v>
      </c>
      <c r="AB6595" t="s">
        <v>107</v>
      </c>
      <c r="AC6595" t="s">
        <v>2</v>
      </c>
      <c r="AD6595">
        <v>90</v>
      </c>
      <c r="AE6595">
        <v>13</v>
      </c>
      <c r="AF6595">
        <v>6</v>
      </c>
      <c r="AG6595">
        <v>6</v>
      </c>
      <c r="AH6595">
        <v>6</v>
      </c>
      <c r="AI6595">
        <v>0</v>
      </c>
      <c r="AJ6595">
        <v>0</v>
      </c>
      <c r="AK6595">
        <v>0</v>
      </c>
      <c r="AL6595" t="s">
        <v>112</v>
      </c>
      <c r="AM6595" t="s">
        <v>23</v>
      </c>
    </row>
    <row r="6596" spans="1:39">
      <c r="A6596" t="s">
        <v>5</v>
      </c>
      <c r="B6596" t="s">
        <v>113</v>
      </c>
      <c r="C6596" t="s">
        <v>1301</v>
      </c>
      <c r="D6596" t="s">
        <v>125</v>
      </c>
      <c r="E6596" t="s">
        <v>107</v>
      </c>
      <c r="F6596">
        <v>19</v>
      </c>
      <c r="G6596" s="4">
        <v>43691</v>
      </c>
      <c r="H6596" s="4">
        <v>43704</v>
      </c>
      <c r="I6596" s="1">
        <v>43697</v>
      </c>
      <c r="J6596" t="s">
        <v>107</v>
      </c>
      <c r="K6596" s="1">
        <v>43697</v>
      </c>
      <c r="L6596" s="3">
        <v>43697</v>
      </c>
      <c r="M6596" s="2">
        <v>19</v>
      </c>
      <c r="Q6596" s="2">
        <v>1</v>
      </c>
      <c r="R6596" s="2">
        <v>100</v>
      </c>
      <c r="S6596" s="2">
        <v>100</v>
      </c>
      <c r="T6596" s="2">
        <v>6</v>
      </c>
      <c r="U6596" s="2">
        <v>100</v>
      </c>
      <c r="V6596" s="2">
        <v>0</v>
      </c>
      <c r="X6596" s="1">
        <v>43692</v>
      </c>
      <c r="Y6596">
        <v>1</v>
      </c>
      <c r="Z6596" t="s">
        <v>5</v>
      </c>
      <c r="AA6596" t="s">
        <v>113</v>
      </c>
      <c r="AB6596" t="s">
        <v>107</v>
      </c>
      <c r="AC6596" t="s">
        <v>2</v>
      </c>
      <c r="AD6596">
        <v>19</v>
      </c>
      <c r="AE6596">
        <v>13</v>
      </c>
      <c r="AF6596">
        <v>6</v>
      </c>
      <c r="AG6596">
        <v>6</v>
      </c>
      <c r="AH6596">
        <v>6</v>
      </c>
      <c r="AI6596">
        <v>0</v>
      </c>
      <c r="AJ6596">
        <v>0</v>
      </c>
      <c r="AK6596">
        <v>0</v>
      </c>
      <c r="AL6596" t="s">
        <v>112</v>
      </c>
      <c r="AM6596" t="s">
        <v>23</v>
      </c>
    </row>
    <row r="6597" spans="1:39">
      <c r="A6597" t="s">
        <v>5</v>
      </c>
      <c r="B6597" t="s">
        <v>113</v>
      </c>
      <c r="C6597" t="s">
        <v>1301</v>
      </c>
      <c r="D6597" t="s">
        <v>127</v>
      </c>
      <c r="E6597" t="s">
        <v>107</v>
      </c>
      <c r="F6597">
        <v>100</v>
      </c>
      <c r="G6597" s="4">
        <v>43691</v>
      </c>
      <c r="H6597" s="4">
        <v>43704</v>
      </c>
      <c r="I6597" s="1">
        <v>43697</v>
      </c>
      <c r="J6597" t="s">
        <v>107</v>
      </c>
      <c r="K6597" s="1">
        <v>43697</v>
      </c>
      <c r="L6597" s="3">
        <v>43697</v>
      </c>
      <c r="M6597" s="2">
        <v>100</v>
      </c>
      <c r="Q6597" s="2">
        <v>1</v>
      </c>
      <c r="R6597" s="2">
        <v>100</v>
      </c>
      <c r="S6597" s="2">
        <v>100</v>
      </c>
      <c r="T6597" s="2">
        <v>6</v>
      </c>
      <c r="U6597" s="2">
        <v>100</v>
      </c>
      <c r="V6597" s="2">
        <v>0</v>
      </c>
      <c r="X6597" s="1">
        <v>43692</v>
      </c>
      <c r="Y6597">
        <v>1</v>
      </c>
      <c r="Z6597" t="s">
        <v>5</v>
      </c>
      <c r="AA6597" t="s">
        <v>113</v>
      </c>
      <c r="AB6597" t="s">
        <v>107</v>
      </c>
      <c r="AC6597" t="s">
        <v>2</v>
      </c>
      <c r="AD6597">
        <v>100</v>
      </c>
      <c r="AE6597">
        <v>13</v>
      </c>
      <c r="AF6597">
        <v>6</v>
      </c>
      <c r="AG6597">
        <v>6</v>
      </c>
      <c r="AH6597">
        <v>6</v>
      </c>
      <c r="AI6597">
        <v>0</v>
      </c>
      <c r="AJ6597">
        <v>0</v>
      </c>
      <c r="AK6597">
        <v>0</v>
      </c>
      <c r="AL6597" t="s">
        <v>112</v>
      </c>
      <c r="AM6597" t="s">
        <v>23</v>
      </c>
    </row>
    <row r="6598" spans="1:39">
      <c r="A6598" t="s">
        <v>5</v>
      </c>
      <c r="B6598" t="s">
        <v>113</v>
      </c>
      <c r="C6598" t="s">
        <v>1301</v>
      </c>
      <c r="D6598" t="s">
        <v>125</v>
      </c>
      <c r="E6598" t="s">
        <v>107</v>
      </c>
      <c r="F6598">
        <v>200</v>
      </c>
      <c r="G6598" s="4">
        <v>43691</v>
      </c>
      <c r="H6598" s="4">
        <v>43704</v>
      </c>
      <c r="I6598" s="1">
        <v>43697</v>
      </c>
      <c r="J6598" t="s">
        <v>107</v>
      </c>
      <c r="K6598" s="1">
        <v>43697</v>
      </c>
      <c r="L6598" s="3">
        <v>43697</v>
      </c>
      <c r="M6598" s="2">
        <v>200</v>
      </c>
      <c r="Q6598" s="2">
        <v>1</v>
      </c>
      <c r="R6598" s="2">
        <v>100</v>
      </c>
      <c r="S6598" s="2">
        <v>100</v>
      </c>
      <c r="T6598" s="2">
        <v>6</v>
      </c>
      <c r="U6598" s="2">
        <v>100</v>
      </c>
      <c r="V6598" s="2">
        <v>0</v>
      </c>
      <c r="X6598" s="1">
        <v>43692</v>
      </c>
      <c r="Y6598">
        <v>1</v>
      </c>
      <c r="Z6598" t="s">
        <v>5</v>
      </c>
      <c r="AA6598" t="s">
        <v>113</v>
      </c>
      <c r="AB6598" t="s">
        <v>107</v>
      </c>
      <c r="AC6598" t="s">
        <v>2</v>
      </c>
      <c r="AD6598">
        <v>200</v>
      </c>
      <c r="AE6598">
        <v>13</v>
      </c>
      <c r="AF6598">
        <v>6</v>
      </c>
      <c r="AG6598">
        <v>6</v>
      </c>
      <c r="AH6598">
        <v>6</v>
      </c>
      <c r="AI6598">
        <v>0</v>
      </c>
      <c r="AJ6598">
        <v>0</v>
      </c>
      <c r="AK6598">
        <v>0</v>
      </c>
      <c r="AL6598" t="s">
        <v>112</v>
      </c>
      <c r="AM6598" t="s">
        <v>23</v>
      </c>
    </row>
    <row r="6599" spans="1:39">
      <c r="A6599" t="s">
        <v>5</v>
      </c>
      <c r="B6599" t="s">
        <v>113</v>
      </c>
      <c r="C6599" t="s">
        <v>1301</v>
      </c>
      <c r="D6599" t="s">
        <v>1291</v>
      </c>
      <c r="E6599" t="s">
        <v>107</v>
      </c>
      <c r="F6599">
        <v>46</v>
      </c>
      <c r="G6599" s="4">
        <v>43691</v>
      </c>
      <c r="H6599" s="4">
        <v>43704</v>
      </c>
      <c r="I6599" s="1">
        <v>43697</v>
      </c>
      <c r="J6599" t="s">
        <v>107</v>
      </c>
      <c r="K6599" s="1">
        <v>43697</v>
      </c>
      <c r="L6599" s="3">
        <v>43697</v>
      </c>
      <c r="M6599" s="2">
        <v>46</v>
      </c>
      <c r="Q6599" s="2">
        <v>1</v>
      </c>
      <c r="R6599" s="2">
        <v>100</v>
      </c>
      <c r="S6599" s="2">
        <v>100</v>
      </c>
      <c r="T6599" s="2">
        <v>6</v>
      </c>
      <c r="U6599" s="2">
        <v>100</v>
      </c>
      <c r="V6599" s="2">
        <v>0</v>
      </c>
      <c r="X6599" s="1">
        <v>43692</v>
      </c>
      <c r="Y6599">
        <v>1</v>
      </c>
      <c r="Z6599" t="s">
        <v>5</v>
      </c>
      <c r="AA6599" t="s">
        <v>113</v>
      </c>
      <c r="AB6599" t="s">
        <v>107</v>
      </c>
      <c r="AC6599" t="s">
        <v>2</v>
      </c>
      <c r="AD6599">
        <v>46</v>
      </c>
      <c r="AE6599">
        <v>13</v>
      </c>
      <c r="AF6599">
        <v>6</v>
      </c>
      <c r="AG6599">
        <v>6</v>
      </c>
      <c r="AH6599">
        <v>6</v>
      </c>
      <c r="AI6599">
        <v>0</v>
      </c>
      <c r="AJ6599">
        <v>0</v>
      </c>
      <c r="AK6599">
        <v>0</v>
      </c>
      <c r="AM6599" t="s">
        <v>23</v>
      </c>
    </row>
    <row r="6600" spans="1:39">
      <c r="A6600" t="s">
        <v>5</v>
      </c>
      <c r="B6600" t="s">
        <v>113</v>
      </c>
      <c r="C6600" t="s">
        <v>1301</v>
      </c>
      <c r="D6600" t="s">
        <v>1283</v>
      </c>
      <c r="E6600" t="s">
        <v>107</v>
      </c>
      <c r="F6600">
        <v>24</v>
      </c>
      <c r="G6600" s="4">
        <v>43691</v>
      </c>
      <c r="H6600" s="4">
        <v>43704</v>
      </c>
      <c r="I6600" s="1">
        <v>43697</v>
      </c>
      <c r="J6600" t="s">
        <v>107</v>
      </c>
      <c r="K6600" s="1">
        <v>43697</v>
      </c>
      <c r="L6600" s="3">
        <v>43697</v>
      </c>
      <c r="M6600" s="2">
        <v>24</v>
      </c>
      <c r="Q6600" s="2">
        <v>1</v>
      </c>
      <c r="R6600" s="2">
        <v>100</v>
      </c>
      <c r="S6600" s="2">
        <v>100</v>
      </c>
      <c r="T6600" s="2">
        <v>6</v>
      </c>
      <c r="U6600" s="2">
        <v>100</v>
      </c>
      <c r="V6600" s="2">
        <v>0</v>
      </c>
      <c r="X6600" s="1">
        <v>43692</v>
      </c>
      <c r="Y6600">
        <v>1</v>
      </c>
      <c r="Z6600" t="s">
        <v>5</v>
      </c>
      <c r="AA6600" t="s">
        <v>113</v>
      </c>
      <c r="AB6600" t="s">
        <v>107</v>
      </c>
      <c r="AC6600" t="s">
        <v>2</v>
      </c>
      <c r="AD6600">
        <v>24</v>
      </c>
      <c r="AE6600">
        <v>13</v>
      </c>
      <c r="AF6600">
        <v>6</v>
      </c>
      <c r="AG6600">
        <v>6</v>
      </c>
      <c r="AH6600">
        <v>6</v>
      </c>
      <c r="AI6600">
        <v>0</v>
      </c>
      <c r="AJ6600">
        <v>0</v>
      </c>
      <c r="AK6600">
        <v>0</v>
      </c>
      <c r="AM6600" t="s">
        <v>23</v>
      </c>
    </row>
    <row r="6601" spans="1:39">
      <c r="A6601" t="s">
        <v>5</v>
      </c>
      <c r="B6601" t="s">
        <v>113</v>
      </c>
      <c r="C6601" t="s">
        <v>1302</v>
      </c>
      <c r="D6601" t="s">
        <v>126</v>
      </c>
      <c r="E6601" t="s">
        <v>107</v>
      </c>
      <c r="F6601">
        <v>60</v>
      </c>
      <c r="G6601" s="4">
        <v>43692</v>
      </c>
      <c r="H6601" s="4">
        <v>43706</v>
      </c>
      <c r="I6601" s="1">
        <v>43699</v>
      </c>
      <c r="J6601" t="s">
        <v>107</v>
      </c>
      <c r="K6601" s="1">
        <v>43699</v>
      </c>
      <c r="L6601" s="3">
        <v>43699</v>
      </c>
      <c r="M6601" s="2">
        <v>60</v>
      </c>
      <c r="Q6601" s="2">
        <v>1</v>
      </c>
      <c r="R6601" s="2">
        <v>100</v>
      </c>
      <c r="S6601" s="2">
        <v>100</v>
      </c>
      <c r="T6601" s="2">
        <v>7</v>
      </c>
      <c r="U6601" s="2">
        <v>100</v>
      </c>
      <c r="V6601" s="2">
        <v>0</v>
      </c>
      <c r="X6601" s="1">
        <v>43693</v>
      </c>
      <c r="Y6601">
        <v>1</v>
      </c>
      <c r="Z6601" t="s">
        <v>5</v>
      </c>
      <c r="AA6601" t="s">
        <v>113</v>
      </c>
      <c r="AB6601" t="s">
        <v>107</v>
      </c>
      <c r="AC6601" t="s">
        <v>2</v>
      </c>
      <c r="AD6601">
        <v>60</v>
      </c>
      <c r="AE6601">
        <v>14</v>
      </c>
      <c r="AF6601">
        <v>7</v>
      </c>
      <c r="AG6601">
        <v>7</v>
      </c>
      <c r="AH6601">
        <v>7</v>
      </c>
      <c r="AI6601">
        <v>0</v>
      </c>
      <c r="AJ6601">
        <v>0</v>
      </c>
      <c r="AK6601">
        <v>0</v>
      </c>
      <c r="AL6601" t="s">
        <v>112</v>
      </c>
      <c r="AM6601" t="s">
        <v>23</v>
      </c>
    </row>
    <row r="6602" spans="1:39">
      <c r="A6602" t="s">
        <v>5</v>
      </c>
      <c r="B6602" t="s">
        <v>113</v>
      </c>
      <c r="C6602" t="s">
        <v>1302</v>
      </c>
      <c r="D6602" t="s">
        <v>1303</v>
      </c>
      <c r="E6602" t="s">
        <v>107</v>
      </c>
      <c r="F6602">
        <v>1</v>
      </c>
      <c r="G6602" s="4">
        <v>43692</v>
      </c>
      <c r="H6602" s="4">
        <v>43706</v>
      </c>
      <c r="I6602" s="1">
        <v>43699</v>
      </c>
      <c r="J6602" t="s">
        <v>107</v>
      </c>
      <c r="K6602" s="1">
        <v>43699</v>
      </c>
      <c r="L6602" s="3">
        <v>43699</v>
      </c>
      <c r="M6602" s="2">
        <v>1</v>
      </c>
      <c r="Q6602" s="2">
        <v>1</v>
      </c>
      <c r="R6602" s="2">
        <v>100</v>
      </c>
      <c r="S6602" s="2">
        <v>100</v>
      </c>
      <c r="T6602" s="2">
        <v>7</v>
      </c>
      <c r="U6602" s="2">
        <v>100</v>
      </c>
      <c r="V6602" s="2">
        <v>0</v>
      </c>
      <c r="X6602" s="1">
        <v>43693</v>
      </c>
      <c r="Y6602">
        <v>1</v>
      </c>
      <c r="Z6602" t="s">
        <v>5</v>
      </c>
      <c r="AA6602" t="s">
        <v>113</v>
      </c>
      <c r="AB6602" t="s">
        <v>107</v>
      </c>
      <c r="AC6602" t="s">
        <v>2</v>
      </c>
      <c r="AD6602">
        <v>1</v>
      </c>
      <c r="AE6602">
        <v>14</v>
      </c>
      <c r="AF6602">
        <v>7</v>
      </c>
      <c r="AG6602">
        <v>7</v>
      </c>
      <c r="AH6602">
        <v>7</v>
      </c>
      <c r="AI6602">
        <v>0</v>
      </c>
      <c r="AJ6602">
        <v>0</v>
      </c>
      <c r="AK6602">
        <v>0</v>
      </c>
      <c r="AL6602" t="s">
        <v>112</v>
      </c>
      <c r="AM6602" t="s">
        <v>23</v>
      </c>
    </row>
    <row r="6603" spans="1:39">
      <c r="A6603" t="s">
        <v>5</v>
      </c>
      <c r="B6603" t="s">
        <v>113</v>
      </c>
      <c r="C6603" t="s">
        <v>1302</v>
      </c>
      <c r="D6603" t="s">
        <v>1303</v>
      </c>
      <c r="E6603" t="s">
        <v>107</v>
      </c>
      <c r="F6603">
        <v>1</v>
      </c>
      <c r="G6603" s="4">
        <v>43692</v>
      </c>
      <c r="H6603" s="4">
        <v>43706</v>
      </c>
      <c r="I6603" s="1">
        <v>43699</v>
      </c>
      <c r="J6603" t="s">
        <v>107</v>
      </c>
      <c r="K6603" s="1">
        <v>43699</v>
      </c>
      <c r="L6603" s="3">
        <v>43699</v>
      </c>
      <c r="M6603" s="2">
        <v>1</v>
      </c>
      <c r="Q6603" s="2">
        <v>1</v>
      </c>
      <c r="R6603" s="2">
        <v>100</v>
      </c>
      <c r="S6603" s="2">
        <v>100</v>
      </c>
      <c r="T6603" s="2">
        <v>7</v>
      </c>
      <c r="U6603" s="2">
        <v>100</v>
      </c>
      <c r="V6603" s="2">
        <v>0</v>
      </c>
      <c r="X6603" s="1">
        <v>43693</v>
      </c>
      <c r="Y6603">
        <v>1</v>
      </c>
      <c r="Z6603" t="s">
        <v>5</v>
      </c>
      <c r="AA6603" t="s">
        <v>113</v>
      </c>
      <c r="AB6603" t="s">
        <v>107</v>
      </c>
      <c r="AC6603" t="s">
        <v>2</v>
      </c>
      <c r="AD6603">
        <v>1</v>
      </c>
      <c r="AE6603">
        <v>14</v>
      </c>
      <c r="AF6603">
        <v>7</v>
      </c>
      <c r="AG6603">
        <v>7</v>
      </c>
      <c r="AH6603">
        <v>7</v>
      </c>
      <c r="AI6603">
        <v>0</v>
      </c>
      <c r="AJ6603">
        <v>0</v>
      </c>
      <c r="AK6603">
        <v>0</v>
      </c>
      <c r="AL6603" t="s">
        <v>112</v>
      </c>
      <c r="AM6603" t="s">
        <v>23</v>
      </c>
    </row>
    <row r="6604" spans="1:39">
      <c r="A6604" t="s">
        <v>5</v>
      </c>
      <c r="B6604" t="s">
        <v>113</v>
      </c>
      <c r="C6604" t="s">
        <v>1304</v>
      </c>
      <c r="D6604" t="s">
        <v>1198</v>
      </c>
      <c r="E6604" t="s">
        <v>107</v>
      </c>
      <c r="F6604">
        <v>500</v>
      </c>
      <c r="G6604" s="4">
        <v>43651</v>
      </c>
      <c r="H6604" s="4">
        <v>43706</v>
      </c>
      <c r="I6604" s="1">
        <v>43699</v>
      </c>
      <c r="J6604" t="s">
        <v>107</v>
      </c>
      <c r="K6604" s="1">
        <v>43699</v>
      </c>
      <c r="L6604" s="3">
        <v>43699</v>
      </c>
      <c r="M6604" s="2">
        <v>500</v>
      </c>
      <c r="Q6604" s="2">
        <v>1</v>
      </c>
      <c r="R6604" s="2">
        <v>100</v>
      </c>
      <c r="S6604" s="2">
        <v>100</v>
      </c>
      <c r="T6604" s="2">
        <v>48</v>
      </c>
      <c r="U6604" s="2">
        <v>100</v>
      </c>
      <c r="V6604" s="2">
        <v>0</v>
      </c>
      <c r="X6604" s="1">
        <v>43652</v>
      </c>
      <c r="Y6604">
        <v>1</v>
      </c>
      <c r="Z6604" t="s">
        <v>5</v>
      </c>
      <c r="AA6604" t="s">
        <v>113</v>
      </c>
      <c r="AB6604" t="s">
        <v>107</v>
      </c>
      <c r="AC6604" t="s">
        <v>2</v>
      </c>
      <c r="AD6604">
        <v>500</v>
      </c>
      <c r="AE6604">
        <v>55</v>
      </c>
      <c r="AF6604">
        <v>48</v>
      </c>
      <c r="AG6604">
        <v>48</v>
      </c>
      <c r="AH6604">
        <v>48</v>
      </c>
      <c r="AI6604">
        <v>0</v>
      </c>
      <c r="AJ6604">
        <v>0</v>
      </c>
      <c r="AK6604">
        <v>0</v>
      </c>
      <c r="AM6604" t="s">
        <v>23</v>
      </c>
    </row>
    <row r="6605" spans="1:39">
      <c r="A6605" t="s">
        <v>5</v>
      </c>
      <c r="B6605" t="s">
        <v>113</v>
      </c>
      <c r="C6605" t="s">
        <v>1304</v>
      </c>
      <c r="D6605" t="s">
        <v>1286</v>
      </c>
      <c r="E6605" t="s">
        <v>107</v>
      </c>
      <c r="F6605">
        <v>375</v>
      </c>
      <c r="G6605" s="4">
        <v>43651</v>
      </c>
      <c r="H6605" s="4">
        <v>43706</v>
      </c>
      <c r="I6605" s="1">
        <v>43699</v>
      </c>
      <c r="J6605" t="s">
        <v>107</v>
      </c>
      <c r="K6605" s="1">
        <v>43699</v>
      </c>
      <c r="L6605" s="3">
        <v>43699</v>
      </c>
      <c r="M6605" s="2">
        <v>375</v>
      </c>
      <c r="Q6605" s="2">
        <v>1</v>
      </c>
      <c r="R6605" s="2">
        <v>100</v>
      </c>
      <c r="S6605" s="2">
        <v>100</v>
      </c>
      <c r="T6605" s="2">
        <v>48</v>
      </c>
      <c r="U6605" s="2">
        <v>100</v>
      </c>
      <c r="V6605" s="2">
        <v>0</v>
      </c>
      <c r="X6605" s="1">
        <v>43652</v>
      </c>
      <c r="Y6605">
        <v>1</v>
      </c>
      <c r="Z6605" t="s">
        <v>5</v>
      </c>
      <c r="AA6605" t="s">
        <v>113</v>
      </c>
      <c r="AB6605" t="s">
        <v>107</v>
      </c>
      <c r="AC6605" t="s">
        <v>2</v>
      </c>
      <c r="AD6605">
        <v>375</v>
      </c>
      <c r="AE6605">
        <v>55</v>
      </c>
      <c r="AF6605">
        <v>48</v>
      </c>
      <c r="AG6605">
        <v>48</v>
      </c>
      <c r="AH6605">
        <v>48</v>
      </c>
      <c r="AI6605">
        <v>0</v>
      </c>
      <c r="AJ6605">
        <v>0</v>
      </c>
      <c r="AK6605">
        <v>0</v>
      </c>
      <c r="AM6605" t="s">
        <v>23</v>
      </c>
    </row>
    <row r="6606" spans="1:39">
      <c r="A6606" t="s">
        <v>5</v>
      </c>
      <c r="B6606" t="s">
        <v>113</v>
      </c>
      <c r="C6606" t="s">
        <v>1304</v>
      </c>
      <c r="D6606" t="s">
        <v>1242</v>
      </c>
      <c r="E6606" t="s">
        <v>107</v>
      </c>
      <c r="F6606">
        <v>1482</v>
      </c>
      <c r="G6606" s="4">
        <v>43651</v>
      </c>
      <c r="H6606" s="4">
        <v>43706</v>
      </c>
      <c r="I6606" s="1">
        <v>43699</v>
      </c>
      <c r="J6606" t="s">
        <v>107</v>
      </c>
      <c r="K6606" s="1">
        <v>43699</v>
      </c>
      <c r="L6606" s="3">
        <v>43699</v>
      </c>
      <c r="M6606" s="2">
        <v>1482</v>
      </c>
      <c r="Q6606" s="2">
        <v>1</v>
      </c>
      <c r="R6606" s="2">
        <v>100</v>
      </c>
      <c r="S6606" s="2">
        <v>100</v>
      </c>
      <c r="T6606" s="2">
        <v>48</v>
      </c>
      <c r="U6606" s="2">
        <v>100</v>
      </c>
      <c r="V6606" s="2">
        <v>0</v>
      </c>
      <c r="X6606" s="1">
        <v>43652</v>
      </c>
      <c r="Y6606">
        <v>1</v>
      </c>
      <c r="Z6606" t="s">
        <v>5</v>
      </c>
      <c r="AA6606" t="s">
        <v>113</v>
      </c>
      <c r="AB6606" t="s">
        <v>107</v>
      </c>
      <c r="AC6606" t="s">
        <v>2</v>
      </c>
      <c r="AD6606">
        <v>1482</v>
      </c>
      <c r="AE6606">
        <v>55</v>
      </c>
      <c r="AF6606">
        <v>48</v>
      </c>
      <c r="AG6606">
        <v>48</v>
      </c>
      <c r="AH6606">
        <v>48</v>
      </c>
      <c r="AI6606">
        <v>0</v>
      </c>
      <c r="AJ6606">
        <v>0</v>
      </c>
      <c r="AK6606">
        <v>0</v>
      </c>
      <c r="AM6606" t="s">
        <v>23</v>
      </c>
    </row>
    <row r="6607" spans="1:39">
      <c r="A6607" t="s">
        <v>5</v>
      </c>
      <c r="B6607" t="s">
        <v>113</v>
      </c>
      <c r="C6607" t="s">
        <v>1304</v>
      </c>
      <c r="D6607" t="s">
        <v>1235</v>
      </c>
      <c r="E6607" t="s">
        <v>107</v>
      </c>
      <c r="F6607">
        <v>600</v>
      </c>
      <c r="G6607" s="4">
        <v>43651</v>
      </c>
      <c r="H6607" s="4">
        <v>43706</v>
      </c>
      <c r="I6607" s="1">
        <v>43699</v>
      </c>
      <c r="J6607" t="s">
        <v>107</v>
      </c>
      <c r="K6607" s="1">
        <v>43699</v>
      </c>
      <c r="L6607" s="3">
        <v>43699</v>
      </c>
      <c r="M6607" s="2">
        <v>600</v>
      </c>
      <c r="Q6607" s="2">
        <v>1</v>
      </c>
      <c r="R6607" s="2">
        <v>100</v>
      </c>
      <c r="S6607" s="2">
        <v>100</v>
      </c>
      <c r="T6607" s="2">
        <v>48</v>
      </c>
      <c r="U6607" s="2">
        <v>100</v>
      </c>
      <c r="V6607" s="2">
        <v>0</v>
      </c>
      <c r="X6607" s="1">
        <v>43652</v>
      </c>
      <c r="Y6607">
        <v>1</v>
      </c>
      <c r="Z6607" t="s">
        <v>5</v>
      </c>
      <c r="AA6607" t="s">
        <v>113</v>
      </c>
      <c r="AB6607" t="s">
        <v>107</v>
      </c>
      <c r="AC6607" t="s">
        <v>2</v>
      </c>
      <c r="AD6607">
        <v>600</v>
      </c>
      <c r="AE6607">
        <v>55</v>
      </c>
      <c r="AF6607">
        <v>48</v>
      </c>
      <c r="AG6607">
        <v>48</v>
      </c>
      <c r="AH6607">
        <v>48</v>
      </c>
      <c r="AI6607">
        <v>0</v>
      </c>
      <c r="AJ6607">
        <v>0</v>
      </c>
      <c r="AK6607">
        <v>0</v>
      </c>
      <c r="AM6607" t="s">
        <v>23</v>
      </c>
    </row>
    <row r="6608" spans="1:39">
      <c r="A6608" t="s">
        <v>5</v>
      </c>
      <c r="B6608" t="s">
        <v>113</v>
      </c>
      <c r="C6608" t="s">
        <v>1304</v>
      </c>
      <c r="D6608" t="s">
        <v>1244</v>
      </c>
      <c r="E6608" t="s">
        <v>107</v>
      </c>
      <c r="F6608">
        <v>123</v>
      </c>
      <c r="G6608" s="4">
        <v>43651</v>
      </c>
      <c r="H6608" s="4">
        <v>43706</v>
      </c>
      <c r="I6608" s="1">
        <v>43699</v>
      </c>
      <c r="J6608" t="s">
        <v>107</v>
      </c>
      <c r="K6608" s="1">
        <v>43699</v>
      </c>
      <c r="L6608" s="3">
        <v>43699</v>
      </c>
      <c r="M6608" s="2">
        <v>123</v>
      </c>
      <c r="Q6608" s="2">
        <v>1</v>
      </c>
      <c r="R6608" s="2">
        <v>100</v>
      </c>
      <c r="S6608" s="2">
        <v>100</v>
      </c>
      <c r="T6608" s="2">
        <v>48</v>
      </c>
      <c r="U6608" s="2">
        <v>100</v>
      </c>
      <c r="V6608" s="2">
        <v>0</v>
      </c>
      <c r="X6608" s="1">
        <v>43652</v>
      </c>
      <c r="Y6608">
        <v>1</v>
      </c>
      <c r="Z6608" t="s">
        <v>5</v>
      </c>
      <c r="AA6608" t="s">
        <v>113</v>
      </c>
      <c r="AB6608" t="s">
        <v>107</v>
      </c>
      <c r="AC6608" t="s">
        <v>2</v>
      </c>
      <c r="AD6608">
        <v>123</v>
      </c>
      <c r="AE6608">
        <v>55</v>
      </c>
      <c r="AF6608">
        <v>48</v>
      </c>
      <c r="AG6608">
        <v>48</v>
      </c>
      <c r="AH6608">
        <v>48</v>
      </c>
      <c r="AI6608">
        <v>0</v>
      </c>
      <c r="AJ6608">
        <v>0</v>
      </c>
      <c r="AK6608">
        <v>0</v>
      </c>
      <c r="AM6608" t="s">
        <v>23</v>
      </c>
    </row>
    <row r="6609" spans="1:39">
      <c r="A6609" t="s">
        <v>5</v>
      </c>
      <c r="B6609" t="s">
        <v>113</v>
      </c>
      <c r="C6609" t="s">
        <v>1304</v>
      </c>
      <c r="D6609" t="s">
        <v>1238</v>
      </c>
      <c r="E6609" t="s">
        <v>107</v>
      </c>
      <c r="F6609">
        <v>81</v>
      </c>
      <c r="G6609" s="4">
        <v>43651</v>
      </c>
      <c r="H6609" s="4">
        <v>43706</v>
      </c>
      <c r="I6609" s="1">
        <v>43699</v>
      </c>
      <c r="J6609" t="s">
        <v>107</v>
      </c>
      <c r="K6609" s="1">
        <v>43699</v>
      </c>
      <c r="L6609" s="3">
        <v>43699</v>
      </c>
      <c r="M6609" s="2">
        <v>81</v>
      </c>
      <c r="Q6609" s="2">
        <v>1</v>
      </c>
      <c r="R6609" s="2">
        <v>100</v>
      </c>
      <c r="S6609" s="2">
        <v>100</v>
      </c>
      <c r="T6609" s="2">
        <v>48</v>
      </c>
      <c r="U6609" s="2">
        <v>100</v>
      </c>
      <c r="V6609" s="2">
        <v>0</v>
      </c>
      <c r="X6609" s="1">
        <v>43652</v>
      </c>
      <c r="Y6609">
        <v>1</v>
      </c>
      <c r="Z6609" t="s">
        <v>5</v>
      </c>
      <c r="AA6609" t="s">
        <v>113</v>
      </c>
      <c r="AB6609" t="s">
        <v>107</v>
      </c>
      <c r="AC6609" t="s">
        <v>2</v>
      </c>
      <c r="AD6609">
        <v>81</v>
      </c>
      <c r="AE6609">
        <v>55</v>
      </c>
      <c r="AF6609">
        <v>48</v>
      </c>
      <c r="AG6609">
        <v>48</v>
      </c>
      <c r="AH6609">
        <v>48</v>
      </c>
      <c r="AI6609">
        <v>0</v>
      </c>
      <c r="AJ6609">
        <v>0</v>
      </c>
      <c r="AK6609">
        <v>0</v>
      </c>
      <c r="AM6609" t="s">
        <v>23</v>
      </c>
    </row>
    <row r="6610" spans="1:39">
      <c r="A6610" t="s">
        <v>5</v>
      </c>
      <c r="B6610" t="s">
        <v>113</v>
      </c>
      <c r="C6610" t="s">
        <v>1241</v>
      </c>
      <c r="D6610" t="s">
        <v>1238</v>
      </c>
      <c r="E6610" t="s">
        <v>107</v>
      </c>
      <c r="F6610">
        <v>120</v>
      </c>
      <c r="G6610" s="4">
        <v>43651</v>
      </c>
      <c r="H6610" s="4">
        <v>43706</v>
      </c>
      <c r="I6610" s="1">
        <v>43699</v>
      </c>
      <c r="J6610" t="s">
        <v>107</v>
      </c>
      <c r="K6610" s="1">
        <v>43699</v>
      </c>
      <c r="L6610" s="3">
        <v>43699</v>
      </c>
      <c r="M6610" s="2">
        <v>120</v>
      </c>
      <c r="Q6610" s="2">
        <v>1</v>
      </c>
      <c r="R6610" s="2">
        <v>100</v>
      </c>
      <c r="S6610" s="2">
        <v>100</v>
      </c>
      <c r="T6610" s="2">
        <v>48</v>
      </c>
      <c r="U6610" s="2">
        <v>100</v>
      </c>
      <c r="V6610" s="2">
        <v>0</v>
      </c>
      <c r="X6610" s="1">
        <v>43652</v>
      </c>
      <c r="Y6610">
        <v>1</v>
      </c>
      <c r="Z6610" t="s">
        <v>5</v>
      </c>
      <c r="AA6610" t="s">
        <v>113</v>
      </c>
      <c r="AB6610" t="s">
        <v>107</v>
      </c>
      <c r="AC6610" t="s">
        <v>2</v>
      </c>
      <c r="AD6610">
        <v>120</v>
      </c>
      <c r="AE6610">
        <v>55</v>
      </c>
      <c r="AF6610">
        <v>48</v>
      </c>
      <c r="AG6610">
        <v>48</v>
      </c>
      <c r="AH6610">
        <v>48</v>
      </c>
      <c r="AI6610">
        <v>0</v>
      </c>
      <c r="AJ6610">
        <v>0</v>
      </c>
      <c r="AK6610">
        <v>0</v>
      </c>
      <c r="AM6610" t="s">
        <v>23</v>
      </c>
    </row>
    <row r="6611" spans="1:39">
      <c r="A6611" t="s">
        <v>5</v>
      </c>
      <c r="B6611" t="s">
        <v>113</v>
      </c>
      <c r="C6611" t="s">
        <v>1305</v>
      </c>
      <c r="D6611" t="s">
        <v>1175</v>
      </c>
      <c r="E6611" t="s">
        <v>107</v>
      </c>
      <c r="F6611">
        <v>947</v>
      </c>
      <c r="G6611" s="4">
        <v>43693</v>
      </c>
      <c r="H6611" s="4">
        <v>43706</v>
      </c>
      <c r="I6611" s="1">
        <v>43699</v>
      </c>
      <c r="J6611" t="s">
        <v>107</v>
      </c>
      <c r="K6611" s="1">
        <v>43699</v>
      </c>
      <c r="L6611" s="3">
        <v>43699</v>
      </c>
      <c r="M6611" s="2">
        <v>947</v>
      </c>
      <c r="Q6611" s="2">
        <v>1</v>
      </c>
      <c r="R6611" s="2">
        <v>100</v>
      </c>
      <c r="S6611" s="2">
        <v>100</v>
      </c>
      <c r="T6611" s="2">
        <v>6</v>
      </c>
      <c r="U6611" s="2">
        <v>100</v>
      </c>
      <c r="V6611" s="2">
        <v>0</v>
      </c>
      <c r="X6611" s="1">
        <v>43696</v>
      </c>
      <c r="Y6611">
        <v>3</v>
      </c>
      <c r="Z6611" t="s">
        <v>5</v>
      </c>
      <c r="AA6611" t="s">
        <v>113</v>
      </c>
      <c r="AB6611" t="s">
        <v>107</v>
      </c>
      <c r="AC6611" t="s">
        <v>2</v>
      </c>
      <c r="AD6611">
        <v>947</v>
      </c>
      <c r="AE6611">
        <v>13</v>
      </c>
      <c r="AF6611">
        <v>6</v>
      </c>
      <c r="AG6611">
        <v>6</v>
      </c>
      <c r="AH6611">
        <v>6</v>
      </c>
      <c r="AI6611">
        <v>0</v>
      </c>
      <c r="AJ6611">
        <v>0</v>
      </c>
      <c r="AK6611">
        <v>0</v>
      </c>
      <c r="AM6611" t="s">
        <v>23</v>
      </c>
    </row>
    <row r="6612" spans="1:39">
      <c r="A6612" t="s">
        <v>5</v>
      </c>
      <c r="B6612" t="s">
        <v>113</v>
      </c>
      <c r="C6612" t="s">
        <v>124</v>
      </c>
      <c r="D6612" t="s">
        <v>1212</v>
      </c>
      <c r="E6612" t="s">
        <v>107</v>
      </c>
      <c r="F6612">
        <v>800</v>
      </c>
      <c r="G6612" s="4">
        <v>43640</v>
      </c>
      <c r="H6612" s="4">
        <v>43706</v>
      </c>
      <c r="I6612" s="1">
        <v>43699</v>
      </c>
      <c r="J6612" t="s">
        <v>107</v>
      </c>
      <c r="K6612" s="1">
        <v>43699</v>
      </c>
      <c r="L6612" s="3">
        <v>43699</v>
      </c>
      <c r="M6612" s="2">
        <v>800</v>
      </c>
      <c r="Q6612" s="2">
        <v>1</v>
      </c>
      <c r="R6612" s="2">
        <v>100</v>
      </c>
      <c r="S6612" s="2">
        <v>100</v>
      </c>
      <c r="T6612" s="2">
        <v>59</v>
      </c>
      <c r="U6612" s="2">
        <v>100</v>
      </c>
      <c r="V6612" s="2">
        <v>0</v>
      </c>
      <c r="X6612" s="1">
        <v>43641</v>
      </c>
      <c r="Y6612">
        <v>1</v>
      </c>
      <c r="Z6612" t="s">
        <v>5</v>
      </c>
      <c r="AA6612" t="s">
        <v>113</v>
      </c>
      <c r="AB6612" t="s">
        <v>107</v>
      </c>
      <c r="AC6612" t="s">
        <v>2</v>
      </c>
      <c r="AD6612">
        <v>800</v>
      </c>
      <c r="AE6612">
        <v>66</v>
      </c>
      <c r="AF6612">
        <v>59</v>
      </c>
      <c r="AG6612">
        <v>59</v>
      </c>
      <c r="AH6612">
        <v>59</v>
      </c>
      <c r="AI6612">
        <v>0</v>
      </c>
      <c r="AJ6612">
        <v>0</v>
      </c>
      <c r="AK6612">
        <v>0</v>
      </c>
      <c r="AM6612" t="s">
        <v>23</v>
      </c>
    </row>
    <row r="6613" spans="1:39">
      <c r="A6613" t="s">
        <v>5</v>
      </c>
      <c r="B6613" t="s">
        <v>113</v>
      </c>
      <c r="C6613" t="s">
        <v>1185</v>
      </c>
      <c r="D6613" t="s">
        <v>1212</v>
      </c>
      <c r="E6613" t="s">
        <v>107</v>
      </c>
      <c r="F6613">
        <v>200</v>
      </c>
      <c r="G6613" s="4">
        <v>43663</v>
      </c>
      <c r="H6613" s="4">
        <v>43706</v>
      </c>
      <c r="I6613" s="1">
        <v>43699</v>
      </c>
      <c r="J6613" t="s">
        <v>107</v>
      </c>
      <c r="K6613" s="1">
        <v>43699</v>
      </c>
      <c r="L6613" s="3">
        <v>43699</v>
      </c>
      <c r="M6613" s="2">
        <v>200</v>
      </c>
      <c r="Q6613" s="2">
        <v>1</v>
      </c>
      <c r="R6613" s="2">
        <v>100</v>
      </c>
      <c r="S6613" s="2">
        <v>100</v>
      </c>
      <c r="T6613" s="2">
        <v>36</v>
      </c>
      <c r="U6613" s="2">
        <v>100</v>
      </c>
      <c r="V6613" s="2">
        <v>0</v>
      </c>
      <c r="X6613" s="1">
        <v>43664</v>
      </c>
      <c r="Y6613">
        <v>1</v>
      </c>
      <c r="Z6613" t="s">
        <v>5</v>
      </c>
      <c r="AA6613" t="s">
        <v>113</v>
      </c>
      <c r="AB6613" t="s">
        <v>107</v>
      </c>
      <c r="AC6613" t="s">
        <v>2</v>
      </c>
      <c r="AD6613">
        <v>200</v>
      </c>
      <c r="AE6613">
        <v>43</v>
      </c>
      <c r="AF6613">
        <v>36</v>
      </c>
      <c r="AG6613">
        <v>36</v>
      </c>
      <c r="AH6613">
        <v>36</v>
      </c>
      <c r="AI6613">
        <v>0</v>
      </c>
      <c r="AJ6613">
        <v>0</v>
      </c>
      <c r="AK6613">
        <v>0</v>
      </c>
      <c r="AM6613" t="s">
        <v>23</v>
      </c>
    </row>
    <row r="6614" spans="1:39">
      <c r="A6614" t="s">
        <v>5</v>
      </c>
      <c r="B6614" t="s">
        <v>113</v>
      </c>
      <c r="C6614" t="s">
        <v>1295</v>
      </c>
      <c r="D6614" t="s">
        <v>1163</v>
      </c>
      <c r="E6614" t="s">
        <v>107</v>
      </c>
      <c r="F6614">
        <v>200</v>
      </c>
      <c r="G6614" s="4">
        <v>43690</v>
      </c>
      <c r="H6614" s="4">
        <v>43706</v>
      </c>
      <c r="I6614" s="1">
        <v>43699</v>
      </c>
      <c r="J6614" t="s">
        <v>107</v>
      </c>
      <c r="K6614" s="1">
        <v>43699</v>
      </c>
      <c r="L6614" s="3">
        <v>43699</v>
      </c>
      <c r="M6614" s="2">
        <v>200</v>
      </c>
      <c r="Q6614" s="2">
        <v>1</v>
      </c>
      <c r="R6614" s="2">
        <v>100</v>
      </c>
      <c r="S6614" s="2">
        <v>100</v>
      </c>
      <c r="T6614" s="2">
        <v>9</v>
      </c>
      <c r="U6614" s="2">
        <v>100</v>
      </c>
      <c r="V6614" s="2">
        <v>0</v>
      </c>
      <c r="X6614" s="1">
        <v>43691</v>
      </c>
      <c r="Y6614">
        <v>1</v>
      </c>
      <c r="Z6614" t="s">
        <v>5</v>
      </c>
      <c r="AA6614" t="s">
        <v>113</v>
      </c>
      <c r="AB6614" t="s">
        <v>107</v>
      </c>
      <c r="AC6614" t="s">
        <v>2</v>
      </c>
      <c r="AD6614">
        <v>200</v>
      </c>
      <c r="AE6614">
        <v>16</v>
      </c>
      <c r="AF6614">
        <v>9</v>
      </c>
      <c r="AG6614">
        <v>9</v>
      </c>
      <c r="AH6614">
        <v>9</v>
      </c>
      <c r="AI6614">
        <v>0</v>
      </c>
      <c r="AJ6614">
        <v>0</v>
      </c>
      <c r="AK6614">
        <v>0</v>
      </c>
      <c r="AM6614" t="s">
        <v>23</v>
      </c>
    </row>
    <row r="6615" spans="1:39">
      <c r="A6615" t="s">
        <v>5</v>
      </c>
      <c r="B6615" t="s">
        <v>113</v>
      </c>
      <c r="C6615" t="s">
        <v>1295</v>
      </c>
      <c r="D6615" t="s">
        <v>1208</v>
      </c>
      <c r="E6615" t="s">
        <v>107</v>
      </c>
      <c r="F6615">
        <v>400</v>
      </c>
      <c r="G6615" s="4">
        <v>43690</v>
      </c>
      <c r="H6615" s="4">
        <v>43706</v>
      </c>
      <c r="I6615" s="1">
        <v>43699</v>
      </c>
      <c r="J6615" t="s">
        <v>107</v>
      </c>
      <c r="K6615" s="1">
        <v>43699</v>
      </c>
      <c r="L6615" s="3">
        <v>43699</v>
      </c>
      <c r="M6615" s="2">
        <v>400</v>
      </c>
      <c r="Q6615" s="2">
        <v>1</v>
      </c>
      <c r="R6615" s="2">
        <v>100</v>
      </c>
      <c r="S6615" s="2">
        <v>100</v>
      </c>
      <c r="T6615" s="2">
        <v>9</v>
      </c>
      <c r="U6615" s="2">
        <v>100</v>
      </c>
      <c r="V6615" s="2">
        <v>0</v>
      </c>
      <c r="X6615" s="1">
        <v>43691</v>
      </c>
      <c r="Y6615">
        <v>1</v>
      </c>
      <c r="Z6615" t="s">
        <v>5</v>
      </c>
      <c r="AA6615" t="s">
        <v>113</v>
      </c>
      <c r="AB6615" t="s">
        <v>107</v>
      </c>
      <c r="AC6615" t="s">
        <v>2</v>
      </c>
      <c r="AD6615">
        <v>400</v>
      </c>
      <c r="AE6615">
        <v>16</v>
      </c>
      <c r="AF6615">
        <v>9</v>
      </c>
      <c r="AG6615">
        <v>9</v>
      </c>
      <c r="AH6615">
        <v>9</v>
      </c>
      <c r="AI6615">
        <v>0</v>
      </c>
      <c r="AJ6615">
        <v>0</v>
      </c>
      <c r="AK6615">
        <v>0</v>
      </c>
      <c r="AM6615" t="s">
        <v>23</v>
      </c>
    </row>
    <row r="6616" spans="1:39">
      <c r="A6616" t="s">
        <v>5</v>
      </c>
      <c r="B6616" t="s">
        <v>113</v>
      </c>
      <c r="C6616" t="s">
        <v>1295</v>
      </c>
      <c r="D6616" t="s">
        <v>1209</v>
      </c>
      <c r="E6616" t="s">
        <v>107</v>
      </c>
      <c r="F6616">
        <v>564</v>
      </c>
      <c r="G6616" s="4">
        <v>43690</v>
      </c>
      <c r="H6616" s="4">
        <v>43706</v>
      </c>
      <c r="I6616" s="1">
        <v>43699</v>
      </c>
      <c r="J6616" t="s">
        <v>107</v>
      </c>
      <c r="K6616" s="1">
        <v>43699</v>
      </c>
      <c r="L6616" s="3">
        <v>43699</v>
      </c>
      <c r="M6616" s="2">
        <v>564</v>
      </c>
      <c r="Q6616" s="2">
        <v>1</v>
      </c>
      <c r="R6616" s="2">
        <v>100</v>
      </c>
      <c r="S6616" s="2">
        <v>100</v>
      </c>
      <c r="T6616" s="2">
        <v>9</v>
      </c>
      <c r="U6616" s="2">
        <v>100</v>
      </c>
      <c r="V6616" s="2">
        <v>0</v>
      </c>
      <c r="X6616" s="1">
        <v>43691</v>
      </c>
      <c r="Y6616">
        <v>1</v>
      </c>
      <c r="Z6616" t="s">
        <v>5</v>
      </c>
      <c r="AA6616" t="s">
        <v>113</v>
      </c>
      <c r="AB6616" t="s">
        <v>107</v>
      </c>
      <c r="AC6616" t="s">
        <v>2</v>
      </c>
      <c r="AD6616">
        <v>564</v>
      </c>
      <c r="AE6616">
        <v>16</v>
      </c>
      <c r="AF6616">
        <v>9</v>
      </c>
      <c r="AG6616">
        <v>9</v>
      </c>
      <c r="AH6616">
        <v>9</v>
      </c>
      <c r="AI6616">
        <v>0</v>
      </c>
      <c r="AJ6616">
        <v>0</v>
      </c>
      <c r="AK6616">
        <v>0</v>
      </c>
      <c r="AM6616" t="s">
        <v>23</v>
      </c>
    </row>
    <row r="6617" spans="1:39">
      <c r="A6617" t="s">
        <v>5</v>
      </c>
      <c r="B6617" t="s">
        <v>113</v>
      </c>
      <c r="C6617" t="s">
        <v>1293</v>
      </c>
      <c r="D6617" t="s">
        <v>1175</v>
      </c>
      <c r="E6617" t="s">
        <v>107</v>
      </c>
      <c r="F6617">
        <v>400</v>
      </c>
      <c r="G6617" s="4">
        <v>43689</v>
      </c>
      <c r="H6617" s="4">
        <v>43706</v>
      </c>
      <c r="I6617" s="1">
        <v>43699</v>
      </c>
      <c r="J6617" t="s">
        <v>107</v>
      </c>
      <c r="K6617" s="1">
        <v>43699</v>
      </c>
      <c r="L6617" s="3">
        <v>43699</v>
      </c>
      <c r="M6617" s="2">
        <v>400</v>
      </c>
      <c r="Q6617" s="2">
        <v>1</v>
      </c>
      <c r="R6617" s="2">
        <v>100</v>
      </c>
      <c r="S6617" s="2">
        <v>100</v>
      </c>
      <c r="T6617" s="2">
        <v>10</v>
      </c>
      <c r="U6617" s="2">
        <v>100</v>
      </c>
      <c r="V6617" s="2">
        <v>0</v>
      </c>
      <c r="X6617" s="1">
        <v>43690</v>
      </c>
      <c r="Y6617">
        <v>1</v>
      </c>
      <c r="Z6617" t="s">
        <v>5</v>
      </c>
      <c r="AA6617" t="s">
        <v>113</v>
      </c>
      <c r="AB6617" t="s">
        <v>107</v>
      </c>
      <c r="AC6617" t="s">
        <v>2</v>
      </c>
      <c r="AD6617">
        <v>400</v>
      </c>
      <c r="AE6617">
        <v>17</v>
      </c>
      <c r="AF6617">
        <v>10</v>
      </c>
      <c r="AG6617">
        <v>10</v>
      </c>
      <c r="AH6617">
        <v>10</v>
      </c>
      <c r="AI6617">
        <v>0</v>
      </c>
      <c r="AJ6617">
        <v>0</v>
      </c>
      <c r="AK6617">
        <v>0</v>
      </c>
      <c r="AM6617" t="s">
        <v>23</v>
      </c>
    </row>
    <row r="6618" spans="1:39">
      <c r="A6618" t="s">
        <v>5</v>
      </c>
      <c r="B6618" t="s">
        <v>113</v>
      </c>
      <c r="C6618" t="s">
        <v>1293</v>
      </c>
      <c r="D6618" t="s">
        <v>1189</v>
      </c>
      <c r="E6618" t="s">
        <v>107</v>
      </c>
      <c r="F6618">
        <v>600</v>
      </c>
      <c r="G6618" s="4">
        <v>43689</v>
      </c>
      <c r="H6618" s="4">
        <v>43706</v>
      </c>
      <c r="I6618" s="1">
        <v>43699</v>
      </c>
      <c r="J6618" t="s">
        <v>107</v>
      </c>
      <c r="K6618" s="1">
        <v>43699</v>
      </c>
      <c r="L6618" s="3">
        <v>43699</v>
      </c>
      <c r="M6618" s="2">
        <v>600</v>
      </c>
      <c r="Q6618" s="2">
        <v>1</v>
      </c>
      <c r="R6618" s="2">
        <v>100</v>
      </c>
      <c r="S6618" s="2">
        <v>100</v>
      </c>
      <c r="T6618" s="2">
        <v>10</v>
      </c>
      <c r="U6618" s="2">
        <v>100</v>
      </c>
      <c r="V6618" s="2">
        <v>0</v>
      </c>
      <c r="X6618" s="1">
        <v>43690</v>
      </c>
      <c r="Y6618">
        <v>1</v>
      </c>
      <c r="Z6618" t="s">
        <v>5</v>
      </c>
      <c r="AA6618" t="s">
        <v>113</v>
      </c>
      <c r="AB6618" t="s">
        <v>107</v>
      </c>
      <c r="AC6618" t="s">
        <v>2</v>
      </c>
      <c r="AD6618">
        <v>600</v>
      </c>
      <c r="AE6618">
        <v>17</v>
      </c>
      <c r="AF6618">
        <v>10</v>
      </c>
      <c r="AG6618">
        <v>10</v>
      </c>
      <c r="AH6618">
        <v>10</v>
      </c>
      <c r="AI6618">
        <v>0</v>
      </c>
      <c r="AJ6618">
        <v>0</v>
      </c>
      <c r="AK6618">
        <v>0</v>
      </c>
      <c r="AM6618" t="s">
        <v>23</v>
      </c>
    </row>
    <row r="6619" spans="1:39">
      <c r="A6619" t="s">
        <v>5</v>
      </c>
      <c r="B6619" t="s">
        <v>113</v>
      </c>
      <c r="C6619" t="s">
        <v>1301</v>
      </c>
      <c r="D6619" t="s">
        <v>117</v>
      </c>
      <c r="E6619" t="s">
        <v>107</v>
      </c>
      <c r="F6619">
        <v>97</v>
      </c>
      <c r="G6619" s="4">
        <v>43691</v>
      </c>
      <c r="H6619" s="4">
        <v>43706</v>
      </c>
      <c r="I6619" s="1">
        <v>43699</v>
      </c>
      <c r="J6619" t="s">
        <v>107</v>
      </c>
      <c r="K6619" s="1">
        <v>43699</v>
      </c>
      <c r="L6619" s="3">
        <v>43699</v>
      </c>
      <c r="M6619" s="2">
        <v>97</v>
      </c>
      <c r="Q6619" s="2">
        <v>1</v>
      </c>
      <c r="R6619" s="2">
        <v>100</v>
      </c>
      <c r="S6619" s="2">
        <v>100</v>
      </c>
      <c r="T6619" s="2">
        <v>8</v>
      </c>
      <c r="U6619" s="2">
        <v>100</v>
      </c>
      <c r="V6619" s="2">
        <v>0</v>
      </c>
      <c r="X6619" s="1">
        <v>43692</v>
      </c>
      <c r="Y6619">
        <v>1</v>
      </c>
      <c r="Z6619" t="s">
        <v>5</v>
      </c>
      <c r="AA6619" t="s">
        <v>113</v>
      </c>
      <c r="AB6619" t="s">
        <v>107</v>
      </c>
      <c r="AC6619" t="s">
        <v>2</v>
      </c>
      <c r="AD6619">
        <v>97</v>
      </c>
      <c r="AE6619">
        <v>15</v>
      </c>
      <c r="AF6619">
        <v>8</v>
      </c>
      <c r="AG6619">
        <v>8</v>
      </c>
      <c r="AH6619">
        <v>8</v>
      </c>
      <c r="AI6619">
        <v>0</v>
      </c>
      <c r="AJ6619">
        <v>0</v>
      </c>
      <c r="AK6619">
        <v>0</v>
      </c>
      <c r="AL6619" t="s">
        <v>112</v>
      </c>
      <c r="AM6619" t="s">
        <v>23</v>
      </c>
    </row>
    <row r="6620" spans="1:39">
      <c r="A6620" t="s">
        <v>5</v>
      </c>
      <c r="B6620" t="s">
        <v>113</v>
      </c>
      <c r="C6620" t="s">
        <v>1301</v>
      </c>
      <c r="D6620" t="s">
        <v>116</v>
      </c>
      <c r="E6620" t="s">
        <v>107</v>
      </c>
      <c r="F6620">
        <v>73</v>
      </c>
      <c r="G6620" s="4">
        <v>43691</v>
      </c>
      <c r="H6620" s="4">
        <v>43706</v>
      </c>
      <c r="I6620" s="1">
        <v>43699</v>
      </c>
      <c r="J6620" t="s">
        <v>107</v>
      </c>
      <c r="K6620" s="1">
        <v>43699</v>
      </c>
      <c r="L6620" s="3">
        <v>43699</v>
      </c>
      <c r="M6620" s="2">
        <v>73</v>
      </c>
      <c r="Q6620" s="2">
        <v>1</v>
      </c>
      <c r="R6620" s="2">
        <v>100</v>
      </c>
      <c r="S6620" s="2">
        <v>100</v>
      </c>
      <c r="T6620" s="2">
        <v>8</v>
      </c>
      <c r="U6620" s="2">
        <v>100</v>
      </c>
      <c r="V6620" s="2">
        <v>0</v>
      </c>
      <c r="X6620" s="1">
        <v>43692</v>
      </c>
      <c r="Y6620">
        <v>1</v>
      </c>
      <c r="Z6620" t="s">
        <v>5</v>
      </c>
      <c r="AA6620" t="s">
        <v>113</v>
      </c>
      <c r="AB6620" t="s">
        <v>107</v>
      </c>
      <c r="AC6620" t="s">
        <v>2</v>
      </c>
      <c r="AD6620">
        <v>73</v>
      </c>
      <c r="AE6620">
        <v>15</v>
      </c>
      <c r="AF6620">
        <v>8</v>
      </c>
      <c r="AG6620">
        <v>8</v>
      </c>
      <c r="AH6620">
        <v>8</v>
      </c>
      <c r="AI6620">
        <v>0</v>
      </c>
      <c r="AJ6620">
        <v>0</v>
      </c>
      <c r="AK6620">
        <v>0</v>
      </c>
      <c r="AL6620" t="s">
        <v>112</v>
      </c>
      <c r="AM6620" t="s">
        <v>23</v>
      </c>
    </row>
    <row r="6621" spans="1:39">
      <c r="A6621" t="s">
        <v>5</v>
      </c>
      <c r="B6621" t="s">
        <v>113</v>
      </c>
      <c r="C6621" t="s">
        <v>1301</v>
      </c>
      <c r="D6621" t="s">
        <v>115</v>
      </c>
      <c r="E6621" t="s">
        <v>107</v>
      </c>
      <c r="F6621">
        <v>35</v>
      </c>
      <c r="G6621" s="4">
        <v>43691</v>
      </c>
      <c r="H6621" s="4">
        <v>43706</v>
      </c>
      <c r="I6621" s="1">
        <v>43699</v>
      </c>
      <c r="J6621" t="s">
        <v>107</v>
      </c>
      <c r="K6621" s="1">
        <v>43699</v>
      </c>
      <c r="L6621" s="3">
        <v>43699</v>
      </c>
      <c r="M6621" s="2">
        <v>35</v>
      </c>
      <c r="Q6621" s="2">
        <v>1</v>
      </c>
      <c r="R6621" s="2">
        <v>100</v>
      </c>
      <c r="S6621" s="2">
        <v>100</v>
      </c>
      <c r="T6621" s="2">
        <v>8</v>
      </c>
      <c r="U6621" s="2">
        <v>100</v>
      </c>
      <c r="V6621" s="2">
        <v>0</v>
      </c>
      <c r="X6621" s="1">
        <v>43692</v>
      </c>
      <c r="Y6621">
        <v>1</v>
      </c>
      <c r="Z6621" t="s">
        <v>5</v>
      </c>
      <c r="AA6621" t="s">
        <v>113</v>
      </c>
      <c r="AB6621" t="s">
        <v>107</v>
      </c>
      <c r="AC6621" t="s">
        <v>2</v>
      </c>
      <c r="AD6621">
        <v>35</v>
      </c>
      <c r="AE6621">
        <v>15</v>
      </c>
      <c r="AF6621">
        <v>8</v>
      </c>
      <c r="AG6621">
        <v>8</v>
      </c>
      <c r="AH6621">
        <v>8</v>
      </c>
      <c r="AI6621">
        <v>0</v>
      </c>
      <c r="AJ6621">
        <v>0</v>
      </c>
      <c r="AK6621">
        <v>0</v>
      </c>
      <c r="AL6621" t="s">
        <v>112</v>
      </c>
      <c r="AM6621" t="s">
        <v>23</v>
      </c>
    </row>
    <row r="6622" spans="1:39">
      <c r="A6622" t="s">
        <v>5</v>
      </c>
      <c r="B6622" t="s">
        <v>113</v>
      </c>
      <c r="C6622" t="s">
        <v>1301</v>
      </c>
      <c r="D6622" t="s">
        <v>126</v>
      </c>
      <c r="E6622" t="s">
        <v>107</v>
      </c>
      <c r="F6622">
        <v>121</v>
      </c>
      <c r="G6622" s="4">
        <v>43691</v>
      </c>
      <c r="H6622" s="4">
        <v>43706</v>
      </c>
      <c r="I6622" s="1">
        <v>43699</v>
      </c>
      <c r="J6622" t="s">
        <v>107</v>
      </c>
      <c r="K6622" s="1">
        <v>43699</v>
      </c>
      <c r="L6622" s="3">
        <v>43699</v>
      </c>
      <c r="M6622" s="2">
        <v>121</v>
      </c>
      <c r="Q6622" s="2">
        <v>1</v>
      </c>
      <c r="R6622" s="2">
        <v>100</v>
      </c>
      <c r="S6622" s="2">
        <v>100</v>
      </c>
      <c r="T6622" s="2">
        <v>8</v>
      </c>
      <c r="U6622" s="2">
        <v>100</v>
      </c>
      <c r="V6622" s="2">
        <v>0</v>
      </c>
      <c r="X6622" s="1">
        <v>43692</v>
      </c>
      <c r="Y6622">
        <v>1</v>
      </c>
      <c r="Z6622" t="s">
        <v>5</v>
      </c>
      <c r="AA6622" t="s">
        <v>113</v>
      </c>
      <c r="AB6622" t="s">
        <v>107</v>
      </c>
      <c r="AC6622" t="s">
        <v>2</v>
      </c>
      <c r="AD6622">
        <v>121</v>
      </c>
      <c r="AE6622">
        <v>15</v>
      </c>
      <c r="AF6622">
        <v>8</v>
      </c>
      <c r="AG6622">
        <v>8</v>
      </c>
      <c r="AH6622">
        <v>8</v>
      </c>
      <c r="AI6622">
        <v>0</v>
      </c>
      <c r="AJ6622">
        <v>0</v>
      </c>
      <c r="AK6622">
        <v>0</v>
      </c>
      <c r="AL6622" t="s">
        <v>112</v>
      </c>
      <c r="AM6622" t="s">
        <v>23</v>
      </c>
    </row>
    <row r="6623" spans="1:39">
      <c r="A6623" t="s">
        <v>5</v>
      </c>
      <c r="B6623" t="s">
        <v>113</v>
      </c>
      <c r="C6623" t="s">
        <v>1301</v>
      </c>
      <c r="D6623" t="s">
        <v>126</v>
      </c>
      <c r="E6623" t="s">
        <v>107</v>
      </c>
      <c r="F6623">
        <v>100</v>
      </c>
      <c r="G6623" s="4">
        <v>43691</v>
      </c>
      <c r="H6623" s="4">
        <v>43706</v>
      </c>
      <c r="I6623" s="1">
        <v>43699</v>
      </c>
      <c r="J6623" t="s">
        <v>107</v>
      </c>
      <c r="K6623" s="1">
        <v>43699</v>
      </c>
      <c r="L6623" s="3">
        <v>43699</v>
      </c>
      <c r="M6623" s="2">
        <v>100</v>
      </c>
      <c r="Q6623" s="2">
        <v>1</v>
      </c>
      <c r="R6623" s="2">
        <v>100</v>
      </c>
      <c r="S6623" s="2">
        <v>100</v>
      </c>
      <c r="T6623" s="2">
        <v>8</v>
      </c>
      <c r="U6623" s="2">
        <v>100</v>
      </c>
      <c r="V6623" s="2">
        <v>0</v>
      </c>
      <c r="X6623" s="1">
        <v>43692</v>
      </c>
      <c r="Y6623">
        <v>1</v>
      </c>
      <c r="Z6623" t="s">
        <v>5</v>
      </c>
      <c r="AA6623" t="s">
        <v>113</v>
      </c>
      <c r="AB6623" t="s">
        <v>107</v>
      </c>
      <c r="AC6623" t="s">
        <v>2</v>
      </c>
      <c r="AD6623">
        <v>100</v>
      </c>
      <c r="AE6623">
        <v>15</v>
      </c>
      <c r="AF6623">
        <v>8</v>
      </c>
      <c r="AG6623">
        <v>8</v>
      </c>
      <c r="AH6623">
        <v>8</v>
      </c>
      <c r="AI6623">
        <v>0</v>
      </c>
      <c r="AJ6623">
        <v>0</v>
      </c>
      <c r="AK6623">
        <v>0</v>
      </c>
      <c r="AL6623" t="s">
        <v>112</v>
      </c>
      <c r="AM6623" t="s">
        <v>23</v>
      </c>
    </row>
    <row r="6624" spans="1:39">
      <c r="A6624" t="s">
        <v>5</v>
      </c>
      <c r="B6624" t="s">
        <v>113</v>
      </c>
      <c r="C6624" t="s">
        <v>1301</v>
      </c>
      <c r="D6624" t="s">
        <v>1292</v>
      </c>
      <c r="E6624" t="s">
        <v>107</v>
      </c>
      <c r="F6624">
        <v>98</v>
      </c>
      <c r="G6624" s="4">
        <v>43691</v>
      </c>
      <c r="H6624" s="4">
        <v>43706</v>
      </c>
      <c r="I6624" s="1">
        <v>43699</v>
      </c>
      <c r="J6624" t="s">
        <v>107</v>
      </c>
      <c r="K6624" s="1">
        <v>43699</v>
      </c>
      <c r="L6624" s="3">
        <v>43699</v>
      </c>
      <c r="M6624" s="2">
        <v>98</v>
      </c>
      <c r="Q6624" s="2">
        <v>1</v>
      </c>
      <c r="R6624" s="2">
        <v>100</v>
      </c>
      <c r="S6624" s="2">
        <v>100</v>
      </c>
      <c r="T6624" s="2">
        <v>8</v>
      </c>
      <c r="U6624" s="2">
        <v>100</v>
      </c>
      <c r="V6624" s="2">
        <v>0</v>
      </c>
      <c r="X6624" s="1">
        <v>43692</v>
      </c>
      <c r="Y6624">
        <v>1</v>
      </c>
      <c r="Z6624" t="s">
        <v>5</v>
      </c>
      <c r="AA6624" t="s">
        <v>113</v>
      </c>
      <c r="AB6624" t="s">
        <v>107</v>
      </c>
      <c r="AC6624" t="s">
        <v>2</v>
      </c>
      <c r="AD6624">
        <v>98</v>
      </c>
      <c r="AE6624">
        <v>15</v>
      </c>
      <c r="AF6624">
        <v>8</v>
      </c>
      <c r="AG6624">
        <v>8</v>
      </c>
      <c r="AH6624">
        <v>8</v>
      </c>
      <c r="AI6624">
        <v>0</v>
      </c>
      <c r="AJ6624">
        <v>0</v>
      </c>
      <c r="AK6624">
        <v>0</v>
      </c>
      <c r="AM6624" t="s">
        <v>23</v>
      </c>
    </row>
    <row r="6625" spans="1:39">
      <c r="A6625" t="s">
        <v>5</v>
      </c>
      <c r="B6625" t="s">
        <v>113</v>
      </c>
      <c r="C6625" t="s">
        <v>1306</v>
      </c>
      <c r="D6625" t="s">
        <v>1307</v>
      </c>
      <c r="E6625" t="s">
        <v>107</v>
      </c>
      <c r="F6625">
        <v>900</v>
      </c>
      <c r="G6625" s="4">
        <v>43699</v>
      </c>
      <c r="H6625" s="4">
        <v>43711</v>
      </c>
      <c r="I6625" s="1">
        <v>43704</v>
      </c>
      <c r="J6625" t="s">
        <v>107</v>
      </c>
      <c r="K6625" s="1">
        <v>43704</v>
      </c>
      <c r="L6625" s="3">
        <v>43704</v>
      </c>
      <c r="M6625" s="2">
        <v>900</v>
      </c>
      <c r="Q6625" s="2">
        <v>1</v>
      </c>
      <c r="R6625" s="2">
        <v>100</v>
      </c>
      <c r="S6625" s="2">
        <v>100</v>
      </c>
      <c r="T6625" s="2">
        <v>5</v>
      </c>
      <c r="U6625" s="2">
        <v>100</v>
      </c>
      <c r="V6625" s="2">
        <v>0</v>
      </c>
      <c r="X6625" s="1">
        <v>43700</v>
      </c>
      <c r="Y6625">
        <v>1</v>
      </c>
      <c r="Z6625" t="s">
        <v>5</v>
      </c>
      <c r="AA6625" t="s">
        <v>113</v>
      </c>
      <c r="AB6625" t="s">
        <v>107</v>
      </c>
      <c r="AC6625" t="s">
        <v>2</v>
      </c>
      <c r="AD6625">
        <v>900</v>
      </c>
      <c r="AE6625">
        <v>12</v>
      </c>
      <c r="AF6625">
        <v>5</v>
      </c>
      <c r="AG6625">
        <v>5</v>
      </c>
      <c r="AH6625">
        <v>5</v>
      </c>
      <c r="AI6625">
        <v>0</v>
      </c>
      <c r="AJ6625">
        <v>0</v>
      </c>
      <c r="AK6625">
        <v>0</v>
      </c>
      <c r="AM6625" t="s">
        <v>23</v>
      </c>
    </row>
    <row r="6626" spans="1:39">
      <c r="A6626" t="s">
        <v>5</v>
      </c>
      <c r="B6626" t="s">
        <v>113</v>
      </c>
      <c r="C6626" t="s">
        <v>1306</v>
      </c>
      <c r="D6626" t="s">
        <v>1299</v>
      </c>
      <c r="E6626" t="s">
        <v>107</v>
      </c>
      <c r="F6626">
        <v>1400</v>
      </c>
      <c r="G6626" s="4">
        <v>43699</v>
      </c>
      <c r="H6626" s="4">
        <v>43711</v>
      </c>
      <c r="I6626" s="1">
        <v>43704</v>
      </c>
      <c r="J6626" t="s">
        <v>107</v>
      </c>
      <c r="K6626" s="1">
        <v>43704</v>
      </c>
      <c r="L6626" s="3">
        <v>43704</v>
      </c>
      <c r="M6626" s="2">
        <v>1400</v>
      </c>
      <c r="Q6626" s="2">
        <v>1</v>
      </c>
      <c r="R6626" s="2">
        <v>100</v>
      </c>
      <c r="S6626" s="2">
        <v>100</v>
      </c>
      <c r="T6626" s="2">
        <v>5</v>
      </c>
      <c r="U6626" s="2">
        <v>100</v>
      </c>
      <c r="V6626" s="2">
        <v>0</v>
      </c>
      <c r="X6626" s="1">
        <v>43700</v>
      </c>
      <c r="Y6626">
        <v>1</v>
      </c>
      <c r="Z6626" t="s">
        <v>5</v>
      </c>
      <c r="AA6626" t="s">
        <v>113</v>
      </c>
      <c r="AB6626" t="s">
        <v>107</v>
      </c>
      <c r="AC6626" t="s">
        <v>2</v>
      </c>
      <c r="AD6626">
        <v>1400</v>
      </c>
      <c r="AE6626">
        <v>12</v>
      </c>
      <c r="AF6626">
        <v>5</v>
      </c>
      <c r="AG6626">
        <v>5</v>
      </c>
      <c r="AH6626">
        <v>5</v>
      </c>
      <c r="AI6626">
        <v>0</v>
      </c>
      <c r="AJ6626">
        <v>0</v>
      </c>
      <c r="AK6626">
        <v>0</v>
      </c>
      <c r="AM6626" t="s">
        <v>23</v>
      </c>
    </row>
    <row r="6627" spans="1:39">
      <c r="A6627" t="s">
        <v>5</v>
      </c>
      <c r="B6627" t="s">
        <v>113</v>
      </c>
      <c r="C6627" t="s">
        <v>1306</v>
      </c>
      <c r="D6627" t="s">
        <v>1308</v>
      </c>
      <c r="E6627" t="s">
        <v>107</v>
      </c>
      <c r="F6627">
        <v>165</v>
      </c>
      <c r="G6627" s="4">
        <v>43699</v>
      </c>
      <c r="H6627" s="4">
        <v>43711</v>
      </c>
      <c r="I6627" s="1">
        <v>43704</v>
      </c>
      <c r="J6627" t="s">
        <v>107</v>
      </c>
      <c r="K6627" s="1">
        <v>43704</v>
      </c>
      <c r="L6627" s="3">
        <v>43704</v>
      </c>
      <c r="M6627" s="2">
        <v>165</v>
      </c>
      <c r="Q6627" s="2">
        <v>1</v>
      </c>
      <c r="R6627" s="2">
        <v>100</v>
      </c>
      <c r="S6627" s="2">
        <v>100</v>
      </c>
      <c r="T6627" s="2">
        <v>5</v>
      </c>
      <c r="U6627" s="2">
        <v>100</v>
      </c>
      <c r="V6627" s="2">
        <v>0</v>
      </c>
      <c r="X6627" s="1">
        <v>43700</v>
      </c>
      <c r="Y6627">
        <v>1</v>
      </c>
      <c r="Z6627" t="s">
        <v>5</v>
      </c>
      <c r="AA6627" t="s">
        <v>113</v>
      </c>
      <c r="AB6627" t="s">
        <v>107</v>
      </c>
      <c r="AC6627" t="s">
        <v>2</v>
      </c>
      <c r="AD6627">
        <v>165</v>
      </c>
      <c r="AE6627">
        <v>12</v>
      </c>
      <c r="AF6627">
        <v>5</v>
      </c>
      <c r="AG6627">
        <v>5</v>
      </c>
      <c r="AH6627">
        <v>5</v>
      </c>
      <c r="AI6627">
        <v>0</v>
      </c>
      <c r="AJ6627">
        <v>0</v>
      </c>
      <c r="AK6627">
        <v>0</v>
      </c>
      <c r="AM6627" t="s">
        <v>23</v>
      </c>
    </row>
    <row r="6628" spans="1:39">
      <c r="A6628" t="s">
        <v>5</v>
      </c>
      <c r="B6628" t="s">
        <v>113</v>
      </c>
      <c r="C6628" t="s">
        <v>1305</v>
      </c>
      <c r="D6628" t="s">
        <v>1307</v>
      </c>
      <c r="E6628" t="s">
        <v>107</v>
      </c>
      <c r="F6628">
        <v>670</v>
      </c>
      <c r="G6628" s="4">
        <v>43693</v>
      </c>
      <c r="H6628" s="4">
        <v>43711</v>
      </c>
      <c r="I6628" s="1">
        <v>43704</v>
      </c>
      <c r="J6628" t="s">
        <v>107</v>
      </c>
      <c r="K6628" s="1">
        <v>43704</v>
      </c>
      <c r="L6628" s="3">
        <v>43704</v>
      </c>
      <c r="M6628" s="2">
        <v>670</v>
      </c>
      <c r="Q6628" s="2">
        <v>1</v>
      </c>
      <c r="R6628" s="2">
        <v>100</v>
      </c>
      <c r="S6628" s="2">
        <v>100</v>
      </c>
      <c r="T6628" s="2">
        <v>11</v>
      </c>
      <c r="U6628" s="2">
        <v>100</v>
      </c>
      <c r="V6628" s="2">
        <v>0</v>
      </c>
      <c r="X6628" s="1">
        <v>43696</v>
      </c>
      <c r="Y6628">
        <v>3</v>
      </c>
      <c r="Z6628" t="s">
        <v>5</v>
      </c>
      <c r="AA6628" t="s">
        <v>113</v>
      </c>
      <c r="AB6628" t="s">
        <v>107</v>
      </c>
      <c r="AC6628" t="s">
        <v>2</v>
      </c>
      <c r="AD6628">
        <v>670</v>
      </c>
      <c r="AE6628">
        <v>18</v>
      </c>
      <c r="AF6628">
        <v>11</v>
      </c>
      <c r="AG6628">
        <v>11</v>
      </c>
      <c r="AH6628">
        <v>11</v>
      </c>
      <c r="AI6628">
        <v>0</v>
      </c>
      <c r="AJ6628">
        <v>0</v>
      </c>
      <c r="AK6628">
        <v>0</v>
      </c>
      <c r="AM6628" t="s">
        <v>23</v>
      </c>
    </row>
    <row r="6629" spans="1:39">
      <c r="A6629" t="s">
        <v>5</v>
      </c>
      <c r="B6629" t="s">
        <v>113</v>
      </c>
      <c r="C6629" t="s">
        <v>1305</v>
      </c>
      <c r="D6629" t="s">
        <v>1299</v>
      </c>
      <c r="E6629" t="s">
        <v>107</v>
      </c>
      <c r="F6629">
        <v>677</v>
      </c>
      <c r="G6629" s="4">
        <v>43693</v>
      </c>
      <c r="H6629" s="4">
        <v>43711</v>
      </c>
      <c r="I6629" s="1">
        <v>43704</v>
      </c>
      <c r="J6629" t="s">
        <v>107</v>
      </c>
      <c r="K6629" s="1">
        <v>43704</v>
      </c>
      <c r="L6629" s="3">
        <v>43704</v>
      </c>
      <c r="M6629" s="2">
        <v>677</v>
      </c>
      <c r="Q6629" s="2">
        <v>1</v>
      </c>
      <c r="R6629" s="2">
        <v>100</v>
      </c>
      <c r="S6629" s="2">
        <v>100</v>
      </c>
      <c r="T6629" s="2">
        <v>11</v>
      </c>
      <c r="U6629" s="2">
        <v>100</v>
      </c>
      <c r="V6629" s="2">
        <v>0</v>
      </c>
      <c r="X6629" s="1">
        <v>43696</v>
      </c>
      <c r="Y6629">
        <v>3</v>
      </c>
      <c r="Z6629" t="s">
        <v>5</v>
      </c>
      <c r="AA6629" t="s">
        <v>113</v>
      </c>
      <c r="AB6629" t="s">
        <v>107</v>
      </c>
      <c r="AC6629" t="s">
        <v>2</v>
      </c>
      <c r="AD6629">
        <v>677</v>
      </c>
      <c r="AE6629">
        <v>18</v>
      </c>
      <c r="AF6629">
        <v>11</v>
      </c>
      <c r="AG6629">
        <v>11</v>
      </c>
      <c r="AH6629">
        <v>11</v>
      </c>
      <c r="AI6629">
        <v>0</v>
      </c>
      <c r="AJ6629">
        <v>0</v>
      </c>
      <c r="AK6629">
        <v>0</v>
      </c>
      <c r="AM6629" t="s">
        <v>23</v>
      </c>
    </row>
    <row r="6630" spans="1:39">
      <c r="A6630" t="s">
        <v>5</v>
      </c>
      <c r="B6630" t="s">
        <v>113</v>
      </c>
      <c r="C6630" t="s">
        <v>1305</v>
      </c>
      <c r="D6630" t="s">
        <v>1308</v>
      </c>
      <c r="E6630" t="s">
        <v>107</v>
      </c>
      <c r="F6630">
        <v>82</v>
      </c>
      <c r="G6630" s="4">
        <v>43693</v>
      </c>
      <c r="H6630" s="4">
        <v>43711</v>
      </c>
      <c r="I6630" s="1">
        <v>43704</v>
      </c>
      <c r="J6630" t="s">
        <v>107</v>
      </c>
      <c r="K6630" s="1">
        <v>43704</v>
      </c>
      <c r="L6630" s="3">
        <v>43704</v>
      </c>
      <c r="M6630" s="2">
        <v>82</v>
      </c>
      <c r="Q6630" s="2">
        <v>1</v>
      </c>
      <c r="R6630" s="2">
        <v>100</v>
      </c>
      <c r="S6630" s="2">
        <v>100</v>
      </c>
      <c r="T6630" s="2">
        <v>11</v>
      </c>
      <c r="U6630" s="2">
        <v>100</v>
      </c>
      <c r="V6630" s="2">
        <v>0</v>
      </c>
      <c r="X6630" s="1">
        <v>43696</v>
      </c>
      <c r="Y6630">
        <v>3</v>
      </c>
      <c r="Z6630" t="s">
        <v>5</v>
      </c>
      <c r="AA6630" t="s">
        <v>113</v>
      </c>
      <c r="AB6630" t="s">
        <v>107</v>
      </c>
      <c r="AC6630" t="s">
        <v>2</v>
      </c>
      <c r="AD6630">
        <v>82</v>
      </c>
      <c r="AE6630">
        <v>18</v>
      </c>
      <c r="AF6630">
        <v>11</v>
      </c>
      <c r="AG6630">
        <v>11</v>
      </c>
      <c r="AH6630">
        <v>11</v>
      </c>
      <c r="AI6630">
        <v>0</v>
      </c>
      <c r="AJ6630">
        <v>0</v>
      </c>
      <c r="AK6630">
        <v>0</v>
      </c>
      <c r="AM6630" t="s">
        <v>23</v>
      </c>
    </row>
    <row r="6631" spans="1:39">
      <c r="A6631" t="s">
        <v>5</v>
      </c>
      <c r="B6631" t="s">
        <v>113</v>
      </c>
      <c r="C6631" t="s">
        <v>1305</v>
      </c>
      <c r="D6631" t="s">
        <v>1308</v>
      </c>
      <c r="E6631" t="s">
        <v>107</v>
      </c>
      <c r="F6631">
        <v>66</v>
      </c>
      <c r="G6631" s="4">
        <v>43693</v>
      </c>
      <c r="H6631" s="4">
        <v>43711</v>
      </c>
      <c r="I6631" s="1">
        <v>43704</v>
      </c>
      <c r="J6631" t="s">
        <v>107</v>
      </c>
      <c r="K6631" s="1">
        <v>43704</v>
      </c>
      <c r="L6631" s="3">
        <v>43704</v>
      </c>
      <c r="M6631" s="2">
        <v>66</v>
      </c>
      <c r="Q6631" s="2">
        <v>1</v>
      </c>
      <c r="R6631" s="2">
        <v>100</v>
      </c>
      <c r="S6631" s="2">
        <v>100</v>
      </c>
      <c r="T6631" s="2">
        <v>11</v>
      </c>
      <c r="U6631" s="2">
        <v>100</v>
      </c>
      <c r="V6631" s="2">
        <v>0</v>
      </c>
      <c r="X6631" s="1">
        <v>43696</v>
      </c>
      <c r="Y6631">
        <v>3</v>
      </c>
      <c r="Z6631" t="s">
        <v>5</v>
      </c>
      <c r="AA6631" t="s">
        <v>113</v>
      </c>
      <c r="AB6631" t="s">
        <v>107</v>
      </c>
      <c r="AC6631" t="s">
        <v>2</v>
      </c>
      <c r="AD6631">
        <v>66</v>
      </c>
      <c r="AE6631">
        <v>18</v>
      </c>
      <c r="AF6631">
        <v>11</v>
      </c>
      <c r="AG6631">
        <v>11</v>
      </c>
      <c r="AH6631">
        <v>11</v>
      </c>
      <c r="AI6631">
        <v>0</v>
      </c>
      <c r="AJ6631">
        <v>0</v>
      </c>
      <c r="AK6631">
        <v>0</v>
      </c>
      <c r="AM6631" t="s">
        <v>23</v>
      </c>
    </row>
    <row r="6632" spans="1:39">
      <c r="A6632" t="s">
        <v>5</v>
      </c>
      <c r="B6632" t="s">
        <v>113</v>
      </c>
      <c r="C6632" t="s">
        <v>1295</v>
      </c>
      <c r="D6632" t="s">
        <v>1277</v>
      </c>
      <c r="E6632" t="s">
        <v>107</v>
      </c>
      <c r="F6632">
        <v>1300</v>
      </c>
      <c r="G6632" s="4">
        <v>43690</v>
      </c>
      <c r="H6632" s="4">
        <v>43711</v>
      </c>
      <c r="I6632" s="1">
        <v>43704</v>
      </c>
      <c r="J6632" t="s">
        <v>107</v>
      </c>
      <c r="K6632" s="1">
        <v>43704</v>
      </c>
      <c r="L6632" s="3">
        <v>43704</v>
      </c>
      <c r="M6632" s="2">
        <v>1300</v>
      </c>
      <c r="Q6632" s="2">
        <v>1</v>
      </c>
      <c r="R6632" s="2">
        <v>100</v>
      </c>
      <c r="S6632" s="2">
        <v>100</v>
      </c>
      <c r="T6632" s="2">
        <v>14</v>
      </c>
      <c r="U6632" s="2">
        <v>100</v>
      </c>
      <c r="V6632" s="2">
        <v>0</v>
      </c>
      <c r="X6632" s="1">
        <v>43691</v>
      </c>
      <c r="Y6632">
        <v>1</v>
      </c>
      <c r="Z6632" t="s">
        <v>5</v>
      </c>
      <c r="AA6632" t="s">
        <v>113</v>
      </c>
      <c r="AB6632" t="s">
        <v>107</v>
      </c>
      <c r="AC6632" t="s">
        <v>2</v>
      </c>
      <c r="AD6632">
        <v>1300</v>
      </c>
      <c r="AE6632">
        <v>21</v>
      </c>
      <c r="AF6632">
        <v>14</v>
      </c>
      <c r="AG6632">
        <v>14</v>
      </c>
      <c r="AH6632">
        <v>14</v>
      </c>
      <c r="AI6632">
        <v>0</v>
      </c>
      <c r="AJ6632">
        <v>0</v>
      </c>
      <c r="AK6632">
        <v>0</v>
      </c>
      <c r="AM6632" t="s">
        <v>23</v>
      </c>
    </row>
    <row r="6633" spans="1:39">
      <c r="A6633" t="s">
        <v>5</v>
      </c>
      <c r="B6633" t="s">
        <v>113</v>
      </c>
      <c r="C6633" t="s">
        <v>1295</v>
      </c>
      <c r="D6633" t="s">
        <v>1163</v>
      </c>
      <c r="E6633" t="s">
        <v>107</v>
      </c>
      <c r="F6633">
        <v>364</v>
      </c>
      <c r="G6633" s="4">
        <v>43690</v>
      </c>
      <c r="H6633" s="4">
        <v>43711</v>
      </c>
      <c r="I6633" s="1">
        <v>43704</v>
      </c>
      <c r="J6633" t="s">
        <v>107</v>
      </c>
      <c r="K6633" s="1">
        <v>43704</v>
      </c>
      <c r="L6633" s="3">
        <v>43704</v>
      </c>
      <c r="M6633" s="2">
        <v>364</v>
      </c>
      <c r="Q6633" s="2">
        <v>1</v>
      </c>
      <c r="R6633" s="2">
        <v>100</v>
      </c>
      <c r="S6633" s="2">
        <v>100</v>
      </c>
      <c r="T6633" s="2">
        <v>14</v>
      </c>
      <c r="U6633" s="2">
        <v>100</v>
      </c>
      <c r="V6633" s="2">
        <v>0</v>
      </c>
      <c r="X6633" s="1">
        <v>43691</v>
      </c>
      <c r="Y6633">
        <v>1</v>
      </c>
      <c r="Z6633" t="s">
        <v>5</v>
      </c>
      <c r="AA6633" t="s">
        <v>113</v>
      </c>
      <c r="AB6633" t="s">
        <v>107</v>
      </c>
      <c r="AC6633" t="s">
        <v>2</v>
      </c>
      <c r="AD6633">
        <v>364</v>
      </c>
      <c r="AE6633">
        <v>21</v>
      </c>
      <c r="AF6633">
        <v>14</v>
      </c>
      <c r="AG6633">
        <v>14</v>
      </c>
      <c r="AH6633">
        <v>14</v>
      </c>
      <c r="AI6633">
        <v>0</v>
      </c>
      <c r="AJ6633">
        <v>0</v>
      </c>
      <c r="AK6633">
        <v>0</v>
      </c>
      <c r="AM6633" t="s">
        <v>23</v>
      </c>
    </row>
    <row r="6634" spans="1:39">
      <c r="A6634" t="s">
        <v>5</v>
      </c>
      <c r="B6634" t="s">
        <v>113</v>
      </c>
      <c r="C6634" t="s">
        <v>1295</v>
      </c>
      <c r="D6634" t="s">
        <v>1278</v>
      </c>
      <c r="E6634" t="s">
        <v>107</v>
      </c>
      <c r="F6634">
        <v>28</v>
      </c>
      <c r="G6634" s="4">
        <v>43690</v>
      </c>
      <c r="H6634" s="4">
        <v>43711</v>
      </c>
      <c r="I6634" s="1">
        <v>43704</v>
      </c>
      <c r="J6634" t="s">
        <v>107</v>
      </c>
      <c r="K6634" s="1">
        <v>43704</v>
      </c>
      <c r="L6634" s="3">
        <v>43704</v>
      </c>
      <c r="M6634" s="2">
        <v>28</v>
      </c>
      <c r="Q6634" s="2">
        <v>1</v>
      </c>
      <c r="R6634" s="2">
        <v>100</v>
      </c>
      <c r="S6634" s="2">
        <v>100</v>
      </c>
      <c r="T6634" s="2">
        <v>14</v>
      </c>
      <c r="U6634" s="2">
        <v>100</v>
      </c>
      <c r="V6634" s="2">
        <v>0</v>
      </c>
      <c r="X6634" s="1">
        <v>43691</v>
      </c>
      <c r="Y6634">
        <v>1</v>
      </c>
      <c r="Z6634" t="s">
        <v>5</v>
      </c>
      <c r="AA6634" t="s">
        <v>113</v>
      </c>
      <c r="AB6634" t="s">
        <v>107</v>
      </c>
      <c r="AC6634" t="s">
        <v>2</v>
      </c>
      <c r="AD6634">
        <v>28</v>
      </c>
      <c r="AE6634">
        <v>21</v>
      </c>
      <c r="AF6634">
        <v>14</v>
      </c>
      <c r="AG6634">
        <v>14</v>
      </c>
      <c r="AH6634">
        <v>14</v>
      </c>
      <c r="AI6634">
        <v>0</v>
      </c>
      <c r="AJ6634">
        <v>0</v>
      </c>
      <c r="AK6634">
        <v>0</v>
      </c>
      <c r="AM6634" t="s">
        <v>23</v>
      </c>
    </row>
    <row r="6635" spans="1:39">
      <c r="A6635" t="s">
        <v>5</v>
      </c>
      <c r="B6635" t="s">
        <v>113</v>
      </c>
      <c r="C6635" t="s">
        <v>1295</v>
      </c>
      <c r="D6635" t="s">
        <v>1205</v>
      </c>
      <c r="E6635" t="s">
        <v>107</v>
      </c>
      <c r="F6635">
        <v>124</v>
      </c>
      <c r="G6635" s="4">
        <v>43690</v>
      </c>
      <c r="H6635" s="4">
        <v>43711</v>
      </c>
      <c r="I6635" s="1">
        <v>43704</v>
      </c>
      <c r="J6635" t="s">
        <v>107</v>
      </c>
      <c r="K6635" s="1">
        <v>43704</v>
      </c>
      <c r="L6635" s="3">
        <v>43704</v>
      </c>
      <c r="M6635" s="2">
        <v>124</v>
      </c>
      <c r="Q6635" s="2">
        <v>1</v>
      </c>
      <c r="R6635" s="2">
        <v>100</v>
      </c>
      <c r="S6635" s="2">
        <v>100</v>
      </c>
      <c r="T6635" s="2">
        <v>14</v>
      </c>
      <c r="U6635" s="2">
        <v>100</v>
      </c>
      <c r="V6635" s="2">
        <v>0</v>
      </c>
      <c r="X6635" s="1">
        <v>43691</v>
      </c>
      <c r="Y6635">
        <v>1</v>
      </c>
      <c r="Z6635" t="s">
        <v>5</v>
      </c>
      <c r="AA6635" t="s">
        <v>113</v>
      </c>
      <c r="AB6635" t="s">
        <v>107</v>
      </c>
      <c r="AC6635" t="s">
        <v>2</v>
      </c>
      <c r="AD6635">
        <v>124</v>
      </c>
      <c r="AE6635">
        <v>21</v>
      </c>
      <c r="AF6635">
        <v>14</v>
      </c>
      <c r="AG6635">
        <v>14</v>
      </c>
      <c r="AH6635">
        <v>14</v>
      </c>
      <c r="AI6635">
        <v>0</v>
      </c>
      <c r="AJ6635">
        <v>0</v>
      </c>
      <c r="AK6635">
        <v>0</v>
      </c>
      <c r="AM6635" t="s">
        <v>23</v>
      </c>
    </row>
    <row r="6636" spans="1:39">
      <c r="A6636" t="s">
        <v>5</v>
      </c>
      <c r="B6636" t="s">
        <v>113</v>
      </c>
      <c r="C6636" t="s">
        <v>1295</v>
      </c>
      <c r="D6636" t="s">
        <v>1207</v>
      </c>
      <c r="E6636" t="s">
        <v>107</v>
      </c>
      <c r="F6636">
        <v>200</v>
      </c>
      <c r="G6636" s="4">
        <v>43690</v>
      </c>
      <c r="H6636" s="4">
        <v>43711</v>
      </c>
      <c r="I6636" s="1">
        <v>43704</v>
      </c>
      <c r="J6636" t="s">
        <v>107</v>
      </c>
      <c r="K6636" s="1">
        <v>43704</v>
      </c>
      <c r="L6636" s="3">
        <v>43704</v>
      </c>
      <c r="M6636" s="2">
        <v>200</v>
      </c>
      <c r="Q6636" s="2">
        <v>1</v>
      </c>
      <c r="R6636" s="2">
        <v>100</v>
      </c>
      <c r="S6636" s="2">
        <v>100</v>
      </c>
      <c r="T6636" s="2">
        <v>14</v>
      </c>
      <c r="U6636" s="2">
        <v>100</v>
      </c>
      <c r="V6636" s="2">
        <v>0</v>
      </c>
      <c r="X6636" s="1">
        <v>43691</v>
      </c>
      <c r="Y6636">
        <v>1</v>
      </c>
      <c r="Z6636" t="s">
        <v>5</v>
      </c>
      <c r="AA6636" t="s">
        <v>113</v>
      </c>
      <c r="AB6636" t="s">
        <v>107</v>
      </c>
      <c r="AC6636" t="s">
        <v>2</v>
      </c>
      <c r="AD6636">
        <v>200</v>
      </c>
      <c r="AE6636">
        <v>21</v>
      </c>
      <c r="AF6636">
        <v>14</v>
      </c>
      <c r="AG6636">
        <v>14</v>
      </c>
      <c r="AH6636">
        <v>14</v>
      </c>
      <c r="AI6636">
        <v>0</v>
      </c>
      <c r="AJ6636">
        <v>0</v>
      </c>
      <c r="AK6636">
        <v>0</v>
      </c>
      <c r="AM6636" t="s">
        <v>23</v>
      </c>
    </row>
    <row r="6637" spans="1:39">
      <c r="A6637" t="s">
        <v>5</v>
      </c>
      <c r="B6637" t="s">
        <v>113</v>
      </c>
      <c r="C6637" t="s">
        <v>1293</v>
      </c>
      <c r="D6637" t="s">
        <v>1174</v>
      </c>
      <c r="E6637" t="s">
        <v>107</v>
      </c>
      <c r="F6637">
        <v>200</v>
      </c>
      <c r="G6637" s="4">
        <v>43689</v>
      </c>
      <c r="H6637" s="4">
        <v>43711</v>
      </c>
      <c r="I6637" s="1">
        <v>43704</v>
      </c>
      <c r="J6637" t="s">
        <v>107</v>
      </c>
      <c r="K6637" s="1">
        <v>43704</v>
      </c>
      <c r="L6637" s="3">
        <v>43704</v>
      </c>
      <c r="M6637" s="2">
        <v>200</v>
      </c>
      <c r="Q6637" s="2">
        <v>1</v>
      </c>
      <c r="R6637" s="2">
        <v>100</v>
      </c>
      <c r="S6637" s="2">
        <v>100</v>
      </c>
      <c r="T6637" s="2">
        <v>15</v>
      </c>
      <c r="U6637" s="2">
        <v>100</v>
      </c>
      <c r="V6637" s="2">
        <v>0</v>
      </c>
      <c r="X6637" s="1">
        <v>43690</v>
      </c>
      <c r="Y6637">
        <v>1</v>
      </c>
      <c r="Z6637" t="s">
        <v>5</v>
      </c>
      <c r="AA6637" t="s">
        <v>113</v>
      </c>
      <c r="AB6637" t="s">
        <v>107</v>
      </c>
      <c r="AC6637" t="s">
        <v>2</v>
      </c>
      <c r="AD6637">
        <v>200</v>
      </c>
      <c r="AE6637">
        <v>22</v>
      </c>
      <c r="AF6637">
        <v>15</v>
      </c>
      <c r="AG6637">
        <v>15</v>
      </c>
      <c r="AH6637">
        <v>15</v>
      </c>
      <c r="AI6637">
        <v>0</v>
      </c>
      <c r="AJ6637">
        <v>0</v>
      </c>
      <c r="AK6637">
        <v>0</v>
      </c>
      <c r="AM6637" t="s">
        <v>23</v>
      </c>
    </row>
    <row r="6638" spans="1:39">
      <c r="A6638" t="s">
        <v>5</v>
      </c>
      <c r="B6638" t="s">
        <v>113</v>
      </c>
      <c r="C6638" t="s">
        <v>1293</v>
      </c>
      <c r="D6638" t="s">
        <v>1175</v>
      </c>
      <c r="E6638" t="s">
        <v>107</v>
      </c>
      <c r="F6638">
        <v>1400</v>
      </c>
      <c r="G6638" s="4">
        <v>43689</v>
      </c>
      <c r="H6638" s="4">
        <v>43711</v>
      </c>
      <c r="I6638" s="1">
        <v>43704</v>
      </c>
      <c r="J6638" t="s">
        <v>107</v>
      </c>
      <c r="K6638" s="1">
        <v>43704</v>
      </c>
      <c r="L6638" s="3">
        <v>43704</v>
      </c>
      <c r="M6638" s="2">
        <v>1400</v>
      </c>
      <c r="Q6638" s="2">
        <v>1</v>
      </c>
      <c r="R6638" s="2">
        <v>100</v>
      </c>
      <c r="S6638" s="2">
        <v>100</v>
      </c>
      <c r="T6638" s="2">
        <v>15</v>
      </c>
      <c r="U6638" s="2">
        <v>100</v>
      </c>
      <c r="V6638" s="2">
        <v>0</v>
      </c>
      <c r="X6638" s="1">
        <v>43690</v>
      </c>
      <c r="Y6638">
        <v>1</v>
      </c>
      <c r="Z6638" t="s">
        <v>5</v>
      </c>
      <c r="AA6638" t="s">
        <v>113</v>
      </c>
      <c r="AB6638" t="s">
        <v>107</v>
      </c>
      <c r="AC6638" t="s">
        <v>2</v>
      </c>
      <c r="AD6638">
        <v>1400</v>
      </c>
      <c r="AE6638">
        <v>22</v>
      </c>
      <c r="AF6638">
        <v>15</v>
      </c>
      <c r="AG6638">
        <v>15</v>
      </c>
      <c r="AH6638">
        <v>15</v>
      </c>
      <c r="AI6638">
        <v>0</v>
      </c>
      <c r="AJ6638">
        <v>0</v>
      </c>
      <c r="AK6638">
        <v>0</v>
      </c>
      <c r="AM6638" t="s">
        <v>23</v>
      </c>
    </row>
    <row r="6639" spans="1:39">
      <c r="A6639" t="s">
        <v>5</v>
      </c>
      <c r="B6639" t="s">
        <v>113</v>
      </c>
      <c r="C6639" t="s">
        <v>1293</v>
      </c>
      <c r="D6639" t="s">
        <v>1189</v>
      </c>
      <c r="E6639" t="s">
        <v>107</v>
      </c>
      <c r="F6639">
        <v>1400</v>
      </c>
      <c r="G6639" s="4">
        <v>43689</v>
      </c>
      <c r="H6639" s="4">
        <v>43711</v>
      </c>
      <c r="I6639" s="1">
        <v>43704</v>
      </c>
      <c r="J6639" t="s">
        <v>107</v>
      </c>
      <c r="K6639" s="1">
        <v>43704</v>
      </c>
      <c r="L6639" s="3">
        <v>43704</v>
      </c>
      <c r="M6639" s="2">
        <v>1400</v>
      </c>
      <c r="Q6639" s="2">
        <v>1</v>
      </c>
      <c r="R6639" s="2">
        <v>100</v>
      </c>
      <c r="S6639" s="2">
        <v>100</v>
      </c>
      <c r="T6639" s="2">
        <v>15</v>
      </c>
      <c r="U6639" s="2">
        <v>100</v>
      </c>
      <c r="V6639" s="2">
        <v>0</v>
      </c>
      <c r="X6639" s="1">
        <v>43690</v>
      </c>
      <c r="Y6639">
        <v>1</v>
      </c>
      <c r="Z6639" t="s">
        <v>5</v>
      </c>
      <c r="AA6639" t="s">
        <v>113</v>
      </c>
      <c r="AB6639" t="s">
        <v>107</v>
      </c>
      <c r="AC6639" t="s">
        <v>2</v>
      </c>
      <c r="AD6639">
        <v>1400</v>
      </c>
      <c r="AE6639">
        <v>22</v>
      </c>
      <c r="AF6639">
        <v>15</v>
      </c>
      <c r="AG6639">
        <v>15</v>
      </c>
      <c r="AH6639">
        <v>15</v>
      </c>
      <c r="AI6639">
        <v>0</v>
      </c>
      <c r="AJ6639">
        <v>0</v>
      </c>
      <c r="AK6639">
        <v>0</v>
      </c>
      <c r="AM6639" t="s">
        <v>23</v>
      </c>
    </row>
    <row r="6640" spans="1:39">
      <c r="A6640" t="s">
        <v>5</v>
      </c>
      <c r="B6640" t="s">
        <v>113</v>
      </c>
      <c r="C6640" t="s">
        <v>1185</v>
      </c>
      <c r="D6640" t="s">
        <v>1212</v>
      </c>
      <c r="E6640" t="s">
        <v>107</v>
      </c>
      <c r="F6640">
        <v>1200</v>
      </c>
      <c r="G6640" s="4">
        <v>43663</v>
      </c>
      <c r="H6640" s="4">
        <v>43711</v>
      </c>
      <c r="I6640" s="1">
        <v>43704</v>
      </c>
      <c r="J6640" t="s">
        <v>107</v>
      </c>
      <c r="K6640" s="1">
        <v>43704</v>
      </c>
      <c r="L6640" s="3">
        <v>43704</v>
      </c>
      <c r="M6640" s="2">
        <v>1200</v>
      </c>
      <c r="Q6640" s="2">
        <v>1</v>
      </c>
      <c r="R6640" s="2">
        <v>100</v>
      </c>
      <c r="S6640" s="2">
        <v>100</v>
      </c>
      <c r="T6640" s="2">
        <v>41</v>
      </c>
      <c r="U6640" s="2">
        <v>100</v>
      </c>
      <c r="V6640" s="2">
        <v>0</v>
      </c>
      <c r="X6640" s="1">
        <v>43664</v>
      </c>
      <c r="Y6640">
        <v>1</v>
      </c>
      <c r="Z6640" t="s">
        <v>5</v>
      </c>
      <c r="AA6640" t="s">
        <v>113</v>
      </c>
      <c r="AB6640" t="s">
        <v>107</v>
      </c>
      <c r="AC6640" t="s">
        <v>2</v>
      </c>
      <c r="AD6640">
        <v>1200</v>
      </c>
      <c r="AE6640">
        <v>48</v>
      </c>
      <c r="AF6640">
        <v>41</v>
      </c>
      <c r="AG6640">
        <v>41</v>
      </c>
      <c r="AH6640">
        <v>41</v>
      </c>
      <c r="AI6640">
        <v>0</v>
      </c>
      <c r="AJ6640">
        <v>0</v>
      </c>
      <c r="AK6640">
        <v>0</v>
      </c>
      <c r="AM6640" t="s">
        <v>23</v>
      </c>
    </row>
    <row r="6641" spans="1:39">
      <c r="A6641" t="s">
        <v>5</v>
      </c>
      <c r="B6641" t="s">
        <v>113</v>
      </c>
      <c r="C6641" t="s">
        <v>1179</v>
      </c>
      <c r="D6641" t="s">
        <v>1212</v>
      </c>
      <c r="E6641" t="s">
        <v>107</v>
      </c>
      <c r="F6641">
        <v>800</v>
      </c>
      <c r="G6641" s="4">
        <v>43658</v>
      </c>
      <c r="H6641" s="4">
        <v>43711</v>
      </c>
      <c r="I6641" s="1">
        <v>43704</v>
      </c>
      <c r="J6641" t="s">
        <v>107</v>
      </c>
      <c r="K6641" s="1">
        <v>43704</v>
      </c>
      <c r="L6641" s="3">
        <v>43704</v>
      </c>
      <c r="M6641" s="2">
        <v>800</v>
      </c>
      <c r="Q6641" s="2">
        <v>1</v>
      </c>
      <c r="R6641" s="2">
        <v>100</v>
      </c>
      <c r="S6641" s="2">
        <v>100</v>
      </c>
      <c r="T6641" s="2">
        <v>46</v>
      </c>
      <c r="U6641" s="2">
        <v>100</v>
      </c>
      <c r="V6641" s="2">
        <v>0</v>
      </c>
      <c r="X6641" s="1">
        <v>43659</v>
      </c>
      <c r="Y6641">
        <v>1</v>
      </c>
      <c r="Z6641" t="s">
        <v>5</v>
      </c>
      <c r="AA6641" t="s">
        <v>113</v>
      </c>
      <c r="AB6641" t="s">
        <v>107</v>
      </c>
      <c r="AC6641" t="s">
        <v>2</v>
      </c>
      <c r="AD6641">
        <v>800</v>
      </c>
      <c r="AE6641">
        <v>53</v>
      </c>
      <c r="AF6641">
        <v>46</v>
      </c>
      <c r="AG6641">
        <v>46</v>
      </c>
      <c r="AH6641">
        <v>46</v>
      </c>
      <c r="AI6641">
        <v>0</v>
      </c>
      <c r="AJ6641">
        <v>0</v>
      </c>
      <c r="AK6641">
        <v>0</v>
      </c>
      <c r="AM6641" t="s">
        <v>23</v>
      </c>
    </row>
    <row r="6642" spans="1:39">
      <c r="A6642" t="s">
        <v>5</v>
      </c>
      <c r="B6642" t="s">
        <v>113</v>
      </c>
      <c r="C6642" t="s">
        <v>124</v>
      </c>
      <c r="D6642" t="s">
        <v>1212</v>
      </c>
      <c r="E6642" t="s">
        <v>107</v>
      </c>
      <c r="F6642">
        <v>800</v>
      </c>
      <c r="G6642" s="4">
        <v>43640</v>
      </c>
      <c r="H6642" s="4">
        <v>43711</v>
      </c>
      <c r="I6642" s="1">
        <v>43704</v>
      </c>
      <c r="J6642" t="s">
        <v>107</v>
      </c>
      <c r="K6642" s="1">
        <v>43704</v>
      </c>
      <c r="L6642" s="3">
        <v>43704</v>
      </c>
      <c r="M6642" s="2">
        <v>800</v>
      </c>
      <c r="Q6642" s="2">
        <v>1</v>
      </c>
      <c r="R6642" s="2">
        <v>100</v>
      </c>
      <c r="S6642" s="2">
        <v>100</v>
      </c>
      <c r="T6642" s="2">
        <v>64</v>
      </c>
      <c r="U6642" s="2">
        <v>100</v>
      </c>
      <c r="V6642" s="2">
        <v>0</v>
      </c>
      <c r="X6642" s="1">
        <v>43641</v>
      </c>
      <c r="Y6642">
        <v>1</v>
      </c>
      <c r="Z6642" t="s">
        <v>5</v>
      </c>
      <c r="AA6642" t="s">
        <v>113</v>
      </c>
      <c r="AB6642" t="s">
        <v>107</v>
      </c>
      <c r="AC6642" t="s">
        <v>2</v>
      </c>
      <c r="AD6642">
        <v>800</v>
      </c>
      <c r="AE6642">
        <v>71</v>
      </c>
      <c r="AF6642">
        <v>64</v>
      </c>
      <c r="AG6642">
        <v>64</v>
      </c>
      <c r="AH6642">
        <v>64</v>
      </c>
      <c r="AI6642">
        <v>0</v>
      </c>
      <c r="AJ6642">
        <v>0</v>
      </c>
      <c r="AK6642">
        <v>0</v>
      </c>
      <c r="AM6642" t="s">
        <v>23</v>
      </c>
    </row>
    <row r="6643" spans="1:39">
      <c r="A6643" t="s">
        <v>5</v>
      </c>
      <c r="B6643" t="s">
        <v>113</v>
      </c>
      <c r="C6643" t="s">
        <v>124</v>
      </c>
      <c r="D6643" t="s">
        <v>1297</v>
      </c>
      <c r="E6643" t="s">
        <v>107</v>
      </c>
      <c r="F6643">
        <v>1370</v>
      </c>
      <c r="G6643" s="4">
        <v>43640</v>
      </c>
      <c r="H6643" s="4">
        <v>43711</v>
      </c>
      <c r="I6643" s="1">
        <v>43704</v>
      </c>
      <c r="J6643" t="s">
        <v>107</v>
      </c>
      <c r="K6643" s="1">
        <v>43704</v>
      </c>
      <c r="L6643" s="3">
        <v>43704</v>
      </c>
      <c r="M6643" s="2">
        <v>1370</v>
      </c>
      <c r="Q6643" s="2">
        <v>1</v>
      </c>
      <c r="R6643" s="2">
        <v>100</v>
      </c>
      <c r="S6643" s="2">
        <v>100</v>
      </c>
      <c r="T6643" s="2">
        <v>64</v>
      </c>
      <c r="U6643" s="2">
        <v>100</v>
      </c>
      <c r="V6643" s="2">
        <v>0</v>
      </c>
      <c r="X6643" s="1">
        <v>43641</v>
      </c>
      <c r="Y6643">
        <v>1</v>
      </c>
      <c r="Z6643" t="s">
        <v>5</v>
      </c>
      <c r="AA6643" t="s">
        <v>113</v>
      </c>
      <c r="AB6643" t="s">
        <v>107</v>
      </c>
      <c r="AC6643" t="s">
        <v>2</v>
      </c>
      <c r="AD6643">
        <v>1370</v>
      </c>
      <c r="AE6643">
        <v>71</v>
      </c>
      <c r="AF6643">
        <v>64</v>
      </c>
      <c r="AG6643">
        <v>64</v>
      </c>
      <c r="AH6643">
        <v>64</v>
      </c>
      <c r="AI6643">
        <v>0</v>
      </c>
      <c r="AJ6643">
        <v>0</v>
      </c>
      <c r="AK6643">
        <v>0</v>
      </c>
      <c r="AM6643" t="s">
        <v>23</v>
      </c>
    </row>
    <row r="6644" spans="1:39">
      <c r="A6644" t="s">
        <v>5</v>
      </c>
      <c r="B6644" t="s">
        <v>113</v>
      </c>
      <c r="C6644" t="s">
        <v>1222</v>
      </c>
      <c r="D6644" t="s">
        <v>1297</v>
      </c>
      <c r="E6644" t="s">
        <v>107</v>
      </c>
      <c r="F6644">
        <v>752</v>
      </c>
      <c r="G6644" s="4">
        <v>43640</v>
      </c>
      <c r="H6644" s="4">
        <v>43711</v>
      </c>
      <c r="I6644" s="1">
        <v>43704</v>
      </c>
      <c r="J6644" t="s">
        <v>107</v>
      </c>
      <c r="K6644" s="1">
        <v>43704</v>
      </c>
      <c r="L6644" s="3">
        <v>43704</v>
      </c>
      <c r="M6644" s="2">
        <v>752</v>
      </c>
      <c r="Q6644" s="2">
        <v>1</v>
      </c>
      <c r="R6644" s="2">
        <v>100</v>
      </c>
      <c r="S6644" s="2">
        <v>100</v>
      </c>
      <c r="T6644" s="2">
        <v>64</v>
      </c>
      <c r="U6644" s="2">
        <v>100</v>
      </c>
      <c r="V6644" s="2">
        <v>0</v>
      </c>
      <c r="X6644" s="1">
        <v>43641</v>
      </c>
      <c r="Y6644">
        <v>1</v>
      </c>
      <c r="Z6644" t="s">
        <v>5</v>
      </c>
      <c r="AA6644" t="s">
        <v>113</v>
      </c>
      <c r="AB6644" t="s">
        <v>107</v>
      </c>
      <c r="AC6644" t="s">
        <v>2</v>
      </c>
      <c r="AD6644">
        <v>752</v>
      </c>
      <c r="AE6644">
        <v>71</v>
      </c>
      <c r="AF6644">
        <v>64</v>
      </c>
      <c r="AG6644">
        <v>64</v>
      </c>
      <c r="AH6644">
        <v>64</v>
      </c>
      <c r="AI6644">
        <v>0</v>
      </c>
      <c r="AJ6644">
        <v>0</v>
      </c>
      <c r="AK6644">
        <v>0</v>
      </c>
      <c r="AM6644" t="s">
        <v>23</v>
      </c>
    </row>
    <row r="6645" spans="1:39">
      <c r="A6645" t="s">
        <v>5</v>
      </c>
      <c r="B6645" t="s">
        <v>113</v>
      </c>
      <c r="C6645" t="s">
        <v>1309</v>
      </c>
      <c r="D6645" t="s">
        <v>1174</v>
      </c>
      <c r="E6645" t="s">
        <v>107</v>
      </c>
      <c r="F6645">
        <v>375</v>
      </c>
      <c r="G6645" s="4">
        <v>43693</v>
      </c>
      <c r="H6645" s="4">
        <v>43711</v>
      </c>
      <c r="I6645" s="1">
        <v>43704</v>
      </c>
      <c r="J6645" t="s">
        <v>107</v>
      </c>
      <c r="K6645" s="1">
        <v>43704</v>
      </c>
      <c r="L6645" s="3">
        <v>43704</v>
      </c>
      <c r="M6645" s="2">
        <v>375</v>
      </c>
      <c r="Q6645" s="2">
        <v>1</v>
      </c>
      <c r="R6645" s="2">
        <v>100</v>
      </c>
      <c r="S6645" s="2">
        <v>100</v>
      </c>
      <c r="T6645" s="2">
        <v>11</v>
      </c>
      <c r="U6645" s="2">
        <v>100</v>
      </c>
      <c r="V6645" s="2">
        <v>0</v>
      </c>
      <c r="X6645" s="1">
        <v>43696</v>
      </c>
      <c r="Y6645">
        <v>3</v>
      </c>
      <c r="Z6645" t="s">
        <v>5</v>
      </c>
      <c r="AA6645" t="s">
        <v>113</v>
      </c>
      <c r="AB6645" t="s">
        <v>107</v>
      </c>
      <c r="AC6645" t="s">
        <v>2</v>
      </c>
      <c r="AD6645">
        <v>375</v>
      </c>
      <c r="AE6645">
        <v>18</v>
      </c>
      <c r="AF6645">
        <v>11</v>
      </c>
      <c r="AG6645">
        <v>11</v>
      </c>
      <c r="AH6645">
        <v>11</v>
      </c>
      <c r="AI6645">
        <v>0</v>
      </c>
      <c r="AJ6645">
        <v>0</v>
      </c>
      <c r="AK6645">
        <v>0</v>
      </c>
      <c r="AM6645" t="s">
        <v>23</v>
      </c>
    </row>
    <row r="6646" spans="1:39">
      <c r="A6646" t="s">
        <v>5</v>
      </c>
      <c r="B6646" t="s">
        <v>113</v>
      </c>
      <c r="C6646" t="s">
        <v>1309</v>
      </c>
      <c r="D6646" t="s">
        <v>1252</v>
      </c>
      <c r="E6646" t="s">
        <v>107</v>
      </c>
      <c r="F6646">
        <v>473</v>
      </c>
      <c r="G6646" s="4">
        <v>43693</v>
      </c>
      <c r="H6646" s="4">
        <v>43711</v>
      </c>
      <c r="I6646" s="1">
        <v>43704</v>
      </c>
      <c r="J6646" t="s">
        <v>107</v>
      </c>
      <c r="K6646" s="1">
        <v>43704</v>
      </c>
      <c r="L6646" s="3">
        <v>43704</v>
      </c>
      <c r="M6646" s="2">
        <v>473</v>
      </c>
      <c r="Q6646" s="2">
        <v>1</v>
      </c>
      <c r="R6646" s="2">
        <v>100</v>
      </c>
      <c r="S6646" s="2">
        <v>100</v>
      </c>
      <c r="T6646" s="2">
        <v>11</v>
      </c>
      <c r="U6646" s="2">
        <v>100</v>
      </c>
      <c r="V6646" s="2">
        <v>0</v>
      </c>
      <c r="X6646" s="1">
        <v>43696</v>
      </c>
      <c r="Y6646">
        <v>3</v>
      </c>
      <c r="Z6646" t="s">
        <v>5</v>
      </c>
      <c r="AA6646" t="s">
        <v>113</v>
      </c>
      <c r="AB6646" t="s">
        <v>107</v>
      </c>
      <c r="AC6646" t="s">
        <v>2</v>
      </c>
      <c r="AD6646">
        <v>473</v>
      </c>
      <c r="AE6646">
        <v>18</v>
      </c>
      <c r="AF6646">
        <v>11</v>
      </c>
      <c r="AG6646">
        <v>11</v>
      </c>
      <c r="AH6646">
        <v>11</v>
      </c>
      <c r="AI6646">
        <v>0</v>
      </c>
      <c r="AJ6646">
        <v>0</v>
      </c>
      <c r="AK6646">
        <v>0</v>
      </c>
      <c r="AM6646" t="s">
        <v>23</v>
      </c>
    </row>
    <row r="6647" spans="1:39">
      <c r="A6647" t="s">
        <v>5</v>
      </c>
      <c r="B6647" t="s">
        <v>113</v>
      </c>
      <c r="C6647" t="s">
        <v>1309</v>
      </c>
      <c r="D6647" t="s">
        <v>1253</v>
      </c>
      <c r="E6647" t="s">
        <v>107</v>
      </c>
      <c r="F6647">
        <v>75</v>
      </c>
      <c r="G6647" s="4">
        <v>43693</v>
      </c>
      <c r="H6647" s="4">
        <v>43711</v>
      </c>
      <c r="I6647" s="1">
        <v>43704</v>
      </c>
      <c r="J6647" t="s">
        <v>107</v>
      </c>
      <c r="K6647" s="1">
        <v>43704</v>
      </c>
      <c r="L6647" s="3">
        <v>43704</v>
      </c>
      <c r="M6647" s="2">
        <v>75</v>
      </c>
      <c r="Q6647" s="2">
        <v>1</v>
      </c>
      <c r="R6647" s="2">
        <v>100</v>
      </c>
      <c r="S6647" s="2">
        <v>100</v>
      </c>
      <c r="T6647" s="2">
        <v>11</v>
      </c>
      <c r="U6647" s="2">
        <v>100</v>
      </c>
      <c r="V6647" s="2">
        <v>0</v>
      </c>
      <c r="X6647" s="1">
        <v>43696</v>
      </c>
      <c r="Y6647">
        <v>3</v>
      </c>
      <c r="Z6647" t="s">
        <v>5</v>
      </c>
      <c r="AA6647" t="s">
        <v>113</v>
      </c>
      <c r="AB6647" t="s">
        <v>107</v>
      </c>
      <c r="AC6647" t="s">
        <v>2</v>
      </c>
      <c r="AD6647">
        <v>75</v>
      </c>
      <c r="AE6647">
        <v>18</v>
      </c>
      <c r="AF6647">
        <v>11</v>
      </c>
      <c r="AG6647">
        <v>11</v>
      </c>
      <c r="AH6647">
        <v>11</v>
      </c>
      <c r="AI6647">
        <v>0</v>
      </c>
      <c r="AJ6647">
        <v>0</v>
      </c>
      <c r="AK6647">
        <v>0</v>
      </c>
      <c r="AM6647" t="s">
        <v>23</v>
      </c>
    </row>
    <row r="6648" spans="1:39">
      <c r="A6648" t="s">
        <v>5</v>
      </c>
      <c r="B6648" t="s">
        <v>113</v>
      </c>
      <c r="C6648" t="s">
        <v>1309</v>
      </c>
      <c r="D6648" t="s">
        <v>1255</v>
      </c>
      <c r="E6648" t="s">
        <v>107</v>
      </c>
      <c r="F6648">
        <v>180</v>
      </c>
      <c r="G6648" s="4">
        <v>43693</v>
      </c>
      <c r="H6648" s="4">
        <v>43711</v>
      </c>
      <c r="I6648" s="1">
        <v>43704</v>
      </c>
      <c r="J6648" t="s">
        <v>107</v>
      </c>
      <c r="K6648" s="1">
        <v>43704</v>
      </c>
      <c r="L6648" s="3">
        <v>43704</v>
      </c>
      <c r="M6648" s="2">
        <v>180</v>
      </c>
      <c r="Q6648" s="2">
        <v>1</v>
      </c>
      <c r="R6648" s="2">
        <v>100</v>
      </c>
      <c r="S6648" s="2">
        <v>100</v>
      </c>
      <c r="T6648" s="2">
        <v>11</v>
      </c>
      <c r="U6648" s="2">
        <v>100</v>
      </c>
      <c r="V6648" s="2">
        <v>0</v>
      </c>
      <c r="X6648" s="1">
        <v>43696</v>
      </c>
      <c r="Y6648">
        <v>3</v>
      </c>
      <c r="Z6648" t="s">
        <v>5</v>
      </c>
      <c r="AA6648" t="s">
        <v>113</v>
      </c>
      <c r="AB6648" t="s">
        <v>107</v>
      </c>
      <c r="AC6648" t="s">
        <v>2</v>
      </c>
      <c r="AD6648">
        <v>180</v>
      </c>
      <c r="AE6648">
        <v>18</v>
      </c>
      <c r="AF6648">
        <v>11</v>
      </c>
      <c r="AG6648">
        <v>11</v>
      </c>
      <c r="AH6648">
        <v>11</v>
      </c>
      <c r="AI6648">
        <v>0</v>
      </c>
      <c r="AJ6648">
        <v>0</v>
      </c>
      <c r="AK6648">
        <v>0</v>
      </c>
      <c r="AM6648" t="s">
        <v>23</v>
      </c>
    </row>
    <row r="6649" spans="1:39">
      <c r="A6649" t="s">
        <v>5</v>
      </c>
      <c r="B6649" t="s">
        <v>113</v>
      </c>
      <c r="C6649" t="s">
        <v>1309</v>
      </c>
      <c r="D6649" t="s">
        <v>1255</v>
      </c>
      <c r="E6649" t="s">
        <v>107</v>
      </c>
      <c r="F6649">
        <v>190</v>
      </c>
      <c r="G6649" s="4">
        <v>43693</v>
      </c>
      <c r="H6649" s="4">
        <v>43711</v>
      </c>
      <c r="I6649" s="1">
        <v>43704</v>
      </c>
      <c r="J6649" t="s">
        <v>107</v>
      </c>
      <c r="K6649" s="1">
        <v>43704</v>
      </c>
      <c r="L6649" s="3">
        <v>43704</v>
      </c>
      <c r="M6649" s="2">
        <v>190</v>
      </c>
      <c r="Q6649" s="2">
        <v>1</v>
      </c>
      <c r="R6649" s="2">
        <v>100</v>
      </c>
      <c r="S6649" s="2">
        <v>100</v>
      </c>
      <c r="T6649" s="2">
        <v>11</v>
      </c>
      <c r="U6649" s="2">
        <v>100</v>
      </c>
      <c r="V6649" s="2">
        <v>0</v>
      </c>
      <c r="X6649" s="1">
        <v>43696</v>
      </c>
      <c r="Y6649">
        <v>3</v>
      </c>
      <c r="Z6649" t="s">
        <v>5</v>
      </c>
      <c r="AA6649" t="s">
        <v>113</v>
      </c>
      <c r="AB6649" t="s">
        <v>107</v>
      </c>
      <c r="AC6649" t="s">
        <v>2</v>
      </c>
      <c r="AD6649">
        <v>190</v>
      </c>
      <c r="AE6649">
        <v>18</v>
      </c>
      <c r="AF6649">
        <v>11</v>
      </c>
      <c r="AG6649">
        <v>11</v>
      </c>
      <c r="AH6649">
        <v>11</v>
      </c>
      <c r="AI6649">
        <v>0</v>
      </c>
      <c r="AJ6649">
        <v>0</v>
      </c>
      <c r="AK6649">
        <v>0</v>
      </c>
      <c r="AM6649" t="s">
        <v>23</v>
      </c>
    </row>
    <row r="6650" spans="1:39">
      <c r="A6650" t="s">
        <v>5</v>
      </c>
      <c r="B6650" t="s">
        <v>113</v>
      </c>
      <c r="C6650" t="s">
        <v>1309</v>
      </c>
      <c r="D6650" t="s">
        <v>1294</v>
      </c>
      <c r="E6650" t="s">
        <v>107</v>
      </c>
      <c r="F6650">
        <v>65</v>
      </c>
      <c r="G6650" s="4">
        <v>43693</v>
      </c>
      <c r="H6650" s="4">
        <v>43711</v>
      </c>
      <c r="I6650" s="1">
        <v>43704</v>
      </c>
      <c r="J6650" t="s">
        <v>107</v>
      </c>
      <c r="K6650" s="1">
        <v>43704</v>
      </c>
      <c r="L6650" s="3">
        <v>43704</v>
      </c>
      <c r="M6650" s="2">
        <v>65</v>
      </c>
      <c r="Q6650" s="2">
        <v>1</v>
      </c>
      <c r="R6650" s="2">
        <v>100</v>
      </c>
      <c r="S6650" s="2">
        <v>100</v>
      </c>
      <c r="T6650" s="2">
        <v>11</v>
      </c>
      <c r="U6650" s="2">
        <v>100</v>
      </c>
      <c r="V6650" s="2">
        <v>0</v>
      </c>
      <c r="X6650" s="1">
        <v>43696</v>
      </c>
      <c r="Y6650">
        <v>3</v>
      </c>
      <c r="Z6650" t="s">
        <v>5</v>
      </c>
      <c r="AA6650" t="s">
        <v>113</v>
      </c>
      <c r="AB6650" t="s">
        <v>107</v>
      </c>
      <c r="AC6650" t="s">
        <v>2</v>
      </c>
      <c r="AD6650">
        <v>65</v>
      </c>
      <c r="AE6650">
        <v>18</v>
      </c>
      <c r="AF6650">
        <v>11</v>
      </c>
      <c r="AG6650">
        <v>11</v>
      </c>
      <c r="AH6650">
        <v>11</v>
      </c>
      <c r="AI6650">
        <v>0</v>
      </c>
      <c r="AJ6650">
        <v>0</v>
      </c>
      <c r="AK6650">
        <v>0</v>
      </c>
      <c r="AM6650" t="s">
        <v>23</v>
      </c>
    </row>
    <row r="6651" spans="1:39">
      <c r="A6651" t="s">
        <v>5</v>
      </c>
      <c r="B6651" t="s">
        <v>113</v>
      </c>
      <c r="C6651" t="s">
        <v>1309</v>
      </c>
      <c r="D6651" t="s">
        <v>1294</v>
      </c>
      <c r="E6651" t="s">
        <v>107</v>
      </c>
      <c r="F6651">
        <v>5</v>
      </c>
      <c r="G6651" s="4">
        <v>43693</v>
      </c>
      <c r="H6651" s="4">
        <v>43711</v>
      </c>
      <c r="I6651" s="1">
        <v>43704</v>
      </c>
      <c r="J6651" t="s">
        <v>107</v>
      </c>
      <c r="K6651" s="1">
        <v>43704</v>
      </c>
      <c r="L6651" s="3">
        <v>43704</v>
      </c>
      <c r="M6651" s="2">
        <v>5</v>
      </c>
      <c r="Q6651" s="2">
        <v>1</v>
      </c>
      <c r="R6651" s="2">
        <v>100</v>
      </c>
      <c r="S6651" s="2">
        <v>100</v>
      </c>
      <c r="T6651" s="2">
        <v>11</v>
      </c>
      <c r="U6651" s="2">
        <v>100</v>
      </c>
      <c r="V6651" s="2">
        <v>0</v>
      </c>
      <c r="X6651" s="1">
        <v>43696</v>
      </c>
      <c r="Y6651">
        <v>3</v>
      </c>
      <c r="Z6651" t="s">
        <v>5</v>
      </c>
      <c r="AA6651" t="s">
        <v>113</v>
      </c>
      <c r="AB6651" t="s">
        <v>107</v>
      </c>
      <c r="AC6651" t="s">
        <v>2</v>
      </c>
      <c r="AD6651">
        <v>5</v>
      </c>
      <c r="AE6651">
        <v>18</v>
      </c>
      <c r="AF6651">
        <v>11</v>
      </c>
      <c r="AG6651">
        <v>11</v>
      </c>
      <c r="AH6651">
        <v>11</v>
      </c>
      <c r="AI6651">
        <v>0</v>
      </c>
      <c r="AJ6651">
        <v>0</v>
      </c>
      <c r="AK6651">
        <v>0</v>
      </c>
      <c r="AM6651" t="s">
        <v>23</v>
      </c>
    </row>
    <row r="6652" spans="1:39">
      <c r="A6652" t="s">
        <v>5</v>
      </c>
      <c r="B6652" t="s">
        <v>113</v>
      </c>
      <c r="C6652" t="s">
        <v>1309</v>
      </c>
      <c r="D6652" t="s">
        <v>1294</v>
      </c>
      <c r="E6652" t="s">
        <v>107</v>
      </c>
      <c r="F6652">
        <v>37</v>
      </c>
      <c r="G6652" s="4">
        <v>43693</v>
      </c>
      <c r="H6652" s="4">
        <v>43711</v>
      </c>
      <c r="I6652" s="1">
        <v>43704</v>
      </c>
      <c r="J6652" t="s">
        <v>107</v>
      </c>
      <c r="K6652" s="1">
        <v>43704</v>
      </c>
      <c r="L6652" s="3">
        <v>43704</v>
      </c>
      <c r="M6652" s="2">
        <v>37</v>
      </c>
      <c r="Q6652" s="2">
        <v>1</v>
      </c>
      <c r="R6652" s="2">
        <v>100</v>
      </c>
      <c r="S6652" s="2">
        <v>100</v>
      </c>
      <c r="T6652" s="2">
        <v>11</v>
      </c>
      <c r="U6652" s="2">
        <v>100</v>
      </c>
      <c r="V6652" s="2">
        <v>0</v>
      </c>
      <c r="X6652" s="1">
        <v>43696</v>
      </c>
      <c r="Y6652">
        <v>3</v>
      </c>
      <c r="Z6652" t="s">
        <v>5</v>
      </c>
      <c r="AA6652" t="s">
        <v>113</v>
      </c>
      <c r="AB6652" t="s">
        <v>107</v>
      </c>
      <c r="AC6652" t="s">
        <v>2</v>
      </c>
      <c r="AD6652">
        <v>37</v>
      </c>
      <c r="AE6652">
        <v>18</v>
      </c>
      <c r="AF6652">
        <v>11</v>
      </c>
      <c r="AG6652">
        <v>11</v>
      </c>
      <c r="AH6652">
        <v>11</v>
      </c>
      <c r="AI6652">
        <v>0</v>
      </c>
      <c r="AJ6652">
        <v>0</v>
      </c>
      <c r="AK6652">
        <v>0</v>
      </c>
      <c r="AM6652" t="s">
        <v>23</v>
      </c>
    </row>
    <row r="6653" spans="1:39">
      <c r="A6653" t="s">
        <v>5</v>
      </c>
      <c r="B6653" t="s">
        <v>113</v>
      </c>
      <c r="C6653" t="s">
        <v>1305</v>
      </c>
      <c r="D6653" t="s">
        <v>1174</v>
      </c>
      <c r="E6653" t="s">
        <v>107</v>
      </c>
      <c r="F6653">
        <v>118</v>
      </c>
      <c r="G6653" s="4">
        <v>43693</v>
      </c>
      <c r="H6653" s="4">
        <v>43711</v>
      </c>
      <c r="I6653" s="1">
        <v>43704</v>
      </c>
      <c r="J6653" t="s">
        <v>107</v>
      </c>
      <c r="K6653" s="1">
        <v>43704</v>
      </c>
      <c r="L6653" s="3">
        <v>43704</v>
      </c>
      <c r="M6653" s="2">
        <v>118</v>
      </c>
      <c r="Q6653" s="2">
        <v>1</v>
      </c>
      <c r="R6653" s="2">
        <v>100</v>
      </c>
      <c r="S6653" s="2">
        <v>100</v>
      </c>
      <c r="T6653" s="2">
        <v>11</v>
      </c>
      <c r="U6653" s="2">
        <v>100</v>
      </c>
      <c r="V6653" s="2">
        <v>0</v>
      </c>
      <c r="X6653" s="1">
        <v>43696</v>
      </c>
      <c r="Y6653">
        <v>3</v>
      </c>
      <c r="Z6653" t="s">
        <v>5</v>
      </c>
      <c r="AA6653" t="s">
        <v>113</v>
      </c>
      <c r="AB6653" t="s">
        <v>107</v>
      </c>
      <c r="AC6653" t="s">
        <v>2</v>
      </c>
      <c r="AD6653">
        <v>118</v>
      </c>
      <c r="AE6653">
        <v>18</v>
      </c>
      <c r="AF6653">
        <v>11</v>
      </c>
      <c r="AG6653">
        <v>11</v>
      </c>
      <c r="AH6653">
        <v>11</v>
      </c>
      <c r="AI6653">
        <v>0</v>
      </c>
      <c r="AJ6653">
        <v>0</v>
      </c>
      <c r="AK6653">
        <v>0</v>
      </c>
      <c r="AM6653" t="s">
        <v>23</v>
      </c>
    </row>
    <row r="6654" spans="1:39">
      <c r="A6654" t="s">
        <v>5</v>
      </c>
      <c r="B6654" t="s">
        <v>113</v>
      </c>
      <c r="C6654" t="s">
        <v>1305</v>
      </c>
      <c r="D6654" t="s">
        <v>1189</v>
      </c>
      <c r="E6654" t="s">
        <v>107</v>
      </c>
      <c r="F6654">
        <v>687</v>
      </c>
      <c r="G6654" s="4">
        <v>43693</v>
      </c>
      <c r="H6654" s="4">
        <v>43711</v>
      </c>
      <c r="I6654" s="1">
        <v>43704</v>
      </c>
      <c r="J6654" t="s">
        <v>107</v>
      </c>
      <c r="K6654" s="1">
        <v>43704</v>
      </c>
      <c r="L6654" s="3">
        <v>43704</v>
      </c>
      <c r="M6654" s="2">
        <v>687</v>
      </c>
      <c r="Q6654" s="2">
        <v>1</v>
      </c>
      <c r="R6654" s="2">
        <v>100</v>
      </c>
      <c r="S6654" s="2">
        <v>100</v>
      </c>
      <c r="T6654" s="2">
        <v>11</v>
      </c>
      <c r="U6654" s="2">
        <v>100</v>
      </c>
      <c r="V6654" s="2">
        <v>0</v>
      </c>
      <c r="X6654" s="1">
        <v>43696</v>
      </c>
      <c r="Y6654">
        <v>3</v>
      </c>
      <c r="Z6654" t="s">
        <v>5</v>
      </c>
      <c r="AA6654" t="s">
        <v>113</v>
      </c>
      <c r="AB6654" t="s">
        <v>107</v>
      </c>
      <c r="AC6654" t="s">
        <v>2</v>
      </c>
      <c r="AD6654">
        <v>687</v>
      </c>
      <c r="AE6654">
        <v>18</v>
      </c>
      <c r="AF6654">
        <v>11</v>
      </c>
      <c r="AG6654">
        <v>11</v>
      </c>
      <c r="AH6654">
        <v>11</v>
      </c>
      <c r="AI6654">
        <v>0</v>
      </c>
      <c r="AJ6654">
        <v>0</v>
      </c>
      <c r="AK6654">
        <v>0</v>
      </c>
      <c r="AM6654" t="s">
        <v>23</v>
      </c>
    </row>
    <row r="6655" spans="1:39">
      <c r="A6655" t="s">
        <v>5</v>
      </c>
      <c r="B6655" t="s">
        <v>113</v>
      </c>
      <c r="C6655" t="s">
        <v>1305</v>
      </c>
      <c r="D6655" t="s">
        <v>1189</v>
      </c>
      <c r="E6655" t="s">
        <v>107</v>
      </c>
      <c r="F6655">
        <v>2549</v>
      </c>
      <c r="G6655" s="4">
        <v>43693</v>
      </c>
      <c r="H6655" s="4">
        <v>43711</v>
      </c>
      <c r="I6655" s="1">
        <v>43704</v>
      </c>
      <c r="J6655" t="s">
        <v>107</v>
      </c>
      <c r="K6655" s="1">
        <v>43704</v>
      </c>
      <c r="L6655" s="3">
        <v>43704</v>
      </c>
      <c r="M6655" s="2">
        <v>2549</v>
      </c>
      <c r="Q6655" s="2">
        <v>1</v>
      </c>
      <c r="R6655" s="2">
        <v>100</v>
      </c>
      <c r="S6655" s="2">
        <v>100</v>
      </c>
      <c r="T6655" s="2">
        <v>11</v>
      </c>
      <c r="U6655" s="2">
        <v>100</v>
      </c>
      <c r="V6655" s="2">
        <v>0</v>
      </c>
      <c r="X6655" s="1">
        <v>43696</v>
      </c>
      <c r="Y6655">
        <v>3</v>
      </c>
      <c r="Z6655" t="s">
        <v>5</v>
      </c>
      <c r="AA6655" t="s">
        <v>113</v>
      </c>
      <c r="AB6655" t="s">
        <v>107</v>
      </c>
      <c r="AC6655" t="s">
        <v>2</v>
      </c>
      <c r="AD6655">
        <v>2549</v>
      </c>
      <c r="AE6655">
        <v>18</v>
      </c>
      <c r="AF6655">
        <v>11</v>
      </c>
      <c r="AG6655">
        <v>11</v>
      </c>
      <c r="AH6655">
        <v>11</v>
      </c>
      <c r="AI6655">
        <v>0</v>
      </c>
      <c r="AJ6655">
        <v>0</v>
      </c>
      <c r="AK6655">
        <v>0</v>
      </c>
      <c r="AM6655" t="s">
        <v>23</v>
      </c>
    </row>
    <row r="6656" spans="1:39">
      <c r="A6656" t="s">
        <v>5</v>
      </c>
      <c r="B6656" t="s">
        <v>113</v>
      </c>
      <c r="C6656" t="s">
        <v>1305</v>
      </c>
      <c r="D6656" t="s">
        <v>132</v>
      </c>
      <c r="E6656" t="s">
        <v>107</v>
      </c>
      <c r="F6656">
        <v>22</v>
      </c>
      <c r="G6656" s="4">
        <v>43693</v>
      </c>
      <c r="H6656" s="4">
        <v>43711</v>
      </c>
      <c r="I6656" s="1">
        <v>43704</v>
      </c>
      <c r="J6656" t="s">
        <v>107</v>
      </c>
      <c r="K6656" s="1">
        <v>43704</v>
      </c>
      <c r="L6656" s="3">
        <v>43704</v>
      </c>
      <c r="M6656" s="2">
        <v>22</v>
      </c>
      <c r="Q6656" s="2">
        <v>1</v>
      </c>
      <c r="R6656" s="2">
        <v>100</v>
      </c>
      <c r="S6656" s="2">
        <v>100</v>
      </c>
      <c r="T6656" s="2">
        <v>11</v>
      </c>
      <c r="U6656" s="2">
        <v>100</v>
      </c>
      <c r="V6656" s="2">
        <v>0</v>
      </c>
      <c r="X6656" s="1">
        <v>43696</v>
      </c>
      <c r="Y6656">
        <v>3</v>
      </c>
      <c r="Z6656" t="s">
        <v>5</v>
      </c>
      <c r="AA6656" t="s">
        <v>113</v>
      </c>
      <c r="AB6656" t="s">
        <v>107</v>
      </c>
      <c r="AC6656" t="s">
        <v>2</v>
      </c>
      <c r="AD6656">
        <v>22</v>
      </c>
      <c r="AE6656">
        <v>18</v>
      </c>
      <c r="AF6656">
        <v>11</v>
      </c>
      <c r="AG6656">
        <v>11</v>
      </c>
      <c r="AH6656">
        <v>11</v>
      </c>
      <c r="AI6656">
        <v>0</v>
      </c>
      <c r="AJ6656">
        <v>0</v>
      </c>
      <c r="AK6656">
        <v>0</v>
      </c>
      <c r="AM6656" t="s">
        <v>23</v>
      </c>
    </row>
    <row r="6657" spans="1:39">
      <c r="A6657" t="s">
        <v>5</v>
      </c>
      <c r="B6657" t="s">
        <v>113</v>
      </c>
      <c r="C6657" t="s">
        <v>1305</v>
      </c>
      <c r="D6657" t="s">
        <v>114</v>
      </c>
      <c r="E6657" t="s">
        <v>107</v>
      </c>
      <c r="F6657">
        <v>919</v>
      </c>
      <c r="G6657" s="4">
        <v>43693</v>
      </c>
      <c r="H6657" s="4">
        <v>43711</v>
      </c>
      <c r="I6657" s="1">
        <v>43704</v>
      </c>
      <c r="J6657" t="s">
        <v>107</v>
      </c>
      <c r="K6657" s="1">
        <v>43704</v>
      </c>
      <c r="L6657" s="3">
        <v>43704</v>
      </c>
      <c r="M6657" s="2">
        <v>919</v>
      </c>
      <c r="Q6657" s="2">
        <v>1</v>
      </c>
      <c r="R6657" s="2">
        <v>100</v>
      </c>
      <c r="S6657" s="2">
        <v>100</v>
      </c>
      <c r="T6657" s="2">
        <v>11</v>
      </c>
      <c r="U6657" s="2">
        <v>100</v>
      </c>
      <c r="V6657" s="2">
        <v>0</v>
      </c>
      <c r="X6657" s="1">
        <v>43696</v>
      </c>
      <c r="Y6657">
        <v>3</v>
      </c>
      <c r="Z6657" t="s">
        <v>5</v>
      </c>
      <c r="AA6657" t="s">
        <v>113</v>
      </c>
      <c r="AB6657" t="s">
        <v>107</v>
      </c>
      <c r="AC6657" t="s">
        <v>2</v>
      </c>
      <c r="AD6657">
        <v>919</v>
      </c>
      <c r="AE6657">
        <v>18</v>
      </c>
      <c r="AF6657">
        <v>11</v>
      </c>
      <c r="AG6657">
        <v>11</v>
      </c>
      <c r="AH6657">
        <v>11</v>
      </c>
      <c r="AI6657">
        <v>0</v>
      </c>
      <c r="AJ6657">
        <v>0</v>
      </c>
      <c r="AK6657">
        <v>0</v>
      </c>
      <c r="AM6657" t="s">
        <v>23</v>
      </c>
    </row>
    <row r="6658" spans="1:39">
      <c r="A6658" t="s">
        <v>5</v>
      </c>
      <c r="B6658" t="s">
        <v>113</v>
      </c>
      <c r="C6658" t="s">
        <v>1305</v>
      </c>
      <c r="D6658" t="s">
        <v>131</v>
      </c>
      <c r="E6658" t="s">
        <v>107</v>
      </c>
      <c r="F6658">
        <v>24</v>
      </c>
      <c r="G6658" s="4">
        <v>43693</v>
      </c>
      <c r="H6658" s="4">
        <v>43711</v>
      </c>
      <c r="I6658" s="1">
        <v>43704</v>
      </c>
      <c r="J6658" t="s">
        <v>107</v>
      </c>
      <c r="K6658" s="1">
        <v>43704</v>
      </c>
      <c r="L6658" s="3">
        <v>43704</v>
      </c>
      <c r="M6658" s="2">
        <v>24</v>
      </c>
      <c r="Q6658" s="2">
        <v>1</v>
      </c>
      <c r="R6658" s="2">
        <v>100</v>
      </c>
      <c r="S6658" s="2">
        <v>100</v>
      </c>
      <c r="T6658" s="2">
        <v>11</v>
      </c>
      <c r="U6658" s="2">
        <v>100</v>
      </c>
      <c r="V6658" s="2">
        <v>0</v>
      </c>
      <c r="X6658" s="1">
        <v>43696</v>
      </c>
      <c r="Y6658">
        <v>3</v>
      </c>
      <c r="Z6658" t="s">
        <v>5</v>
      </c>
      <c r="AA6658" t="s">
        <v>113</v>
      </c>
      <c r="AB6658" t="s">
        <v>107</v>
      </c>
      <c r="AC6658" t="s">
        <v>2</v>
      </c>
      <c r="AD6658">
        <v>24</v>
      </c>
      <c r="AE6658">
        <v>18</v>
      </c>
      <c r="AF6658">
        <v>11</v>
      </c>
      <c r="AG6658">
        <v>11</v>
      </c>
      <c r="AH6658">
        <v>11</v>
      </c>
      <c r="AI6658">
        <v>0</v>
      </c>
      <c r="AJ6658">
        <v>0</v>
      </c>
      <c r="AK6658">
        <v>0</v>
      </c>
      <c r="AM6658" t="s">
        <v>23</v>
      </c>
    </row>
    <row r="6659" spans="1:39">
      <c r="A6659" t="s">
        <v>5</v>
      </c>
      <c r="B6659" t="s">
        <v>113</v>
      </c>
      <c r="C6659" t="s">
        <v>1301</v>
      </c>
      <c r="D6659" t="s">
        <v>1310</v>
      </c>
      <c r="E6659" t="s">
        <v>107</v>
      </c>
      <c r="F6659">
        <v>37</v>
      </c>
      <c r="G6659" s="4">
        <v>43691</v>
      </c>
      <c r="H6659" s="4">
        <v>43711</v>
      </c>
      <c r="I6659" s="1">
        <v>43704</v>
      </c>
      <c r="J6659" t="s">
        <v>107</v>
      </c>
      <c r="K6659" s="1">
        <v>43704</v>
      </c>
      <c r="L6659" s="3">
        <v>43704</v>
      </c>
      <c r="M6659" s="2">
        <v>37</v>
      </c>
      <c r="Q6659" s="2">
        <v>1</v>
      </c>
      <c r="R6659" s="2">
        <v>100</v>
      </c>
      <c r="S6659" s="2">
        <v>100</v>
      </c>
      <c r="T6659" s="2">
        <v>13</v>
      </c>
      <c r="U6659" s="2">
        <v>100</v>
      </c>
      <c r="V6659" s="2">
        <v>0</v>
      </c>
      <c r="X6659" s="1">
        <v>43692</v>
      </c>
      <c r="Y6659">
        <v>1</v>
      </c>
      <c r="Z6659" t="s">
        <v>5</v>
      </c>
      <c r="AA6659" t="s">
        <v>113</v>
      </c>
      <c r="AB6659" t="s">
        <v>107</v>
      </c>
      <c r="AC6659" t="s">
        <v>2</v>
      </c>
      <c r="AD6659">
        <v>37</v>
      </c>
      <c r="AE6659">
        <v>20</v>
      </c>
      <c r="AF6659">
        <v>13</v>
      </c>
      <c r="AG6659">
        <v>13</v>
      </c>
      <c r="AH6659">
        <v>13</v>
      </c>
      <c r="AI6659">
        <v>0</v>
      </c>
      <c r="AJ6659">
        <v>0</v>
      </c>
      <c r="AK6659">
        <v>0</v>
      </c>
      <c r="AL6659" t="s">
        <v>112</v>
      </c>
      <c r="AM6659" t="s">
        <v>23</v>
      </c>
    </row>
    <row r="6660" spans="1:39">
      <c r="A6660" t="s">
        <v>5</v>
      </c>
      <c r="B6660" t="s">
        <v>113</v>
      </c>
      <c r="C6660" t="s">
        <v>1311</v>
      </c>
      <c r="D6660" t="s">
        <v>1279</v>
      </c>
      <c r="E6660" t="s">
        <v>107</v>
      </c>
      <c r="F6660">
        <v>166</v>
      </c>
      <c r="G6660" s="4">
        <v>43698</v>
      </c>
      <c r="H6660" s="4">
        <v>43711</v>
      </c>
      <c r="I6660" s="1">
        <v>43704</v>
      </c>
      <c r="J6660" t="s">
        <v>107</v>
      </c>
      <c r="K6660" s="1">
        <v>43704</v>
      </c>
      <c r="L6660" s="3">
        <v>43704</v>
      </c>
      <c r="M6660" s="2">
        <v>166</v>
      </c>
      <c r="Q6660" s="2">
        <v>1</v>
      </c>
      <c r="R6660" s="2">
        <v>100</v>
      </c>
      <c r="S6660" s="2">
        <v>100</v>
      </c>
      <c r="T6660" s="2">
        <v>6</v>
      </c>
      <c r="U6660" s="2">
        <v>100</v>
      </c>
      <c r="V6660" s="2">
        <v>0</v>
      </c>
      <c r="X6660" s="1">
        <v>43699</v>
      </c>
      <c r="Y6660">
        <v>1</v>
      </c>
      <c r="Z6660" t="s">
        <v>5</v>
      </c>
      <c r="AA6660" t="s">
        <v>113</v>
      </c>
      <c r="AB6660" t="s">
        <v>107</v>
      </c>
      <c r="AC6660" t="s">
        <v>2</v>
      </c>
      <c r="AD6660">
        <v>166</v>
      </c>
      <c r="AE6660">
        <v>13</v>
      </c>
      <c r="AF6660">
        <v>6</v>
      </c>
      <c r="AG6660">
        <v>6</v>
      </c>
      <c r="AH6660">
        <v>6</v>
      </c>
      <c r="AI6660">
        <v>0</v>
      </c>
      <c r="AJ6660">
        <v>0</v>
      </c>
      <c r="AK6660">
        <v>0</v>
      </c>
      <c r="AM6660" t="s">
        <v>23</v>
      </c>
    </row>
    <row r="6661" spans="1:39">
      <c r="A6661" t="s">
        <v>5</v>
      </c>
      <c r="B6661" t="s">
        <v>113</v>
      </c>
      <c r="C6661" t="s">
        <v>1311</v>
      </c>
      <c r="D6661" t="s">
        <v>1258</v>
      </c>
      <c r="E6661" t="s">
        <v>107</v>
      </c>
      <c r="F6661">
        <v>463</v>
      </c>
      <c r="G6661" s="4">
        <v>43698</v>
      </c>
      <c r="H6661" s="4">
        <v>43711</v>
      </c>
      <c r="I6661" s="1">
        <v>43704</v>
      </c>
      <c r="J6661" t="s">
        <v>107</v>
      </c>
      <c r="K6661" s="1">
        <v>43704</v>
      </c>
      <c r="L6661" s="3">
        <v>43704</v>
      </c>
      <c r="M6661" s="2">
        <v>463</v>
      </c>
      <c r="Q6661" s="2">
        <v>1</v>
      </c>
      <c r="R6661" s="2">
        <v>100</v>
      </c>
      <c r="S6661" s="2">
        <v>100</v>
      </c>
      <c r="T6661" s="2">
        <v>6</v>
      </c>
      <c r="U6661" s="2">
        <v>100</v>
      </c>
      <c r="V6661" s="2">
        <v>0</v>
      </c>
      <c r="X6661" s="1">
        <v>43699</v>
      </c>
      <c r="Y6661">
        <v>1</v>
      </c>
      <c r="Z6661" t="s">
        <v>5</v>
      </c>
      <c r="AA6661" t="s">
        <v>113</v>
      </c>
      <c r="AB6661" t="s">
        <v>107</v>
      </c>
      <c r="AC6661" t="s">
        <v>2</v>
      </c>
      <c r="AD6661">
        <v>463</v>
      </c>
      <c r="AE6661">
        <v>13</v>
      </c>
      <c r="AF6661">
        <v>6</v>
      </c>
      <c r="AG6661">
        <v>6</v>
      </c>
      <c r="AH6661">
        <v>6</v>
      </c>
      <c r="AI6661">
        <v>0</v>
      </c>
      <c r="AJ6661">
        <v>0</v>
      </c>
      <c r="AK6661">
        <v>0</v>
      </c>
      <c r="AM6661" t="s">
        <v>23</v>
      </c>
    </row>
    <row r="6662" spans="1:39">
      <c r="A6662" t="s">
        <v>5</v>
      </c>
      <c r="B6662" t="s">
        <v>113</v>
      </c>
      <c r="C6662" t="s">
        <v>1311</v>
      </c>
      <c r="D6662" t="s">
        <v>1259</v>
      </c>
      <c r="E6662" t="s">
        <v>107</v>
      </c>
      <c r="F6662">
        <v>595</v>
      </c>
      <c r="G6662" s="4">
        <v>43698</v>
      </c>
      <c r="H6662" s="4">
        <v>43711</v>
      </c>
      <c r="I6662" s="1">
        <v>43704</v>
      </c>
      <c r="J6662" t="s">
        <v>107</v>
      </c>
      <c r="K6662" s="1">
        <v>43704</v>
      </c>
      <c r="L6662" s="3">
        <v>43704</v>
      </c>
      <c r="M6662" s="2">
        <v>595</v>
      </c>
      <c r="Q6662" s="2">
        <v>1</v>
      </c>
      <c r="R6662" s="2">
        <v>100</v>
      </c>
      <c r="S6662" s="2">
        <v>100</v>
      </c>
      <c r="T6662" s="2">
        <v>6</v>
      </c>
      <c r="U6662" s="2">
        <v>100</v>
      </c>
      <c r="V6662" s="2">
        <v>0</v>
      </c>
      <c r="X6662" s="1">
        <v>43699</v>
      </c>
      <c r="Y6662">
        <v>1</v>
      </c>
      <c r="Z6662" t="s">
        <v>5</v>
      </c>
      <c r="AA6662" t="s">
        <v>113</v>
      </c>
      <c r="AB6662" t="s">
        <v>107</v>
      </c>
      <c r="AC6662" t="s">
        <v>2</v>
      </c>
      <c r="AD6662">
        <v>595</v>
      </c>
      <c r="AE6662">
        <v>13</v>
      </c>
      <c r="AF6662">
        <v>6</v>
      </c>
      <c r="AG6662">
        <v>6</v>
      </c>
      <c r="AH6662">
        <v>6</v>
      </c>
      <c r="AI6662">
        <v>0</v>
      </c>
      <c r="AJ6662">
        <v>0</v>
      </c>
      <c r="AK6662">
        <v>0</v>
      </c>
      <c r="AM6662" t="s">
        <v>23</v>
      </c>
    </row>
    <row r="6663" spans="1:39">
      <c r="A6663" t="s">
        <v>5</v>
      </c>
      <c r="B6663" t="s">
        <v>113</v>
      </c>
      <c r="C6663" t="s">
        <v>1311</v>
      </c>
      <c r="D6663" t="s">
        <v>1260</v>
      </c>
      <c r="E6663" t="s">
        <v>107</v>
      </c>
      <c r="F6663">
        <v>991</v>
      </c>
      <c r="G6663" s="4">
        <v>43698</v>
      </c>
      <c r="H6663" s="4">
        <v>43711</v>
      </c>
      <c r="I6663" s="1">
        <v>43704</v>
      </c>
      <c r="J6663" t="s">
        <v>107</v>
      </c>
      <c r="K6663" s="1">
        <v>43704</v>
      </c>
      <c r="L6663" s="3">
        <v>43704</v>
      </c>
      <c r="M6663" s="2">
        <v>991</v>
      </c>
      <c r="Q6663" s="2">
        <v>1</v>
      </c>
      <c r="R6663" s="2">
        <v>100</v>
      </c>
      <c r="S6663" s="2">
        <v>100</v>
      </c>
      <c r="T6663" s="2">
        <v>6</v>
      </c>
      <c r="U6663" s="2">
        <v>100</v>
      </c>
      <c r="V6663" s="2">
        <v>0</v>
      </c>
      <c r="X6663" s="1">
        <v>43699</v>
      </c>
      <c r="Y6663">
        <v>1</v>
      </c>
      <c r="Z6663" t="s">
        <v>5</v>
      </c>
      <c r="AA6663" t="s">
        <v>113</v>
      </c>
      <c r="AB6663" t="s">
        <v>107</v>
      </c>
      <c r="AC6663" t="s">
        <v>2</v>
      </c>
      <c r="AD6663">
        <v>991</v>
      </c>
      <c r="AE6663">
        <v>13</v>
      </c>
      <c r="AF6663">
        <v>6</v>
      </c>
      <c r="AG6663">
        <v>6</v>
      </c>
      <c r="AH6663">
        <v>6</v>
      </c>
      <c r="AI6663">
        <v>0</v>
      </c>
      <c r="AJ6663">
        <v>0</v>
      </c>
      <c r="AK6663">
        <v>0</v>
      </c>
      <c r="AM6663" t="s">
        <v>23</v>
      </c>
    </row>
    <row r="6664" spans="1:39">
      <c r="A6664" t="s">
        <v>5</v>
      </c>
      <c r="B6664" t="s">
        <v>113</v>
      </c>
      <c r="C6664" t="s">
        <v>1311</v>
      </c>
      <c r="D6664" t="s">
        <v>1189</v>
      </c>
      <c r="E6664" t="s">
        <v>107</v>
      </c>
      <c r="F6664">
        <v>143</v>
      </c>
      <c r="G6664" s="4">
        <v>43698</v>
      </c>
      <c r="H6664" s="4">
        <v>43711</v>
      </c>
      <c r="I6664" s="1">
        <v>43704</v>
      </c>
      <c r="J6664" t="s">
        <v>107</v>
      </c>
      <c r="K6664" s="1">
        <v>43704</v>
      </c>
      <c r="L6664" s="3">
        <v>43704</v>
      </c>
      <c r="M6664" s="2">
        <v>143</v>
      </c>
      <c r="Q6664" s="2">
        <v>1</v>
      </c>
      <c r="R6664" s="2">
        <v>100</v>
      </c>
      <c r="S6664" s="2">
        <v>100</v>
      </c>
      <c r="T6664" s="2">
        <v>6</v>
      </c>
      <c r="U6664" s="2">
        <v>100</v>
      </c>
      <c r="V6664" s="2">
        <v>0</v>
      </c>
      <c r="X6664" s="1">
        <v>43699</v>
      </c>
      <c r="Y6664">
        <v>1</v>
      </c>
      <c r="Z6664" t="s">
        <v>5</v>
      </c>
      <c r="AA6664" t="s">
        <v>113</v>
      </c>
      <c r="AB6664" t="s">
        <v>107</v>
      </c>
      <c r="AC6664" t="s">
        <v>2</v>
      </c>
      <c r="AD6664">
        <v>143</v>
      </c>
      <c r="AE6664">
        <v>13</v>
      </c>
      <c r="AF6664">
        <v>6</v>
      </c>
      <c r="AG6664">
        <v>6</v>
      </c>
      <c r="AH6664">
        <v>6</v>
      </c>
      <c r="AI6664">
        <v>0</v>
      </c>
      <c r="AJ6664">
        <v>0</v>
      </c>
      <c r="AK6664">
        <v>0</v>
      </c>
      <c r="AM6664" t="s">
        <v>23</v>
      </c>
    </row>
    <row r="6665" spans="1:39">
      <c r="A6665" t="s">
        <v>5</v>
      </c>
      <c r="B6665" t="s">
        <v>113</v>
      </c>
      <c r="C6665" t="s">
        <v>1311</v>
      </c>
      <c r="D6665" t="s">
        <v>1296</v>
      </c>
      <c r="E6665" t="s">
        <v>107</v>
      </c>
      <c r="F6665">
        <v>358</v>
      </c>
      <c r="G6665" s="4">
        <v>43698</v>
      </c>
      <c r="H6665" s="4">
        <v>43711</v>
      </c>
      <c r="I6665" s="1">
        <v>43704</v>
      </c>
      <c r="J6665" t="s">
        <v>107</v>
      </c>
      <c r="K6665" s="1">
        <v>43704</v>
      </c>
      <c r="L6665" s="3">
        <v>43704</v>
      </c>
      <c r="M6665" s="2">
        <v>358</v>
      </c>
      <c r="Q6665" s="2">
        <v>1</v>
      </c>
      <c r="R6665" s="2">
        <v>100</v>
      </c>
      <c r="S6665" s="2">
        <v>100</v>
      </c>
      <c r="T6665" s="2">
        <v>6</v>
      </c>
      <c r="U6665" s="2">
        <v>100</v>
      </c>
      <c r="V6665" s="2">
        <v>0</v>
      </c>
      <c r="X6665" s="1">
        <v>43699</v>
      </c>
      <c r="Y6665">
        <v>1</v>
      </c>
      <c r="Z6665" t="s">
        <v>5</v>
      </c>
      <c r="AA6665" t="s">
        <v>113</v>
      </c>
      <c r="AB6665" t="s">
        <v>107</v>
      </c>
      <c r="AC6665" t="s">
        <v>2</v>
      </c>
      <c r="AD6665">
        <v>358</v>
      </c>
      <c r="AE6665">
        <v>13</v>
      </c>
      <c r="AF6665">
        <v>6</v>
      </c>
      <c r="AG6665">
        <v>6</v>
      </c>
      <c r="AH6665">
        <v>6</v>
      </c>
      <c r="AI6665">
        <v>0</v>
      </c>
      <c r="AJ6665">
        <v>0</v>
      </c>
      <c r="AK6665">
        <v>0</v>
      </c>
      <c r="AM6665" t="s">
        <v>23</v>
      </c>
    </row>
    <row r="6666" spans="1:39">
      <c r="A6666" t="s">
        <v>5</v>
      </c>
      <c r="B6666" t="s">
        <v>113</v>
      </c>
      <c r="C6666" t="s">
        <v>1311</v>
      </c>
      <c r="D6666" t="s">
        <v>1281</v>
      </c>
      <c r="E6666" t="s">
        <v>107</v>
      </c>
      <c r="F6666">
        <v>166</v>
      </c>
      <c r="G6666" s="4">
        <v>43698</v>
      </c>
      <c r="H6666" s="4">
        <v>43711</v>
      </c>
      <c r="I6666" s="1">
        <v>43704</v>
      </c>
      <c r="J6666" t="s">
        <v>107</v>
      </c>
      <c r="K6666" s="1">
        <v>43704</v>
      </c>
      <c r="L6666" s="3">
        <v>43704</v>
      </c>
      <c r="M6666" s="2">
        <v>166</v>
      </c>
      <c r="Q6666" s="2">
        <v>1</v>
      </c>
      <c r="R6666" s="2">
        <v>100</v>
      </c>
      <c r="S6666" s="2">
        <v>100</v>
      </c>
      <c r="T6666" s="2">
        <v>6</v>
      </c>
      <c r="U6666" s="2">
        <v>100</v>
      </c>
      <c r="V6666" s="2">
        <v>0</v>
      </c>
      <c r="X6666" s="1">
        <v>43699</v>
      </c>
      <c r="Y6666">
        <v>1</v>
      </c>
      <c r="Z6666" t="s">
        <v>5</v>
      </c>
      <c r="AA6666" t="s">
        <v>113</v>
      </c>
      <c r="AB6666" t="s">
        <v>107</v>
      </c>
      <c r="AC6666" t="s">
        <v>2</v>
      </c>
      <c r="AD6666">
        <v>166</v>
      </c>
      <c r="AE6666">
        <v>13</v>
      </c>
      <c r="AF6666">
        <v>6</v>
      </c>
      <c r="AG6666">
        <v>6</v>
      </c>
      <c r="AH6666">
        <v>6</v>
      </c>
      <c r="AI6666">
        <v>0</v>
      </c>
      <c r="AJ6666">
        <v>0</v>
      </c>
      <c r="AK6666">
        <v>0</v>
      </c>
      <c r="AM6666" t="s">
        <v>23</v>
      </c>
    </row>
    <row r="6667" spans="1:39">
      <c r="A6667" t="s">
        <v>5</v>
      </c>
      <c r="B6667" t="s">
        <v>113</v>
      </c>
      <c r="C6667" t="s">
        <v>1311</v>
      </c>
      <c r="D6667" t="s">
        <v>1175</v>
      </c>
      <c r="E6667" t="s">
        <v>107</v>
      </c>
      <c r="F6667">
        <v>537</v>
      </c>
      <c r="G6667" s="4">
        <v>43698</v>
      </c>
      <c r="H6667" s="4">
        <v>43711</v>
      </c>
      <c r="I6667" s="1">
        <v>43704</v>
      </c>
      <c r="J6667" t="s">
        <v>107</v>
      </c>
      <c r="K6667" s="1">
        <v>43704</v>
      </c>
      <c r="L6667" s="3">
        <v>43704</v>
      </c>
      <c r="M6667" s="2">
        <v>537</v>
      </c>
      <c r="Q6667" s="2">
        <v>1</v>
      </c>
      <c r="R6667" s="2">
        <v>100</v>
      </c>
      <c r="S6667" s="2">
        <v>100</v>
      </c>
      <c r="T6667" s="2">
        <v>6</v>
      </c>
      <c r="U6667" s="2">
        <v>100</v>
      </c>
      <c r="V6667" s="2">
        <v>0</v>
      </c>
      <c r="X6667" s="1">
        <v>43699</v>
      </c>
      <c r="Y6667">
        <v>1</v>
      </c>
      <c r="Z6667" t="s">
        <v>5</v>
      </c>
      <c r="AA6667" t="s">
        <v>113</v>
      </c>
      <c r="AB6667" t="s">
        <v>107</v>
      </c>
      <c r="AC6667" t="s">
        <v>2</v>
      </c>
      <c r="AD6667">
        <v>537</v>
      </c>
      <c r="AE6667">
        <v>13</v>
      </c>
      <c r="AF6667">
        <v>6</v>
      </c>
      <c r="AG6667">
        <v>6</v>
      </c>
      <c r="AH6667">
        <v>6</v>
      </c>
      <c r="AI6667">
        <v>0</v>
      </c>
      <c r="AJ6667">
        <v>0</v>
      </c>
      <c r="AK6667">
        <v>0</v>
      </c>
      <c r="AM6667" t="s">
        <v>23</v>
      </c>
    </row>
    <row r="6668" spans="1:39">
      <c r="A6668" t="s">
        <v>5</v>
      </c>
      <c r="B6668" t="s">
        <v>113</v>
      </c>
      <c r="C6668" t="s">
        <v>1311</v>
      </c>
      <c r="D6668" t="s">
        <v>1174</v>
      </c>
      <c r="E6668" t="s">
        <v>107</v>
      </c>
      <c r="F6668">
        <v>66</v>
      </c>
      <c r="G6668" s="4">
        <v>43698</v>
      </c>
      <c r="H6668" s="4">
        <v>43711</v>
      </c>
      <c r="I6668" s="1">
        <v>43704</v>
      </c>
      <c r="J6668" t="s">
        <v>107</v>
      </c>
      <c r="K6668" s="1">
        <v>43704</v>
      </c>
      <c r="L6668" s="3">
        <v>43704</v>
      </c>
      <c r="M6668" s="2">
        <v>66</v>
      </c>
      <c r="Q6668" s="2">
        <v>1</v>
      </c>
      <c r="R6668" s="2">
        <v>100</v>
      </c>
      <c r="S6668" s="2">
        <v>100</v>
      </c>
      <c r="T6668" s="2">
        <v>6</v>
      </c>
      <c r="U6668" s="2">
        <v>100</v>
      </c>
      <c r="V6668" s="2">
        <v>0</v>
      </c>
      <c r="X6668" s="1">
        <v>43699</v>
      </c>
      <c r="Y6668">
        <v>1</v>
      </c>
      <c r="Z6668" t="s">
        <v>5</v>
      </c>
      <c r="AA6668" t="s">
        <v>113</v>
      </c>
      <c r="AB6668" t="s">
        <v>107</v>
      </c>
      <c r="AC6668" t="s">
        <v>2</v>
      </c>
      <c r="AD6668">
        <v>66</v>
      </c>
      <c r="AE6668">
        <v>13</v>
      </c>
      <c r="AF6668">
        <v>6</v>
      </c>
      <c r="AG6668">
        <v>6</v>
      </c>
      <c r="AH6668">
        <v>6</v>
      </c>
      <c r="AI6668">
        <v>0</v>
      </c>
      <c r="AJ6668">
        <v>0</v>
      </c>
      <c r="AK6668">
        <v>0</v>
      </c>
      <c r="AM6668" t="s">
        <v>23</v>
      </c>
    </row>
    <row r="6669" spans="1:39">
      <c r="A6669" t="s">
        <v>5</v>
      </c>
      <c r="B6669" t="s">
        <v>113</v>
      </c>
      <c r="C6669" t="s">
        <v>1311</v>
      </c>
      <c r="D6669" t="s">
        <v>1280</v>
      </c>
      <c r="E6669" t="s">
        <v>107</v>
      </c>
      <c r="F6669">
        <v>725</v>
      </c>
      <c r="G6669" s="4">
        <v>43698</v>
      </c>
      <c r="H6669" s="4">
        <v>43711</v>
      </c>
      <c r="I6669" s="1">
        <v>43704</v>
      </c>
      <c r="J6669" t="s">
        <v>107</v>
      </c>
      <c r="K6669" s="1">
        <v>43704</v>
      </c>
      <c r="L6669" s="3">
        <v>43704</v>
      </c>
      <c r="M6669" s="2">
        <v>725</v>
      </c>
      <c r="Q6669" s="2">
        <v>1</v>
      </c>
      <c r="R6669" s="2">
        <v>100</v>
      </c>
      <c r="S6669" s="2">
        <v>100</v>
      </c>
      <c r="T6669" s="2">
        <v>6</v>
      </c>
      <c r="U6669" s="2">
        <v>100</v>
      </c>
      <c r="V6669" s="2">
        <v>0</v>
      </c>
      <c r="X6669" s="1">
        <v>43699</v>
      </c>
      <c r="Y6669">
        <v>1</v>
      </c>
      <c r="Z6669" t="s">
        <v>5</v>
      </c>
      <c r="AA6669" t="s">
        <v>113</v>
      </c>
      <c r="AB6669" t="s">
        <v>107</v>
      </c>
      <c r="AC6669" t="s">
        <v>2</v>
      </c>
      <c r="AD6669">
        <v>725</v>
      </c>
      <c r="AE6669">
        <v>13</v>
      </c>
      <c r="AF6669">
        <v>6</v>
      </c>
      <c r="AG6669">
        <v>6</v>
      </c>
      <c r="AH6669">
        <v>6</v>
      </c>
      <c r="AI6669">
        <v>0</v>
      </c>
      <c r="AJ6669">
        <v>0</v>
      </c>
      <c r="AK6669">
        <v>0</v>
      </c>
      <c r="AM6669" t="s">
        <v>23</v>
      </c>
    </row>
    <row r="6670" spans="1:39">
      <c r="A6670" t="s">
        <v>5</v>
      </c>
      <c r="B6670" t="s">
        <v>113</v>
      </c>
      <c r="C6670" t="s">
        <v>1312</v>
      </c>
      <c r="D6670" t="s">
        <v>1227</v>
      </c>
      <c r="E6670" t="s">
        <v>107</v>
      </c>
      <c r="F6670">
        <v>4</v>
      </c>
      <c r="G6670" s="4">
        <v>43699</v>
      </c>
      <c r="H6670" s="4">
        <v>43711</v>
      </c>
      <c r="I6670" s="1">
        <v>43704</v>
      </c>
      <c r="J6670" t="s">
        <v>107</v>
      </c>
      <c r="K6670" s="1">
        <v>43704</v>
      </c>
      <c r="L6670" s="3">
        <v>43704</v>
      </c>
      <c r="M6670" s="2">
        <v>4</v>
      </c>
      <c r="Q6670" s="2">
        <v>1</v>
      </c>
      <c r="R6670" s="2">
        <v>100</v>
      </c>
      <c r="S6670" s="2">
        <v>100</v>
      </c>
      <c r="T6670" s="2">
        <v>5</v>
      </c>
      <c r="U6670" s="2">
        <v>100</v>
      </c>
      <c r="V6670" s="2">
        <v>0</v>
      </c>
      <c r="X6670" s="1">
        <v>43700</v>
      </c>
      <c r="Y6670">
        <v>1</v>
      </c>
      <c r="Z6670" t="s">
        <v>5</v>
      </c>
      <c r="AA6670" t="s">
        <v>113</v>
      </c>
      <c r="AB6670" t="s">
        <v>107</v>
      </c>
      <c r="AC6670" t="s">
        <v>2</v>
      </c>
      <c r="AD6670">
        <v>4</v>
      </c>
      <c r="AE6670">
        <v>12</v>
      </c>
      <c r="AF6670">
        <v>5</v>
      </c>
      <c r="AG6670">
        <v>5</v>
      </c>
      <c r="AH6670">
        <v>5</v>
      </c>
      <c r="AI6670">
        <v>0</v>
      </c>
      <c r="AJ6670">
        <v>0</v>
      </c>
      <c r="AK6670">
        <v>0</v>
      </c>
      <c r="AM6670" t="s">
        <v>23</v>
      </c>
    </row>
    <row r="6671" spans="1:39">
      <c r="A6671" t="s">
        <v>5</v>
      </c>
      <c r="B6671" t="s">
        <v>113</v>
      </c>
      <c r="C6671" t="s">
        <v>1312</v>
      </c>
      <c r="D6671" t="s">
        <v>1229</v>
      </c>
      <c r="E6671" t="s">
        <v>107</v>
      </c>
      <c r="F6671">
        <v>3</v>
      </c>
      <c r="G6671" s="4">
        <v>43699</v>
      </c>
      <c r="H6671" s="4">
        <v>43711</v>
      </c>
      <c r="I6671" s="1">
        <v>43704</v>
      </c>
      <c r="J6671" t="s">
        <v>107</v>
      </c>
      <c r="K6671" s="1">
        <v>43704</v>
      </c>
      <c r="L6671" s="3">
        <v>43704</v>
      </c>
      <c r="M6671" s="2">
        <v>3</v>
      </c>
      <c r="Q6671" s="2">
        <v>1</v>
      </c>
      <c r="R6671" s="2">
        <v>100</v>
      </c>
      <c r="S6671" s="2">
        <v>100</v>
      </c>
      <c r="T6671" s="2">
        <v>5</v>
      </c>
      <c r="U6671" s="2">
        <v>100</v>
      </c>
      <c r="V6671" s="2">
        <v>0</v>
      </c>
      <c r="X6671" s="1">
        <v>43700</v>
      </c>
      <c r="Y6671">
        <v>1</v>
      </c>
      <c r="Z6671" t="s">
        <v>5</v>
      </c>
      <c r="AA6671" t="s">
        <v>113</v>
      </c>
      <c r="AB6671" t="s">
        <v>107</v>
      </c>
      <c r="AC6671" t="s">
        <v>2</v>
      </c>
      <c r="AD6671">
        <v>3</v>
      </c>
      <c r="AE6671">
        <v>12</v>
      </c>
      <c r="AF6671">
        <v>5</v>
      </c>
      <c r="AG6671">
        <v>5</v>
      </c>
      <c r="AH6671">
        <v>5</v>
      </c>
      <c r="AI6671">
        <v>0</v>
      </c>
      <c r="AJ6671">
        <v>0</v>
      </c>
      <c r="AK6671">
        <v>0</v>
      </c>
      <c r="AM6671" t="s">
        <v>23</v>
      </c>
    </row>
    <row r="6672" spans="1:39">
      <c r="A6672" t="s">
        <v>5</v>
      </c>
      <c r="B6672" t="s">
        <v>113</v>
      </c>
      <c r="C6672" t="s">
        <v>1312</v>
      </c>
      <c r="D6672" t="s">
        <v>1228</v>
      </c>
      <c r="E6672" t="s">
        <v>107</v>
      </c>
      <c r="F6672">
        <v>1</v>
      </c>
      <c r="G6672" s="4">
        <v>43699</v>
      </c>
      <c r="H6672" s="4">
        <v>43711</v>
      </c>
      <c r="I6672" s="1">
        <v>43704</v>
      </c>
      <c r="J6672" t="s">
        <v>107</v>
      </c>
      <c r="K6672" s="1">
        <v>43704</v>
      </c>
      <c r="L6672" s="3">
        <v>43704</v>
      </c>
      <c r="M6672" s="2">
        <v>1</v>
      </c>
      <c r="Q6672" s="2">
        <v>1</v>
      </c>
      <c r="R6672" s="2">
        <v>100</v>
      </c>
      <c r="S6672" s="2">
        <v>100</v>
      </c>
      <c r="T6672" s="2">
        <v>5</v>
      </c>
      <c r="U6672" s="2">
        <v>100</v>
      </c>
      <c r="V6672" s="2">
        <v>0</v>
      </c>
      <c r="X6672" s="1">
        <v>43700</v>
      </c>
      <c r="Y6672">
        <v>1</v>
      </c>
      <c r="Z6672" t="s">
        <v>5</v>
      </c>
      <c r="AA6672" t="s">
        <v>113</v>
      </c>
      <c r="AB6672" t="s">
        <v>107</v>
      </c>
      <c r="AC6672" t="s">
        <v>2</v>
      </c>
      <c r="AD6672">
        <v>1</v>
      </c>
      <c r="AE6672">
        <v>12</v>
      </c>
      <c r="AF6672">
        <v>5</v>
      </c>
      <c r="AG6672">
        <v>5</v>
      </c>
      <c r="AH6672">
        <v>5</v>
      </c>
      <c r="AI6672">
        <v>0</v>
      </c>
      <c r="AJ6672">
        <v>0</v>
      </c>
      <c r="AK6672">
        <v>0</v>
      </c>
      <c r="AM6672" t="s">
        <v>23</v>
      </c>
    </row>
    <row r="6673" spans="1:39">
      <c r="A6673" t="s">
        <v>5</v>
      </c>
      <c r="B6673" t="s">
        <v>113</v>
      </c>
      <c r="C6673" t="s">
        <v>1312</v>
      </c>
      <c r="D6673" t="s">
        <v>1228</v>
      </c>
      <c r="E6673" t="s">
        <v>107</v>
      </c>
      <c r="F6673">
        <v>5</v>
      </c>
      <c r="G6673" s="4">
        <v>43699</v>
      </c>
      <c r="H6673" s="4">
        <v>43711</v>
      </c>
      <c r="I6673" s="1">
        <v>43704</v>
      </c>
      <c r="J6673" t="s">
        <v>107</v>
      </c>
      <c r="K6673" s="1">
        <v>43704</v>
      </c>
      <c r="L6673" s="3">
        <v>43704</v>
      </c>
      <c r="M6673" s="2">
        <v>5</v>
      </c>
      <c r="Q6673" s="2">
        <v>1</v>
      </c>
      <c r="R6673" s="2">
        <v>100</v>
      </c>
      <c r="S6673" s="2">
        <v>100</v>
      </c>
      <c r="T6673" s="2">
        <v>5</v>
      </c>
      <c r="U6673" s="2">
        <v>100</v>
      </c>
      <c r="V6673" s="2">
        <v>0</v>
      </c>
      <c r="X6673" s="1">
        <v>43700</v>
      </c>
      <c r="Y6673">
        <v>1</v>
      </c>
      <c r="Z6673" t="s">
        <v>5</v>
      </c>
      <c r="AA6673" t="s">
        <v>113</v>
      </c>
      <c r="AB6673" t="s">
        <v>107</v>
      </c>
      <c r="AC6673" t="s">
        <v>2</v>
      </c>
      <c r="AD6673">
        <v>5</v>
      </c>
      <c r="AE6673">
        <v>12</v>
      </c>
      <c r="AF6673">
        <v>5</v>
      </c>
      <c r="AG6673">
        <v>5</v>
      </c>
      <c r="AH6673">
        <v>5</v>
      </c>
      <c r="AI6673">
        <v>0</v>
      </c>
      <c r="AJ6673">
        <v>0</v>
      </c>
      <c r="AK6673">
        <v>0</v>
      </c>
      <c r="AM6673" t="s">
        <v>23</v>
      </c>
    </row>
    <row r="6674" spans="1:39">
      <c r="A6674" t="s">
        <v>5</v>
      </c>
      <c r="B6674" t="s">
        <v>113</v>
      </c>
      <c r="C6674" t="s">
        <v>1312</v>
      </c>
      <c r="D6674" t="s">
        <v>1228</v>
      </c>
      <c r="E6674" t="s">
        <v>107</v>
      </c>
      <c r="F6674">
        <v>1</v>
      </c>
      <c r="G6674" s="4">
        <v>43699</v>
      </c>
      <c r="H6674" s="4">
        <v>43711</v>
      </c>
      <c r="I6674" s="1">
        <v>43704</v>
      </c>
      <c r="J6674" t="s">
        <v>107</v>
      </c>
      <c r="K6674" s="1">
        <v>43704</v>
      </c>
      <c r="L6674" s="3">
        <v>43704</v>
      </c>
      <c r="M6674" s="2">
        <v>1</v>
      </c>
      <c r="Q6674" s="2">
        <v>1</v>
      </c>
      <c r="R6674" s="2">
        <v>100</v>
      </c>
      <c r="S6674" s="2">
        <v>100</v>
      </c>
      <c r="T6674" s="2">
        <v>5</v>
      </c>
      <c r="U6674" s="2">
        <v>100</v>
      </c>
      <c r="V6674" s="2">
        <v>0</v>
      </c>
      <c r="X6674" s="1">
        <v>43700</v>
      </c>
      <c r="Y6674">
        <v>1</v>
      </c>
      <c r="Z6674" t="s">
        <v>5</v>
      </c>
      <c r="AA6674" t="s">
        <v>113</v>
      </c>
      <c r="AB6674" t="s">
        <v>107</v>
      </c>
      <c r="AC6674" t="s">
        <v>2</v>
      </c>
      <c r="AD6674">
        <v>1</v>
      </c>
      <c r="AE6674">
        <v>12</v>
      </c>
      <c r="AF6674">
        <v>5</v>
      </c>
      <c r="AG6674">
        <v>5</v>
      </c>
      <c r="AH6674">
        <v>5</v>
      </c>
      <c r="AI6674">
        <v>0</v>
      </c>
      <c r="AJ6674">
        <v>0</v>
      </c>
      <c r="AK6674">
        <v>0</v>
      </c>
      <c r="AM6674" t="s">
        <v>23</v>
      </c>
    </row>
    <row r="6675" spans="1:39">
      <c r="A6675" t="s">
        <v>5</v>
      </c>
      <c r="B6675" t="s">
        <v>113</v>
      </c>
      <c r="C6675" t="s">
        <v>1312</v>
      </c>
      <c r="D6675" t="s">
        <v>1169</v>
      </c>
      <c r="E6675" t="s">
        <v>107</v>
      </c>
      <c r="F6675">
        <v>8</v>
      </c>
      <c r="G6675" s="4">
        <v>43699</v>
      </c>
      <c r="H6675" s="4">
        <v>43711</v>
      </c>
      <c r="I6675" s="1">
        <v>43704</v>
      </c>
      <c r="J6675" t="s">
        <v>107</v>
      </c>
      <c r="K6675" s="1">
        <v>43704</v>
      </c>
      <c r="L6675" s="3">
        <v>43704</v>
      </c>
      <c r="M6675" s="2">
        <v>8</v>
      </c>
      <c r="Q6675" s="2">
        <v>1</v>
      </c>
      <c r="R6675" s="2">
        <v>100</v>
      </c>
      <c r="S6675" s="2">
        <v>100</v>
      </c>
      <c r="T6675" s="2">
        <v>5</v>
      </c>
      <c r="U6675" s="2">
        <v>100</v>
      </c>
      <c r="V6675" s="2">
        <v>0</v>
      </c>
      <c r="X6675" s="1">
        <v>43700</v>
      </c>
      <c r="Y6675">
        <v>1</v>
      </c>
      <c r="Z6675" t="s">
        <v>5</v>
      </c>
      <c r="AA6675" t="s">
        <v>113</v>
      </c>
      <c r="AB6675" t="s">
        <v>107</v>
      </c>
      <c r="AC6675" t="s">
        <v>2</v>
      </c>
      <c r="AD6675">
        <v>8</v>
      </c>
      <c r="AE6675">
        <v>12</v>
      </c>
      <c r="AF6675">
        <v>5</v>
      </c>
      <c r="AG6675">
        <v>5</v>
      </c>
      <c r="AH6675">
        <v>5</v>
      </c>
      <c r="AI6675">
        <v>0</v>
      </c>
      <c r="AJ6675">
        <v>0</v>
      </c>
      <c r="AK6675">
        <v>0</v>
      </c>
      <c r="AM6675" t="s">
        <v>23</v>
      </c>
    </row>
    <row r="6676" spans="1:39">
      <c r="A6676" t="s">
        <v>5</v>
      </c>
      <c r="B6676" t="s">
        <v>113</v>
      </c>
      <c r="C6676" t="s">
        <v>1312</v>
      </c>
      <c r="D6676" t="s">
        <v>1175</v>
      </c>
      <c r="E6676" t="s">
        <v>107</v>
      </c>
      <c r="F6676">
        <v>2</v>
      </c>
      <c r="G6676" s="4">
        <v>43699</v>
      </c>
      <c r="H6676" s="4">
        <v>43711</v>
      </c>
      <c r="I6676" s="1">
        <v>43704</v>
      </c>
      <c r="J6676" t="s">
        <v>107</v>
      </c>
      <c r="K6676" s="1">
        <v>43704</v>
      </c>
      <c r="L6676" s="3">
        <v>43704</v>
      </c>
      <c r="M6676" s="2">
        <v>2</v>
      </c>
      <c r="Q6676" s="2">
        <v>1</v>
      </c>
      <c r="R6676" s="2">
        <v>100</v>
      </c>
      <c r="S6676" s="2">
        <v>100</v>
      </c>
      <c r="T6676" s="2">
        <v>5</v>
      </c>
      <c r="U6676" s="2">
        <v>100</v>
      </c>
      <c r="V6676" s="2">
        <v>0</v>
      </c>
      <c r="X6676" s="1">
        <v>43700</v>
      </c>
      <c r="Y6676">
        <v>1</v>
      </c>
      <c r="Z6676" t="s">
        <v>5</v>
      </c>
      <c r="AA6676" t="s">
        <v>113</v>
      </c>
      <c r="AB6676" t="s">
        <v>107</v>
      </c>
      <c r="AC6676" t="s">
        <v>2</v>
      </c>
      <c r="AD6676">
        <v>2</v>
      </c>
      <c r="AE6676">
        <v>12</v>
      </c>
      <c r="AF6676">
        <v>5</v>
      </c>
      <c r="AG6676">
        <v>5</v>
      </c>
      <c r="AH6676">
        <v>5</v>
      </c>
      <c r="AI6676">
        <v>0</v>
      </c>
      <c r="AJ6676">
        <v>0</v>
      </c>
      <c r="AK6676">
        <v>0</v>
      </c>
      <c r="AM6676" t="s">
        <v>23</v>
      </c>
    </row>
    <row r="6677" spans="1:39">
      <c r="A6677" t="s">
        <v>5</v>
      </c>
      <c r="B6677" t="s">
        <v>113</v>
      </c>
      <c r="C6677" t="s">
        <v>1312</v>
      </c>
      <c r="D6677" t="s">
        <v>1175</v>
      </c>
      <c r="E6677" t="s">
        <v>107</v>
      </c>
      <c r="F6677">
        <v>16</v>
      </c>
      <c r="G6677" s="4">
        <v>43699</v>
      </c>
      <c r="H6677" s="4">
        <v>43711</v>
      </c>
      <c r="I6677" s="1">
        <v>43704</v>
      </c>
      <c r="J6677" t="s">
        <v>107</v>
      </c>
      <c r="K6677" s="1">
        <v>43704</v>
      </c>
      <c r="L6677" s="3">
        <v>43704</v>
      </c>
      <c r="M6677" s="2">
        <v>16</v>
      </c>
      <c r="Q6677" s="2">
        <v>1</v>
      </c>
      <c r="R6677" s="2">
        <v>100</v>
      </c>
      <c r="S6677" s="2">
        <v>100</v>
      </c>
      <c r="T6677" s="2">
        <v>5</v>
      </c>
      <c r="U6677" s="2">
        <v>100</v>
      </c>
      <c r="V6677" s="2">
        <v>0</v>
      </c>
      <c r="X6677" s="1">
        <v>43700</v>
      </c>
      <c r="Y6677">
        <v>1</v>
      </c>
      <c r="Z6677" t="s">
        <v>5</v>
      </c>
      <c r="AA6677" t="s">
        <v>113</v>
      </c>
      <c r="AB6677" t="s">
        <v>107</v>
      </c>
      <c r="AC6677" t="s">
        <v>2</v>
      </c>
      <c r="AD6677">
        <v>16</v>
      </c>
      <c r="AE6677">
        <v>12</v>
      </c>
      <c r="AF6677">
        <v>5</v>
      </c>
      <c r="AG6677">
        <v>5</v>
      </c>
      <c r="AH6677">
        <v>5</v>
      </c>
      <c r="AI6677">
        <v>0</v>
      </c>
      <c r="AJ6677">
        <v>0</v>
      </c>
      <c r="AK6677">
        <v>0</v>
      </c>
      <c r="AM6677" t="s">
        <v>23</v>
      </c>
    </row>
    <row r="6678" spans="1:39">
      <c r="A6678" t="s">
        <v>5</v>
      </c>
      <c r="B6678" t="s">
        <v>113</v>
      </c>
      <c r="C6678" t="s">
        <v>1312</v>
      </c>
      <c r="D6678" t="s">
        <v>1175</v>
      </c>
      <c r="E6678" t="s">
        <v>107</v>
      </c>
      <c r="F6678">
        <v>2</v>
      </c>
      <c r="G6678" s="4">
        <v>43699</v>
      </c>
      <c r="H6678" s="4">
        <v>43711</v>
      </c>
      <c r="I6678" s="1">
        <v>43704</v>
      </c>
      <c r="J6678" t="s">
        <v>107</v>
      </c>
      <c r="K6678" s="1">
        <v>43704</v>
      </c>
      <c r="L6678" s="3">
        <v>43704</v>
      </c>
      <c r="M6678" s="2">
        <v>2</v>
      </c>
      <c r="Q6678" s="2">
        <v>1</v>
      </c>
      <c r="R6678" s="2">
        <v>100</v>
      </c>
      <c r="S6678" s="2">
        <v>100</v>
      </c>
      <c r="T6678" s="2">
        <v>5</v>
      </c>
      <c r="U6678" s="2">
        <v>100</v>
      </c>
      <c r="V6678" s="2">
        <v>0</v>
      </c>
      <c r="X6678" s="1">
        <v>43700</v>
      </c>
      <c r="Y6678">
        <v>1</v>
      </c>
      <c r="Z6678" t="s">
        <v>5</v>
      </c>
      <c r="AA6678" t="s">
        <v>113</v>
      </c>
      <c r="AB6678" t="s">
        <v>107</v>
      </c>
      <c r="AC6678" t="s">
        <v>2</v>
      </c>
      <c r="AD6678">
        <v>2</v>
      </c>
      <c r="AE6678">
        <v>12</v>
      </c>
      <c r="AF6678">
        <v>5</v>
      </c>
      <c r="AG6678">
        <v>5</v>
      </c>
      <c r="AH6678">
        <v>5</v>
      </c>
      <c r="AI6678">
        <v>0</v>
      </c>
      <c r="AJ6678">
        <v>0</v>
      </c>
      <c r="AK6678">
        <v>0</v>
      </c>
      <c r="AM6678" t="s">
        <v>23</v>
      </c>
    </row>
    <row r="6679" spans="1:39">
      <c r="A6679" t="s">
        <v>5</v>
      </c>
      <c r="B6679" t="s">
        <v>113</v>
      </c>
      <c r="C6679" t="s">
        <v>1312</v>
      </c>
      <c r="D6679" t="s">
        <v>1175</v>
      </c>
      <c r="E6679" t="s">
        <v>107</v>
      </c>
      <c r="F6679">
        <v>13</v>
      </c>
      <c r="G6679" s="4">
        <v>43699</v>
      </c>
      <c r="H6679" s="4">
        <v>43711</v>
      </c>
      <c r="I6679" s="1">
        <v>43704</v>
      </c>
      <c r="J6679" t="s">
        <v>107</v>
      </c>
      <c r="K6679" s="1">
        <v>43704</v>
      </c>
      <c r="L6679" s="3">
        <v>43704</v>
      </c>
      <c r="M6679" s="2">
        <v>13</v>
      </c>
      <c r="Q6679" s="2">
        <v>1</v>
      </c>
      <c r="R6679" s="2">
        <v>100</v>
      </c>
      <c r="S6679" s="2">
        <v>100</v>
      </c>
      <c r="T6679" s="2">
        <v>5</v>
      </c>
      <c r="U6679" s="2">
        <v>100</v>
      </c>
      <c r="V6679" s="2">
        <v>0</v>
      </c>
      <c r="X6679" s="1">
        <v>43700</v>
      </c>
      <c r="Y6679">
        <v>1</v>
      </c>
      <c r="Z6679" t="s">
        <v>5</v>
      </c>
      <c r="AA6679" t="s">
        <v>113</v>
      </c>
      <c r="AB6679" t="s">
        <v>107</v>
      </c>
      <c r="AC6679" t="s">
        <v>2</v>
      </c>
      <c r="AD6679">
        <v>13</v>
      </c>
      <c r="AE6679">
        <v>12</v>
      </c>
      <c r="AF6679">
        <v>5</v>
      </c>
      <c r="AG6679">
        <v>5</v>
      </c>
      <c r="AH6679">
        <v>5</v>
      </c>
      <c r="AI6679">
        <v>0</v>
      </c>
      <c r="AJ6679">
        <v>0</v>
      </c>
      <c r="AK6679">
        <v>0</v>
      </c>
      <c r="AM6679" t="s">
        <v>23</v>
      </c>
    </row>
    <row r="6680" spans="1:39">
      <c r="A6680" t="s">
        <v>5</v>
      </c>
      <c r="B6680" t="s">
        <v>113</v>
      </c>
      <c r="C6680" t="s">
        <v>1313</v>
      </c>
      <c r="D6680" t="s">
        <v>1279</v>
      </c>
      <c r="E6680" t="s">
        <v>107</v>
      </c>
      <c r="F6680">
        <v>220</v>
      </c>
      <c r="G6680" s="4">
        <v>43698</v>
      </c>
      <c r="H6680" s="4">
        <v>43711</v>
      </c>
      <c r="I6680" s="1">
        <v>43704</v>
      </c>
      <c r="J6680" t="s">
        <v>107</v>
      </c>
      <c r="K6680" s="1">
        <v>43704</v>
      </c>
      <c r="L6680" s="3">
        <v>43704</v>
      </c>
      <c r="M6680" s="2">
        <v>220</v>
      </c>
      <c r="Q6680" s="2">
        <v>1</v>
      </c>
      <c r="R6680" s="2">
        <v>100</v>
      </c>
      <c r="S6680" s="2">
        <v>100</v>
      </c>
      <c r="T6680" s="2">
        <v>6</v>
      </c>
      <c r="U6680" s="2">
        <v>100</v>
      </c>
      <c r="V6680" s="2">
        <v>0</v>
      </c>
      <c r="X6680" s="1">
        <v>43699</v>
      </c>
      <c r="Y6680">
        <v>1</v>
      </c>
      <c r="Z6680" t="s">
        <v>5</v>
      </c>
      <c r="AA6680" t="s">
        <v>113</v>
      </c>
      <c r="AB6680" t="s">
        <v>107</v>
      </c>
      <c r="AC6680" t="s">
        <v>2</v>
      </c>
      <c r="AD6680">
        <v>220</v>
      </c>
      <c r="AE6680">
        <v>13</v>
      </c>
      <c r="AF6680">
        <v>6</v>
      </c>
      <c r="AG6680">
        <v>6</v>
      </c>
      <c r="AH6680">
        <v>6</v>
      </c>
      <c r="AI6680">
        <v>0</v>
      </c>
      <c r="AJ6680">
        <v>0</v>
      </c>
      <c r="AK6680">
        <v>0</v>
      </c>
      <c r="AM6680" t="s">
        <v>23</v>
      </c>
    </row>
    <row r="6681" spans="1:39">
      <c r="A6681" t="s">
        <v>5</v>
      </c>
      <c r="B6681" t="s">
        <v>113</v>
      </c>
      <c r="C6681" t="s">
        <v>1313</v>
      </c>
      <c r="D6681" t="s">
        <v>1258</v>
      </c>
      <c r="E6681" t="s">
        <v>107</v>
      </c>
      <c r="F6681">
        <v>616</v>
      </c>
      <c r="G6681" s="4">
        <v>43698</v>
      </c>
      <c r="H6681" s="4">
        <v>43711</v>
      </c>
      <c r="I6681" s="1">
        <v>43704</v>
      </c>
      <c r="J6681" t="s">
        <v>107</v>
      </c>
      <c r="K6681" s="1">
        <v>43704</v>
      </c>
      <c r="L6681" s="3">
        <v>43704</v>
      </c>
      <c r="M6681" s="2">
        <v>616</v>
      </c>
      <c r="Q6681" s="2">
        <v>1</v>
      </c>
      <c r="R6681" s="2">
        <v>100</v>
      </c>
      <c r="S6681" s="2">
        <v>100</v>
      </c>
      <c r="T6681" s="2">
        <v>6</v>
      </c>
      <c r="U6681" s="2">
        <v>100</v>
      </c>
      <c r="V6681" s="2">
        <v>0</v>
      </c>
      <c r="X6681" s="1">
        <v>43699</v>
      </c>
      <c r="Y6681">
        <v>1</v>
      </c>
      <c r="Z6681" t="s">
        <v>5</v>
      </c>
      <c r="AA6681" t="s">
        <v>113</v>
      </c>
      <c r="AB6681" t="s">
        <v>107</v>
      </c>
      <c r="AC6681" t="s">
        <v>2</v>
      </c>
      <c r="AD6681">
        <v>616</v>
      </c>
      <c r="AE6681">
        <v>13</v>
      </c>
      <c r="AF6681">
        <v>6</v>
      </c>
      <c r="AG6681">
        <v>6</v>
      </c>
      <c r="AH6681">
        <v>6</v>
      </c>
      <c r="AI6681">
        <v>0</v>
      </c>
      <c r="AJ6681">
        <v>0</v>
      </c>
      <c r="AK6681">
        <v>0</v>
      </c>
      <c r="AM6681" t="s">
        <v>23</v>
      </c>
    </row>
    <row r="6682" spans="1:39">
      <c r="A6682" t="s">
        <v>5</v>
      </c>
      <c r="B6682" t="s">
        <v>113</v>
      </c>
      <c r="C6682" t="s">
        <v>1313</v>
      </c>
      <c r="D6682" t="s">
        <v>1259</v>
      </c>
      <c r="E6682" t="s">
        <v>107</v>
      </c>
      <c r="F6682">
        <v>792</v>
      </c>
      <c r="G6682" s="4">
        <v>43698</v>
      </c>
      <c r="H6682" s="4">
        <v>43711</v>
      </c>
      <c r="I6682" s="1">
        <v>43704</v>
      </c>
      <c r="J6682" t="s">
        <v>107</v>
      </c>
      <c r="K6682" s="1">
        <v>43704</v>
      </c>
      <c r="L6682" s="3">
        <v>43704</v>
      </c>
      <c r="M6682" s="2">
        <v>792</v>
      </c>
      <c r="Q6682" s="2">
        <v>1</v>
      </c>
      <c r="R6682" s="2">
        <v>100</v>
      </c>
      <c r="S6682" s="2">
        <v>100</v>
      </c>
      <c r="T6682" s="2">
        <v>6</v>
      </c>
      <c r="U6682" s="2">
        <v>100</v>
      </c>
      <c r="V6682" s="2">
        <v>0</v>
      </c>
      <c r="X6682" s="1">
        <v>43699</v>
      </c>
      <c r="Y6682">
        <v>1</v>
      </c>
      <c r="Z6682" t="s">
        <v>5</v>
      </c>
      <c r="AA6682" t="s">
        <v>113</v>
      </c>
      <c r="AB6682" t="s">
        <v>107</v>
      </c>
      <c r="AC6682" t="s">
        <v>2</v>
      </c>
      <c r="AD6682">
        <v>792</v>
      </c>
      <c r="AE6682">
        <v>13</v>
      </c>
      <c r="AF6682">
        <v>6</v>
      </c>
      <c r="AG6682">
        <v>6</v>
      </c>
      <c r="AH6682">
        <v>6</v>
      </c>
      <c r="AI6682">
        <v>0</v>
      </c>
      <c r="AJ6682">
        <v>0</v>
      </c>
      <c r="AK6682">
        <v>0</v>
      </c>
      <c r="AM6682" t="s">
        <v>23</v>
      </c>
    </row>
    <row r="6683" spans="1:39">
      <c r="A6683" t="s">
        <v>5</v>
      </c>
      <c r="B6683" t="s">
        <v>113</v>
      </c>
      <c r="C6683" t="s">
        <v>1313</v>
      </c>
      <c r="D6683" t="s">
        <v>1280</v>
      </c>
      <c r="E6683" t="s">
        <v>107</v>
      </c>
      <c r="F6683">
        <v>32</v>
      </c>
      <c r="G6683" s="4">
        <v>43698</v>
      </c>
      <c r="H6683" s="4">
        <v>43711</v>
      </c>
      <c r="I6683" s="1">
        <v>43704</v>
      </c>
      <c r="J6683" t="s">
        <v>107</v>
      </c>
      <c r="K6683" s="1">
        <v>43704</v>
      </c>
      <c r="L6683" s="3">
        <v>43704</v>
      </c>
      <c r="M6683" s="2">
        <v>32</v>
      </c>
      <c r="Q6683" s="2">
        <v>1</v>
      </c>
      <c r="R6683" s="2">
        <v>100</v>
      </c>
      <c r="S6683" s="2">
        <v>100</v>
      </c>
      <c r="T6683" s="2">
        <v>6</v>
      </c>
      <c r="U6683" s="2">
        <v>100</v>
      </c>
      <c r="V6683" s="2">
        <v>0</v>
      </c>
      <c r="X6683" s="1">
        <v>43699</v>
      </c>
      <c r="Y6683">
        <v>1</v>
      </c>
      <c r="Z6683" t="s">
        <v>5</v>
      </c>
      <c r="AA6683" t="s">
        <v>113</v>
      </c>
      <c r="AB6683" t="s">
        <v>107</v>
      </c>
      <c r="AC6683" t="s">
        <v>2</v>
      </c>
      <c r="AD6683">
        <v>32</v>
      </c>
      <c r="AE6683">
        <v>13</v>
      </c>
      <c r="AF6683">
        <v>6</v>
      </c>
      <c r="AG6683">
        <v>6</v>
      </c>
      <c r="AH6683">
        <v>6</v>
      </c>
      <c r="AI6683">
        <v>0</v>
      </c>
      <c r="AJ6683">
        <v>0</v>
      </c>
      <c r="AK6683">
        <v>0</v>
      </c>
      <c r="AM6683" t="s">
        <v>23</v>
      </c>
    </row>
    <row r="6684" spans="1:39">
      <c r="A6684" t="s">
        <v>5</v>
      </c>
      <c r="B6684" t="s">
        <v>113</v>
      </c>
      <c r="C6684" t="s">
        <v>1313</v>
      </c>
      <c r="D6684" t="s">
        <v>1175</v>
      </c>
      <c r="E6684" t="s">
        <v>107</v>
      </c>
      <c r="F6684">
        <v>198</v>
      </c>
      <c r="G6684" s="4">
        <v>43698</v>
      </c>
      <c r="H6684" s="4">
        <v>43711</v>
      </c>
      <c r="I6684" s="1">
        <v>43704</v>
      </c>
      <c r="J6684" t="s">
        <v>107</v>
      </c>
      <c r="K6684" s="1">
        <v>43704</v>
      </c>
      <c r="L6684" s="3">
        <v>43704</v>
      </c>
      <c r="M6684" s="2">
        <v>198</v>
      </c>
      <c r="Q6684" s="2">
        <v>1</v>
      </c>
      <c r="R6684" s="2">
        <v>100</v>
      </c>
      <c r="S6684" s="2">
        <v>100</v>
      </c>
      <c r="T6684" s="2">
        <v>6</v>
      </c>
      <c r="U6684" s="2">
        <v>100</v>
      </c>
      <c r="V6684" s="2">
        <v>0</v>
      </c>
      <c r="X6684" s="1">
        <v>43699</v>
      </c>
      <c r="Y6684">
        <v>1</v>
      </c>
      <c r="Z6684" t="s">
        <v>5</v>
      </c>
      <c r="AA6684" t="s">
        <v>113</v>
      </c>
      <c r="AB6684" t="s">
        <v>107</v>
      </c>
      <c r="AC6684" t="s">
        <v>2</v>
      </c>
      <c r="AD6684">
        <v>198</v>
      </c>
      <c r="AE6684">
        <v>13</v>
      </c>
      <c r="AF6684">
        <v>6</v>
      </c>
      <c r="AG6684">
        <v>6</v>
      </c>
      <c r="AH6684">
        <v>6</v>
      </c>
      <c r="AI6684">
        <v>0</v>
      </c>
      <c r="AJ6684">
        <v>0</v>
      </c>
      <c r="AK6684">
        <v>0</v>
      </c>
      <c r="AM6684" t="s">
        <v>23</v>
      </c>
    </row>
    <row r="6685" spans="1:39">
      <c r="A6685" t="s">
        <v>5</v>
      </c>
      <c r="B6685" t="s">
        <v>113</v>
      </c>
      <c r="C6685" t="s">
        <v>1298</v>
      </c>
      <c r="D6685" t="s">
        <v>1314</v>
      </c>
      <c r="E6685" t="s">
        <v>107</v>
      </c>
      <c r="F6685">
        <v>1312</v>
      </c>
      <c r="G6685" s="4">
        <v>43684</v>
      </c>
      <c r="H6685" s="4">
        <v>43711</v>
      </c>
      <c r="I6685" s="1">
        <v>43704</v>
      </c>
      <c r="J6685" t="s">
        <v>107</v>
      </c>
      <c r="K6685" s="1">
        <v>43704</v>
      </c>
      <c r="L6685" s="3">
        <v>43704</v>
      </c>
      <c r="M6685" s="2">
        <v>1312</v>
      </c>
      <c r="Q6685" s="2">
        <v>1</v>
      </c>
      <c r="R6685" s="2">
        <v>100</v>
      </c>
      <c r="S6685" s="2">
        <v>100</v>
      </c>
      <c r="T6685" s="2">
        <v>20</v>
      </c>
      <c r="U6685" s="2">
        <v>100</v>
      </c>
      <c r="V6685" s="2">
        <v>0</v>
      </c>
      <c r="X6685" s="1">
        <v>43685</v>
      </c>
      <c r="Y6685">
        <v>1</v>
      </c>
      <c r="Z6685" t="s">
        <v>5</v>
      </c>
      <c r="AA6685" t="s">
        <v>113</v>
      </c>
      <c r="AB6685" t="s">
        <v>107</v>
      </c>
      <c r="AC6685" t="s">
        <v>2</v>
      </c>
      <c r="AD6685">
        <v>1312</v>
      </c>
      <c r="AE6685">
        <v>27</v>
      </c>
      <c r="AF6685">
        <v>20</v>
      </c>
      <c r="AG6685">
        <v>20</v>
      </c>
      <c r="AH6685">
        <v>20</v>
      </c>
      <c r="AI6685">
        <v>0</v>
      </c>
      <c r="AJ6685">
        <v>0</v>
      </c>
      <c r="AK6685">
        <v>0</v>
      </c>
      <c r="AM6685" t="s">
        <v>23</v>
      </c>
    </row>
    <row r="6686" spans="1:39">
      <c r="A6686" t="s">
        <v>5</v>
      </c>
      <c r="B6686" t="s">
        <v>113</v>
      </c>
      <c r="C6686" t="s">
        <v>1298</v>
      </c>
      <c r="D6686" t="s">
        <v>1307</v>
      </c>
      <c r="E6686" t="s">
        <v>107</v>
      </c>
      <c r="F6686">
        <v>2821</v>
      </c>
      <c r="G6686" s="4">
        <v>43684</v>
      </c>
      <c r="H6686" s="4">
        <v>43711</v>
      </c>
      <c r="I6686" s="1">
        <v>43704</v>
      </c>
      <c r="J6686" t="s">
        <v>107</v>
      </c>
      <c r="K6686" s="1">
        <v>43704</v>
      </c>
      <c r="L6686" s="3">
        <v>43704</v>
      </c>
      <c r="M6686" s="2">
        <v>2821</v>
      </c>
      <c r="Q6686" s="2">
        <v>1</v>
      </c>
      <c r="R6686" s="2">
        <v>100</v>
      </c>
      <c r="S6686" s="2">
        <v>100</v>
      </c>
      <c r="T6686" s="2">
        <v>20</v>
      </c>
      <c r="U6686" s="2">
        <v>100</v>
      </c>
      <c r="V6686" s="2">
        <v>0</v>
      </c>
      <c r="X6686" s="1">
        <v>43685</v>
      </c>
      <c r="Y6686">
        <v>1</v>
      </c>
      <c r="Z6686" t="s">
        <v>5</v>
      </c>
      <c r="AA6686" t="s">
        <v>113</v>
      </c>
      <c r="AB6686" t="s">
        <v>107</v>
      </c>
      <c r="AC6686" t="s">
        <v>2</v>
      </c>
      <c r="AD6686">
        <v>2821</v>
      </c>
      <c r="AE6686">
        <v>27</v>
      </c>
      <c r="AF6686">
        <v>20</v>
      </c>
      <c r="AG6686">
        <v>20</v>
      </c>
      <c r="AH6686">
        <v>20</v>
      </c>
      <c r="AI6686">
        <v>0</v>
      </c>
      <c r="AJ6686">
        <v>0</v>
      </c>
      <c r="AK6686">
        <v>0</v>
      </c>
      <c r="AM6686" t="s">
        <v>23</v>
      </c>
    </row>
    <row r="6687" spans="1:39">
      <c r="A6687" t="s">
        <v>5</v>
      </c>
      <c r="B6687" t="s">
        <v>113</v>
      </c>
      <c r="C6687" t="s">
        <v>1298</v>
      </c>
      <c r="D6687" t="s">
        <v>1299</v>
      </c>
      <c r="E6687" t="s">
        <v>107</v>
      </c>
      <c r="F6687">
        <v>1979</v>
      </c>
      <c r="G6687" s="4">
        <v>43684</v>
      </c>
      <c r="H6687" s="4">
        <v>43711</v>
      </c>
      <c r="I6687" s="1">
        <v>43704</v>
      </c>
      <c r="J6687" t="s">
        <v>107</v>
      </c>
      <c r="K6687" s="1">
        <v>43704</v>
      </c>
      <c r="L6687" s="3">
        <v>43704</v>
      </c>
      <c r="M6687" s="2">
        <v>1979</v>
      </c>
      <c r="Q6687" s="2">
        <v>1</v>
      </c>
      <c r="R6687" s="2">
        <v>100</v>
      </c>
      <c r="S6687" s="2">
        <v>100</v>
      </c>
      <c r="T6687" s="2">
        <v>20</v>
      </c>
      <c r="U6687" s="2">
        <v>100</v>
      </c>
      <c r="V6687" s="2">
        <v>0</v>
      </c>
      <c r="X6687" s="1">
        <v>43685</v>
      </c>
      <c r="Y6687">
        <v>1</v>
      </c>
      <c r="Z6687" t="s">
        <v>5</v>
      </c>
      <c r="AA6687" t="s">
        <v>113</v>
      </c>
      <c r="AB6687" t="s">
        <v>107</v>
      </c>
      <c r="AC6687" t="s">
        <v>2</v>
      </c>
      <c r="AD6687">
        <v>1979</v>
      </c>
      <c r="AE6687">
        <v>27</v>
      </c>
      <c r="AF6687">
        <v>20</v>
      </c>
      <c r="AG6687">
        <v>20</v>
      </c>
      <c r="AH6687">
        <v>20</v>
      </c>
      <c r="AI6687">
        <v>0</v>
      </c>
      <c r="AJ6687">
        <v>0</v>
      </c>
      <c r="AK6687">
        <v>0</v>
      </c>
      <c r="AM6687" t="s">
        <v>23</v>
      </c>
    </row>
    <row r="6688" spans="1:39">
      <c r="A6688" t="s">
        <v>5</v>
      </c>
      <c r="B6688" t="s">
        <v>113</v>
      </c>
      <c r="C6688" t="s">
        <v>1298</v>
      </c>
      <c r="D6688" t="s">
        <v>1308</v>
      </c>
      <c r="E6688" t="s">
        <v>107</v>
      </c>
      <c r="F6688">
        <v>364</v>
      </c>
      <c r="G6688" s="4">
        <v>43684</v>
      </c>
      <c r="H6688" s="4">
        <v>43711</v>
      </c>
      <c r="I6688" s="1">
        <v>43704</v>
      </c>
      <c r="J6688" t="s">
        <v>107</v>
      </c>
      <c r="K6688" s="1">
        <v>43704</v>
      </c>
      <c r="L6688" s="3">
        <v>43704</v>
      </c>
      <c r="M6688" s="2">
        <v>364</v>
      </c>
      <c r="Q6688" s="2">
        <v>1</v>
      </c>
      <c r="R6688" s="2">
        <v>100</v>
      </c>
      <c r="S6688" s="2">
        <v>100</v>
      </c>
      <c r="T6688" s="2">
        <v>20</v>
      </c>
      <c r="U6688" s="2">
        <v>100</v>
      </c>
      <c r="V6688" s="2">
        <v>0</v>
      </c>
      <c r="X6688" s="1">
        <v>43685</v>
      </c>
      <c r="Y6688">
        <v>1</v>
      </c>
      <c r="Z6688" t="s">
        <v>5</v>
      </c>
      <c r="AA6688" t="s">
        <v>113</v>
      </c>
      <c r="AB6688" t="s">
        <v>107</v>
      </c>
      <c r="AC6688" t="s">
        <v>2</v>
      </c>
      <c r="AD6688">
        <v>364</v>
      </c>
      <c r="AE6688">
        <v>27</v>
      </c>
      <c r="AF6688">
        <v>20</v>
      </c>
      <c r="AG6688">
        <v>20</v>
      </c>
      <c r="AH6688">
        <v>20</v>
      </c>
      <c r="AI6688">
        <v>0</v>
      </c>
      <c r="AJ6688">
        <v>0</v>
      </c>
      <c r="AK6688">
        <v>0</v>
      </c>
      <c r="AM6688" t="s">
        <v>23</v>
      </c>
    </row>
    <row r="6689" spans="1:39">
      <c r="A6689" t="s">
        <v>5</v>
      </c>
      <c r="B6689" t="s">
        <v>113</v>
      </c>
      <c r="C6689" t="s">
        <v>1197</v>
      </c>
      <c r="D6689" t="s">
        <v>1234</v>
      </c>
      <c r="E6689" t="s">
        <v>107</v>
      </c>
      <c r="F6689">
        <v>310</v>
      </c>
      <c r="G6689" s="4">
        <v>43643</v>
      </c>
      <c r="H6689" s="4">
        <v>43714</v>
      </c>
      <c r="I6689" s="1">
        <v>43707</v>
      </c>
      <c r="J6689" t="s">
        <v>107</v>
      </c>
      <c r="K6689" s="1">
        <v>43707</v>
      </c>
      <c r="L6689" s="3">
        <v>43707</v>
      </c>
      <c r="M6689" s="2">
        <v>310</v>
      </c>
      <c r="Q6689" s="2">
        <v>1</v>
      </c>
      <c r="R6689" s="2">
        <v>100</v>
      </c>
      <c r="S6689" s="2">
        <v>100</v>
      </c>
      <c r="T6689" s="2">
        <v>64</v>
      </c>
      <c r="U6689" s="2">
        <v>100</v>
      </c>
      <c r="V6689" s="2">
        <v>0</v>
      </c>
      <c r="X6689" s="1">
        <v>43644</v>
      </c>
      <c r="Y6689">
        <v>1</v>
      </c>
      <c r="Z6689" t="s">
        <v>5</v>
      </c>
      <c r="AA6689" t="s">
        <v>113</v>
      </c>
      <c r="AB6689" t="s">
        <v>107</v>
      </c>
      <c r="AC6689" t="s">
        <v>2</v>
      </c>
      <c r="AD6689">
        <v>310</v>
      </c>
      <c r="AE6689">
        <v>71</v>
      </c>
      <c r="AF6689">
        <v>64</v>
      </c>
      <c r="AG6689">
        <v>64</v>
      </c>
      <c r="AH6689">
        <v>64</v>
      </c>
      <c r="AI6689">
        <v>0</v>
      </c>
      <c r="AJ6689">
        <v>0</v>
      </c>
      <c r="AK6689">
        <v>0</v>
      </c>
      <c r="AM6689" t="s">
        <v>23</v>
      </c>
    </row>
    <row r="6690" spans="1:39">
      <c r="A6690" t="s">
        <v>5</v>
      </c>
      <c r="B6690" t="s">
        <v>113</v>
      </c>
      <c r="C6690" t="s">
        <v>1197</v>
      </c>
      <c r="D6690" t="s">
        <v>1315</v>
      </c>
      <c r="E6690" t="s">
        <v>107</v>
      </c>
      <c r="F6690">
        <v>160</v>
      </c>
      <c r="G6690" s="4">
        <v>43643</v>
      </c>
      <c r="H6690" s="4">
        <v>43714</v>
      </c>
      <c r="I6690" s="1">
        <v>43707</v>
      </c>
      <c r="J6690" t="s">
        <v>107</v>
      </c>
      <c r="K6690" s="1">
        <v>43707</v>
      </c>
      <c r="L6690" s="3">
        <v>43707</v>
      </c>
      <c r="M6690" s="2">
        <v>160</v>
      </c>
      <c r="Q6690" s="2">
        <v>1</v>
      </c>
      <c r="R6690" s="2">
        <v>100</v>
      </c>
      <c r="S6690" s="2">
        <v>100</v>
      </c>
      <c r="T6690" s="2">
        <v>64</v>
      </c>
      <c r="U6690" s="2">
        <v>100</v>
      </c>
      <c r="V6690" s="2">
        <v>0</v>
      </c>
      <c r="X6690" s="1">
        <v>43644</v>
      </c>
      <c r="Y6690">
        <v>1</v>
      </c>
      <c r="Z6690" t="s">
        <v>5</v>
      </c>
      <c r="AA6690" t="s">
        <v>113</v>
      </c>
      <c r="AB6690" t="s">
        <v>107</v>
      </c>
      <c r="AC6690" t="s">
        <v>2</v>
      </c>
      <c r="AD6690">
        <v>160</v>
      </c>
      <c r="AE6690">
        <v>71</v>
      </c>
      <c r="AF6690">
        <v>64</v>
      </c>
      <c r="AG6690">
        <v>64</v>
      </c>
      <c r="AH6690">
        <v>64</v>
      </c>
      <c r="AI6690">
        <v>0</v>
      </c>
      <c r="AJ6690">
        <v>0</v>
      </c>
      <c r="AK6690">
        <v>0</v>
      </c>
      <c r="AM6690" t="s">
        <v>23</v>
      </c>
    </row>
    <row r="6691" spans="1:39">
      <c r="A6691" t="s">
        <v>5</v>
      </c>
      <c r="B6691" t="s">
        <v>113</v>
      </c>
      <c r="C6691" t="s">
        <v>1197</v>
      </c>
      <c r="D6691" t="s">
        <v>1315</v>
      </c>
      <c r="E6691" t="s">
        <v>107</v>
      </c>
      <c r="F6691">
        <v>55</v>
      </c>
      <c r="G6691" s="4">
        <v>43643</v>
      </c>
      <c r="H6691" s="4">
        <v>43714</v>
      </c>
      <c r="I6691" s="1">
        <v>43707</v>
      </c>
      <c r="J6691" t="s">
        <v>107</v>
      </c>
      <c r="K6691" s="1">
        <v>43707</v>
      </c>
      <c r="L6691" s="3">
        <v>43707</v>
      </c>
      <c r="M6691" s="2">
        <v>55</v>
      </c>
      <c r="Q6691" s="2">
        <v>1</v>
      </c>
      <c r="R6691" s="2">
        <v>100</v>
      </c>
      <c r="S6691" s="2">
        <v>100</v>
      </c>
      <c r="T6691" s="2">
        <v>64</v>
      </c>
      <c r="U6691" s="2">
        <v>100</v>
      </c>
      <c r="V6691" s="2">
        <v>0</v>
      </c>
      <c r="X6691" s="1">
        <v>43644</v>
      </c>
      <c r="Y6691">
        <v>1</v>
      </c>
      <c r="Z6691" t="s">
        <v>5</v>
      </c>
      <c r="AA6691" t="s">
        <v>113</v>
      </c>
      <c r="AB6691" t="s">
        <v>107</v>
      </c>
      <c r="AC6691" t="s">
        <v>2</v>
      </c>
      <c r="AD6691">
        <v>55</v>
      </c>
      <c r="AE6691">
        <v>71</v>
      </c>
      <c r="AF6691">
        <v>64</v>
      </c>
      <c r="AG6691">
        <v>64</v>
      </c>
      <c r="AH6691">
        <v>64</v>
      </c>
      <c r="AI6691">
        <v>0</v>
      </c>
      <c r="AJ6691">
        <v>0</v>
      </c>
      <c r="AK6691">
        <v>0</v>
      </c>
      <c r="AM6691" t="s">
        <v>23</v>
      </c>
    </row>
    <row r="6692" spans="1:39">
      <c r="A6692" t="s">
        <v>5</v>
      </c>
      <c r="B6692" t="s">
        <v>113</v>
      </c>
      <c r="C6692" t="s">
        <v>1197</v>
      </c>
      <c r="D6692" t="s">
        <v>1315</v>
      </c>
      <c r="E6692" t="s">
        <v>107</v>
      </c>
      <c r="F6692">
        <v>60</v>
      </c>
      <c r="G6692" s="4">
        <v>43643</v>
      </c>
      <c r="H6692" s="4">
        <v>43714</v>
      </c>
      <c r="I6692" s="1">
        <v>43707</v>
      </c>
      <c r="J6692" t="s">
        <v>107</v>
      </c>
      <c r="K6692" s="1">
        <v>43707</v>
      </c>
      <c r="L6692" s="3">
        <v>43707</v>
      </c>
      <c r="M6692" s="2">
        <v>60</v>
      </c>
      <c r="Q6692" s="2">
        <v>1</v>
      </c>
      <c r="R6692" s="2">
        <v>100</v>
      </c>
      <c r="S6692" s="2">
        <v>100</v>
      </c>
      <c r="T6692" s="2">
        <v>64</v>
      </c>
      <c r="U6692" s="2">
        <v>100</v>
      </c>
      <c r="V6692" s="2">
        <v>0</v>
      </c>
      <c r="X6692" s="1">
        <v>43644</v>
      </c>
      <c r="Y6692">
        <v>1</v>
      </c>
      <c r="Z6692" t="s">
        <v>5</v>
      </c>
      <c r="AA6692" t="s">
        <v>113</v>
      </c>
      <c r="AB6692" t="s">
        <v>107</v>
      </c>
      <c r="AC6692" t="s">
        <v>2</v>
      </c>
      <c r="AD6692">
        <v>60</v>
      </c>
      <c r="AE6692">
        <v>71</v>
      </c>
      <c r="AF6692">
        <v>64</v>
      </c>
      <c r="AG6692">
        <v>64</v>
      </c>
      <c r="AH6692">
        <v>64</v>
      </c>
      <c r="AI6692">
        <v>0</v>
      </c>
      <c r="AJ6692">
        <v>0</v>
      </c>
      <c r="AK6692">
        <v>0</v>
      </c>
      <c r="AM6692" t="s">
        <v>23</v>
      </c>
    </row>
    <row r="6693" spans="1:39">
      <c r="A6693" t="s">
        <v>5</v>
      </c>
      <c r="B6693" t="s">
        <v>113</v>
      </c>
      <c r="C6693" t="s">
        <v>1241</v>
      </c>
      <c r="D6693" t="s">
        <v>1316</v>
      </c>
      <c r="E6693" t="s">
        <v>107</v>
      </c>
      <c r="F6693">
        <v>1999</v>
      </c>
      <c r="G6693" s="4">
        <v>43651</v>
      </c>
      <c r="H6693" s="4">
        <v>43714</v>
      </c>
      <c r="I6693" s="1">
        <v>43707</v>
      </c>
      <c r="J6693" t="s">
        <v>107</v>
      </c>
      <c r="K6693" s="1">
        <v>43707</v>
      </c>
      <c r="L6693" s="3">
        <v>43707</v>
      </c>
      <c r="M6693" s="2">
        <v>1999</v>
      </c>
      <c r="Q6693" s="2">
        <v>1</v>
      </c>
      <c r="R6693" s="2">
        <v>100</v>
      </c>
      <c r="S6693" s="2">
        <v>100</v>
      </c>
      <c r="T6693" s="2">
        <v>56</v>
      </c>
      <c r="U6693" s="2">
        <v>100</v>
      </c>
      <c r="V6693" s="2">
        <v>0</v>
      </c>
      <c r="X6693" s="1">
        <v>43652</v>
      </c>
      <c r="Y6693">
        <v>1</v>
      </c>
      <c r="Z6693" t="s">
        <v>5</v>
      </c>
      <c r="AA6693" t="s">
        <v>113</v>
      </c>
      <c r="AB6693" t="s">
        <v>107</v>
      </c>
      <c r="AC6693" t="s">
        <v>2</v>
      </c>
      <c r="AD6693">
        <v>1999</v>
      </c>
      <c r="AE6693">
        <v>63</v>
      </c>
      <c r="AF6693">
        <v>56</v>
      </c>
      <c r="AG6693">
        <v>56</v>
      </c>
      <c r="AH6693">
        <v>56</v>
      </c>
      <c r="AI6693">
        <v>0</v>
      </c>
      <c r="AJ6693">
        <v>0</v>
      </c>
      <c r="AK6693">
        <v>0</v>
      </c>
      <c r="AM6693" t="s">
        <v>23</v>
      </c>
    </row>
    <row r="6694" spans="1:39">
      <c r="A6694" t="s">
        <v>5</v>
      </c>
      <c r="B6694" t="s">
        <v>113</v>
      </c>
      <c r="C6694" t="s">
        <v>1306</v>
      </c>
      <c r="D6694" t="s">
        <v>1198</v>
      </c>
      <c r="E6694" t="s">
        <v>107</v>
      </c>
      <c r="F6694">
        <v>480</v>
      </c>
      <c r="G6694" s="4">
        <v>43699</v>
      </c>
      <c r="H6694" s="4">
        <v>43714</v>
      </c>
      <c r="I6694" s="1">
        <v>43707</v>
      </c>
      <c r="J6694" t="s">
        <v>107</v>
      </c>
      <c r="K6694" s="1">
        <v>43707</v>
      </c>
      <c r="L6694" s="3">
        <v>43707</v>
      </c>
      <c r="M6694" s="2">
        <v>480</v>
      </c>
      <c r="Q6694" s="2">
        <v>1</v>
      </c>
      <c r="R6694" s="2">
        <v>100</v>
      </c>
      <c r="S6694" s="2">
        <v>100</v>
      </c>
      <c r="T6694" s="2">
        <v>8</v>
      </c>
      <c r="U6694" s="2">
        <v>100</v>
      </c>
      <c r="V6694" s="2">
        <v>0</v>
      </c>
      <c r="X6694" s="1">
        <v>43700</v>
      </c>
      <c r="Y6694">
        <v>1</v>
      </c>
      <c r="Z6694" t="s">
        <v>5</v>
      </c>
      <c r="AA6694" t="s">
        <v>113</v>
      </c>
      <c r="AB6694" t="s">
        <v>107</v>
      </c>
      <c r="AC6694" t="s">
        <v>2</v>
      </c>
      <c r="AD6694">
        <v>480</v>
      </c>
      <c r="AE6694">
        <v>15</v>
      </c>
      <c r="AF6694">
        <v>8</v>
      </c>
      <c r="AG6694">
        <v>8</v>
      </c>
      <c r="AH6694">
        <v>8</v>
      </c>
      <c r="AI6694">
        <v>0</v>
      </c>
      <c r="AJ6694">
        <v>0</v>
      </c>
      <c r="AK6694">
        <v>0</v>
      </c>
      <c r="AM6694" t="s">
        <v>23</v>
      </c>
    </row>
    <row r="6695" spans="1:39">
      <c r="A6695" t="s">
        <v>5</v>
      </c>
      <c r="B6695" t="s">
        <v>113</v>
      </c>
      <c r="C6695" t="s">
        <v>1309</v>
      </c>
      <c r="D6695" t="s">
        <v>1250</v>
      </c>
      <c r="E6695" t="s">
        <v>107</v>
      </c>
      <c r="F6695">
        <v>857</v>
      </c>
      <c r="G6695" s="4">
        <v>43693</v>
      </c>
      <c r="H6695" s="4">
        <v>43714</v>
      </c>
      <c r="I6695" s="1">
        <v>43707</v>
      </c>
      <c r="J6695" t="s">
        <v>107</v>
      </c>
      <c r="K6695" s="1">
        <v>43707</v>
      </c>
      <c r="L6695" s="3">
        <v>43707</v>
      </c>
      <c r="M6695" s="2">
        <v>857</v>
      </c>
      <c r="Q6695" s="2">
        <v>1</v>
      </c>
      <c r="R6695" s="2">
        <v>100</v>
      </c>
      <c r="S6695" s="2">
        <v>100</v>
      </c>
      <c r="T6695" s="2">
        <v>14</v>
      </c>
      <c r="U6695" s="2">
        <v>100</v>
      </c>
      <c r="V6695" s="2">
        <v>0</v>
      </c>
      <c r="X6695" s="1">
        <v>43696</v>
      </c>
      <c r="Y6695">
        <v>3</v>
      </c>
      <c r="Z6695" t="s">
        <v>5</v>
      </c>
      <c r="AA6695" t="s">
        <v>113</v>
      </c>
      <c r="AB6695" t="s">
        <v>107</v>
      </c>
      <c r="AC6695" t="s">
        <v>2</v>
      </c>
      <c r="AD6695">
        <v>857</v>
      </c>
      <c r="AE6695">
        <v>21</v>
      </c>
      <c r="AF6695">
        <v>14</v>
      </c>
      <c r="AG6695">
        <v>14</v>
      </c>
      <c r="AH6695">
        <v>14</v>
      </c>
      <c r="AI6695">
        <v>0</v>
      </c>
      <c r="AJ6695">
        <v>0</v>
      </c>
      <c r="AK6695">
        <v>0</v>
      </c>
      <c r="AM6695" t="s">
        <v>23</v>
      </c>
    </row>
    <row r="6696" spans="1:39">
      <c r="A6696" t="s">
        <v>5</v>
      </c>
      <c r="B6696" t="s">
        <v>113</v>
      </c>
      <c r="C6696" t="s">
        <v>1309</v>
      </c>
      <c r="D6696" t="s">
        <v>1251</v>
      </c>
      <c r="E6696" t="s">
        <v>107</v>
      </c>
      <c r="F6696">
        <v>1482</v>
      </c>
      <c r="G6696" s="4">
        <v>43693</v>
      </c>
      <c r="H6696" s="4">
        <v>43714</v>
      </c>
      <c r="I6696" s="1">
        <v>43707</v>
      </c>
      <c r="J6696" t="s">
        <v>107</v>
      </c>
      <c r="K6696" s="1">
        <v>43707</v>
      </c>
      <c r="L6696" s="3">
        <v>43707</v>
      </c>
      <c r="M6696" s="2">
        <v>1482</v>
      </c>
      <c r="Q6696" s="2">
        <v>1</v>
      </c>
      <c r="R6696" s="2">
        <v>100</v>
      </c>
      <c r="S6696" s="2">
        <v>100</v>
      </c>
      <c r="T6696" s="2">
        <v>14</v>
      </c>
      <c r="U6696" s="2">
        <v>100</v>
      </c>
      <c r="V6696" s="2">
        <v>0</v>
      </c>
      <c r="X6696" s="1">
        <v>43696</v>
      </c>
      <c r="Y6696">
        <v>3</v>
      </c>
      <c r="Z6696" t="s">
        <v>5</v>
      </c>
      <c r="AA6696" t="s">
        <v>113</v>
      </c>
      <c r="AB6696" t="s">
        <v>107</v>
      </c>
      <c r="AC6696" t="s">
        <v>2</v>
      </c>
      <c r="AD6696">
        <v>1482</v>
      </c>
      <c r="AE6696">
        <v>21</v>
      </c>
      <c r="AF6696">
        <v>14</v>
      </c>
      <c r="AG6696">
        <v>14</v>
      </c>
      <c r="AH6696">
        <v>14</v>
      </c>
      <c r="AI6696">
        <v>0</v>
      </c>
      <c r="AJ6696">
        <v>0</v>
      </c>
      <c r="AK6696">
        <v>0</v>
      </c>
      <c r="AM6696" t="s">
        <v>23</v>
      </c>
    </row>
    <row r="6697" spans="1:39">
      <c r="A6697" t="s">
        <v>5</v>
      </c>
      <c r="B6697" t="s">
        <v>113</v>
      </c>
      <c r="C6697" t="s">
        <v>1274</v>
      </c>
      <c r="D6697" t="s">
        <v>1317</v>
      </c>
      <c r="E6697" t="s">
        <v>107</v>
      </c>
      <c r="F6697">
        <v>28</v>
      </c>
      <c r="G6697" s="4">
        <v>43685</v>
      </c>
      <c r="H6697" s="4">
        <v>43714</v>
      </c>
      <c r="I6697" s="1">
        <v>43707</v>
      </c>
      <c r="J6697" t="s">
        <v>107</v>
      </c>
      <c r="K6697" s="1">
        <v>43707</v>
      </c>
      <c r="L6697" s="3">
        <v>43707</v>
      </c>
      <c r="M6697" s="2">
        <v>28</v>
      </c>
      <c r="Q6697" s="2">
        <v>1</v>
      </c>
      <c r="R6697" s="2">
        <v>100</v>
      </c>
      <c r="S6697" s="2">
        <v>100</v>
      </c>
      <c r="T6697" s="2">
        <v>22</v>
      </c>
      <c r="U6697" s="2">
        <v>100</v>
      </c>
      <c r="V6697" s="2">
        <v>0</v>
      </c>
      <c r="X6697" s="1">
        <v>43686</v>
      </c>
      <c r="Y6697">
        <v>1</v>
      </c>
      <c r="Z6697" t="s">
        <v>5</v>
      </c>
      <c r="AA6697" t="s">
        <v>113</v>
      </c>
      <c r="AB6697" t="s">
        <v>107</v>
      </c>
      <c r="AC6697" t="s">
        <v>2</v>
      </c>
      <c r="AD6697">
        <v>28</v>
      </c>
      <c r="AE6697">
        <v>29</v>
      </c>
      <c r="AF6697">
        <v>22</v>
      </c>
      <c r="AG6697">
        <v>22</v>
      </c>
      <c r="AH6697">
        <v>22</v>
      </c>
      <c r="AI6697">
        <v>0</v>
      </c>
      <c r="AJ6697">
        <v>0</v>
      </c>
      <c r="AK6697">
        <v>0</v>
      </c>
      <c r="AM6697" t="s">
        <v>23</v>
      </c>
    </row>
    <row r="6698" spans="1:39">
      <c r="A6698" t="s">
        <v>5</v>
      </c>
      <c r="B6698" t="s">
        <v>113</v>
      </c>
      <c r="C6698" t="s">
        <v>1295</v>
      </c>
      <c r="D6698" t="s">
        <v>1317</v>
      </c>
      <c r="E6698" t="s">
        <v>107</v>
      </c>
      <c r="F6698">
        <v>124</v>
      </c>
      <c r="G6698" s="4">
        <v>43690</v>
      </c>
      <c r="H6698" s="4">
        <v>43714</v>
      </c>
      <c r="I6698" s="1">
        <v>43707</v>
      </c>
      <c r="J6698" t="s">
        <v>107</v>
      </c>
      <c r="K6698" s="1">
        <v>43707</v>
      </c>
      <c r="L6698" s="3">
        <v>43707</v>
      </c>
      <c r="M6698" s="2">
        <v>124</v>
      </c>
      <c r="Q6698" s="2">
        <v>1</v>
      </c>
      <c r="R6698" s="2">
        <v>100</v>
      </c>
      <c r="S6698" s="2">
        <v>100</v>
      </c>
      <c r="T6698" s="2">
        <v>17</v>
      </c>
      <c r="U6698" s="2">
        <v>100</v>
      </c>
      <c r="V6698" s="2">
        <v>0</v>
      </c>
      <c r="X6698" s="1">
        <v>43691</v>
      </c>
      <c r="Y6698">
        <v>1</v>
      </c>
      <c r="Z6698" t="s">
        <v>5</v>
      </c>
      <c r="AA6698" t="s">
        <v>113</v>
      </c>
      <c r="AB6698" t="s">
        <v>107</v>
      </c>
      <c r="AC6698" t="s">
        <v>2</v>
      </c>
      <c r="AD6698">
        <v>124</v>
      </c>
      <c r="AE6698">
        <v>24</v>
      </c>
      <c r="AF6698">
        <v>17</v>
      </c>
      <c r="AG6698">
        <v>17</v>
      </c>
      <c r="AH6698">
        <v>17</v>
      </c>
      <c r="AI6698">
        <v>0</v>
      </c>
      <c r="AJ6698">
        <v>0</v>
      </c>
      <c r="AK6698">
        <v>0</v>
      </c>
      <c r="AM6698" t="s">
        <v>23</v>
      </c>
    </row>
    <row r="6699" spans="1:39">
      <c r="A6699" t="s">
        <v>5</v>
      </c>
      <c r="B6699" t="s">
        <v>113</v>
      </c>
      <c r="C6699" t="s">
        <v>1295</v>
      </c>
      <c r="D6699" t="s">
        <v>1207</v>
      </c>
      <c r="E6699" t="s">
        <v>107</v>
      </c>
      <c r="F6699">
        <v>200</v>
      </c>
      <c r="G6699" s="4">
        <v>43690</v>
      </c>
      <c r="H6699" s="4">
        <v>43714</v>
      </c>
      <c r="I6699" s="1">
        <v>43707</v>
      </c>
      <c r="J6699" t="s">
        <v>107</v>
      </c>
      <c r="K6699" s="1">
        <v>43707</v>
      </c>
      <c r="L6699" s="3">
        <v>43707</v>
      </c>
      <c r="M6699" s="2">
        <v>200</v>
      </c>
      <c r="Q6699" s="2">
        <v>1</v>
      </c>
      <c r="R6699" s="2">
        <v>100</v>
      </c>
      <c r="S6699" s="2">
        <v>100</v>
      </c>
      <c r="T6699" s="2">
        <v>17</v>
      </c>
      <c r="U6699" s="2">
        <v>100</v>
      </c>
      <c r="V6699" s="2">
        <v>0</v>
      </c>
      <c r="X6699" s="1">
        <v>43691</v>
      </c>
      <c r="Y6699">
        <v>1</v>
      </c>
      <c r="Z6699" t="s">
        <v>5</v>
      </c>
      <c r="AA6699" t="s">
        <v>113</v>
      </c>
      <c r="AB6699" t="s">
        <v>107</v>
      </c>
      <c r="AC6699" t="s">
        <v>2</v>
      </c>
      <c r="AD6699">
        <v>200</v>
      </c>
      <c r="AE6699">
        <v>24</v>
      </c>
      <c r="AF6699">
        <v>17</v>
      </c>
      <c r="AG6699">
        <v>17</v>
      </c>
      <c r="AH6699">
        <v>17</v>
      </c>
      <c r="AI6699">
        <v>0</v>
      </c>
      <c r="AJ6699">
        <v>0</v>
      </c>
      <c r="AK6699">
        <v>0</v>
      </c>
      <c r="AM6699" t="s">
        <v>23</v>
      </c>
    </row>
    <row r="6700" spans="1:39">
      <c r="A6700" t="s">
        <v>5</v>
      </c>
      <c r="B6700" t="s">
        <v>113</v>
      </c>
      <c r="C6700" t="s">
        <v>1295</v>
      </c>
      <c r="D6700" t="s">
        <v>1210</v>
      </c>
      <c r="E6700" t="s">
        <v>107</v>
      </c>
      <c r="F6700">
        <v>28</v>
      </c>
      <c r="G6700" s="4">
        <v>43690</v>
      </c>
      <c r="H6700" s="4">
        <v>43714</v>
      </c>
      <c r="I6700" s="1">
        <v>43707</v>
      </c>
      <c r="J6700" t="s">
        <v>107</v>
      </c>
      <c r="K6700" s="1">
        <v>43707</v>
      </c>
      <c r="L6700" s="3">
        <v>43707</v>
      </c>
      <c r="M6700" s="2">
        <v>28</v>
      </c>
      <c r="Q6700" s="2">
        <v>1</v>
      </c>
      <c r="R6700" s="2">
        <v>100</v>
      </c>
      <c r="S6700" s="2">
        <v>100</v>
      </c>
      <c r="T6700" s="2">
        <v>17</v>
      </c>
      <c r="U6700" s="2">
        <v>100</v>
      </c>
      <c r="V6700" s="2">
        <v>0</v>
      </c>
      <c r="X6700" s="1">
        <v>43691</v>
      </c>
      <c r="Y6700">
        <v>1</v>
      </c>
      <c r="Z6700" t="s">
        <v>5</v>
      </c>
      <c r="AA6700" t="s">
        <v>113</v>
      </c>
      <c r="AB6700" t="s">
        <v>107</v>
      </c>
      <c r="AC6700" t="s">
        <v>2</v>
      </c>
      <c r="AD6700">
        <v>28</v>
      </c>
      <c r="AE6700">
        <v>24</v>
      </c>
      <c r="AF6700">
        <v>17</v>
      </c>
      <c r="AG6700">
        <v>17</v>
      </c>
      <c r="AH6700">
        <v>17</v>
      </c>
      <c r="AI6700">
        <v>0</v>
      </c>
      <c r="AJ6700">
        <v>0</v>
      </c>
      <c r="AK6700">
        <v>0</v>
      </c>
      <c r="AM6700" t="s">
        <v>23</v>
      </c>
    </row>
    <row r="6701" spans="1:39">
      <c r="A6701" t="s">
        <v>5</v>
      </c>
      <c r="B6701" t="s">
        <v>113</v>
      </c>
      <c r="C6701" t="s">
        <v>1305</v>
      </c>
      <c r="D6701" t="s">
        <v>1190</v>
      </c>
      <c r="E6701" t="s">
        <v>107</v>
      </c>
      <c r="F6701">
        <v>669</v>
      </c>
      <c r="G6701" s="4">
        <v>43693</v>
      </c>
      <c r="H6701" s="4">
        <v>43714</v>
      </c>
      <c r="I6701" s="1">
        <v>43707</v>
      </c>
      <c r="J6701" t="s">
        <v>107</v>
      </c>
      <c r="K6701" s="1">
        <v>43707</v>
      </c>
      <c r="L6701" s="3">
        <v>43707</v>
      </c>
      <c r="M6701" s="2">
        <v>669</v>
      </c>
      <c r="Q6701" s="2">
        <v>1</v>
      </c>
      <c r="R6701" s="2">
        <v>100</v>
      </c>
      <c r="S6701" s="2">
        <v>100</v>
      </c>
      <c r="T6701" s="2">
        <v>14</v>
      </c>
      <c r="U6701" s="2">
        <v>100</v>
      </c>
      <c r="V6701" s="2">
        <v>0</v>
      </c>
      <c r="X6701" s="1">
        <v>43696</v>
      </c>
      <c r="Y6701">
        <v>3</v>
      </c>
      <c r="Z6701" t="s">
        <v>5</v>
      </c>
      <c r="AA6701" t="s">
        <v>113</v>
      </c>
      <c r="AB6701" t="s">
        <v>107</v>
      </c>
      <c r="AC6701" t="s">
        <v>2</v>
      </c>
      <c r="AD6701">
        <v>669</v>
      </c>
      <c r="AE6701">
        <v>21</v>
      </c>
      <c r="AF6701">
        <v>14</v>
      </c>
      <c r="AG6701">
        <v>14</v>
      </c>
      <c r="AH6701">
        <v>14</v>
      </c>
      <c r="AI6701">
        <v>0</v>
      </c>
      <c r="AJ6701">
        <v>0</v>
      </c>
      <c r="AK6701">
        <v>0</v>
      </c>
      <c r="AM6701" t="s">
        <v>23</v>
      </c>
    </row>
    <row r="6702" spans="1:39">
      <c r="A6702" t="s">
        <v>5</v>
      </c>
      <c r="B6702" t="s">
        <v>113</v>
      </c>
      <c r="C6702" t="s">
        <v>1305</v>
      </c>
      <c r="D6702" t="s">
        <v>1221</v>
      </c>
      <c r="E6702" t="s">
        <v>107</v>
      </c>
      <c r="F6702">
        <v>382</v>
      </c>
      <c r="G6702" s="4">
        <v>43693</v>
      </c>
      <c r="H6702" s="4">
        <v>43714</v>
      </c>
      <c r="I6702" s="1">
        <v>43707</v>
      </c>
      <c r="J6702" t="s">
        <v>107</v>
      </c>
      <c r="K6702" s="1">
        <v>43707</v>
      </c>
      <c r="L6702" s="3">
        <v>43707</v>
      </c>
      <c r="M6702" s="2">
        <v>382</v>
      </c>
      <c r="Q6702" s="2">
        <v>1</v>
      </c>
      <c r="R6702" s="2">
        <v>100</v>
      </c>
      <c r="S6702" s="2">
        <v>100</v>
      </c>
      <c r="T6702" s="2">
        <v>14</v>
      </c>
      <c r="U6702" s="2">
        <v>100</v>
      </c>
      <c r="V6702" s="2">
        <v>0</v>
      </c>
      <c r="X6702" s="1">
        <v>43696</v>
      </c>
      <c r="Y6702">
        <v>3</v>
      </c>
      <c r="Z6702" t="s">
        <v>5</v>
      </c>
      <c r="AA6702" t="s">
        <v>113</v>
      </c>
      <c r="AB6702" t="s">
        <v>107</v>
      </c>
      <c r="AC6702" t="s">
        <v>2</v>
      </c>
      <c r="AD6702">
        <v>382</v>
      </c>
      <c r="AE6702">
        <v>21</v>
      </c>
      <c r="AF6702">
        <v>14</v>
      </c>
      <c r="AG6702">
        <v>14</v>
      </c>
      <c r="AH6702">
        <v>14</v>
      </c>
      <c r="AI6702">
        <v>0</v>
      </c>
      <c r="AJ6702">
        <v>0</v>
      </c>
      <c r="AK6702">
        <v>0</v>
      </c>
      <c r="AM6702" t="s">
        <v>23</v>
      </c>
    </row>
    <row r="6703" spans="1:39">
      <c r="A6703" t="s">
        <v>5</v>
      </c>
      <c r="B6703" t="s">
        <v>113</v>
      </c>
      <c r="C6703" t="s">
        <v>1305</v>
      </c>
      <c r="D6703" t="s">
        <v>1221</v>
      </c>
      <c r="E6703" t="s">
        <v>107</v>
      </c>
      <c r="F6703">
        <v>163</v>
      </c>
      <c r="G6703" s="4">
        <v>43693</v>
      </c>
      <c r="H6703" s="4">
        <v>43714</v>
      </c>
      <c r="I6703" s="1">
        <v>43707</v>
      </c>
      <c r="J6703" t="s">
        <v>107</v>
      </c>
      <c r="K6703" s="1">
        <v>43707</v>
      </c>
      <c r="L6703" s="3">
        <v>43707</v>
      </c>
      <c r="M6703" s="2">
        <v>163</v>
      </c>
      <c r="Q6703" s="2">
        <v>1</v>
      </c>
      <c r="R6703" s="2">
        <v>100</v>
      </c>
      <c r="S6703" s="2">
        <v>100</v>
      </c>
      <c r="T6703" s="2">
        <v>14</v>
      </c>
      <c r="U6703" s="2">
        <v>100</v>
      </c>
      <c r="V6703" s="2">
        <v>0</v>
      </c>
      <c r="X6703" s="1">
        <v>43696</v>
      </c>
      <c r="Y6703">
        <v>3</v>
      </c>
      <c r="Z6703" t="s">
        <v>5</v>
      </c>
      <c r="AA6703" t="s">
        <v>113</v>
      </c>
      <c r="AB6703" t="s">
        <v>107</v>
      </c>
      <c r="AC6703" t="s">
        <v>2</v>
      </c>
      <c r="AD6703">
        <v>163</v>
      </c>
      <c r="AE6703">
        <v>21</v>
      </c>
      <c r="AF6703">
        <v>14</v>
      </c>
      <c r="AG6703">
        <v>14</v>
      </c>
      <c r="AH6703">
        <v>14</v>
      </c>
      <c r="AI6703">
        <v>0</v>
      </c>
      <c r="AJ6703">
        <v>0</v>
      </c>
      <c r="AK6703">
        <v>0</v>
      </c>
      <c r="AM6703" t="s">
        <v>23</v>
      </c>
    </row>
    <row r="6704" spans="1:39">
      <c r="A6704" t="s">
        <v>5</v>
      </c>
      <c r="B6704" t="s">
        <v>113</v>
      </c>
      <c r="C6704" t="s">
        <v>1305</v>
      </c>
      <c r="D6704" t="s">
        <v>1221</v>
      </c>
      <c r="E6704" t="s">
        <v>107</v>
      </c>
      <c r="F6704">
        <v>364</v>
      </c>
      <c r="G6704" s="4">
        <v>43693</v>
      </c>
      <c r="H6704" s="4">
        <v>43714</v>
      </c>
      <c r="I6704" s="1">
        <v>43707</v>
      </c>
      <c r="J6704" t="s">
        <v>107</v>
      </c>
      <c r="K6704" s="1">
        <v>43707</v>
      </c>
      <c r="L6704" s="3">
        <v>43707</v>
      </c>
      <c r="M6704" s="2">
        <v>364</v>
      </c>
      <c r="Q6704" s="2">
        <v>1</v>
      </c>
      <c r="R6704" s="2">
        <v>100</v>
      </c>
      <c r="S6704" s="2">
        <v>100</v>
      </c>
      <c r="T6704" s="2">
        <v>14</v>
      </c>
      <c r="U6704" s="2">
        <v>100</v>
      </c>
      <c r="V6704" s="2">
        <v>0</v>
      </c>
      <c r="X6704" s="1">
        <v>43696</v>
      </c>
      <c r="Y6704">
        <v>3</v>
      </c>
      <c r="Z6704" t="s">
        <v>5</v>
      </c>
      <c r="AA6704" t="s">
        <v>113</v>
      </c>
      <c r="AB6704" t="s">
        <v>107</v>
      </c>
      <c r="AC6704" t="s">
        <v>2</v>
      </c>
      <c r="AD6704">
        <v>364</v>
      </c>
      <c r="AE6704">
        <v>21</v>
      </c>
      <c r="AF6704">
        <v>14</v>
      </c>
      <c r="AG6704">
        <v>14</v>
      </c>
      <c r="AH6704">
        <v>14</v>
      </c>
      <c r="AI6704">
        <v>0</v>
      </c>
      <c r="AJ6704">
        <v>0</v>
      </c>
      <c r="AK6704">
        <v>0</v>
      </c>
      <c r="AM6704" t="s">
        <v>23</v>
      </c>
    </row>
    <row r="6705" spans="1:39">
      <c r="A6705" t="s">
        <v>5</v>
      </c>
      <c r="B6705" t="s">
        <v>113</v>
      </c>
      <c r="C6705" t="s">
        <v>1305</v>
      </c>
      <c r="D6705" t="s">
        <v>1318</v>
      </c>
      <c r="E6705" t="s">
        <v>107</v>
      </c>
      <c r="F6705">
        <v>99</v>
      </c>
      <c r="G6705" s="4">
        <v>43693</v>
      </c>
      <c r="H6705" s="4">
        <v>43714</v>
      </c>
      <c r="I6705" s="1">
        <v>43707</v>
      </c>
      <c r="J6705" t="s">
        <v>107</v>
      </c>
      <c r="K6705" s="1">
        <v>43707</v>
      </c>
      <c r="L6705" s="3">
        <v>43707</v>
      </c>
      <c r="M6705" s="2">
        <v>99</v>
      </c>
      <c r="Q6705" s="2">
        <v>1</v>
      </c>
      <c r="R6705" s="2">
        <v>100</v>
      </c>
      <c r="S6705" s="2">
        <v>100</v>
      </c>
      <c r="T6705" s="2">
        <v>14</v>
      </c>
      <c r="U6705" s="2">
        <v>100</v>
      </c>
      <c r="V6705" s="2">
        <v>0</v>
      </c>
      <c r="X6705" s="1">
        <v>43696</v>
      </c>
      <c r="Y6705">
        <v>3</v>
      </c>
      <c r="Z6705" t="s">
        <v>5</v>
      </c>
      <c r="AA6705" t="s">
        <v>113</v>
      </c>
      <c r="AB6705" t="s">
        <v>107</v>
      </c>
      <c r="AC6705" t="s">
        <v>2</v>
      </c>
      <c r="AD6705">
        <v>99</v>
      </c>
      <c r="AE6705">
        <v>21</v>
      </c>
      <c r="AF6705">
        <v>14</v>
      </c>
      <c r="AG6705">
        <v>14</v>
      </c>
      <c r="AH6705">
        <v>14</v>
      </c>
      <c r="AI6705">
        <v>0</v>
      </c>
      <c r="AJ6705">
        <v>0</v>
      </c>
      <c r="AK6705">
        <v>0</v>
      </c>
      <c r="AM6705" t="s">
        <v>23</v>
      </c>
    </row>
    <row r="6706" spans="1:39">
      <c r="A6706" t="s">
        <v>5</v>
      </c>
      <c r="B6706" t="s">
        <v>113</v>
      </c>
      <c r="C6706" t="s">
        <v>1305</v>
      </c>
      <c r="D6706" t="s">
        <v>1319</v>
      </c>
      <c r="E6706" t="s">
        <v>107</v>
      </c>
      <c r="F6706">
        <v>269</v>
      </c>
      <c r="G6706" s="4">
        <v>43693</v>
      </c>
      <c r="H6706" s="4">
        <v>43714</v>
      </c>
      <c r="I6706" s="1">
        <v>43707</v>
      </c>
      <c r="J6706" t="s">
        <v>107</v>
      </c>
      <c r="K6706" s="1">
        <v>43707</v>
      </c>
      <c r="L6706" s="3">
        <v>43707</v>
      </c>
      <c r="M6706" s="2">
        <v>269</v>
      </c>
      <c r="Q6706" s="2">
        <v>1</v>
      </c>
      <c r="R6706" s="2">
        <v>100</v>
      </c>
      <c r="S6706" s="2">
        <v>100</v>
      </c>
      <c r="T6706" s="2">
        <v>14</v>
      </c>
      <c r="U6706" s="2">
        <v>100</v>
      </c>
      <c r="V6706" s="2">
        <v>0</v>
      </c>
      <c r="X6706" s="1">
        <v>43696</v>
      </c>
      <c r="Y6706">
        <v>3</v>
      </c>
      <c r="Z6706" t="s">
        <v>5</v>
      </c>
      <c r="AA6706" t="s">
        <v>113</v>
      </c>
      <c r="AB6706" t="s">
        <v>107</v>
      </c>
      <c r="AC6706" t="s">
        <v>2</v>
      </c>
      <c r="AD6706">
        <v>269</v>
      </c>
      <c r="AE6706">
        <v>21</v>
      </c>
      <c r="AF6706">
        <v>14</v>
      </c>
      <c r="AG6706">
        <v>14</v>
      </c>
      <c r="AH6706">
        <v>14</v>
      </c>
      <c r="AI6706">
        <v>0</v>
      </c>
      <c r="AJ6706">
        <v>0</v>
      </c>
      <c r="AK6706">
        <v>0</v>
      </c>
      <c r="AM6706" t="s">
        <v>23</v>
      </c>
    </row>
    <row r="6707" spans="1:39">
      <c r="A6707" t="s">
        <v>5</v>
      </c>
      <c r="B6707" t="s">
        <v>113</v>
      </c>
      <c r="C6707" t="s">
        <v>1305</v>
      </c>
      <c r="D6707" t="s">
        <v>131</v>
      </c>
      <c r="E6707" t="s">
        <v>107</v>
      </c>
      <c r="F6707">
        <v>400</v>
      </c>
      <c r="G6707" s="4">
        <v>43693</v>
      </c>
      <c r="H6707" s="4">
        <v>43714</v>
      </c>
      <c r="I6707" s="1">
        <v>43707</v>
      </c>
      <c r="J6707" t="s">
        <v>107</v>
      </c>
      <c r="K6707" s="1">
        <v>43707</v>
      </c>
      <c r="L6707" s="3">
        <v>43707</v>
      </c>
      <c r="M6707" s="2">
        <v>400</v>
      </c>
      <c r="Q6707" s="2">
        <v>1</v>
      </c>
      <c r="R6707" s="2">
        <v>100</v>
      </c>
      <c r="S6707" s="2">
        <v>100</v>
      </c>
      <c r="T6707" s="2">
        <v>14</v>
      </c>
      <c r="U6707" s="2">
        <v>100</v>
      </c>
      <c r="V6707" s="2">
        <v>0</v>
      </c>
      <c r="X6707" s="1">
        <v>43696</v>
      </c>
      <c r="Y6707">
        <v>3</v>
      </c>
      <c r="Z6707" t="s">
        <v>5</v>
      </c>
      <c r="AA6707" t="s">
        <v>113</v>
      </c>
      <c r="AB6707" t="s">
        <v>107</v>
      </c>
      <c r="AC6707" t="s">
        <v>2</v>
      </c>
      <c r="AD6707">
        <v>400</v>
      </c>
      <c r="AE6707">
        <v>21</v>
      </c>
      <c r="AF6707">
        <v>14</v>
      </c>
      <c r="AG6707">
        <v>14</v>
      </c>
      <c r="AH6707">
        <v>14</v>
      </c>
      <c r="AI6707">
        <v>0</v>
      </c>
      <c r="AJ6707">
        <v>0</v>
      </c>
      <c r="AK6707">
        <v>0</v>
      </c>
      <c r="AM6707" t="s">
        <v>23</v>
      </c>
    </row>
    <row r="6708" spans="1:39">
      <c r="A6708" t="s">
        <v>5</v>
      </c>
      <c r="B6708" t="s">
        <v>113</v>
      </c>
      <c r="C6708" t="s">
        <v>1309</v>
      </c>
      <c r="D6708" t="s">
        <v>1212</v>
      </c>
      <c r="E6708" t="s">
        <v>107</v>
      </c>
      <c r="F6708">
        <v>1919</v>
      </c>
      <c r="G6708" s="4">
        <v>43693</v>
      </c>
      <c r="H6708" s="4">
        <v>43714</v>
      </c>
      <c r="I6708" s="1">
        <v>43707</v>
      </c>
      <c r="J6708" t="s">
        <v>107</v>
      </c>
      <c r="K6708" s="1">
        <v>43707</v>
      </c>
      <c r="L6708" s="3">
        <v>43707</v>
      </c>
      <c r="M6708" s="2">
        <v>1919</v>
      </c>
      <c r="Q6708" s="2">
        <v>1</v>
      </c>
      <c r="R6708" s="2">
        <v>100</v>
      </c>
      <c r="S6708" s="2">
        <v>100</v>
      </c>
      <c r="T6708" s="2">
        <v>14</v>
      </c>
      <c r="U6708" s="2">
        <v>100</v>
      </c>
      <c r="V6708" s="2">
        <v>0</v>
      </c>
      <c r="X6708" s="1">
        <v>43696</v>
      </c>
      <c r="Y6708">
        <v>3</v>
      </c>
      <c r="Z6708" t="s">
        <v>5</v>
      </c>
      <c r="AA6708" t="s">
        <v>113</v>
      </c>
      <c r="AB6708" t="s">
        <v>107</v>
      </c>
      <c r="AC6708" t="s">
        <v>2</v>
      </c>
      <c r="AD6708">
        <v>1919</v>
      </c>
      <c r="AE6708">
        <v>21</v>
      </c>
      <c r="AF6708">
        <v>14</v>
      </c>
      <c r="AG6708">
        <v>14</v>
      </c>
      <c r="AH6708">
        <v>14</v>
      </c>
      <c r="AI6708">
        <v>0</v>
      </c>
      <c r="AJ6708">
        <v>0</v>
      </c>
      <c r="AK6708">
        <v>0</v>
      </c>
      <c r="AM6708" t="s">
        <v>23</v>
      </c>
    </row>
    <row r="6709" spans="1:39">
      <c r="A6709" t="s">
        <v>5</v>
      </c>
      <c r="B6709" t="s">
        <v>113</v>
      </c>
      <c r="C6709" t="s">
        <v>1309</v>
      </c>
      <c r="D6709" t="s">
        <v>1273</v>
      </c>
      <c r="E6709" t="s">
        <v>107</v>
      </c>
      <c r="F6709">
        <v>410</v>
      </c>
      <c r="G6709" s="4">
        <v>43693</v>
      </c>
      <c r="H6709" s="4">
        <v>43714</v>
      </c>
      <c r="I6709" s="1">
        <v>43707</v>
      </c>
      <c r="J6709" t="s">
        <v>107</v>
      </c>
      <c r="K6709" s="1">
        <v>43707</v>
      </c>
      <c r="L6709" s="3">
        <v>43707</v>
      </c>
      <c r="M6709" s="2">
        <v>410</v>
      </c>
      <c r="Q6709" s="2">
        <v>1</v>
      </c>
      <c r="R6709" s="2">
        <v>100</v>
      </c>
      <c r="S6709" s="2">
        <v>100</v>
      </c>
      <c r="T6709" s="2">
        <v>14</v>
      </c>
      <c r="U6709" s="2">
        <v>100</v>
      </c>
      <c r="V6709" s="2">
        <v>0</v>
      </c>
      <c r="X6709" s="1">
        <v>43696</v>
      </c>
      <c r="Y6709">
        <v>3</v>
      </c>
      <c r="Z6709" t="s">
        <v>5</v>
      </c>
      <c r="AA6709" t="s">
        <v>113</v>
      </c>
      <c r="AB6709" t="s">
        <v>107</v>
      </c>
      <c r="AC6709" t="s">
        <v>2</v>
      </c>
      <c r="AD6709">
        <v>410</v>
      </c>
      <c r="AE6709">
        <v>21</v>
      </c>
      <c r="AF6709">
        <v>14</v>
      </c>
      <c r="AG6709">
        <v>14</v>
      </c>
      <c r="AH6709">
        <v>14</v>
      </c>
      <c r="AI6709">
        <v>0</v>
      </c>
      <c r="AJ6709">
        <v>0</v>
      </c>
      <c r="AK6709">
        <v>0</v>
      </c>
      <c r="AM6709" t="s">
        <v>23</v>
      </c>
    </row>
    <row r="6710" spans="1:39">
      <c r="A6710" t="s">
        <v>5</v>
      </c>
      <c r="B6710" t="s">
        <v>113</v>
      </c>
      <c r="C6710" t="s">
        <v>1309</v>
      </c>
      <c r="D6710" t="s">
        <v>1273</v>
      </c>
      <c r="E6710" t="s">
        <v>107</v>
      </c>
      <c r="F6710">
        <v>161</v>
      </c>
      <c r="G6710" s="4">
        <v>43693</v>
      </c>
      <c r="H6710" s="4">
        <v>43714</v>
      </c>
      <c r="I6710" s="1">
        <v>43707</v>
      </c>
      <c r="J6710" t="s">
        <v>107</v>
      </c>
      <c r="K6710" s="1">
        <v>43707</v>
      </c>
      <c r="L6710" s="3">
        <v>43707</v>
      </c>
      <c r="M6710" s="2">
        <v>161</v>
      </c>
      <c r="Q6710" s="2">
        <v>1</v>
      </c>
      <c r="R6710" s="2">
        <v>100</v>
      </c>
      <c r="S6710" s="2">
        <v>100</v>
      </c>
      <c r="T6710" s="2">
        <v>14</v>
      </c>
      <c r="U6710" s="2">
        <v>100</v>
      </c>
      <c r="V6710" s="2">
        <v>0</v>
      </c>
      <c r="X6710" s="1">
        <v>43696</v>
      </c>
      <c r="Y6710">
        <v>3</v>
      </c>
      <c r="Z6710" t="s">
        <v>5</v>
      </c>
      <c r="AA6710" t="s">
        <v>113</v>
      </c>
      <c r="AB6710" t="s">
        <v>107</v>
      </c>
      <c r="AC6710" t="s">
        <v>2</v>
      </c>
      <c r="AD6710">
        <v>161</v>
      </c>
      <c r="AE6710">
        <v>21</v>
      </c>
      <c r="AF6710">
        <v>14</v>
      </c>
      <c r="AG6710">
        <v>14</v>
      </c>
      <c r="AH6710">
        <v>14</v>
      </c>
      <c r="AI6710">
        <v>0</v>
      </c>
      <c r="AJ6710">
        <v>0</v>
      </c>
      <c r="AK6710">
        <v>0</v>
      </c>
      <c r="AM6710" t="s">
        <v>23</v>
      </c>
    </row>
    <row r="6711" spans="1:39">
      <c r="A6711" t="s">
        <v>5</v>
      </c>
      <c r="B6711" t="s">
        <v>113</v>
      </c>
      <c r="C6711" t="s">
        <v>1311</v>
      </c>
      <c r="D6711" t="s">
        <v>1280</v>
      </c>
      <c r="E6711" t="s">
        <v>107</v>
      </c>
      <c r="F6711">
        <v>200</v>
      </c>
      <c r="G6711" s="4">
        <v>43698</v>
      </c>
      <c r="H6711" s="4">
        <v>43714</v>
      </c>
      <c r="I6711" s="1">
        <v>43707</v>
      </c>
      <c r="J6711" t="s">
        <v>107</v>
      </c>
      <c r="K6711" s="1">
        <v>43707</v>
      </c>
      <c r="L6711" s="3">
        <v>43707</v>
      </c>
      <c r="M6711" s="2">
        <v>200</v>
      </c>
      <c r="Q6711" s="2">
        <v>1</v>
      </c>
      <c r="R6711" s="2">
        <v>100</v>
      </c>
      <c r="S6711" s="2">
        <v>100</v>
      </c>
      <c r="T6711" s="2">
        <v>9</v>
      </c>
      <c r="U6711" s="2">
        <v>100</v>
      </c>
      <c r="V6711" s="2">
        <v>0</v>
      </c>
      <c r="X6711" s="1">
        <v>43699</v>
      </c>
      <c r="Y6711">
        <v>1</v>
      </c>
      <c r="Z6711" t="s">
        <v>5</v>
      </c>
      <c r="AA6711" t="s">
        <v>113</v>
      </c>
      <c r="AB6711" t="s">
        <v>107</v>
      </c>
      <c r="AC6711" t="s">
        <v>2</v>
      </c>
      <c r="AD6711">
        <v>200</v>
      </c>
      <c r="AE6711">
        <v>16</v>
      </c>
      <c r="AF6711">
        <v>9</v>
      </c>
      <c r="AG6711">
        <v>9</v>
      </c>
      <c r="AH6711">
        <v>9</v>
      </c>
      <c r="AI6711">
        <v>0</v>
      </c>
      <c r="AJ6711">
        <v>0</v>
      </c>
      <c r="AK6711">
        <v>0</v>
      </c>
      <c r="AM6711" t="s">
        <v>23</v>
      </c>
    </row>
    <row r="6712" spans="1:39">
      <c r="A6712" t="s">
        <v>5</v>
      </c>
      <c r="B6712" t="s">
        <v>113</v>
      </c>
      <c r="C6712" t="s">
        <v>1311</v>
      </c>
      <c r="D6712" t="s">
        <v>1212</v>
      </c>
      <c r="E6712" t="s">
        <v>107</v>
      </c>
      <c r="F6712">
        <v>1073</v>
      </c>
      <c r="G6712" s="4">
        <v>43698</v>
      </c>
      <c r="H6712" s="4">
        <v>43714</v>
      </c>
      <c r="I6712" s="1">
        <v>43707</v>
      </c>
      <c r="J6712" t="s">
        <v>107</v>
      </c>
      <c r="K6712" s="1">
        <v>43707</v>
      </c>
      <c r="L6712" s="3">
        <v>43707</v>
      </c>
      <c r="M6712" s="2">
        <v>1073</v>
      </c>
      <c r="Q6712" s="2">
        <v>1</v>
      </c>
      <c r="R6712" s="2">
        <v>100</v>
      </c>
      <c r="S6712" s="2">
        <v>100</v>
      </c>
      <c r="T6712" s="2">
        <v>9</v>
      </c>
      <c r="U6712" s="2">
        <v>100</v>
      </c>
      <c r="V6712" s="2">
        <v>0</v>
      </c>
      <c r="X6712" s="1">
        <v>43699</v>
      </c>
      <c r="Y6712">
        <v>1</v>
      </c>
      <c r="Z6712" t="s">
        <v>5</v>
      </c>
      <c r="AA6712" t="s">
        <v>113</v>
      </c>
      <c r="AB6712" t="s">
        <v>107</v>
      </c>
      <c r="AC6712" t="s">
        <v>2</v>
      </c>
      <c r="AD6712">
        <v>1073</v>
      </c>
      <c r="AE6712">
        <v>16</v>
      </c>
      <c r="AF6712">
        <v>9</v>
      </c>
      <c r="AG6712">
        <v>9</v>
      </c>
      <c r="AH6712">
        <v>9</v>
      </c>
      <c r="AI6712">
        <v>0</v>
      </c>
      <c r="AJ6712">
        <v>0</v>
      </c>
      <c r="AK6712">
        <v>0</v>
      </c>
      <c r="AM6712" t="s">
        <v>23</v>
      </c>
    </row>
    <row r="6713" spans="1:39">
      <c r="A6713" t="s">
        <v>5</v>
      </c>
      <c r="B6713" t="s">
        <v>113</v>
      </c>
      <c r="C6713" t="s">
        <v>1311</v>
      </c>
      <c r="D6713" t="s">
        <v>1174</v>
      </c>
      <c r="E6713" t="s">
        <v>107</v>
      </c>
      <c r="F6713">
        <v>1400</v>
      </c>
      <c r="G6713" s="4">
        <v>43698</v>
      </c>
      <c r="H6713" s="4">
        <v>43714</v>
      </c>
      <c r="I6713" s="1">
        <v>43707</v>
      </c>
      <c r="J6713" t="s">
        <v>107</v>
      </c>
      <c r="K6713" s="1">
        <v>43707</v>
      </c>
      <c r="L6713" s="3">
        <v>43707</v>
      </c>
      <c r="M6713" s="2">
        <v>1400</v>
      </c>
      <c r="Q6713" s="2">
        <v>1</v>
      </c>
      <c r="R6713" s="2">
        <v>100</v>
      </c>
      <c r="S6713" s="2">
        <v>100</v>
      </c>
      <c r="T6713" s="2">
        <v>9</v>
      </c>
      <c r="U6713" s="2">
        <v>100</v>
      </c>
      <c r="V6713" s="2">
        <v>0</v>
      </c>
      <c r="X6713" s="1">
        <v>43699</v>
      </c>
      <c r="Y6713">
        <v>1</v>
      </c>
      <c r="Z6713" t="s">
        <v>5</v>
      </c>
      <c r="AA6713" t="s">
        <v>113</v>
      </c>
      <c r="AB6713" t="s">
        <v>107</v>
      </c>
      <c r="AC6713" t="s">
        <v>2</v>
      </c>
      <c r="AD6713">
        <v>1400</v>
      </c>
      <c r="AE6713">
        <v>16</v>
      </c>
      <c r="AF6713">
        <v>9</v>
      </c>
      <c r="AG6713">
        <v>9</v>
      </c>
      <c r="AH6713">
        <v>9</v>
      </c>
      <c r="AI6713">
        <v>0</v>
      </c>
      <c r="AJ6713">
        <v>0</v>
      </c>
      <c r="AK6713">
        <v>0</v>
      </c>
      <c r="AM6713" t="s">
        <v>23</v>
      </c>
    </row>
    <row r="6714" spans="1:39">
      <c r="A6714" t="s">
        <v>5</v>
      </c>
      <c r="B6714" t="s">
        <v>113</v>
      </c>
      <c r="C6714" t="s">
        <v>1313</v>
      </c>
      <c r="D6714" t="s">
        <v>1280</v>
      </c>
      <c r="E6714" t="s">
        <v>107</v>
      </c>
      <c r="F6714">
        <v>800</v>
      </c>
      <c r="G6714" s="4">
        <v>43698</v>
      </c>
      <c r="H6714" s="4">
        <v>43714</v>
      </c>
      <c r="I6714" s="1">
        <v>43707</v>
      </c>
      <c r="J6714" t="s">
        <v>107</v>
      </c>
      <c r="K6714" s="1">
        <v>43707</v>
      </c>
      <c r="L6714" s="3">
        <v>43707</v>
      </c>
      <c r="M6714" s="2">
        <v>800</v>
      </c>
      <c r="Q6714" s="2">
        <v>1</v>
      </c>
      <c r="R6714" s="2">
        <v>100</v>
      </c>
      <c r="S6714" s="2">
        <v>100</v>
      </c>
      <c r="T6714" s="2">
        <v>9</v>
      </c>
      <c r="U6714" s="2">
        <v>100</v>
      </c>
      <c r="V6714" s="2">
        <v>0</v>
      </c>
      <c r="X6714" s="1">
        <v>43699</v>
      </c>
      <c r="Y6714">
        <v>1</v>
      </c>
      <c r="Z6714" t="s">
        <v>5</v>
      </c>
      <c r="AA6714" t="s">
        <v>113</v>
      </c>
      <c r="AB6714" t="s">
        <v>107</v>
      </c>
      <c r="AC6714" t="s">
        <v>2</v>
      </c>
      <c r="AD6714">
        <v>800</v>
      </c>
      <c r="AE6714">
        <v>16</v>
      </c>
      <c r="AF6714">
        <v>9</v>
      </c>
      <c r="AG6714">
        <v>9</v>
      </c>
      <c r="AH6714">
        <v>9</v>
      </c>
      <c r="AI6714">
        <v>0</v>
      </c>
      <c r="AJ6714">
        <v>0</v>
      </c>
      <c r="AK6714">
        <v>0</v>
      </c>
      <c r="AM6714" t="s">
        <v>23</v>
      </c>
    </row>
    <row r="6715" spans="1:39">
      <c r="A6715" t="s">
        <v>5</v>
      </c>
      <c r="B6715" t="s">
        <v>113</v>
      </c>
      <c r="C6715" t="s">
        <v>1313</v>
      </c>
      <c r="D6715" t="s">
        <v>1174</v>
      </c>
      <c r="E6715" t="s">
        <v>107</v>
      </c>
      <c r="F6715">
        <v>734</v>
      </c>
      <c r="G6715" s="4">
        <v>43698</v>
      </c>
      <c r="H6715" s="4">
        <v>43714</v>
      </c>
      <c r="I6715" s="1">
        <v>43707</v>
      </c>
      <c r="J6715" t="s">
        <v>107</v>
      </c>
      <c r="K6715" s="1">
        <v>43707</v>
      </c>
      <c r="L6715" s="3">
        <v>43707</v>
      </c>
      <c r="M6715" s="2">
        <v>734</v>
      </c>
      <c r="Q6715" s="2">
        <v>1</v>
      </c>
      <c r="R6715" s="2">
        <v>100</v>
      </c>
      <c r="S6715" s="2">
        <v>100</v>
      </c>
      <c r="T6715" s="2">
        <v>9</v>
      </c>
      <c r="U6715" s="2">
        <v>100</v>
      </c>
      <c r="V6715" s="2">
        <v>0</v>
      </c>
      <c r="X6715" s="1">
        <v>43699</v>
      </c>
      <c r="Y6715">
        <v>1</v>
      </c>
      <c r="Z6715" t="s">
        <v>5</v>
      </c>
      <c r="AA6715" t="s">
        <v>113</v>
      </c>
      <c r="AB6715" t="s">
        <v>107</v>
      </c>
      <c r="AC6715" t="s">
        <v>2</v>
      </c>
      <c r="AD6715">
        <v>734</v>
      </c>
      <c r="AE6715">
        <v>16</v>
      </c>
      <c r="AF6715">
        <v>9</v>
      </c>
      <c r="AG6715">
        <v>9</v>
      </c>
      <c r="AH6715">
        <v>9</v>
      </c>
      <c r="AI6715">
        <v>0</v>
      </c>
      <c r="AJ6715">
        <v>0</v>
      </c>
      <c r="AK6715">
        <v>0</v>
      </c>
      <c r="AM6715" t="s">
        <v>23</v>
      </c>
    </row>
    <row r="6716" spans="1:39">
      <c r="A6716" t="s">
        <v>5</v>
      </c>
      <c r="B6716" t="s">
        <v>113</v>
      </c>
      <c r="C6716" t="s">
        <v>1313</v>
      </c>
      <c r="D6716" t="s">
        <v>1174</v>
      </c>
      <c r="E6716" t="s">
        <v>107</v>
      </c>
      <c r="F6716">
        <v>66</v>
      </c>
      <c r="G6716" s="4">
        <v>43698</v>
      </c>
      <c r="H6716" s="4">
        <v>43714</v>
      </c>
      <c r="I6716" s="1">
        <v>43707</v>
      </c>
      <c r="J6716" t="s">
        <v>107</v>
      </c>
      <c r="K6716" s="1">
        <v>43707</v>
      </c>
      <c r="L6716" s="3">
        <v>43707</v>
      </c>
      <c r="M6716" s="2">
        <v>66</v>
      </c>
      <c r="Q6716" s="2">
        <v>1</v>
      </c>
      <c r="R6716" s="2">
        <v>100</v>
      </c>
      <c r="S6716" s="2">
        <v>100</v>
      </c>
      <c r="T6716" s="2">
        <v>9</v>
      </c>
      <c r="U6716" s="2">
        <v>100</v>
      </c>
      <c r="V6716" s="2">
        <v>0</v>
      </c>
      <c r="X6716" s="1">
        <v>43699</v>
      </c>
      <c r="Y6716">
        <v>1</v>
      </c>
      <c r="Z6716" t="s">
        <v>5</v>
      </c>
      <c r="AA6716" t="s">
        <v>113</v>
      </c>
      <c r="AB6716" t="s">
        <v>107</v>
      </c>
      <c r="AC6716" t="s">
        <v>2</v>
      </c>
      <c r="AD6716">
        <v>66</v>
      </c>
      <c r="AE6716">
        <v>16</v>
      </c>
      <c r="AF6716">
        <v>9</v>
      </c>
      <c r="AG6716">
        <v>9</v>
      </c>
      <c r="AH6716">
        <v>9</v>
      </c>
      <c r="AI6716">
        <v>0</v>
      </c>
      <c r="AJ6716">
        <v>0</v>
      </c>
      <c r="AK6716">
        <v>0</v>
      </c>
      <c r="AM6716" t="s">
        <v>23</v>
      </c>
    </row>
    <row r="6717" spans="1:39">
      <c r="A6717" t="s">
        <v>5</v>
      </c>
      <c r="B6717" t="s">
        <v>113</v>
      </c>
      <c r="C6717" t="s">
        <v>1313</v>
      </c>
      <c r="D6717" t="s">
        <v>1190</v>
      </c>
      <c r="E6717" t="s">
        <v>107</v>
      </c>
      <c r="F6717">
        <v>734</v>
      </c>
      <c r="G6717" s="4">
        <v>43698</v>
      </c>
      <c r="H6717" s="4">
        <v>43714</v>
      </c>
      <c r="I6717" s="1">
        <v>43707</v>
      </c>
      <c r="J6717" t="s">
        <v>107</v>
      </c>
      <c r="K6717" s="1">
        <v>43707</v>
      </c>
      <c r="L6717" s="3">
        <v>43707</v>
      </c>
      <c r="M6717" s="2">
        <v>734</v>
      </c>
      <c r="Q6717" s="2">
        <v>1</v>
      </c>
      <c r="R6717" s="2">
        <v>100</v>
      </c>
      <c r="S6717" s="2">
        <v>100</v>
      </c>
      <c r="T6717" s="2">
        <v>9</v>
      </c>
      <c r="U6717" s="2">
        <v>100</v>
      </c>
      <c r="V6717" s="2">
        <v>0</v>
      </c>
      <c r="X6717" s="1">
        <v>43699</v>
      </c>
      <c r="Y6717">
        <v>1</v>
      </c>
      <c r="Z6717" t="s">
        <v>5</v>
      </c>
      <c r="AA6717" t="s">
        <v>113</v>
      </c>
      <c r="AB6717" t="s">
        <v>107</v>
      </c>
      <c r="AC6717" t="s">
        <v>2</v>
      </c>
      <c r="AD6717">
        <v>734</v>
      </c>
      <c r="AE6717">
        <v>16</v>
      </c>
      <c r="AF6717">
        <v>9</v>
      </c>
      <c r="AG6717">
        <v>9</v>
      </c>
      <c r="AH6717">
        <v>9</v>
      </c>
      <c r="AI6717">
        <v>0</v>
      </c>
      <c r="AJ6717">
        <v>0</v>
      </c>
      <c r="AK6717">
        <v>0</v>
      </c>
      <c r="AM6717" t="s">
        <v>23</v>
      </c>
    </row>
    <row r="6718" spans="1:39">
      <c r="A6718" t="s">
        <v>5</v>
      </c>
      <c r="B6718" t="s">
        <v>113</v>
      </c>
      <c r="C6718" t="s">
        <v>1313</v>
      </c>
      <c r="D6718" t="s">
        <v>1190</v>
      </c>
      <c r="E6718" t="s">
        <v>107</v>
      </c>
      <c r="F6718">
        <v>448</v>
      </c>
      <c r="G6718" s="4">
        <v>43698</v>
      </c>
      <c r="H6718" s="4">
        <v>43714</v>
      </c>
      <c r="I6718" s="1">
        <v>43707</v>
      </c>
      <c r="J6718" t="s">
        <v>107</v>
      </c>
      <c r="K6718" s="1">
        <v>43707</v>
      </c>
      <c r="L6718" s="3">
        <v>43707</v>
      </c>
      <c r="M6718" s="2">
        <v>448</v>
      </c>
      <c r="Q6718" s="2">
        <v>1</v>
      </c>
      <c r="R6718" s="2">
        <v>100</v>
      </c>
      <c r="S6718" s="2">
        <v>100</v>
      </c>
      <c r="T6718" s="2">
        <v>9</v>
      </c>
      <c r="U6718" s="2">
        <v>100</v>
      </c>
      <c r="V6718" s="2">
        <v>0</v>
      </c>
      <c r="X6718" s="1">
        <v>43699</v>
      </c>
      <c r="Y6718">
        <v>1</v>
      </c>
      <c r="Z6718" t="s">
        <v>5</v>
      </c>
      <c r="AA6718" t="s">
        <v>113</v>
      </c>
      <c r="AB6718" t="s">
        <v>107</v>
      </c>
      <c r="AC6718" t="s">
        <v>2</v>
      </c>
      <c r="AD6718">
        <v>448</v>
      </c>
      <c r="AE6718">
        <v>16</v>
      </c>
      <c r="AF6718">
        <v>9</v>
      </c>
      <c r="AG6718">
        <v>9</v>
      </c>
      <c r="AH6718">
        <v>9</v>
      </c>
      <c r="AI6718">
        <v>0</v>
      </c>
      <c r="AJ6718">
        <v>0</v>
      </c>
      <c r="AK6718">
        <v>0</v>
      </c>
      <c r="AM6718" t="s">
        <v>23</v>
      </c>
    </row>
    <row r="6719" spans="1:39">
      <c r="A6719" t="s">
        <v>5</v>
      </c>
      <c r="B6719" t="s">
        <v>113</v>
      </c>
      <c r="C6719" t="s">
        <v>1312</v>
      </c>
      <c r="D6719" t="s">
        <v>1230</v>
      </c>
      <c r="E6719" t="s">
        <v>107</v>
      </c>
      <c r="F6719">
        <v>8</v>
      </c>
      <c r="G6719" s="4">
        <v>43699</v>
      </c>
      <c r="H6719" s="4">
        <v>43714</v>
      </c>
      <c r="I6719" s="1">
        <v>43707</v>
      </c>
      <c r="J6719" t="s">
        <v>107</v>
      </c>
      <c r="K6719" s="1">
        <v>43707</v>
      </c>
      <c r="L6719" s="3">
        <v>43707</v>
      </c>
      <c r="M6719" s="2">
        <v>8</v>
      </c>
      <c r="Q6719" s="2">
        <v>1</v>
      </c>
      <c r="R6719" s="2">
        <v>100</v>
      </c>
      <c r="S6719" s="2">
        <v>100</v>
      </c>
      <c r="T6719" s="2">
        <v>8</v>
      </c>
      <c r="U6719" s="2">
        <v>100</v>
      </c>
      <c r="V6719" s="2">
        <v>0</v>
      </c>
      <c r="X6719" s="1">
        <v>43700</v>
      </c>
      <c r="Y6719">
        <v>1</v>
      </c>
      <c r="Z6719" t="s">
        <v>5</v>
      </c>
      <c r="AA6719" t="s">
        <v>113</v>
      </c>
      <c r="AB6719" t="s">
        <v>107</v>
      </c>
      <c r="AC6719" t="s">
        <v>2</v>
      </c>
      <c r="AD6719">
        <v>8</v>
      </c>
      <c r="AE6719">
        <v>15</v>
      </c>
      <c r="AF6719">
        <v>8</v>
      </c>
      <c r="AG6719">
        <v>8</v>
      </c>
      <c r="AH6719">
        <v>8</v>
      </c>
      <c r="AI6719">
        <v>0</v>
      </c>
      <c r="AJ6719">
        <v>0</v>
      </c>
      <c r="AK6719">
        <v>0</v>
      </c>
      <c r="AM6719" t="s">
        <v>23</v>
      </c>
    </row>
    <row r="6720" spans="1:39">
      <c r="A6720" t="s">
        <v>5</v>
      </c>
      <c r="B6720" t="s">
        <v>113</v>
      </c>
      <c r="C6720" t="s">
        <v>1312</v>
      </c>
      <c r="D6720" t="s">
        <v>1173</v>
      </c>
      <c r="E6720" t="s">
        <v>107</v>
      </c>
      <c r="F6720">
        <v>15</v>
      </c>
      <c r="G6720" s="4">
        <v>43699</v>
      </c>
      <c r="H6720" s="4">
        <v>43714</v>
      </c>
      <c r="I6720" s="1">
        <v>43707</v>
      </c>
      <c r="J6720" t="s">
        <v>107</v>
      </c>
      <c r="K6720" s="1">
        <v>43707</v>
      </c>
      <c r="L6720" s="3">
        <v>43707</v>
      </c>
      <c r="M6720" s="2">
        <v>15</v>
      </c>
      <c r="Q6720" s="2">
        <v>1</v>
      </c>
      <c r="R6720" s="2">
        <v>100</v>
      </c>
      <c r="S6720" s="2">
        <v>100</v>
      </c>
      <c r="T6720" s="2">
        <v>8</v>
      </c>
      <c r="U6720" s="2">
        <v>100</v>
      </c>
      <c r="V6720" s="2">
        <v>0</v>
      </c>
      <c r="X6720" s="1">
        <v>43700</v>
      </c>
      <c r="Y6720">
        <v>1</v>
      </c>
      <c r="Z6720" t="s">
        <v>5</v>
      </c>
      <c r="AA6720" t="s">
        <v>113</v>
      </c>
      <c r="AB6720" t="s">
        <v>107</v>
      </c>
      <c r="AC6720" t="s">
        <v>2</v>
      </c>
      <c r="AD6720">
        <v>15</v>
      </c>
      <c r="AE6720">
        <v>15</v>
      </c>
      <c r="AF6720">
        <v>8</v>
      </c>
      <c r="AG6720">
        <v>8</v>
      </c>
      <c r="AH6720">
        <v>8</v>
      </c>
      <c r="AI6720">
        <v>0</v>
      </c>
      <c r="AJ6720">
        <v>0</v>
      </c>
      <c r="AK6720">
        <v>0</v>
      </c>
      <c r="AM6720" t="s">
        <v>23</v>
      </c>
    </row>
    <row r="6721" spans="1:39">
      <c r="A6721" t="s">
        <v>5</v>
      </c>
      <c r="B6721" t="s">
        <v>113</v>
      </c>
      <c r="C6721" t="s">
        <v>1312</v>
      </c>
      <c r="D6721" t="s">
        <v>1320</v>
      </c>
      <c r="E6721" t="s">
        <v>107</v>
      </c>
      <c r="F6721">
        <v>20</v>
      </c>
      <c r="G6721" s="4">
        <v>43699</v>
      </c>
      <c r="H6721" s="4">
        <v>43714</v>
      </c>
      <c r="I6721" s="1">
        <v>43707</v>
      </c>
      <c r="J6721" t="s">
        <v>107</v>
      </c>
      <c r="K6721" s="1">
        <v>43707</v>
      </c>
      <c r="L6721" s="3">
        <v>43707</v>
      </c>
      <c r="M6721" s="2">
        <v>20</v>
      </c>
      <c r="Q6721" s="2">
        <v>1</v>
      </c>
      <c r="R6721" s="2">
        <v>100</v>
      </c>
      <c r="S6721" s="2">
        <v>100</v>
      </c>
      <c r="T6721" s="2">
        <v>8</v>
      </c>
      <c r="U6721" s="2">
        <v>100</v>
      </c>
      <c r="V6721" s="2">
        <v>0</v>
      </c>
      <c r="X6721" s="1">
        <v>43700</v>
      </c>
      <c r="Y6721">
        <v>1</v>
      </c>
      <c r="Z6721" t="s">
        <v>5</v>
      </c>
      <c r="AA6721" t="s">
        <v>113</v>
      </c>
      <c r="AB6721" t="s">
        <v>107</v>
      </c>
      <c r="AC6721" t="s">
        <v>2</v>
      </c>
      <c r="AD6721">
        <v>20</v>
      </c>
      <c r="AE6721">
        <v>15</v>
      </c>
      <c r="AF6721">
        <v>8</v>
      </c>
      <c r="AG6721">
        <v>8</v>
      </c>
      <c r="AH6721">
        <v>8</v>
      </c>
      <c r="AI6721">
        <v>0</v>
      </c>
      <c r="AJ6721">
        <v>0</v>
      </c>
      <c r="AK6721">
        <v>0</v>
      </c>
      <c r="AM6721" t="s">
        <v>23</v>
      </c>
    </row>
    <row r="6722" spans="1:39">
      <c r="A6722" t="s">
        <v>5</v>
      </c>
      <c r="B6722" t="s">
        <v>113</v>
      </c>
      <c r="C6722" t="s">
        <v>1312</v>
      </c>
      <c r="D6722" t="s">
        <v>1321</v>
      </c>
      <c r="E6722" t="s">
        <v>107</v>
      </c>
      <c r="F6722">
        <v>5</v>
      </c>
      <c r="G6722" s="4">
        <v>43699</v>
      </c>
      <c r="H6722" s="4">
        <v>43714</v>
      </c>
      <c r="I6722" s="1">
        <v>43707</v>
      </c>
      <c r="J6722" t="s">
        <v>107</v>
      </c>
      <c r="K6722" s="1">
        <v>43707</v>
      </c>
      <c r="L6722" s="3">
        <v>43707</v>
      </c>
      <c r="M6722" s="2">
        <v>5</v>
      </c>
      <c r="Q6722" s="2">
        <v>1</v>
      </c>
      <c r="R6722" s="2">
        <v>100</v>
      </c>
      <c r="S6722" s="2">
        <v>100</v>
      </c>
      <c r="T6722" s="2">
        <v>8</v>
      </c>
      <c r="U6722" s="2">
        <v>100</v>
      </c>
      <c r="V6722" s="2">
        <v>0</v>
      </c>
      <c r="X6722" s="1">
        <v>43700</v>
      </c>
      <c r="Y6722">
        <v>1</v>
      </c>
      <c r="Z6722" t="s">
        <v>5</v>
      </c>
      <c r="AA6722" t="s">
        <v>113</v>
      </c>
      <c r="AB6722" t="s">
        <v>107</v>
      </c>
      <c r="AC6722" t="s">
        <v>2</v>
      </c>
      <c r="AD6722">
        <v>5</v>
      </c>
      <c r="AE6722">
        <v>15</v>
      </c>
      <c r="AF6722">
        <v>8</v>
      </c>
      <c r="AG6722">
        <v>8</v>
      </c>
      <c r="AH6722">
        <v>8</v>
      </c>
      <c r="AI6722">
        <v>0</v>
      </c>
      <c r="AJ6722">
        <v>0</v>
      </c>
      <c r="AK6722">
        <v>0</v>
      </c>
      <c r="AM6722" t="s">
        <v>23</v>
      </c>
    </row>
    <row r="6723" spans="1:39">
      <c r="A6723" t="s">
        <v>5</v>
      </c>
      <c r="B6723" t="s">
        <v>113</v>
      </c>
      <c r="C6723" t="s">
        <v>1312</v>
      </c>
      <c r="D6723" t="s">
        <v>1212</v>
      </c>
      <c r="E6723" t="s">
        <v>107</v>
      </c>
      <c r="F6723">
        <v>10</v>
      </c>
      <c r="G6723" s="4">
        <v>43699</v>
      </c>
      <c r="H6723" s="4">
        <v>43714</v>
      </c>
      <c r="I6723" s="1">
        <v>43707</v>
      </c>
      <c r="J6723" t="s">
        <v>107</v>
      </c>
      <c r="K6723" s="1">
        <v>43707</v>
      </c>
      <c r="L6723" s="3">
        <v>43707</v>
      </c>
      <c r="M6723" s="2">
        <v>10</v>
      </c>
      <c r="Q6723" s="2">
        <v>1</v>
      </c>
      <c r="R6723" s="2">
        <v>100</v>
      </c>
      <c r="S6723" s="2">
        <v>100</v>
      </c>
      <c r="T6723" s="2">
        <v>8</v>
      </c>
      <c r="U6723" s="2">
        <v>100</v>
      </c>
      <c r="V6723" s="2">
        <v>0</v>
      </c>
      <c r="X6723" s="1">
        <v>43700</v>
      </c>
      <c r="Y6723">
        <v>1</v>
      </c>
      <c r="Z6723" t="s">
        <v>5</v>
      </c>
      <c r="AA6723" t="s">
        <v>113</v>
      </c>
      <c r="AB6723" t="s">
        <v>107</v>
      </c>
      <c r="AC6723" t="s">
        <v>2</v>
      </c>
      <c r="AD6723">
        <v>10</v>
      </c>
      <c r="AE6723">
        <v>15</v>
      </c>
      <c r="AF6723">
        <v>8</v>
      </c>
      <c r="AG6723">
        <v>8</v>
      </c>
      <c r="AH6723">
        <v>8</v>
      </c>
      <c r="AI6723">
        <v>0</v>
      </c>
      <c r="AJ6723">
        <v>0</v>
      </c>
      <c r="AK6723">
        <v>0</v>
      </c>
      <c r="AM6723" t="s">
        <v>23</v>
      </c>
    </row>
    <row r="6724" spans="1:39">
      <c r="A6724" t="s">
        <v>5</v>
      </c>
      <c r="B6724" t="s">
        <v>113</v>
      </c>
      <c r="C6724" t="s">
        <v>1312</v>
      </c>
      <c r="D6724" t="s">
        <v>1221</v>
      </c>
      <c r="E6724" t="s">
        <v>107</v>
      </c>
      <c r="F6724">
        <v>5</v>
      </c>
      <c r="G6724" s="4">
        <v>43699</v>
      </c>
      <c r="H6724" s="4">
        <v>43714</v>
      </c>
      <c r="I6724" s="1">
        <v>43707</v>
      </c>
      <c r="J6724" t="s">
        <v>107</v>
      </c>
      <c r="K6724" s="1">
        <v>43707</v>
      </c>
      <c r="L6724" s="3">
        <v>43707</v>
      </c>
      <c r="M6724" s="2">
        <v>5</v>
      </c>
      <c r="Q6724" s="2">
        <v>1</v>
      </c>
      <c r="R6724" s="2">
        <v>100</v>
      </c>
      <c r="S6724" s="2">
        <v>100</v>
      </c>
      <c r="T6724" s="2">
        <v>8</v>
      </c>
      <c r="U6724" s="2">
        <v>100</v>
      </c>
      <c r="V6724" s="2">
        <v>0</v>
      </c>
      <c r="X6724" s="1">
        <v>43700</v>
      </c>
      <c r="Y6724">
        <v>1</v>
      </c>
      <c r="Z6724" t="s">
        <v>5</v>
      </c>
      <c r="AA6724" t="s">
        <v>113</v>
      </c>
      <c r="AB6724" t="s">
        <v>107</v>
      </c>
      <c r="AC6724" t="s">
        <v>2</v>
      </c>
      <c r="AD6724">
        <v>5</v>
      </c>
      <c r="AE6724">
        <v>15</v>
      </c>
      <c r="AF6724">
        <v>8</v>
      </c>
      <c r="AG6724">
        <v>8</v>
      </c>
      <c r="AH6724">
        <v>8</v>
      </c>
      <c r="AI6724">
        <v>0</v>
      </c>
      <c r="AJ6724">
        <v>0</v>
      </c>
      <c r="AK6724">
        <v>0</v>
      </c>
      <c r="AM6724" t="s">
        <v>23</v>
      </c>
    </row>
    <row r="6725" spans="1:39">
      <c r="A6725" t="s">
        <v>5</v>
      </c>
      <c r="B6725" t="s">
        <v>113</v>
      </c>
      <c r="C6725" t="s">
        <v>1312</v>
      </c>
      <c r="D6725" t="s">
        <v>1319</v>
      </c>
      <c r="E6725" t="s">
        <v>107</v>
      </c>
      <c r="F6725">
        <v>5</v>
      </c>
      <c r="G6725" s="4">
        <v>43699</v>
      </c>
      <c r="H6725" s="4">
        <v>43714</v>
      </c>
      <c r="I6725" s="1">
        <v>43707</v>
      </c>
      <c r="J6725" t="s">
        <v>107</v>
      </c>
      <c r="K6725" s="1">
        <v>43707</v>
      </c>
      <c r="L6725" s="3">
        <v>43707</v>
      </c>
      <c r="M6725" s="2">
        <v>5</v>
      </c>
      <c r="Q6725" s="2">
        <v>1</v>
      </c>
      <c r="R6725" s="2">
        <v>100</v>
      </c>
      <c r="S6725" s="2">
        <v>100</v>
      </c>
      <c r="T6725" s="2">
        <v>8</v>
      </c>
      <c r="U6725" s="2">
        <v>100</v>
      </c>
      <c r="V6725" s="2">
        <v>0</v>
      </c>
      <c r="X6725" s="1">
        <v>43700</v>
      </c>
      <c r="Y6725">
        <v>1</v>
      </c>
      <c r="Z6725" t="s">
        <v>5</v>
      </c>
      <c r="AA6725" t="s">
        <v>113</v>
      </c>
      <c r="AB6725" t="s">
        <v>107</v>
      </c>
      <c r="AC6725" t="s">
        <v>2</v>
      </c>
      <c r="AD6725">
        <v>5</v>
      </c>
      <c r="AE6725">
        <v>15</v>
      </c>
      <c r="AF6725">
        <v>8</v>
      </c>
      <c r="AG6725">
        <v>8</v>
      </c>
      <c r="AH6725">
        <v>8</v>
      </c>
      <c r="AI6725">
        <v>0</v>
      </c>
      <c r="AJ6725">
        <v>0</v>
      </c>
      <c r="AK6725">
        <v>0</v>
      </c>
      <c r="AM6725" t="s">
        <v>23</v>
      </c>
    </row>
    <row r="6726" spans="1:39">
      <c r="A6726" t="s">
        <v>5</v>
      </c>
      <c r="B6726" t="s">
        <v>113</v>
      </c>
      <c r="C6726" t="s">
        <v>1312</v>
      </c>
      <c r="D6726" t="s">
        <v>1322</v>
      </c>
      <c r="E6726" t="s">
        <v>107</v>
      </c>
      <c r="F6726">
        <v>11</v>
      </c>
      <c r="G6726" s="4">
        <v>43699</v>
      </c>
      <c r="H6726" s="4">
        <v>43714</v>
      </c>
      <c r="I6726" s="1">
        <v>43707</v>
      </c>
      <c r="J6726" t="s">
        <v>107</v>
      </c>
      <c r="K6726" s="1">
        <v>43707</v>
      </c>
      <c r="L6726" s="3">
        <v>43707</v>
      </c>
      <c r="M6726" s="2">
        <v>11</v>
      </c>
      <c r="Q6726" s="2">
        <v>1</v>
      </c>
      <c r="R6726" s="2">
        <v>100</v>
      </c>
      <c r="S6726" s="2">
        <v>100</v>
      </c>
      <c r="T6726" s="2">
        <v>8</v>
      </c>
      <c r="U6726" s="2">
        <v>100</v>
      </c>
      <c r="V6726" s="2">
        <v>0</v>
      </c>
      <c r="X6726" s="1">
        <v>43700</v>
      </c>
      <c r="Y6726">
        <v>1</v>
      </c>
      <c r="Z6726" t="s">
        <v>5</v>
      </c>
      <c r="AA6726" t="s">
        <v>113</v>
      </c>
      <c r="AB6726" t="s">
        <v>107</v>
      </c>
      <c r="AC6726" t="s">
        <v>2</v>
      </c>
      <c r="AD6726">
        <v>11</v>
      </c>
      <c r="AE6726">
        <v>15</v>
      </c>
      <c r="AF6726">
        <v>8</v>
      </c>
      <c r="AG6726">
        <v>8</v>
      </c>
      <c r="AH6726">
        <v>8</v>
      </c>
      <c r="AI6726">
        <v>0</v>
      </c>
      <c r="AJ6726">
        <v>0</v>
      </c>
      <c r="AK6726">
        <v>0</v>
      </c>
      <c r="AM6726" t="s">
        <v>23</v>
      </c>
    </row>
    <row r="6727" spans="1:39">
      <c r="A6727" t="s">
        <v>5</v>
      </c>
      <c r="B6727" t="s">
        <v>113</v>
      </c>
      <c r="C6727" t="s">
        <v>1312</v>
      </c>
      <c r="D6727" t="s">
        <v>1323</v>
      </c>
      <c r="E6727" t="s">
        <v>107</v>
      </c>
      <c r="F6727">
        <v>7</v>
      </c>
      <c r="G6727" s="4">
        <v>43699</v>
      </c>
      <c r="H6727" s="4">
        <v>43714</v>
      </c>
      <c r="I6727" s="1">
        <v>43707</v>
      </c>
      <c r="J6727" t="s">
        <v>107</v>
      </c>
      <c r="K6727" s="1">
        <v>43707</v>
      </c>
      <c r="L6727" s="3">
        <v>43707</v>
      </c>
      <c r="M6727" s="2">
        <v>7</v>
      </c>
      <c r="Q6727" s="2">
        <v>1</v>
      </c>
      <c r="R6727" s="2">
        <v>100</v>
      </c>
      <c r="S6727" s="2">
        <v>100</v>
      </c>
      <c r="T6727" s="2">
        <v>8</v>
      </c>
      <c r="U6727" s="2">
        <v>100</v>
      </c>
      <c r="V6727" s="2">
        <v>0</v>
      </c>
      <c r="X6727" s="1">
        <v>43700</v>
      </c>
      <c r="Y6727">
        <v>1</v>
      </c>
      <c r="Z6727" t="s">
        <v>5</v>
      </c>
      <c r="AA6727" t="s">
        <v>113</v>
      </c>
      <c r="AB6727" t="s">
        <v>107</v>
      </c>
      <c r="AC6727" t="s">
        <v>2</v>
      </c>
      <c r="AD6727">
        <v>7</v>
      </c>
      <c r="AE6727">
        <v>15</v>
      </c>
      <c r="AF6727">
        <v>8</v>
      </c>
      <c r="AG6727">
        <v>8</v>
      </c>
      <c r="AH6727">
        <v>8</v>
      </c>
      <c r="AI6727">
        <v>0</v>
      </c>
      <c r="AJ6727">
        <v>0</v>
      </c>
      <c r="AK6727">
        <v>0</v>
      </c>
      <c r="AM6727" t="s">
        <v>23</v>
      </c>
    </row>
    <row r="6728" spans="1:39">
      <c r="A6728" t="s">
        <v>5</v>
      </c>
      <c r="B6728" t="s">
        <v>113</v>
      </c>
      <c r="C6728" t="s">
        <v>1312</v>
      </c>
      <c r="D6728" t="s">
        <v>1318</v>
      </c>
      <c r="E6728" t="s">
        <v>107</v>
      </c>
      <c r="F6728">
        <v>5</v>
      </c>
      <c r="G6728" s="4">
        <v>43699</v>
      </c>
      <c r="H6728" s="4">
        <v>43714</v>
      </c>
      <c r="I6728" s="1">
        <v>43707</v>
      </c>
      <c r="J6728" t="s">
        <v>107</v>
      </c>
      <c r="K6728" s="1">
        <v>43707</v>
      </c>
      <c r="L6728" s="3">
        <v>43707</v>
      </c>
      <c r="M6728" s="2">
        <v>5</v>
      </c>
      <c r="Q6728" s="2">
        <v>1</v>
      </c>
      <c r="R6728" s="2">
        <v>100</v>
      </c>
      <c r="S6728" s="2">
        <v>100</v>
      </c>
      <c r="T6728" s="2">
        <v>8</v>
      </c>
      <c r="U6728" s="2">
        <v>100</v>
      </c>
      <c r="V6728" s="2">
        <v>0</v>
      </c>
      <c r="X6728" s="1">
        <v>43700</v>
      </c>
      <c r="Y6728">
        <v>1</v>
      </c>
      <c r="Z6728" t="s">
        <v>5</v>
      </c>
      <c r="AA6728" t="s">
        <v>113</v>
      </c>
      <c r="AB6728" t="s">
        <v>107</v>
      </c>
      <c r="AC6728" t="s">
        <v>2</v>
      </c>
      <c r="AD6728">
        <v>5</v>
      </c>
      <c r="AE6728">
        <v>15</v>
      </c>
      <c r="AF6728">
        <v>8</v>
      </c>
      <c r="AG6728">
        <v>8</v>
      </c>
      <c r="AH6728">
        <v>8</v>
      </c>
      <c r="AI6728">
        <v>0</v>
      </c>
      <c r="AJ6728">
        <v>0</v>
      </c>
      <c r="AK6728">
        <v>0</v>
      </c>
      <c r="AM6728" t="s">
        <v>23</v>
      </c>
    </row>
    <row r="6729" spans="1:39">
      <c r="A6729" t="s">
        <v>5</v>
      </c>
      <c r="B6729" t="s">
        <v>113</v>
      </c>
      <c r="C6729" t="s">
        <v>1312</v>
      </c>
      <c r="D6729" t="s">
        <v>137</v>
      </c>
      <c r="E6729" t="s">
        <v>107</v>
      </c>
      <c r="F6729">
        <v>6</v>
      </c>
      <c r="G6729" s="4">
        <v>43699</v>
      </c>
      <c r="H6729" s="4">
        <v>43714</v>
      </c>
      <c r="I6729" s="1">
        <v>43707</v>
      </c>
      <c r="J6729" t="s">
        <v>107</v>
      </c>
      <c r="K6729" s="1">
        <v>43707</v>
      </c>
      <c r="L6729" s="3">
        <v>43707</v>
      </c>
      <c r="M6729" s="2">
        <v>6</v>
      </c>
      <c r="Q6729" s="2">
        <v>1</v>
      </c>
      <c r="R6729" s="2">
        <v>100</v>
      </c>
      <c r="S6729" s="2">
        <v>100</v>
      </c>
      <c r="T6729" s="2">
        <v>8</v>
      </c>
      <c r="U6729" s="2">
        <v>100</v>
      </c>
      <c r="V6729" s="2">
        <v>0</v>
      </c>
      <c r="X6729" s="1">
        <v>43700</v>
      </c>
      <c r="Y6729">
        <v>1</v>
      </c>
      <c r="Z6729" t="s">
        <v>5</v>
      </c>
      <c r="AA6729" t="s">
        <v>113</v>
      </c>
      <c r="AB6729" t="s">
        <v>107</v>
      </c>
      <c r="AC6729" t="s">
        <v>2</v>
      </c>
      <c r="AD6729">
        <v>6</v>
      </c>
      <c r="AE6729">
        <v>15</v>
      </c>
      <c r="AF6729">
        <v>8</v>
      </c>
      <c r="AG6729">
        <v>8</v>
      </c>
      <c r="AH6729">
        <v>8</v>
      </c>
      <c r="AI6729">
        <v>0</v>
      </c>
      <c r="AJ6729">
        <v>0</v>
      </c>
      <c r="AK6729">
        <v>0</v>
      </c>
      <c r="AM6729" t="s">
        <v>23</v>
      </c>
    </row>
    <row r="6730" spans="1:39">
      <c r="A6730" t="s">
        <v>5</v>
      </c>
      <c r="B6730" t="s">
        <v>113</v>
      </c>
      <c r="C6730" t="s">
        <v>1312</v>
      </c>
      <c r="D6730" t="s">
        <v>132</v>
      </c>
      <c r="E6730" t="s">
        <v>107</v>
      </c>
      <c r="F6730">
        <v>5</v>
      </c>
      <c r="G6730" s="4">
        <v>43699</v>
      </c>
      <c r="H6730" s="4">
        <v>43714</v>
      </c>
      <c r="I6730" s="1">
        <v>43707</v>
      </c>
      <c r="J6730" t="s">
        <v>107</v>
      </c>
      <c r="K6730" s="1">
        <v>43707</v>
      </c>
      <c r="L6730" s="3">
        <v>43707</v>
      </c>
      <c r="M6730" s="2">
        <v>5</v>
      </c>
      <c r="Q6730" s="2">
        <v>1</v>
      </c>
      <c r="R6730" s="2">
        <v>100</v>
      </c>
      <c r="S6730" s="2">
        <v>100</v>
      </c>
      <c r="T6730" s="2">
        <v>8</v>
      </c>
      <c r="U6730" s="2">
        <v>100</v>
      </c>
      <c r="V6730" s="2">
        <v>0</v>
      </c>
      <c r="X6730" s="1">
        <v>43700</v>
      </c>
      <c r="Y6730">
        <v>1</v>
      </c>
      <c r="Z6730" t="s">
        <v>5</v>
      </c>
      <c r="AA6730" t="s">
        <v>113</v>
      </c>
      <c r="AB6730" t="s">
        <v>107</v>
      </c>
      <c r="AC6730" t="s">
        <v>2</v>
      </c>
      <c r="AD6730">
        <v>5</v>
      </c>
      <c r="AE6730">
        <v>15</v>
      </c>
      <c r="AF6730">
        <v>8</v>
      </c>
      <c r="AG6730">
        <v>8</v>
      </c>
      <c r="AH6730">
        <v>8</v>
      </c>
      <c r="AI6730">
        <v>0</v>
      </c>
      <c r="AJ6730">
        <v>0</v>
      </c>
      <c r="AK6730">
        <v>0</v>
      </c>
      <c r="AM6730" t="s">
        <v>23</v>
      </c>
    </row>
    <row r="6731" spans="1:39">
      <c r="A6731" t="s">
        <v>5</v>
      </c>
      <c r="B6731" t="s">
        <v>113</v>
      </c>
      <c r="C6731" t="s">
        <v>1306</v>
      </c>
      <c r="D6731" t="s">
        <v>1186</v>
      </c>
      <c r="E6731" t="s">
        <v>107</v>
      </c>
      <c r="F6731">
        <v>200</v>
      </c>
      <c r="G6731" s="4">
        <v>43699</v>
      </c>
      <c r="H6731" s="4">
        <v>43714</v>
      </c>
      <c r="I6731" s="1">
        <v>43707</v>
      </c>
      <c r="J6731" t="s">
        <v>107</v>
      </c>
      <c r="K6731" s="1">
        <v>43707</v>
      </c>
      <c r="L6731" s="3">
        <v>43707</v>
      </c>
      <c r="M6731" s="2">
        <v>200</v>
      </c>
      <c r="Q6731" s="2">
        <v>1</v>
      </c>
      <c r="R6731" s="2">
        <v>100</v>
      </c>
      <c r="S6731" s="2">
        <v>100</v>
      </c>
      <c r="T6731" s="2">
        <v>8</v>
      </c>
      <c r="U6731" s="2">
        <v>100</v>
      </c>
      <c r="V6731" s="2">
        <v>0</v>
      </c>
      <c r="X6731" s="1">
        <v>43700</v>
      </c>
      <c r="Y6731">
        <v>1</v>
      </c>
      <c r="Z6731" t="s">
        <v>5</v>
      </c>
      <c r="AA6731" t="s">
        <v>113</v>
      </c>
      <c r="AB6731" t="s">
        <v>107</v>
      </c>
      <c r="AC6731" t="s">
        <v>2</v>
      </c>
      <c r="AD6731">
        <v>200</v>
      </c>
      <c r="AE6731">
        <v>15</v>
      </c>
      <c r="AF6731">
        <v>8</v>
      </c>
      <c r="AG6731">
        <v>8</v>
      </c>
      <c r="AH6731">
        <v>8</v>
      </c>
      <c r="AI6731">
        <v>0</v>
      </c>
      <c r="AJ6731">
        <v>0</v>
      </c>
      <c r="AK6731">
        <v>0</v>
      </c>
      <c r="AM6731" t="s">
        <v>23</v>
      </c>
    </row>
    <row r="6732" spans="1:39">
      <c r="A6732" t="s">
        <v>5</v>
      </c>
      <c r="B6732" t="s">
        <v>113</v>
      </c>
      <c r="C6732" t="s">
        <v>1306</v>
      </c>
      <c r="D6732" t="s">
        <v>1183</v>
      </c>
      <c r="E6732" t="s">
        <v>107</v>
      </c>
      <c r="F6732">
        <v>200</v>
      </c>
      <c r="G6732" s="4">
        <v>43699</v>
      </c>
      <c r="H6732" s="4">
        <v>43714</v>
      </c>
      <c r="I6732" s="1">
        <v>43707</v>
      </c>
      <c r="J6732" t="s">
        <v>107</v>
      </c>
      <c r="K6732" s="1">
        <v>43707</v>
      </c>
      <c r="L6732" s="3">
        <v>43707</v>
      </c>
      <c r="M6732" s="2">
        <v>200</v>
      </c>
      <c r="Q6732" s="2">
        <v>1</v>
      </c>
      <c r="R6732" s="2">
        <v>100</v>
      </c>
      <c r="S6732" s="2">
        <v>100</v>
      </c>
      <c r="T6732" s="2">
        <v>8</v>
      </c>
      <c r="U6732" s="2">
        <v>100</v>
      </c>
      <c r="V6732" s="2">
        <v>0</v>
      </c>
      <c r="X6732" s="1">
        <v>43700</v>
      </c>
      <c r="Y6732">
        <v>1</v>
      </c>
      <c r="Z6732" t="s">
        <v>5</v>
      </c>
      <c r="AA6732" t="s">
        <v>113</v>
      </c>
      <c r="AB6732" t="s">
        <v>107</v>
      </c>
      <c r="AC6732" t="s">
        <v>2</v>
      </c>
      <c r="AD6732">
        <v>200</v>
      </c>
      <c r="AE6732">
        <v>15</v>
      </c>
      <c r="AF6732">
        <v>8</v>
      </c>
      <c r="AG6732">
        <v>8</v>
      </c>
      <c r="AH6732">
        <v>8</v>
      </c>
      <c r="AI6732">
        <v>0</v>
      </c>
      <c r="AJ6732">
        <v>0</v>
      </c>
      <c r="AK6732">
        <v>0</v>
      </c>
      <c r="AM6732" t="s">
        <v>23</v>
      </c>
    </row>
    <row r="6733" spans="1:39">
      <c r="A6733" t="s">
        <v>5</v>
      </c>
      <c r="B6733" t="s">
        <v>113</v>
      </c>
      <c r="C6733" t="s">
        <v>1306</v>
      </c>
      <c r="D6733" t="s">
        <v>1323</v>
      </c>
      <c r="E6733" t="s">
        <v>107</v>
      </c>
      <c r="F6733">
        <v>568</v>
      </c>
      <c r="G6733" s="4">
        <v>43699</v>
      </c>
      <c r="H6733" s="4">
        <v>43714</v>
      </c>
      <c r="I6733" s="1">
        <v>43707</v>
      </c>
      <c r="J6733" t="s">
        <v>107</v>
      </c>
      <c r="K6733" s="1">
        <v>43707</v>
      </c>
      <c r="L6733" s="3">
        <v>43707</v>
      </c>
      <c r="M6733" s="2">
        <v>568</v>
      </c>
      <c r="Q6733" s="2">
        <v>1</v>
      </c>
      <c r="R6733" s="2">
        <v>100</v>
      </c>
      <c r="S6733" s="2">
        <v>100</v>
      </c>
      <c r="T6733" s="2">
        <v>8</v>
      </c>
      <c r="U6733" s="2">
        <v>100</v>
      </c>
      <c r="V6733" s="2">
        <v>0</v>
      </c>
      <c r="X6733" s="1">
        <v>43700</v>
      </c>
      <c r="Y6733">
        <v>1</v>
      </c>
      <c r="Z6733" t="s">
        <v>5</v>
      </c>
      <c r="AA6733" t="s">
        <v>113</v>
      </c>
      <c r="AB6733" t="s">
        <v>107</v>
      </c>
      <c r="AC6733" t="s">
        <v>2</v>
      </c>
      <c r="AD6733">
        <v>568</v>
      </c>
      <c r="AE6733">
        <v>15</v>
      </c>
      <c r="AF6733">
        <v>8</v>
      </c>
      <c r="AG6733">
        <v>8</v>
      </c>
      <c r="AH6733">
        <v>8</v>
      </c>
      <c r="AI6733">
        <v>0</v>
      </c>
      <c r="AJ6733">
        <v>0</v>
      </c>
      <c r="AK6733">
        <v>0</v>
      </c>
      <c r="AM6733" t="s">
        <v>23</v>
      </c>
    </row>
    <row r="6734" spans="1:39">
      <c r="A6734" t="s">
        <v>5</v>
      </c>
      <c r="B6734" t="s">
        <v>113</v>
      </c>
      <c r="C6734" t="s">
        <v>1306</v>
      </c>
      <c r="D6734" t="s">
        <v>1318</v>
      </c>
      <c r="E6734" t="s">
        <v>107</v>
      </c>
      <c r="F6734">
        <v>226</v>
      </c>
      <c r="G6734" s="4">
        <v>43699</v>
      </c>
      <c r="H6734" s="4">
        <v>43714</v>
      </c>
      <c r="I6734" s="1">
        <v>43707</v>
      </c>
      <c r="J6734" t="s">
        <v>107</v>
      </c>
      <c r="K6734" s="1">
        <v>43707</v>
      </c>
      <c r="L6734" s="3">
        <v>43707</v>
      </c>
      <c r="M6734" s="2">
        <v>226</v>
      </c>
      <c r="Q6734" s="2">
        <v>1</v>
      </c>
      <c r="R6734" s="2">
        <v>100</v>
      </c>
      <c r="S6734" s="2">
        <v>100</v>
      </c>
      <c r="T6734" s="2">
        <v>8</v>
      </c>
      <c r="U6734" s="2">
        <v>100</v>
      </c>
      <c r="V6734" s="2">
        <v>0</v>
      </c>
      <c r="X6734" s="1">
        <v>43700</v>
      </c>
      <c r="Y6734">
        <v>1</v>
      </c>
      <c r="Z6734" t="s">
        <v>5</v>
      </c>
      <c r="AA6734" t="s">
        <v>113</v>
      </c>
      <c r="AB6734" t="s">
        <v>107</v>
      </c>
      <c r="AC6734" t="s">
        <v>2</v>
      </c>
      <c r="AD6734">
        <v>226</v>
      </c>
      <c r="AE6734">
        <v>15</v>
      </c>
      <c r="AF6734">
        <v>8</v>
      </c>
      <c r="AG6734">
        <v>8</v>
      </c>
      <c r="AH6734">
        <v>8</v>
      </c>
      <c r="AI6734">
        <v>0</v>
      </c>
      <c r="AJ6734">
        <v>0</v>
      </c>
      <c r="AK6734">
        <v>0</v>
      </c>
      <c r="AM6734" t="s">
        <v>23</v>
      </c>
    </row>
    <row r="6735" spans="1:39">
      <c r="A6735" t="s">
        <v>5</v>
      </c>
      <c r="B6735" t="s">
        <v>113</v>
      </c>
      <c r="C6735" t="s">
        <v>1306</v>
      </c>
      <c r="D6735" t="s">
        <v>1319</v>
      </c>
      <c r="E6735" t="s">
        <v>107</v>
      </c>
      <c r="F6735">
        <v>12</v>
      </c>
      <c r="G6735" s="4">
        <v>43699</v>
      </c>
      <c r="H6735" s="4">
        <v>43714</v>
      </c>
      <c r="I6735" s="1">
        <v>43707</v>
      </c>
      <c r="J6735" t="s">
        <v>107</v>
      </c>
      <c r="K6735" s="1">
        <v>43707</v>
      </c>
      <c r="L6735" s="3">
        <v>43707</v>
      </c>
      <c r="M6735" s="2">
        <v>12</v>
      </c>
      <c r="Q6735" s="2">
        <v>1</v>
      </c>
      <c r="R6735" s="2">
        <v>100</v>
      </c>
      <c r="S6735" s="2">
        <v>100</v>
      </c>
      <c r="T6735" s="2">
        <v>8</v>
      </c>
      <c r="U6735" s="2">
        <v>100</v>
      </c>
      <c r="V6735" s="2">
        <v>0</v>
      </c>
      <c r="X6735" s="1">
        <v>43700</v>
      </c>
      <c r="Y6735">
        <v>1</v>
      </c>
      <c r="Z6735" t="s">
        <v>5</v>
      </c>
      <c r="AA6735" t="s">
        <v>113</v>
      </c>
      <c r="AB6735" t="s">
        <v>107</v>
      </c>
      <c r="AC6735" t="s">
        <v>2</v>
      </c>
      <c r="AD6735">
        <v>12</v>
      </c>
      <c r="AE6735">
        <v>15</v>
      </c>
      <c r="AF6735">
        <v>8</v>
      </c>
      <c r="AG6735">
        <v>8</v>
      </c>
      <c r="AH6735">
        <v>8</v>
      </c>
      <c r="AI6735">
        <v>0</v>
      </c>
      <c r="AJ6735">
        <v>0</v>
      </c>
      <c r="AK6735">
        <v>0</v>
      </c>
      <c r="AM6735" t="s">
        <v>23</v>
      </c>
    </row>
    <row r="6736" spans="1:39">
      <c r="A6736" t="s">
        <v>5</v>
      </c>
      <c r="B6736" t="s">
        <v>113</v>
      </c>
      <c r="C6736" t="s">
        <v>1306</v>
      </c>
      <c r="D6736" t="s">
        <v>132</v>
      </c>
      <c r="E6736" t="s">
        <v>107</v>
      </c>
      <c r="F6736">
        <v>284</v>
      </c>
      <c r="G6736" s="4">
        <v>43699</v>
      </c>
      <c r="H6736" s="4">
        <v>43714</v>
      </c>
      <c r="I6736" s="1">
        <v>43707</v>
      </c>
      <c r="J6736" t="s">
        <v>107</v>
      </c>
      <c r="K6736" s="1">
        <v>43707</v>
      </c>
      <c r="L6736" s="3">
        <v>43707</v>
      </c>
      <c r="M6736" s="2">
        <v>284</v>
      </c>
      <c r="Q6736" s="2">
        <v>1</v>
      </c>
      <c r="R6736" s="2">
        <v>100</v>
      </c>
      <c r="S6736" s="2">
        <v>100</v>
      </c>
      <c r="T6736" s="2">
        <v>8</v>
      </c>
      <c r="U6736" s="2">
        <v>100</v>
      </c>
      <c r="V6736" s="2">
        <v>0</v>
      </c>
      <c r="X6736" s="1">
        <v>43700</v>
      </c>
      <c r="Y6736">
        <v>1</v>
      </c>
      <c r="Z6736" t="s">
        <v>5</v>
      </c>
      <c r="AA6736" t="s">
        <v>113</v>
      </c>
      <c r="AB6736" t="s">
        <v>107</v>
      </c>
      <c r="AC6736" t="s">
        <v>2</v>
      </c>
      <c r="AD6736">
        <v>284</v>
      </c>
      <c r="AE6736">
        <v>15</v>
      </c>
      <c r="AF6736">
        <v>8</v>
      </c>
      <c r="AG6736">
        <v>8</v>
      </c>
      <c r="AH6736">
        <v>8</v>
      </c>
      <c r="AI6736">
        <v>0</v>
      </c>
      <c r="AJ6736">
        <v>0</v>
      </c>
      <c r="AK6736">
        <v>0</v>
      </c>
      <c r="AM6736" t="s">
        <v>23</v>
      </c>
    </row>
    <row r="6737" spans="1:39">
      <c r="A6737" t="s">
        <v>5</v>
      </c>
      <c r="B6737" t="s">
        <v>113</v>
      </c>
      <c r="C6737" t="s">
        <v>1306</v>
      </c>
      <c r="D6737" t="s">
        <v>131</v>
      </c>
      <c r="E6737" t="s">
        <v>107</v>
      </c>
      <c r="F6737">
        <v>113</v>
      </c>
      <c r="G6737" s="4">
        <v>43699</v>
      </c>
      <c r="H6737" s="4">
        <v>43714</v>
      </c>
      <c r="I6737" s="1">
        <v>43707</v>
      </c>
      <c r="J6737" t="s">
        <v>107</v>
      </c>
      <c r="K6737" s="1">
        <v>43707</v>
      </c>
      <c r="L6737" s="3">
        <v>43707</v>
      </c>
      <c r="M6737" s="2">
        <v>113</v>
      </c>
      <c r="Q6737" s="2">
        <v>1</v>
      </c>
      <c r="R6737" s="2">
        <v>100</v>
      </c>
      <c r="S6737" s="2">
        <v>100</v>
      </c>
      <c r="T6737" s="2">
        <v>8</v>
      </c>
      <c r="U6737" s="2">
        <v>100</v>
      </c>
      <c r="V6737" s="2">
        <v>0</v>
      </c>
      <c r="X6737" s="1">
        <v>43700</v>
      </c>
      <c r="Y6737">
        <v>1</v>
      </c>
      <c r="Z6737" t="s">
        <v>5</v>
      </c>
      <c r="AA6737" t="s">
        <v>113</v>
      </c>
      <c r="AB6737" t="s">
        <v>107</v>
      </c>
      <c r="AC6737" t="s">
        <v>2</v>
      </c>
      <c r="AD6737">
        <v>113</v>
      </c>
      <c r="AE6737">
        <v>15</v>
      </c>
      <c r="AF6737">
        <v>8</v>
      </c>
      <c r="AG6737">
        <v>8</v>
      </c>
      <c r="AH6737">
        <v>8</v>
      </c>
      <c r="AI6737">
        <v>0</v>
      </c>
      <c r="AJ6737">
        <v>0</v>
      </c>
      <c r="AK6737">
        <v>0</v>
      </c>
      <c r="AM6737" t="s">
        <v>23</v>
      </c>
    </row>
    <row r="6738" spans="1:39">
      <c r="A6738" t="s">
        <v>5</v>
      </c>
      <c r="B6738" t="s">
        <v>113</v>
      </c>
      <c r="C6738" t="s">
        <v>1324</v>
      </c>
      <c r="D6738" t="s">
        <v>117</v>
      </c>
      <c r="E6738" t="s">
        <v>107</v>
      </c>
      <c r="F6738">
        <v>28</v>
      </c>
      <c r="G6738" s="4">
        <v>43703</v>
      </c>
      <c r="H6738" s="4">
        <v>43714</v>
      </c>
      <c r="I6738" s="1">
        <v>43707</v>
      </c>
      <c r="J6738" t="s">
        <v>107</v>
      </c>
      <c r="K6738" s="1">
        <v>43707</v>
      </c>
      <c r="L6738" s="3">
        <v>43707</v>
      </c>
      <c r="M6738" s="2">
        <v>28</v>
      </c>
      <c r="Q6738" s="2">
        <v>1</v>
      </c>
      <c r="R6738" s="2">
        <v>100</v>
      </c>
      <c r="S6738" s="2">
        <v>100</v>
      </c>
      <c r="T6738" s="2">
        <v>4</v>
      </c>
      <c r="U6738" s="2">
        <v>100</v>
      </c>
      <c r="V6738" s="2">
        <v>0</v>
      </c>
      <c r="X6738" s="1">
        <v>43704</v>
      </c>
      <c r="Y6738">
        <v>1</v>
      </c>
      <c r="Z6738" t="s">
        <v>5</v>
      </c>
      <c r="AA6738" t="s">
        <v>113</v>
      </c>
      <c r="AB6738" t="s">
        <v>107</v>
      </c>
      <c r="AC6738" t="s">
        <v>2</v>
      </c>
      <c r="AD6738">
        <v>28</v>
      </c>
      <c r="AE6738">
        <v>11</v>
      </c>
      <c r="AF6738">
        <v>4</v>
      </c>
      <c r="AG6738">
        <v>4</v>
      </c>
      <c r="AH6738">
        <v>4</v>
      </c>
      <c r="AI6738">
        <v>0</v>
      </c>
      <c r="AJ6738">
        <v>0</v>
      </c>
      <c r="AK6738">
        <v>0</v>
      </c>
      <c r="AL6738" t="s">
        <v>112</v>
      </c>
      <c r="AM6738" t="s">
        <v>23</v>
      </c>
    </row>
    <row r="6739" spans="1:39">
      <c r="A6739" t="s">
        <v>5</v>
      </c>
      <c r="B6739" t="s">
        <v>113</v>
      </c>
      <c r="C6739" t="s">
        <v>1324</v>
      </c>
      <c r="D6739" t="s">
        <v>116</v>
      </c>
      <c r="E6739" t="s">
        <v>107</v>
      </c>
      <c r="F6739">
        <v>26</v>
      </c>
      <c r="G6739" s="4">
        <v>43703</v>
      </c>
      <c r="H6739" s="4">
        <v>43714</v>
      </c>
      <c r="I6739" s="1">
        <v>43707</v>
      </c>
      <c r="J6739" t="s">
        <v>107</v>
      </c>
      <c r="K6739" s="1">
        <v>43707</v>
      </c>
      <c r="L6739" s="3">
        <v>43707</v>
      </c>
      <c r="M6739" s="2">
        <v>26</v>
      </c>
      <c r="Q6739" s="2">
        <v>1</v>
      </c>
      <c r="R6739" s="2">
        <v>100</v>
      </c>
      <c r="S6739" s="2">
        <v>100</v>
      </c>
      <c r="T6739" s="2">
        <v>4</v>
      </c>
      <c r="U6739" s="2">
        <v>100</v>
      </c>
      <c r="V6739" s="2">
        <v>0</v>
      </c>
      <c r="X6739" s="1">
        <v>43704</v>
      </c>
      <c r="Y6739">
        <v>1</v>
      </c>
      <c r="Z6739" t="s">
        <v>5</v>
      </c>
      <c r="AA6739" t="s">
        <v>113</v>
      </c>
      <c r="AB6739" t="s">
        <v>107</v>
      </c>
      <c r="AC6739" t="s">
        <v>2</v>
      </c>
      <c r="AD6739">
        <v>26</v>
      </c>
      <c r="AE6739">
        <v>11</v>
      </c>
      <c r="AF6739">
        <v>4</v>
      </c>
      <c r="AG6739">
        <v>4</v>
      </c>
      <c r="AH6739">
        <v>4</v>
      </c>
      <c r="AI6739">
        <v>0</v>
      </c>
      <c r="AJ6739">
        <v>0</v>
      </c>
      <c r="AK6739">
        <v>0</v>
      </c>
      <c r="AL6739" t="s">
        <v>112</v>
      </c>
      <c r="AM6739" t="s">
        <v>23</v>
      </c>
    </row>
    <row r="6740" spans="1:39">
      <c r="A6740" t="s">
        <v>5</v>
      </c>
      <c r="B6740" t="s">
        <v>113</v>
      </c>
      <c r="C6740" t="s">
        <v>1324</v>
      </c>
      <c r="D6740" t="s">
        <v>116</v>
      </c>
      <c r="E6740" t="s">
        <v>107</v>
      </c>
      <c r="F6740">
        <v>80</v>
      </c>
      <c r="G6740" s="4">
        <v>43703</v>
      </c>
      <c r="H6740" s="4">
        <v>43714</v>
      </c>
      <c r="I6740" s="1">
        <v>43707</v>
      </c>
      <c r="J6740" t="s">
        <v>107</v>
      </c>
      <c r="K6740" s="1">
        <v>43707</v>
      </c>
      <c r="L6740" s="3">
        <v>43707</v>
      </c>
      <c r="M6740" s="2">
        <v>80</v>
      </c>
      <c r="Q6740" s="2">
        <v>1</v>
      </c>
      <c r="R6740" s="2">
        <v>100</v>
      </c>
      <c r="S6740" s="2">
        <v>100</v>
      </c>
      <c r="T6740" s="2">
        <v>4</v>
      </c>
      <c r="U6740" s="2">
        <v>100</v>
      </c>
      <c r="V6740" s="2">
        <v>0</v>
      </c>
      <c r="X6740" s="1">
        <v>43704</v>
      </c>
      <c r="Y6740">
        <v>1</v>
      </c>
      <c r="Z6740" t="s">
        <v>5</v>
      </c>
      <c r="AA6740" t="s">
        <v>113</v>
      </c>
      <c r="AB6740" t="s">
        <v>107</v>
      </c>
      <c r="AC6740" t="s">
        <v>2</v>
      </c>
      <c r="AD6740">
        <v>80</v>
      </c>
      <c r="AE6740">
        <v>11</v>
      </c>
      <c r="AF6740">
        <v>4</v>
      </c>
      <c r="AG6740">
        <v>4</v>
      </c>
      <c r="AH6740">
        <v>4</v>
      </c>
      <c r="AI6740">
        <v>0</v>
      </c>
      <c r="AJ6740">
        <v>0</v>
      </c>
      <c r="AK6740">
        <v>0</v>
      </c>
      <c r="AL6740" t="s">
        <v>112</v>
      </c>
      <c r="AM6740" t="s">
        <v>23</v>
      </c>
    </row>
    <row r="6741" spans="1:39">
      <c r="A6741" t="s">
        <v>5</v>
      </c>
      <c r="B6741" t="s">
        <v>113</v>
      </c>
      <c r="C6741" t="s">
        <v>1324</v>
      </c>
      <c r="D6741" t="s">
        <v>115</v>
      </c>
      <c r="E6741" t="s">
        <v>107</v>
      </c>
      <c r="F6741">
        <v>30</v>
      </c>
      <c r="G6741" s="4">
        <v>43703</v>
      </c>
      <c r="H6741" s="4">
        <v>43714</v>
      </c>
      <c r="I6741" s="1">
        <v>43707</v>
      </c>
      <c r="J6741" t="s">
        <v>107</v>
      </c>
      <c r="K6741" s="1">
        <v>43707</v>
      </c>
      <c r="L6741" s="3">
        <v>43707</v>
      </c>
      <c r="M6741" s="2">
        <v>30</v>
      </c>
      <c r="Q6741" s="2">
        <v>1</v>
      </c>
      <c r="R6741" s="2">
        <v>100</v>
      </c>
      <c r="S6741" s="2">
        <v>100</v>
      </c>
      <c r="T6741" s="2">
        <v>4</v>
      </c>
      <c r="U6741" s="2">
        <v>100</v>
      </c>
      <c r="V6741" s="2">
        <v>0</v>
      </c>
      <c r="X6741" s="1">
        <v>43704</v>
      </c>
      <c r="Y6741">
        <v>1</v>
      </c>
      <c r="Z6741" t="s">
        <v>5</v>
      </c>
      <c r="AA6741" t="s">
        <v>113</v>
      </c>
      <c r="AB6741" t="s">
        <v>107</v>
      </c>
      <c r="AC6741" t="s">
        <v>2</v>
      </c>
      <c r="AD6741">
        <v>30</v>
      </c>
      <c r="AE6741">
        <v>11</v>
      </c>
      <c r="AF6741">
        <v>4</v>
      </c>
      <c r="AG6741">
        <v>4</v>
      </c>
      <c r="AH6741">
        <v>4</v>
      </c>
      <c r="AI6741">
        <v>0</v>
      </c>
      <c r="AJ6741">
        <v>0</v>
      </c>
      <c r="AK6741">
        <v>0</v>
      </c>
      <c r="AL6741" t="s">
        <v>112</v>
      </c>
      <c r="AM6741" t="s">
        <v>23</v>
      </c>
    </row>
    <row r="6742" spans="1:39">
      <c r="A6742" t="s">
        <v>5</v>
      </c>
      <c r="B6742" t="s">
        <v>113</v>
      </c>
      <c r="C6742" t="s">
        <v>1324</v>
      </c>
      <c r="D6742" t="s">
        <v>115</v>
      </c>
      <c r="E6742" t="s">
        <v>107</v>
      </c>
      <c r="F6742">
        <v>15</v>
      </c>
      <c r="G6742" s="4">
        <v>43703</v>
      </c>
      <c r="H6742" s="4">
        <v>43714</v>
      </c>
      <c r="I6742" s="1">
        <v>43707</v>
      </c>
      <c r="J6742" t="s">
        <v>107</v>
      </c>
      <c r="K6742" s="1">
        <v>43707</v>
      </c>
      <c r="L6742" s="3">
        <v>43707</v>
      </c>
      <c r="M6742" s="2">
        <v>15</v>
      </c>
      <c r="Q6742" s="2">
        <v>1</v>
      </c>
      <c r="R6742" s="2">
        <v>100</v>
      </c>
      <c r="S6742" s="2">
        <v>100</v>
      </c>
      <c r="T6742" s="2">
        <v>4</v>
      </c>
      <c r="U6742" s="2">
        <v>100</v>
      </c>
      <c r="V6742" s="2">
        <v>0</v>
      </c>
      <c r="X6742" s="1">
        <v>43704</v>
      </c>
      <c r="Y6742">
        <v>1</v>
      </c>
      <c r="Z6742" t="s">
        <v>5</v>
      </c>
      <c r="AA6742" t="s">
        <v>113</v>
      </c>
      <c r="AB6742" t="s">
        <v>107</v>
      </c>
      <c r="AC6742" t="s">
        <v>2</v>
      </c>
      <c r="AD6742">
        <v>15</v>
      </c>
      <c r="AE6742">
        <v>11</v>
      </c>
      <c r="AF6742">
        <v>4</v>
      </c>
      <c r="AG6742">
        <v>4</v>
      </c>
      <c r="AH6742">
        <v>4</v>
      </c>
      <c r="AI6742">
        <v>0</v>
      </c>
      <c r="AJ6742">
        <v>0</v>
      </c>
      <c r="AK6742">
        <v>0</v>
      </c>
      <c r="AL6742" t="s">
        <v>112</v>
      </c>
      <c r="AM6742" t="s">
        <v>23</v>
      </c>
    </row>
    <row r="6743" spans="1:39">
      <c r="A6743" t="s">
        <v>5</v>
      </c>
      <c r="B6743" t="s">
        <v>113</v>
      </c>
      <c r="C6743" t="s">
        <v>1324</v>
      </c>
      <c r="D6743" t="s">
        <v>115</v>
      </c>
      <c r="E6743" t="s">
        <v>107</v>
      </c>
      <c r="F6743">
        <v>295</v>
      </c>
      <c r="G6743" s="4">
        <v>43703</v>
      </c>
      <c r="H6743" s="4">
        <v>43714</v>
      </c>
      <c r="I6743" s="1">
        <v>43707</v>
      </c>
      <c r="J6743" t="s">
        <v>107</v>
      </c>
      <c r="K6743" s="1">
        <v>43707</v>
      </c>
      <c r="L6743" s="3">
        <v>43707</v>
      </c>
      <c r="M6743" s="2">
        <v>295</v>
      </c>
      <c r="Q6743" s="2">
        <v>1</v>
      </c>
      <c r="R6743" s="2">
        <v>100</v>
      </c>
      <c r="S6743" s="2">
        <v>100</v>
      </c>
      <c r="T6743" s="2">
        <v>4</v>
      </c>
      <c r="U6743" s="2">
        <v>100</v>
      </c>
      <c r="V6743" s="2">
        <v>0</v>
      </c>
      <c r="X6743" s="1">
        <v>43704</v>
      </c>
      <c r="Y6743">
        <v>1</v>
      </c>
      <c r="Z6743" t="s">
        <v>5</v>
      </c>
      <c r="AA6743" t="s">
        <v>113</v>
      </c>
      <c r="AB6743" t="s">
        <v>107</v>
      </c>
      <c r="AC6743" t="s">
        <v>2</v>
      </c>
      <c r="AD6743">
        <v>295</v>
      </c>
      <c r="AE6743">
        <v>11</v>
      </c>
      <c r="AF6743">
        <v>4</v>
      </c>
      <c r="AG6743">
        <v>4</v>
      </c>
      <c r="AH6743">
        <v>4</v>
      </c>
      <c r="AI6743">
        <v>0</v>
      </c>
      <c r="AJ6743">
        <v>0</v>
      </c>
      <c r="AK6743">
        <v>0</v>
      </c>
      <c r="AL6743" t="s">
        <v>112</v>
      </c>
      <c r="AM6743" t="s">
        <v>23</v>
      </c>
    </row>
    <row r="6744" spans="1:39">
      <c r="A6744" t="s">
        <v>5</v>
      </c>
      <c r="B6744" t="s">
        <v>113</v>
      </c>
      <c r="C6744" t="s">
        <v>1324</v>
      </c>
      <c r="D6744" t="s">
        <v>136</v>
      </c>
      <c r="E6744" t="s">
        <v>107</v>
      </c>
      <c r="F6744">
        <v>117</v>
      </c>
      <c r="G6744" s="4">
        <v>43703</v>
      </c>
      <c r="H6744" s="4">
        <v>43714</v>
      </c>
      <c r="I6744" s="1">
        <v>43707</v>
      </c>
      <c r="J6744" t="s">
        <v>107</v>
      </c>
      <c r="K6744" s="1">
        <v>43707</v>
      </c>
      <c r="L6744" s="3">
        <v>43707</v>
      </c>
      <c r="M6744" s="2">
        <v>117</v>
      </c>
      <c r="Q6744" s="2">
        <v>1</v>
      </c>
      <c r="R6744" s="2">
        <v>100</v>
      </c>
      <c r="S6744" s="2">
        <v>100</v>
      </c>
      <c r="T6744" s="2">
        <v>4</v>
      </c>
      <c r="U6744" s="2">
        <v>100</v>
      </c>
      <c r="V6744" s="2">
        <v>0</v>
      </c>
      <c r="X6744" s="1">
        <v>43704</v>
      </c>
      <c r="Y6744">
        <v>1</v>
      </c>
      <c r="Z6744" t="s">
        <v>5</v>
      </c>
      <c r="AA6744" t="s">
        <v>113</v>
      </c>
      <c r="AB6744" t="s">
        <v>107</v>
      </c>
      <c r="AC6744" t="s">
        <v>2</v>
      </c>
      <c r="AD6744">
        <v>117</v>
      </c>
      <c r="AE6744">
        <v>11</v>
      </c>
      <c r="AF6744">
        <v>4</v>
      </c>
      <c r="AG6744">
        <v>4</v>
      </c>
      <c r="AH6744">
        <v>4</v>
      </c>
      <c r="AI6744">
        <v>0</v>
      </c>
      <c r="AJ6744">
        <v>0</v>
      </c>
      <c r="AK6744">
        <v>0</v>
      </c>
      <c r="AL6744" t="s">
        <v>112</v>
      </c>
      <c r="AM6744" t="s">
        <v>23</v>
      </c>
    </row>
    <row r="6745" spans="1:39">
      <c r="A6745" t="s">
        <v>5</v>
      </c>
      <c r="B6745" t="s">
        <v>113</v>
      </c>
      <c r="C6745" t="s">
        <v>1324</v>
      </c>
      <c r="D6745" t="s">
        <v>130</v>
      </c>
      <c r="E6745" t="s">
        <v>107</v>
      </c>
      <c r="F6745">
        <v>20</v>
      </c>
      <c r="G6745" s="4">
        <v>43703</v>
      </c>
      <c r="H6745" s="4">
        <v>43714</v>
      </c>
      <c r="I6745" s="1">
        <v>43707</v>
      </c>
      <c r="J6745" t="s">
        <v>107</v>
      </c>
      <c r="K6745" s="1">
        <v>43707</v>
      </c>
      <c r="L6745" s="3">
        <v>43707</v>
      </c>
      <c r="M6745" s="2">
        <v>20</v>
      </c>
      <c r="Q6745" s="2">
        <v>1</v>
      </c>
      <c r="R6745" s="2">
        <v>100</v>
      </c>
      <c r="S6745" s="2">
        <v>100</v>
      </c>
      <c r="T6745" s="2">
        <v>4</v>
      </c>
      <c r="U6745" s="2">
        <v>100</v>
      </c>
      <c r="V6745" s="2">
        <v>0</v>
      </c>
      <c r="X6745" s="1">
        <v>43704</v>
      </c>
      <c r="Y6745">
        <v>1</v>
      </c>
      <c r="Z6745" t="s">
        <v>5</v>
      </c>
      <c r="AA6745" t="s">
        <v>113</v>
      </c>
      <c r="AB6745" t="s">
        <v>107</v>
      </c>
      <c r="AC6745" t="s">
        <v>2</v>
      </c>
      <c r="AD6745">
        <v>20</v>
      </c>
      <c r="AE6745">
        <v>11</v>
      </c>
      <c r="AF6745">
        <v>4</v>
      </c>
      <c r="AG6745">
        <v>4</v>
      </c>
      <c r="AH6745">
        <v>4</v>
      </c>
      <c r="AI6745">
        <v>0</v>
      </c>
      <c r="AJ6745">
        <v>0</v>
      </c>
      <c r="AK6745">
        <v>0</v>
      </c>
      <c r="AL6745" t="s">
        <v>112</v>
      </c>
      <c r="AM6745" t="s">
        <v>23</v>
      </c>
    </row>
    <row r="6746" spans="1:39">
      <c r="A6746" t="s">
        <v>5</v>
      </c>
      <c r="B6746" t="s">
        <v>113</v>
      </c>
      <c r="C6746" t="s">
        <v>1305</v>
      </c>
      <c r="D6746" t="s">
        <v>1325</v>
      </c>
      <c r="E6746" t="s">
        <v>107</v>
      </c>
      <c r="F6746">
        <v>22</v>
      </c>
      <c r="G6746" s="4">
        <v>43693</v>
      </c>
      <c r="H6746" s="4">
        <v>43714</v>
      </c>
      <c r="I6746" s="1">
        <v>43707</v>
      </c>
      <c r="J6746" t="s">
        <v>107</v>
      </c>
      <c r="K6746" s="1">
        <v>43707</v>
      </c>
      <c r="L6746" s="3">
        <v>43707</v>
      </c>
      <c r="M6746" s="2">
        <v>22</v>
      </c>
      <c r="Q6746" s="2">
        <v>1</v>
      </c>
      <c r="R6746" s="2">
        <v>100</v>
      </c>
      <c r="S6746" s="2">
        <v>100</v>
      </c>
      <c r="T6746" s="2">
        <v>14</v>
      </c>
      <c r="U6746" s="2">
        <v>100</v>
      </c>
      <c r="V6746" s="2">
        <v>0</v>
      </c>
      <c r="X6746" s="1">
        <v>43696</v>
      </c>
      <c r="Y6746">
        <v>3</v>
      </c>
      <c r="Z6746" t="s">
        <v>5</v>
      </c>
      <c r="AA6746" t="s">
        <v>113</v>
      </c>
      <c r="AB6746" t="s">
        <v>107</v>
      </c>
      <c r="AC6746" t="s">
        <v>2</v>
      </c>
      <c r="AD6746">
        <v>22</v>
      </c>
      <c r="AE6746">
        <v>21</v>
      </c>
      <c r="AF6746">
        <v>14</v>
      </c>
      <c r="AG6746">
        <v>14</v>
      </c>
      <c r="AH6746">
        <v>14</v>
      </c>
      <c r="AI6746">
        <v>0</v>
      </c>
      <c r="AJ6746">
        <v>0</v>
      </c>
      <c r="AK6746">
        <v>0</v>
      </c>
      <c r="AM6746" t="s">
        <v>23</v>
      </c>
    </row>
    <row r="6747" spans="1:39">
      <c r="A6747" t="s">
        <v>5</v>
      </c>
      <c r="B6747" t="s">
        <v>113</v>
      </c>
      <c r="C6747" t="s">
        <v>1309</v>
      </c>
      <c r="D6747" t="s">
        <v>1326</v>
      </c>
      <c r="E6747" t="s">
        <v>107</v>
      </c>
      <c r="F6747">
        <v>492</v>
      </c>
      <c r="G6747" s="4">
        <v>43693</v>
      </c>
      <c r="H6747" s="4">
        <v>43714</v>
      </c>
      <c r="I6747" s="1">
        <v>43707</v>
      </c>
      <c r="J6747" t="s">
        <v>107</v>
      </c>
      <c r="K6747" s="1">
        <v>43707</v>
      </c>
      <c r="L6747" s="3">
        <v>43707</v>
      </c>
      <c r="M6747" s="2">
        <v>492</v>
      </c>
      <c r="Q6747" s="2">
        <v>1</v>
      </c>
      <c r="R6747" s="2">
        <v>100</v>
      </c>
      <c r="S6747" s="2">
        <v>100</v>
      </c>
      <c r="T6747" s="2">
        <v>14</v>
      </c>
      <c r="U6747" s="2">
        <v>100</v>
      </c>
      <c r="V6747" s="2">
        <v>0</v>
      </c>
      <c r="X6747" s="1">
        <v>43696</v>
      </c>
      <c r="Y6747">
        <v>3</v>
      </c>
      <c r="Z6747" t="s">
        <v>5</v>
      </c>
      <c r="AA6747" t="s">
        <v>113</v>
      </c>
      <c r="AB6747" t="s">
        <v>107</v>
      </c>
      <c r="AC6747" t="s">
        <v>2</v>
      </c>
      <c r="AD6747">
        <v>492</v>
      </c>
      <c r="AE6747">
        <v>21</v>
      </c>
      <c r="AF6747">
        <v>14</v>
      </c>
      <c r="AG6747">
        <v>14</v>
      </c>
      <c r="AH6747">
        <v>14</v>
      </c>
      <c r="AI6747">
        <v>0</v>
      </c>
      <c r="AJ6747">
        <v>0</v>
      </c>
      <c r="AK6747">
        <v>0</v>
      </c>
      <c r="AM6747" t="s">
        <v>23</v>
      </c>
    </row>
    <row r="6748" spans="1:39">
      <c r="A6748" t="s">
        <v>5</v>
      </c>
      <c r="B6748" t="s">
        <v>113</v>
      </c>
      <c r="C6748" t="s">
        <v>1309</v>
      </c>
      <c r="D6748" t="s">
        <v>1327</v>
      </c>
      <c r="E6748" t="s">
        <v>107</v>
      </c>
      <c r="F6748">
        <v>427</v>
      </c>
      <c r="G6748" s="4">
        <v>43693</v>
      </c>
      <c r="H6748" s="4">
        <v>43714</v>
      </c>
      <c r="I6748" s="1">
        <v>43707</v>
      </c>
      <c r="J6748" t="s">
        <v>107</v>
      </c>
      <c r="K6748" s="1">
        <v>43707</v>
      </c>
      <c r="L6748" s="3">
        <v>43707</v>
      </c>
      <c r="M6748" s="2">
        <v>427</v>
      </c>
      <c r="Q6748" s="2">
        <v>1</v>
      </c>
      <c r="R6748" s="2">
        <v>100</v>
      </c>
      <c r="S6748" s="2">
        <v>100</v>
      </c>
      <c r="T6748" s="2">
        <v>14</v>
      </c>
      <c r="U6748" s="2">
        <v>100</v>
      </c>
      <c r="V6748" s="2">
        <v>0</v>
      </c>
      <c r="X6748" s="1">
        <v>43696</v>
      </c>
      <c r="Y6748">
        <v>3</v>
      </c>
      <c r="Z6748" t="s">
        <v>5</v>
      </c>
      <c r="AA6748" t="s">
        <v>113</v>
      </c>
      <c r="AB6748" t="s">
        <v>107</v>
      </c>
      <c r="AC6748" t="s">
        <v>2</v>
      </c>
      <c r="AD6748">
        <v>427</v>
      </c>
      <c r="AE6748">
        <v>21</v>
      </c>
      <c r="AF6748">
        <v>14</v>
      </c>
      <c r="AG6748">
        <v>14</v>
      </c>
      <c r="AH6748">
        <v>14</v>
      </c>
      <c r="AI6748">
        <v>0</v>
      </c>
      <c r="AJ6748">
        <v>0</v>
      </c>
      <c r="AK6748">
        <v>0</v>
      </c>
      <c r="AM6748" t="s">
        <v>23</v>
      </c>
    </row>
    <row r="6749" spans="1:39">
      <c r="A6749" t="s">
        <v>5</v>
      </c>
      <c r="B6749" t="s">
        <v>113</v>
      </c>
      <c r="C6749" t="s">
        <v>1309</v>
      </c>
      <c r="D6749" t="s">
        <v>1328</v>
      </c>
      <c r="E6749" t="s">
        <v>107</v>
      </c>
      <c r="F6749">
        <v>31</v>
      </c>
      <c r="G6749" s="4">
        <v>43693</v>
      </c>
      <c r="H6749" s="4">
        <v>43714</v>
      </c>
      <c r="I6749" s="1">
        <v>43707</v>
      </c>
      <c r="J6749" t="s">
        <v>107</v>
      </c>
      <c r="K6749" s="1">
        <v>43707</v>
      </c>
      <c r="L6749" s="3">
        <v>43707</v>
      </c>
      <c r="M6749" s="2">
        <v>31</v>
      </c>
      <c r="Q6749" s="2">
        <v>1</v>
      </c>
      <c r="R6749" s="2">
        <v>100</v>
      </c>
      <c r="S6749" s="2">
        <v>100</v>
      </c>
      <c r="T6749" s="2">
        <v>14</v>
      </c>
      <c r="U6749" s="2">
        <v>100</v>
      </c>
      <c r="V6749" s="2">
        <v>0</v>
      </c>
      <c r="X6749" s="1">
        <v>43696</v>
      </c>
      <c r="Y6749">
        <v>3</v>
      </c>
      <c r="Z6749" t="s">
        <v>5</v>
      </c>
      <c r="AA6749" t="s">
        <v>113</v>
      </c>
      <c r="AB6749" t="s">
        <v>107</v>
      </c>
      <c r="AC6749" t="s">
        <v>2</v>
      </c>
      <c r="AD6749">
        <v>31</v>
      </c>
      <c r="AE6749">
        <v>21</v>
      </c>
      <c r="AF6749">
        <v>14</v>
      </c>
      <c r="AG6749">
        <v>14</v>
      </c>
      <c r="AH6749">
        <v>14</v>
      </c>
      <c r="AI6749">
        <v>0</v>
      </c>
      <c r="AJ6749">
        <v>0</v>
      </c>
      <c r="AK6749">
        <v>0</v>
      </c>
      <c r="AM6749" t="s">
        <v>23</v>
      </c>
    </row>
    <row r="6750" spans="1:39">
      <c r="A6750" t="s">
        <v>5</v>
      </c>
      <c r="B6750" t="s">
        <v>113</v>
      </c>
      <c r="C6750" t="s">
        <v>1197</v>
      </c>
      <c r="D6750" t="s">
        <v>1329</v>
      </c>
      <c r="E6750" t="s">
        <v>107</v>
      </c>
      <c r="F6750">
        <v>1490</v>
      </c>
      <c r="G6750" s="4">
        <v>43643</v>
      </c>
      <c r="H6750" s="4">
        <v>43714</v>
      </c>
      <c r="I6750" s="1">
        <v>43707</v>
      </c>
      <c r="J6750" t="s">
        <v>107</v>
      </c>
      <c r="K6750" s="1">
        <v>43707</v>
      </c>
      <c r="L6750" s="3">
        <v>43707</v>
      </c>
      <c r="M6750" s="2">
        <v>1490</v>
      </c>
      <c r="Q6750" s="2">
        <v>1</v>
      </c>
      <c r="R6750" s="2">
        <v>100</v>
      </c>
      <c r="S6750" s="2">
        <v>100</v>
      </c>
      <c r="T6750" s="2">
        <v>64</v>
      </c>
      <c r="U6750" s="2">
        <v>100</v>
      </c>
      <c r="V6750" s="2">
        <v>0</v>
      </c>
      <c r="X6750" s="1">
        <v>43644</v>
      </c>
      <c r="Y6750">
        <v>1</v>
      </c>
      <c r="Z6750" t="s">
        <v>5</v>
      </c>
      <c r="AA6750" t="s">
        <v>113</v>
      </c>
      <c r="AB6750" t="s">
        <v>107</v>
      </c>
      <c r="AC6750" t="s">
        <v>2</v>
      </c>
      <c r="AD6750">
        <v>1490</v>
      </c>
      <c r="AE6750">
        <v>71</v>
      </c>
      <c r="AF6750">
        <v>64</v>
      </c>
      <c r="AG6750">
        <v>64</v>
      </c>
      <c r="AH6750">
        <v>64</v>
      </c>
      <c r="AI6750">
        <v>0</v>
      </c>
      <c r="AJ6750">
        <v>0</v>
      </c>
      <c r="AK6750">
        <v>0</v>
      </c>
      <c r="AM6750" t="s">
        <v>23</v>
      </c>
    </row>
    <row r="6751" spans="1:39">
      <c r="A6751" t="s">
        <v>5</v>
      </c>
      <c r="B6751" t="s">
        <v>113</v>
      </c>
      <c r="C6751" t="s">
        <v>1197</v>
      </c>
      <c r="D6751" t="s">
        <v>1330</v>
      </c>
      <c r="E6751" t="s">
        <v>107</v>
      </c>
      <c r="F6751">
        <v>124</v>
      </c>
      <c r="G6751" s="4">
        <v>43643</v>
      </c>
      <c r="H6751" s="4">
        <v>43714</v>
      </c>
      <c r="I6751" s="1">
        <v>43707</v>
      </c>
      <c r="J6751" t="s">
        <v>107</v>
      </c>
      <c r="K6751" s="1">
        <v>43707</v>
      </c>
      <c r="L6751" s="3">
        <v>43707</v>
      </c>
      <c r="M6751" s="2">
        <v>124</v>
      </c>
      <c r="Q6751" s="2">
        <v>1</v>
      </c>
      <c r="R6751" s="2">
        <v>100</v>
      </c>
      <c r="S6751" s="2">
        <v>100</v>
      </c>
      <c r="T6751" s="2">
        <v>64</v>
      </c>
      <c r="U6751" s="2">
        <v>100</v>
      </c>
      <c r="V6751" s="2">
        <v>0</v>
      </c>
      <c r="X6751" s="1">
        <v>43644</v>
      </c>
      <c r="Y6751">
        <v>1</v>
      </c>
      <c r="Z6751" t="s">
        <v>5</v>
      </c>
      <c r="AA6751" t="s">
        <v>113</v>
      </c>
      <c r="AB6751" t="s">
        <v>107</v>
      </c>
      <c r="AC6751" t="s">
        <v>2</v>
      </c>
      <c r="AD6751">
        <v>124</v>
      </c>
      <c r="AE6751">
        <v>71</v>
      </c>
      <c r="AF6751">
        <v>64</v>
      </c>
      <c r="AG6751">
        <v>64</v>
      </c>
      <c r="AH6751">
        <v>64</v>
      </c>
      <c r="AI6751">
        <v>0</v>
      </c>
      <c r="AJ6751">
        <v>0</v>
      </c>
      <c r="AK6751">
        <v>0</v>
      </c>
      <c r="AM6751" t="s">
        <v>23</v>
      </c>
    </row>
    <row r="6752" spans="1:39">
      <c r="A6752" t="s">
        <v>5</v>
      </c>
      <c r="B6752" t="s">
        <v>113</v>
      </c>
      <c r="C6752" t="s">
        <v>1197</v>
      </c>
      <c r="D6752" t="s">
        <v>1330</v>
      </c>
      <c r="E6752" t="s">
        <v>107</v>
      </c>
      <c r="F6752">
        <v>141</v>
      </c>
      <c r="G6752" s="4">
        <v>43643</v>
      </c>
      <c r="H6752" s="4">
        <v>43714</v>
      </c>
      <c r="I6752" s="1">
        <v>43707</v>
      </c>
      <c r="J6752" t="s">
        <v>107</v>
      </c>
      <c r="K6752" s="1">
        <v>43707</v>
      </c>
      <c r="L6752" s="3">
        <v>43707</v>
      </c>
      <c r="M6752" s="2">
        <v>141</v>
      </c>
      <c r="Q6752" s="2">
        <v>1</v>
      </c>
      <c r="R6752" s="2">
        <v>100</v>
      </c>
      <c r="S6752" s="2">
        <v>100</v>
      </c>
      <c r="T6752" s="2">
        <v>64</v>
      </c>
      <c r="U6752" s="2">
        <v>100</v>
      </c>
      <c r="V6752" s="2">
        <v>0</v>
      </c>
      <c r="X6752" s="1">
        <v>43644</v>
      </c>
      <c r="Y6752">
        <v>1</v>
      </c>
      <c r="Z6752" t="s">
        <v>5</v>
      </c>
      <c r="AA6752" t="s">
        <v>113</v>
      </c>
      <c r="AB6752" t="s">
        <v>107</v>
      </c>
      <c r="AC6752" t="s">
        <v>2</v>
      </c>
      <c r="AD6752">
        <v>141</v>
      </c>
      <c r="AE6752">
        <v>71</v>
      </c>
      <c r="AF6752">
        <v>64</v>
      </c>
      <c r="AG6752">
        <v>64</v>
      </c>
      <c r="AH6752">
        <v>64</v>
      </c>
      <c r="AI6752">
        <v>0</v>
      </c>
      <c r="AJ6752">
        <v>0</v>
      </c>
      <c r="AK6752">
        <v>0</v>
      </c>
      <c r="AM6752" t="s">
        <v>23</v>
      </c>
    </row>
    <row r="6753" spans="1:39">
      <c r="A6753" t="s">
        <v>5</v>
      </c>
      <c r="B6753" t="s">
        <v>113</v>
      </c>
      <c r="C6753" t="s">
        <v>1197</v>
      </c>
      <c r="D6753" t="s">
        <v>1330</v>
      </c>
      <c r="E6753" t="s">
        <v>107</v>
      </c>
      <c r="F6753">
        <v>160</v>
      </c>
      <c r="G6753" s="4">
        <v>43643</v>
      </c>
      <c r="H6753" s="4">
        <v>43714</v>
      </c>
      <c r="I6753" s="1">
        <v>43707</v>
      </c>
      <c r="J6753" t="s">
        <v>107</v>
      </c>
      <c r="K6753" s="1">
        <v>43707</v>
      </c>
      <c r="L6753" s="3">
        <v>43707</v>
      </c>
      <c r="M6753" s="2">
        <v>160</v>
      </c>
      <c r="Q6753" s="2">
        <v>1</v>
      </c>
      <c r="R6753" s="2">
        <v>100</v>
      </c>
      <c r="S6753" s="2">
        <v>100</v>
      </c>
      <c r="T6753" s="2">
        <v>64</v>
      </c>
      <c r="U6753" s="2">
        <v>100</v>
      </c>
      <c r="V6753" s="2">
        <v>0</v>
      </c>
      <c r="X6753" s="1">
        <v>43644</v>
      </c>
      <c r="Y6753">
        <v>1</v>
      </c>
      <c r="Z6753" t="s">
        <v>5</v>
      </c>
      <c r="AA6753" t="s">
        <v>113</v>
      </c>
      <c r="AB6753" t="s">
        <v>107</v>
      </c>
      <c r="AC6753" t="s">
        <v>2</v>
      </c>
      <c r="AD6753">
        <v>160</v>
      </c>
      <c r="AE6753">
        <v>71</v>
      </c>
      <c r="AF6753">
        <v>64</v>
      </c>
      <c r="AG6753">
        <v>64</v>
      </c>
      <c r="AH6753">
        <v>64</v>
      </c>
      <c r="AI6753">
        <v>0</v>
      </c>
      <c r="AJ6753">
        <v>0</v>
      </c>
      <c r="AK6753">
        <v>0</v>
      </c>
      <c r="AM6753" t="s">
        <v>23</v>
      </c>
    </row>
    <row r="6754" spans="1:39">
      <c r="A6754" t="s">
        <v>5</v>
      </c>
      <c r="B6754" t="s">
        <v>113</v>
      </c>
      <c r="C6754" t="s">
        <v>1197</v>
      </c>
      <c r="D6754" t="s">
        <v>1331</v>
      </c>
      <c r="E6754" t="s">
        <v>107</v>
      </c>
      <c r="F6754">
        <v>2262</v>
      </c>
      <c r="G6754" s="4">
        <v>43643</v>
      </c>
      <c r="H6754" s="4">
        <v>43714</v>
      </c>
      <c r="I6754" s="1">
        <v>43707</v>
      </c>
      <c r="J6754" t="s">
        <v>107</v>
      </c>
      <c r="K6754" s="1">
        <v>43707</v>
      </c>
      <c r="L6754" s="3">
        <v>43707</v>
      </c>
      <c r="M6754" s="2">
        <v>2262</v>
      </c>
      <c r="Q6754" s="2">
        <v>1</v>
      </c>
      <c r="R6754" s="2">
        <v>100</v>
      </c>
      <c r="S6754" s="2">
        <v>100</v>
      </c>
      <c r="T6754" s="2">
        <v>64</v>
      </c>
      <c r="U6754" s="2">
        <v>100</v>
      </c>
      <c r="V6754" s="2">
        <v>0</v>
      </c>
      <c r="X6754" s="1">
        <v>43644</v>
      </c>
      <c r="Y6754">
        <v>1</v>
      </c>
      <c r="Z6754" t="s">
        <v>5</v>
      </c>
      <c r="AA6754" t="s">
        <v>113</v>
      </c>
      <c r="AB6754" t="s">
        <v>107</v>
      </c>
      <c r="AC6754" t="s">
        <v>2</v>
      </c>
      <c r="AD6754">
        <v>2262</v>
      </c>
      <c r="AE6754">
        <v>71</v>
      </c>
      <c r="AF6754">
        <v>64</v>
      </c>
      <c r="AG6754">
        <v>64</v>
      </c>
      <c r="AH6754">
        <v>64</v>
      </c>
      <c r="AI6754">
        <v>0</v>
      </c>
      <c r="AJ6754">
        <v>0</v>
      </c>
      <c r="AK6754">
        <v>0</v>
      </c>
      <c r="AM6754" t="s">
        <v>23</v>
      </c>
    </row>
    <row r="6755" spans="1:39">
      <c r="A6755" t="s">
        <v>5</v>
      </c>
      <c r="B6755" t="s">
        <v>113</v>
      </c>
      <c r="C6755" t="s">
        <v>1197</v>
      </c>
      <c r="D6755" t="s">
        <v>1325</v>
      </c>
      <c r="E6755" t="s">
        <v>107</v>
      </c>
      <c r="F6755">
        <v>156</v>
      </c>
      <c r="G6755" s="4">
        <v>43643</v>
      </c>
      <c r="H6755" s="4">
        <v>43714</v>
      </c>
      <c r="I6755" s="1">
        <v>43707</v>
      </c>
      <c r="J6755" t="s">
        <v>107</v>
      </c>
      <c r="K6755" s="1">
        <v>43707</v>
      </c>
      <c r="L6755" s="3">
        <v>43707</v>
      </c>
      <c r="M6755" s="2">
        <v>156</v>
      </c>
      <c r="Q6755" s="2">
        <v>1</v>
      </c>
      <c r="R6755" s="2">
        <v>100</v>
      </c>
      <c r="S6755" s="2">
        <v>100</v>
      </c>
      <c r="T6755" s="2">
        <v>64</v>
      </c>
      <c r="U6755" s="2">
        <v>100</v>
      </c>
      <c r="V6755" s="2">
        <v>0</v>
      </c>
      <c r="X6755" s="1">
        <v>43644</v>
      </c>
      <c r="Y6755">
        <v>1</v>
      </c>
      <c r="Z6755" t="s">
        <v>5</v>
      </c>
      <c r="AA6755" t="s">
        <v>113</v>
      </c>
      <c r="AB6755" t="s">
        <v>107</v>
      </c>
      <c r="AC6755" t="s">
        <v>2</v>
      </c>
      <c r="AD6755">
        <v>156</v>
      </c>
      <c r="AE6755">
        <v>71</v>
      </c>
      <c r="AF6755">
        <v>64</v>
      </c>
      <c r="AG6755">
        <v>64</v>
      </c>
      <c r="AH6755">
        <v>64</v>
      </c>
      <c r="AI6755">
        <v>0</v>
      </c>
      <c r="AJ6755">
        <v>0</v>
      </c>
      <c r="AK6755">
        <v>0</v>
      </c>
      <c r="AM6755" t="s">
        <v>23</v>
      </c>
    </row>
    <row r="6756" spans="1:39">
      <c r="A6756" t="s">
        <v>5</v>
      </c>
      <c r="B6756" t="s">
        <v>113</v>
      </c>
      <c r="C6756" t="s">
        <v>1197</v>
      </c>
      <c r="D6756" t="s">
        <v>1244</v>
      </c>
      <c r="E6756" t="s">
        <v>107</v>
      </c>
      <c r="F6756">
        <v>2480</v>
      </c>
      <c r="G6756" s="4">
        <v>43643</v>
      </c>
      <c r="H6756" s="4">
        <v>43714</v>
      </c>
      <c r="I6756" s="1">
        <v>43707</v>
      </c>
      <c r="J6756" t="s">
        <v>107</v>
      </c>
      <c r="K6756" s="1">
        <v>43707</v>
      </c>
      <c r="L6756" s="3">
        <v>43707</v>
      </c>
      <c r="M6756" s="2">
        <v>2480</v>
      </c>
      <c r="Q6756" s="2">
        <v>1</v>
      </c>
      <c r="R6756" s="2">
        <v>100</v>
      </c>
      <c r="S6756" s="2">
        <v>100</v>
      </c>
      <c r="T6756" s="2">
        <v>64</v>
      </c>
      <c r="U6756" s="2">
        <v>100</v>
      </c>
      <c r="V6756" s="2">
        <v>0</v>
      </c>
      <c r="X6756" s="1">
        <v>43644</v>
      </c>
      <c r="Y6756">
        <v>1</v>
      </c>
      <c r="Z6756" t="s">
        <v>5</v>
      </c>
      <c r="AA6756" t="s">
        <v>113</v>
      </c>
      <c r="AB6756" t="s">
        <v>107</v>
      </c>
      <c r="AC6756" t="s">
        <v>2</v>
      </c>
      <c r="AD6756">
        <v>2480</v>
      </c>
      <c r="AE6756">
        <v>71</v>
      </c>
      <c r="AF6756">
        <v>64</v>
      </c>
      <c r="AG6756">
        <v>64</v>
      </c>
      <c r="AH6756">
        <v>64</v>
      </c>
      <c r="AI6756">
        <v>0</v>
      </c>
      <c r="AJ6756">
        <v>0</v>
      </c>
      <c r="AK6756">
        <v>0</v>
      </c>
      <c r="AM6756" t="s">
        <v>23</v>
      </c>
    </row>
    <row r="6757" spans="1:39">
      <c r="A6757" t="s">
        <v>5</v>
      </c>
      <c r="B6757" t="s">
        <v>113</v>
      </c>
      <c r="C6757" t="s">
        <v>1239</v>
      </c>
      <c r="D6757" t="s">
        <v>1329</v>
      </c>
      <c r="E6757" t="s">
        <v>107</v>
      </c>
      <c r="F6757">
        <v>1942</v>
      </c>
      <c r="G6757" s="4">
        <v>43651</v>
      </c>
      <c r="H6757" s="4">
        <v>43714</v>
      </c>
      <c r="I6757" s="1">
        <v>43707</v>
      </c>
      <c r="J6757" t="s">
        <v>107</v>
      </c>
      <c r="K6757" s="1">
        <v>43707</v>
      </c>
      <c r="L6757" s="3">
        <v>43707</v>
      </c>
      <c r="M6757" s="2">
        <v>1942</v>
      </c>
      <c r="Q6757" s="2">
        <v>1</v>
      </c>
      <c r="R6757" s="2">
        <v>100</v>
      </c>
      <c r="S6757" s="2">
        <v>100</v>
      </c>
      <c r="T6757" s="2">
        <v>56</v>
      </c>
      <c r="U6757" s="2">
        <v>100</v>
      </c>
      <c r="V6757" s="2">
        <v>0</v>
      </c>
      <c r="X6757" s="1">
        <v>43652</v>
      </c>
      <c r="Y6757">
        <v>1</v>
      </c>
      <c r="Z6757" t="s">
        <v>5</v>
      </c>
      <c r="AA6757" t="s">
        <v>113</v>
      </c>
      <c r="AB6757" t="s">
        <v>107</v>
      </c>
      <c r="AC6757" t="s">
        <v>2</v>
      </c>
      <c r="AD6757">
        <v>1942</v>
      </c>
      <c r="AE6757">
        <v>63</v>
      </c>
      <c r="AF6757">
        <v>56</v>
      </c>
      <c r="AG6757">
        <v>56</v>
      </c>
      <c r="AH6757">
        <v>56</v>
      </c>
      <c r="AI6757">
        <v>0</v>
      </c>
      <c r="AJ6757">
        <v>0</v>
      </c>
      <c r="AK6757">
        <v>0</v>
      </c>
      <c r="AM6757" t="s">
        <v>23</v>
      </c>
    </row>
    <row r="6758" spans="1:39">
      <c r="A6758" t="s">
        <v>5</v>
      </c>
      <c r="B6758" t="s">
        <v>113</v>
      </c>
      <c r="C6758" t="s">
        <v>1239</v>
      </c>
      <c r="D6758" t="s">
        <v>1330</v>
      </c>
      <c r="E6758" t="s">
        <v>107</v>
      </c>
      <c r="F6758">
        <v>597</v>
      </c>
      <c r="G6758" s="4">
        <v>43651</v>
      </c>
      <c r="H6758" s="4">
        <v>43714</v>
      </c>
      <c r="I6758" s="1">
        <v>43707</v>
      </c>
      <c r="J6758" t="s">
        <v>107</v>
      </c>
      <c r="K6758" s="1">
        <v>43707</v>
      </c>
      <c r="L6758" s="3">
        <v>43707</v>
      </c>
      <c r="M6758" s="2">
        <v>597</v>
      </c>
      <c r="Q6758" s="2">
        <v>1</v>
      </c>
      <c r="R6758" s="2">
        <v>100</v>
      </c>
      <c r="S6758" s="2">
        <v>100</v>
      </c>
      <c r="T6758" s="2">
        <v>56</v>
      </c>
      <c r="U6758" s="2">
        <v>100</v>
      </c>
      <c r="V6758" s="2">
        <v>0</v>
      </c>
      <c r="X6758" s="1">
        <v>43652</v>
      </c>
      <c r="Y6758">
        <v>1</v>
      </c>
      <c r="Z6758" t="s">
        <v>5</v>
      </c>
      <c r="AA6758" t="s">
        <v>113</v>
      </c>
      <c r="AB6758" t="s">
        <v>107</v>
      </c>
      <c r="AC6758" t="s">
        <v>2</v>
      </c>
      <c r="AD6758">
        <v>597</v>
      </c>
      <c r="AE6758">
        <v>63</v>
      </c>
      <c r="AF6758">
        <v>56</v>
      </c>
      <c r="AG6758">
        <v>56</v>
      </c>
      <c r="AH6758">
        <v>56</v>
      </c>
      <c r="AI6758">
        <v>0</v>
      </c>
      <c r="AJ6758">
        <v>0</v>
      </c>
      <c r="AK6758">
        <v>0</v>
      </c>
      <c r="AM6758" t="s">
        <v>23</v>
      </c>
    </row>
    <row r="6759" spans="1:39">
      <c r="A6759" t="s">
        <v>5</v>
      </c>
      <c r="B6759" t="s">
        <v>113</v>
      </c>
      <c r="C6759" t="s">
        <v>1239</v>
      </c>
      <c r="D6759" t="s">
        <v>1330</v>
      </c>
      <c r="E6759" t="s">
        <v>107</v>
      </c>
      <c r="F6759">
        <v>2007</v>
      </c>
      <c r="G6759" s="4">
        <v>43651</v>
      </c>
      <c r="H6759" s="4">
        <v>43714</v>
      </c>
      <c r="I6759" s="1">
        <v>43707</v>
      </c>
      <c r="J6759" t="s">
        <v>107</v>
      </c>
      <c r="K6759" s="1">
        <v>43707</v>
      </c>
      <c r="L6759" s="3">
        <v>43707</v>
      </c>
      <c r="M6759" s="2">
        <v>2007</v>
      </c>
      <c r="Q6759" s="2">
        <v>1</v>
      </c>
      <c r="R6759" s="2">
        <v>100</v>
      </c>
      <c r="S6759" s="2">
        <v>100</v>
      </c>
      <c r="T6759" s="2">
        <v>56</v>
      </c>
      <c r="U6759" s="2">
        <v>100</v>
      </c>
      <c r="V6759" s="2">
        <v>0</v>
      </c>
      <c r="X6759" s="1">
        <v>43652</v>
      </c>
      <c r="Y6759">
        <v>1</v>
      </c>
      <c r="Z6759" t="s">
        <v>5</v>
      </c>
      <c r="AA6759" t="s">
        <v>113</v>
      </c>
      <c r="AB6759" t="s">
        <v>107</v>
      </c>
      <c r="AC6759" t="s">
        <v>2</v>
      </c>
      <c r="AD6759">
        <v>2007</v>
      </c>
      <c r="AE6759">
        <v>63</v>
      </c>
      <c r="AF6759">
        <v>56</v>
      </c>
      <c r="AG6759">
        <v>56</v>
      </c>
      <c r="AH6759">
        <v>56</v>
      </c>
      <c r="AI6759">
        <v>0</v>
      </c>
      <c r="AJ6759">
        <v>0</v>
      </c>
      <c r="AK6759">
        <v>0</v>
      </c>
      <c r="AM6759" t="s">
        <v>23</v>
      </c>
    </row>
    <row r="6760" spans="1:39">
      <c r="A6760" t="s">
        <v>5</v>
      </c>
      <c r="B6760" t="s">
        <v>113</v>
      </c>
      <c r="C6760" t="s">
        <v>1239</v>
      </c>
      <c r="D6760" t="s">
        <v>1234</v>
      </c>
      <c r="E6760" t="s">
        <v>107</v>
      </c>
      <c r="F6760">
        <v>2082</v>
      </c>
      <c r="G6760" s="4">
        <v>43651</v>
      </c>
      <c r="H6760" s="4">
        <v>43714</v>
      </c>
      <c r="I6760" s="1">
        <v>43707</v>
      </c>
      <c r="J6760" t="s">
        <v>107</v>
      </c>
      <c r="K6760" s="1">
        <v>43707</v>
      </c>
      <c r="L6760" s="3">
        <v>43707</v>
      </c>
      <c r="M6760" s="2">
        <v>2082</v>
      </c>
      <c r="Q6760" s="2">
        <v>1</v>
      </c>
      <c r="R6760" s="2">
        <v>100</v>
      </c>
      <c r="S6760" s="2">
        <v>100</v>
      </c>
      <c r="T6760" s="2">
        <v>56</v>
      </c>
      <c r="U6760" s="2">
        <v>100</v>
      </c>
      <c r="V6760" s="2">
        <v>0</v>
      </c>
      <c r="X6760" s="1">
        <v>43652</v>
      </c>
      <c r="Y6760">
        <v>1</v>
      </c>
      <c r="Z6760" t="s">
        <v>5</v>
      </c>
      <c r="AA6760" t="s">
        <v>113</v>
      </c>
      <c r="AB6760" t="s">
        <v>107</v>
      </c>
      <c r="AC6760" t="s">
        <v>2</v>
      </c>
      <c r="AD6760">
        <v>2082</v>
      </c>
      <c r="AE6760">
        <v>63</v>
      </c>
      <c r="AF6760">
        <v>56</v>
      </c>
      <c r="AG6760">
        <v>56</v>
      </c>
      <c r="AH6760">
        <v>56</v>
      </c>
      <c r="AI6760">
        <v>0</v>
      </c>
      <c r="AJ6760">
        <v>0</v>
      </c>
      <c r="AK6760">
        <v>0</v>
      </c>
      <c r="AM6760" t="s">
        <v>23</v>
      </c>
    </row>
    <row r="6761" spans="1:39">
      <c r="A6761" t="s">
        <v>5</v>
      </c>
      <c r="B6761" t="s">
        <v>113</v>
      </c>
      <c r="C6761" t="s">
        <v>1239</v>
      </c>
      <c r="D6761" t="s">
        <v>1315</v>
      </c>
      <c r="E6761" t="s">
        <v>107</v>
      </c>
      <c r="F6761">
        <v>781</v>
      </c>
      <c r="G6761" s="4">
        <v>43651</v>
      </c>
      <c r="H6761" s="4">
        <v>43714</v>
      </c>
      <c r="I6761" s="1">
        <v>43707</v>
      </c>
      <c r="J6761" t="s">
        <v>107</v>
      </c>
      <c r="K6761" s="1">
        <v>43707</v>
      </c>
      <c r="L6761" s="3">
        <v>43707</v>
      </c>
      <c r="M6761" s="2">
        <v>781</v>
      </c>
      <c r="Q6761" s="2">
        <v>1</v>
      </c>
      <c r="R6761" s="2">
        <v>100</v>
      </c>
      <c r="S6761" s="2">
        <v>100</v>
      </c>
      <c r="T6761" s="2">
        <v>56</v>
      </c>
      <c r="U6761" s="2">
        <v>100</v>
      </c>
      <c r="V6761" s="2">
        <v>0</v>
      </c>
      <c r="X6761" s="1">
        <v>43652</v>
      </c>
      <c r="Y6761">
        <v>1</v>
      </c>
      <c r="Z6761" t="s">
        <v>5</v>
      </c>
      <c r="AA6761" t="s">
        <v>113</v>
      </c>
      <c r="AB6761" t="s">
        <v>107</v>
      </c>
      <c r="AC6761" t="s">
        <v>2</v>
      </c>
      <c r="AD6761">
        <v>781</v>
      </c>
      <c r="AE6761">
        <v>63</v>
      </c>
      <c r="AF6761">
        <v>56</v>
      </c>
      <c r="AG6761">
        <v>56</v>
      </c>
      <c r="AH6761">
        <v>56</v>
      </c>
      <c r="AI6761">
        <v>0</v>
      </c>
      <c r="AJ6761">
        <v>0</v>
      </c>
      <c r="AK6761">
        <v>0</v>
      </c>
      <c r="AM6761" t="s">
        <v>23</v>
      </c>
    </row>
    <row r="6762" spans="1:39">
      <c r="A6762" t="s">
        <v>5</v>
      </c>
      <c r="B6762" t="s">
        <v>113</v>
      </c>
      <c r="C6762" t="s">
        <v>1239</v>
      </c>
      <c r="D6762" t="s">
        <v>1198</v>
      </c>
      <c r="E6762" t="s">
        <v>107</v>
      </c>
      <c r="F6762">
        <v>2000</v>
      </c>
      <c r="G6762" s="4">
        <v>43651</v>
      </c>
      <c r="H6762" s="4">
        <v>43714</v>
      </c>
      <c r="I6762" s="1">
        <v>43707</v>
      </c>
      <c r="J6762" t="s">
        <v>107</v>
      </c>
      <c r="K6762" s="1">
        <v>43707</v>
      </c>
      <c r="L6762" s="3">
        <v>43707</v>
      </c>
      <c r="M6762" s="2">
        <v>2000</v>
      </c>
      <c r="Q6762" s="2">
        <v>1</v>
      </c>
      <c r="R6762" s="2">
        <v>100</v>
      </c>
      <c r="S6762" s="2">
        <v>100</v>
      </c>
      <c r="T6762" s="2">
        <v>56</v>
      </c>
      <c r="U6762" s="2">
        <v>100</v>
      </c>
      <c r="V6762" s="2">
        <v>0</v>
      </c>
      <c r="X6762" s="1">
        <v>43652</v>
      </c>
      <c r="Y6762">
        <v>1</v>
      </c>
      <c r="Z6762" t="s">
        <v>5</v>
      </c>
      <c r="AA6762" t="s">
        <v>113</v>
      </c>
      <c r="AB6762" t="s">
        <v>107</v>
      </c>
      <c r="AC6762" t="s">
        <v>2</v>
      </c>
      <c r="AD6762">
        <v>2000</v>
      </c>
      <c r="AE6762">
        <v>63</v>
      </c>
      <c r="AF6762">
        <v>56</v>
      </c>
      <c r="AG6762">
        <v>56</v>
      </c>
      <c r="AH6762">
        <v>56</v>
      </c>
      <c r="AI6762">
        <v>0</v>
      </c>
      <c r="AJ6762">
        <v>0</v>
      </c>
      <c r="AK6762">
        <v>0</v>
      </c>
      <c r="AM6762" t="s">
        <v>23</v>
      </c>
    </row>
    <row r="6763" spans="1:39">
      <c r="A6763" t="s">
        <v>5</v>
      </c>
      <c r="B6763" t="s">
        <v>1332</v>
      </c>
      <c r="C6763" t="s">
        <v>1333</v>
      </c>
      <c r="D6763" t="s">
        <v>1334</v>
      </c>
      <c r="E6763" t="s">
        <v>1335</v>
      </c>
      <c r="F6763">
        <v>1166</v>
      </c>
      <c r="G6763" s="4">
        <v>43659</v>
      </c>
      <c r="H6763" s="4">
        <v>43689</v>
      </c>
      <c r="I6763" s="1">
        <v>43689</v>
      </c>
      <c r="J6763" t="s">
        <v>219</v>
      </c>
      <c r="K6763" s="1">
        <v>43689</v>
      </c>
      <c r="L6763" s="3">
        <v>43689</v>
      </c>
      <c r="M6763" s="2">
        <v>1166</v>
      </c>
      <c r="N6763" s="2">
        <v>0</v>
      </c>
      <c r="Q6763" s="2">
        <v>1</v>
      </c>
      <c r="R6763" s="2">
        <v>100</v>
      </c>
      <c r="S6763" s="2">
        <v>100</v>
      </c>
      <c r="T6763" s="2">
        <v>30</v>
      </c>
      <c r="U6763" s="2">
        <v>100</v>
      </c>
      <c r="V6763" s="2">
        <v>0</v>
      </c>
      <c r="X6763" s="1">
        <v>43659</v>
      </c>
      <c r="Y6763">
        <v>0</v>
      </c>
      <c r="Z6763" t="s">
        <v>5</v>
      </c>
      <c r="AA6763" t="s">
        <v>1332</v>
      </c>
      <c r="AB6763" t="s">
        <v>3</v>
      </c>
      <c r="AC6763" t="s">
        <v>2</v>
      </c>
      <c r="AD6763">
        <v>1166</v>
      </c>
      <c r="AE6763">
        <v>30</v>
      </c>
      <c r="AF6763">
        <v>30</v>
      </c>
      <c r="AG6763">
        <v>30</v>
      </c>
      <c r="AH6763">
        <v>30</v>
      </c>
      <c r="AI6763">
        <v>0</v>
      </c>
      <c r="AJ6763">
        <v>0</v>
      </c>
      <c r="AK6763">
        <v>0</v>
      </c>
      <c r="AL6763" t="s">
        <v>1336</v>
      </c>
      <c r="AM6763" t="s">
        <v>23</v>
      </c>
    </row>
    <row r="6764" spans="1:39">
      <c r="A6764" t="s">
        <v>5</v>
      </c>
      <c r="B6764" t="s">
        <v>1332</v>
      </c>
      <c r="C6764" t="s">
        <v>1337</v>
      </c>
      <c r="D6764" t="s">
        <v>1334</v>
      </c>
      <c r="E6764" t="s">
        <v>1335</v>
      </c>
      <c r="F6764">
        <v>648</v>
      </c>
      <c r="G6764" s="4">
        <v>43659</v>
      </c>
      <c r="H6764" s="4">
        <v>43689</v>
      </c>
      <c r="I6764" s="1">
        <v>43689</v>
      </c>
      <c r="J6764" t="s">
        <v>219</v>
      </c>
      <c r="K6764" s="1">
        <v>43689</v>
      </c>
      <c r="L6764" s="3">
        <v>43689</v>
      </c>
      <c r="M6764" s="2">
        <v>648</v>
      </c>
      <c r="N6764" s="2">
        <v>0</v>
      </c>
      <c r="Q6764" s="2">
        <v>1</v>
      </c>
      <c r="R6764" s="2">
        <v>100</v>
      </c>
      <c r="S6764" s="2">
        <v>100</v>
      </c>
      <c r="T6764" s="2">
        <v>30</v>
      </c>
      <c r="U6764" s="2">
        <v>100</v>
      </c>
      <c r="V6764" s="2">
        <v>0</v>
      </c>
      <c r="X6764" s="1">
        <v>43659</v>
      </c>
      <c r="Y6764">
        <v>0</v>
      </c>
      <c r="Z6764" t="s">
        <v>5</v>
      </c>
      <c r="AA6764" t="s">
        <v>1332</v>
      </c>
      <c r="AB6764" t="s">
        <v>3</v>
      </c>
      <c r="AC6764" t="s">
        <v>2</v>
      </c>
      <c r="AD6764">
        <v>648</v>
      </c>
      <c r="AE6764">
        <v>30</v>
      </c>
      <c r="AF6764">
        <v>30</v>
      </c>
      <c r="AG6764">
        <v>30</v>
      </c>
      <c r="AH6764">
        <v>30</v>
      </c>
      <c r="AI6764">
        <v>0</v>
      </c>
      <c r="AJ6764">
        <v>0</v>
      </c>
      <c r="AK6764">
        <v>0</v>
      </c>
      <c r="AL6764" t="s">
        <v>1336</v>
      </c>
      <c r="AM6764" t="s">
        <v>23</v>
      </c>
    </row>
    <row r="6765" spans="1:39">
      <c r="A6765" t="s">
        <v>5</v>
      </c>
      <c r="B6765" t="s">
        <v>1332</v>
      </c>
      <c r="C6765" t="s">
        <v>1338</v>
      </c>
      <c r="D6765" t="s">
        <v>1334</v>
      </c>
      <c r="E6765" t="s">
        <v>1335</v>
      </c>
      <c r="F6765">
        <v>350</v>
      </c>
      <c r="G6765" s="4">
        <v>43659</v>
      </c>
      <c r="H6765" s="4">
        <v>43689</v>
      </c>
      <c r="I6765" s="1">
        <v>43689</v>
      </c>
      <c r="J6765" t="s">
        <v>219</v>
      </c>
      <c r="K6765" s="1">
        <v>43689</v>
      </c>
      <c r="L6765" s="3">
        <v>43689</v>
      </c>
      <c r="M6765" s="2">
        <v>350</v>
      </c>
      <c r="N6765" s="2">
        <v>0</v>
      </c>
      <c r="Q6765" s="2">
        <v>1</v>
      </c>
      <c r="R6765" s="2">
        <v>100</v>
      </c>
      <c r="S6765" s="2">
        <v>100</v>
      </c>
      <c r="T6765" s="2">
        <v>30</v>
      </c>
      <c r="U6765" s="2">
        <v>100</v>
      </c>
      <c r="V6765" s="2">
        <v>0</v>
      </c>
      <c r="X6765" s="1">
        <v>43659</v>
      </c>
      <c r="Y6765">
        <v>0</v>
      </c>
      <c r="Z6765" t="s">
        <v>5</v>
      </c>
      <c r="AA6765" t="s">
        <v>1332</v>
      </c>
      <c r="AB6765" t="s">
        <v>3</v>
      </c>
      <c r="AC6765" t="s">
        <v>2</v>
      </c>
      <c r="AD6765">
        <v>350</v>
      </c>
      <c r="AE6765">
        <v>30</v>
      </c>
      <c r="AF6765">
        <v>30</v>
      </c>
      <c r="AG6765">
        <v>30</v>
      </c>
      <c r="AH6765">
        <v>30</v>
      </c>
      <c r="AI6765">
        <v>0</v>
      </c>
      <c r="AJ6765">
        <v>0</v>
      </c>
      <c r="AK6765">
        <v>0</v>
      </c>
      <c r="AL6765" t="s">
        <v>1336</v>
      </c>
      <c r="AM6765" t="s">
        <v>23</v>
      </c>
    </row>
    <row r="6766" spans="1:39">
      <c r="A6766" t="s">
        <v>5</v>
      </c>
      <c r="B6766" t="s">
        <v>1332</v>
      </c>
      <c r="C6766" t="s">
        <v>1339</v>
      </c>
      <c r="D6766" t="s">
        <v>1334</v>
      </c>
      <c r="E6766" t="s">
        <v>1335</v>
      </c>
      <c r="F6766">
        <v>315</v>
      </c>
      <c r="G6766" s="4">
        <v>43659</v>
      </c>
      <c r="H6766" s="4">
        <v>43689</v>
      </c>
      <c r="I6766" s="1">
        <v>43689</v>
      </c>
      <c r="J6766" t="s">
        <v>219</v>
      </c>
      <c r="K6766" s="1">
        <v>43689</v>
      </c>
      <c r="L6766" s="3">
        <v>43689</v>
      </c>
      <c r="M6766" s="2">
        <v>315</v>
      </c>
      <c r="N6766" s="2">
        <v>0</v>
      </c>
      <c r="Q6766" s="2">
        <v>1</v>
      </c>
      <c r="R6766" s="2">
        <v>100</v>
      </c>
      <c r="S6766" s="2">
        <v>100</v>
      </c>
      <c r="T6766" s="2">
        <v>30</v>
      </c>
      <c r="U6766" s="2">
        <v>100</v>
      </c>
      <c r="V6766" s="2">
        <v>0</v>
      </c>
      <c r="X6766" s="1">
        <v>43659</v>
      </c>
      <c r="Y6766">
        <v>0</v>
      </c>
      <c r="Z6766" t="s">
        <v>5</v>
      </c>
      <c r="AA6766" t="s">
        <v>1332</v>
      </c>
      <c r="AB6766" t="s">
        <v>3</v>
      </c>
      <c r="AC6766" t="s">
        <v>2</v>
      </c>
      <c r="AD6766">
        <v>315</v>
      </c>
      <c r="AE6766">
        <v>30</v>
      </c>
      <c r="AF6766">
        <v>30</v>
      </c>
      <c r="AG6766">
        <v>30</v>
      </c>
      <c r="AH6766">
        <v>30</v>
      </c>
      <c r="AI6766">
        <v>0</v>
      </c>
      <c r="AJ6766">
        <v>0</v>
      </c>
      <c r="AK6766">
        <v>0</v>
      </c>
      <c r="AL6766" t="s">
        <v>1336</v>
      </c>
      <c r="AM6766" t="s">
        <v>23</v>
      </c>
    </row>
    <row r="6767" spans="1:39">
      <c r="A6767" t="s">
        <v>5</v>
      </c>
      <c r="B6767" t="s">
        <v>1332</v>
      </c>
      <c r="C6767" t="s">
        <v>1340</v>
      </c>
      <c r="D6767" t="s">
        <v>1334</v>
      </c>
      <c r="E6767" t="s">
        <v>1335</v>
      </c>
      <c r="F6767">
        <v>761</v>
      </c>
      <c r="G6767" s="4">
        <v>43659</v>
      </c>
      <c r="H6767" s="4">
        <v>43689</v>
      </c>
      <c r="I6767" s="1">
        <v>43689</v>
      </c>
      <c r="J6767" t="s">
        <v>219</v>
      </c>
      <c r="K6767" s="1">
        <v>43689</v>
      </c>
      <c r="L6767" s="3">
        <v>43689</v>
      </c>
      <c r="M6767" s="2">
        <v>761</v>
      </c>
      <c r="N6767" s="2">
        <v>0</v>
      </c>
      <c r="Q6767" s="2">
        <v>1</v>
      </c>
      <c r="R6767" s="2">
        <v>100</v>
      </c>
      <c r="S6767" s="2">
        <v>100</v>
      </c>
      <c r="T6767" s="2">
        <v>30</v>
      </c>
      <c r="U6767" s="2">
        <v>100</v>
      </c>
      <c r="V6767" s="2">
        <v>0</v>
      </c>
      <c r="X6767" s="1">
        <v>43659</v>
      </c>
      <c r="Y6767">
        <v>0</v>
      </c>
      <c r="Z6767" t="s">
        <v>5</v>
      </c>
      <c r="AA6767" t="s">
        <v>1332</v>
      </c>
      <c r="AB6767" t="s">
        <v>3</v>
      </c>
      <c r="AC6767" t="s">
        <v>2</v>
      </c>
      <c r="AD6767">
        <v>761</v>
      </c>
      <c r="AE6767">
        <v>30</v>
      </c>
      <c r="AF6767">
        <v>30</v>
      </c>
      <c r="AG6767">
        <v>30</v>
      </c>
      <c r="AH6767">
        <v>30</v>
      </c>
      <c r="AI6767">
        <v>0</v>
      </c>
      <c r="AJ6767">
        <v>0</v>
      </c>
      <c r="AK6767">
        <v>0</v>
      </c>
      <c r="AL6767" t="s">
        <v>1336</v>
      </c>
      <c r="AM6767" t="s">
        <v>23</v>
      </c>
    </row>
    <row r="6768" spans="1:39">
      <c r="A6768" t="s">
        <v>5</v>
      </c>
      <c r="B6768" t="s">
        <v>1332</v>
      </c>
      <c r="C6768" t="s">
        <v>1341</v>
      </c>
      <c r="D6768" t="s">
        <v>1334</v>
      </c>
      <c r="E6768" t="s">
        <v>1335</v>
      </c>
      <c r="F6768">
        <v>1046</v>
      </c>
      <c r="G6768" s="4">
        <v>43659</v>
      </c>
      <c r="H6768" s="4">
        <v>43689</v>
      </c>
      <c r="I6768" s="1">
        <v>43689</v>
      </c>
      <c r="J6768" t="s">
        <v>219</v>
      </c>
      <c r="K6768" s="1">
        <v>43689</v>
      </c>
      <c r="L6768" s="3">
        <v>43689</v>
      </c>
      <c r="M6768" s="2">
        <v>1046</v>
      </c>
      <c r="N6768" s="2">
        <v>0</v>
      </c>
      <c r="Q6768" s="2">
        <v>1</v>
      </c>
      <c r="R6768" s="2">
        <v>100</v>
      </c>
      <c r="S6768" s="2">
        <v>100</v>
      </c>
      <c r="T6768" s="2">
        <v>30</v>
      </c>
      <c r="U6768" s="2">
        <v>100</v>
      </c>
      <c r="V6768" s="2">
        <v>0</v>
      </c>
      <c r="X6768" s="1">
        <v>43659</v>
      </c>
      <c r="Y6768">
        <v>0</v>
      </c>
      <c r="Z6768" t="s">
        <v>5</v>
      </c>
      <c r="AA6768" t="s">
        <v>1332</v>
      </c>
      <c r="AB6768" t="s">
        <v>3</v>
      </c>
      <c r="AC6768" t="s">
        <v>2</v>
      </c>
      <c r="AD6768">
        <v>1046</v>
      </c>
      <c r="AE6768">
        <v>30</v>
      </c>
      <c r="AF6768">
        <v>30</v>
      </c>
      <c r="AG6768">
        <v>30</v>
      </c>
      <c r="AH6768">
        <v>30</v>
      </c>
      <c r="AI6768">
        <v>0</v>
      </c>
      <c r="AJ6768">
        <v>0</v>
      </c>
      <c r="AK6768">
        <v>0</v>
      </c>
      <c r="AL6768" t="s">
        <v>1336</v>
      </c>
      <c r="AM6768" t="s">
        <v>23</v>
      </c>
    </row>
    <row r="6769" spans="1:39">
      <c r="A6769" t="s">
        <v>5</v>
      </c>
      <c r="B6769" t="s">
        <v>1332</v>
      </c>
      <c r="C6769" t="s">
        <v>1342</v>
      </c>
      <c r="D6769" t="s">
        <v>1343</v>
      </c>
      <c r="E6769" t="s">
        <v>1335</v>
      </c>
      <c r="F6769">
        <v>892</v>
      </c>
      <c r="G6769" s="4">
        <v>43659</v>
      </c>
      <c r="H6769" s="4">
        <v>43689</v>
      </c>
      <c r="I6769" s="1">
        <v>43689</v>
      </c>
      <c r="J6769" t="s">
        <v>219</v>
      </c>
      <c r="K6769" s="1">
        <v>43689</v>
      </c>
      <c r="L6769" s="3">
        <v>43689</v>
      </c>
      <c r="M6769" s="2">
        <v>892</v>
      </c>
      <c r="N6769" s="2">
        <v>0</v>
      </c>
      <c r="Q6769" s="2">
        <v>1</v>
      </c>
      <c r="R6769" s="2">
        <v>100</v>
      </c>
      <c r="S6769" s="2">
        <v>100</v>
      </c>
      <c r="T6769" s="2">
        <v>30</v>
      </c>
      <c r="U6769" s="2">
        <v>100</v>
      </c>
      <c r="V6769" s="2">
        <v>0</v>
      </c>
      <c r="X6769" s="1">
        <v>43659</v>
      </c>
      <c r="Y6769">
        <v>0</v>
      </c>
      <c r="Z6769" t="s">
        <v>5</v>
      </c>
      <c r="AA6769" t="s">
        <v>1332</v>
      </c>
      <c r="AB6769" t="s">
        <v>3</v>
      </c>
      <c r="AC6769" t="s">
        <v>2</v>
      </c>
      <c r="AD6769">
        <v>892</v>
      </c>
      <c r="AE6769">
        <v>30</v>
      </c>
      <c r="AF6769">
        <v>30</v>
      </c>
      <c r="AG6769">
        <v>30</v>
      </c>
      <c r="AH6769">
        <v>30</v>
      </c>
      <c r="AI6769">
        <v>0</v>
      </c>
      <c r="AJ6769">
        <v>0</v>
      </c>
      <c r="AK6769">
        <v>0</v>
      </c>
      <c r="AL6769" t="s">
        <v>1336</v>
      </c>
      <c r="AM6769" t="s">
        <v>23</v>
      </c>
    </row>
    <row r="6770" spans="1:39">
      <c r="A6770" t="s">
        <v>5</v>
      </c>
      <c r="B6770" t="s">
        <v>1332</v>
      </c>
      <c r="C6770" t="s">
        <v>1344</v>
      </c>
      <c r="D6770" t="s">
        <v>1343</v>
      </c>
      <c r="E6770" t="s">
        <v>1335</v>
      </c>
      <c r="F6770">
        <v>356</v>
      </c>
      <c r="G6770" s="4">
        <v>43659</v>
      </c>
      <c r="H6770" s="4">
        <v>43689</v>
      </c>
      <c r="I6770" s="1">
        <v>43689</v>
      </c>
      <c r="J6770" t="s">
        <v>219</v>
      </c>
      <c r="K6770" s="1">
        <v>43689</v>
      </c>
      <c r="L6770" s="3">
        <v>43689</v>
      </c>
      <c r="M6770" s="2">
        <v>356</v>
      </c>
      <c r="N6770" s="2">
        <v>0</v>
      </c>
      <c r="Q6770" s="2">
        <v>1</v>
      </c>
      <c r="R6770" s="2">
        <v>100</v>
      </c>
      <c r="S6770" s="2">
        <v>100</v>
      </c>
      <c r="T6770" s="2">
        <v>30</v>
      </c>
      <c r="U6770" s="2">
        <v>100</v>
      </c>
      <c r="V6770" s="2">
        <v>0</v>
      </c>
      <c r="X6770" s="1">
        <v>43659</v>
      </c>
      <c r="Y6770">
        <v>0</v>
      </c>
      <c r="Z6770" t="s">
        <v>5</v>
      </c>
      <c r="AA6770" t="s">
        <v>1332</v>
      </c>
      <c r="AB6770" t="s">
        <v>3</v>
      </c>
      <c r="AC6770" t="s">
        <v>2</v>
      </c>
      <c r="AD6770">
        <v>356</v>
      </c>
      <c r="AE6770">
        <v>30</v>
      </c>
      <c r="AF6770">
        <v>30</v>
      </c>
      <c r="AG6770">
        <v>30</v>
      </c>
      <c r="AH6770">
        <v>30</v>
      </c>
      <c r="AI6770">
        <v>0</v>
      </c>
      <c r="AJ6770">
        <v>0</v>
      </c>
      <c r="AK6770">
        <v>0</v>
      </c>
      <c r="AL6770" t="s">
        <v>1336</v>
      </c>
      <c r="AM6770" t="s">
        <v>23</v>
      </c>
    </row>
    <row r="6771" spans="1:39">
      <c r="A6771" t="s">
        <v>5</v>
      </c>
      <c r="B6771" t="s">
        <v>1332</v>
      </c>
      <c r="C6771" t="s">
        <v>1345</v>
      </c>
      <c r="D6771" t="s">
        <v>1343</v>
      </c>
      <c r="E6771" t="s">
        <v>1335</v>
      </c>
      <c r="F6771">
        <v>355</v>
      </c>
      <c r="G6771" s="4">
        <v>43659</v>
      </c>
      <c r="H6771" s="4">
        <v>43689</v>
      </c>
      <c r="I6771" s="1">
        <v>43689</v>
      </c>
      <c r="J6771" t="s">
        <v>219</v>
      </c>
      <c r="K6771" s="1">
        <v>43689</v>
      </c>
      <c r="L6771" s="3">
        <v>43689</v>
      </c>
      <c r="M6771" s="2">
        <v>355</v>
      </c>
      <c r="N6771" s="2">
        <v>0</v>
      </c>
      <c r="Q6771" s="2">
        <v>1</v>
      </c>
      <c r="R6771" s="2">
        <v>100</v>
      </c>
      <c r="S6771" s="2">
        <v>100</v>
      </c>
      <c r="T6771" s="2">
        <v>30</v>
      </c>
      <c r="U6771" s="2">
        <v>100</v>
      </c>
      <c r="V6771" s="2">
        <v>0</v>
      </c>
      <c r="X6771" s="1">
        <v>43659</v>
      </c>
      <c r="Y6771">
        <v>0</v>
      </c>
      <c r="Z6771" t="s">
        <v>5</v>
      </c>
      <c r="AA6771" t="s">
        <v>1332</v>
      </c>
      <c r="AB6771" t="s">
        <v>3</v>
      </c>
      <c r="AC6771" t="s">
        <v>2</v>
      </c>
      <c r="AD6771">
        <v>355</v>
      </c>
      <c r="AE6771">
        <v>30</v>
      </c>
      <c r="AF6771">
        <v>30</v>
      </c>
      <c r="AG6771">
        <v>30</v>
      </c>
      <c r="AH6771">
        <v>30</v>
      </c>
      <c r="AI6771">
        <v>0</v>
      </c>
      <c r="AJ6771">
        <v>0</v>
      </c>
      <c r="AK6771">
        <v>0</v>
      </c>
      <c r="AL6771" t="s">
        <v>1336</v>
      </c>
      <c r="AM6771" t="s">
        <v>23</v>
      </c>
    </row>
    <row r="6772" spans="1:39">
      <c r="A6772" t="s">
        <v>5</v>
      </c>
      <c r="B6772" t="s">
        <v>1332</v>
      </c>
      <c r="C6772" t="s">
        <v>1346</v>
      </c>
      <c r="D6772" t="s">
        <v>1343</v>
      </c>
      <c r="E6772" t="s">
        <v>1335</v>
      </c>
      <c r="F6772">
        <v>84</v>
      </c>
      <c r="G6772" s="4">
        <v>43659</v>
      </c>
      <c r="H6772" s="4">
        <v>43689</v>
      </c>
      <c r="I6772" s="1">
        <v>43689</v>
      </c>
      <c r="J6772" t="s">
        <v>219</v>
      </c>
      <c r="K6772" s="1">
        <v>43689</v>
      </c>
      <c r="L6772" s="3">
        <v>43689</v>
      </c>
      <c r="M6772" s="2">
        <v>84</v>
      </c>
      <c r="N6772" s="2">
        <v>0</v>
      </c>
      <c r="Q6772" s="2">
        <v>1</v>
      </c>
      <c r="R6772" s="2">
        <v>100</v>
      </c>
      <c r="S6772" s="2">
        <v>100</v>
      </c>
      <c r="T6772" s="2">
        <v>30</v>
      </c>
      <c r="U6772" s="2">
        <v>100</v>
      </c>
      <c r="V6772" s="2">
        <v>0</v>
      </c>
      <c r="X6772" s="1">
        <v>43659</v>
      </c>
      <c r="Y6772">
        <v>0</v>
      </c>
      <c r="Z6772" t="s">
        <v>5</v>
      </c>
      <c r="AA6772" t="s">
        <v>1332</v>
      </c>
      <c r="AB6772" t="s">
        <v>3</v>
      </c>
      <c r="AC6772" t="s">
        <v>2</v>
      </c>
      <c r="AD6772">
        <v>84</v>
      </c>
      <c r="AE6772">
        <v>30</v>
      </c>
      <c r="AF6772">
        <v>30</v>
      </c>
      <c r="AG6772">
        <v>30</v>
      </c>
      <c r="AH6772">
        <v>30</v>
      </c>
      <c r="AI6772">
        <v>0</v>
      </c>
      <c r="AJ6772">
        <v>0</v>
      </c>
      <c r="AK6772">
        <v>0</v>
      </c>
      <c r="AL6772" t="s">
        <v>1336</v>
      </c>
      <c r="AM6772" t="s">
        <v>23</v>
      </c>
    </row>
    <row r="6773" spans="1:39">
      <c r="A6773" t="s">
        <v>5</v>
      </c>
      <c r="B6773" t="s">
        <v>1332</v>
      </c>
      <c r="C6773" t="s">
        <v>1347</v>
      </c>
      <c r="D6773" t="s">
        <v>1343</v>
      </c>
      <c r="E6773" t="s">
        <v>1335</v>
      </c>
      <c r="F6773">
        <v>565</v>
      </c>
      <c r="G6773" s="4">
        <v>43659</v>
      </c>
      <c r="H6773" s="4">
        <v>43689</v>
      </c>
      <c r="I6773" s="1">
        <v>43689</v>
      </c>
      <c r="J6773" t="s">
        <v>219</v>
      </c>
      <c r="K6773" s="1">
        <v>43689</v>
      </c>
      <c r="L6773" s="3">
        <v>43689</v>
      </c>
      <c r="M6773" s="2">
        <v>565</v>
      </c>
      <c r="N6773" s="2">
        <v>0</v>
      </c>
      <c r="Q6773" s="2">
        <v>1</v>
      </c>
      <c r="R6773" s="2">
        <v>100</v>
      </c>
      <c r="S6773" s="2">
        <v>100</v>
      </c>
      <c r="T6773" s="2">
        <v>30</v>
      </c>
      <c r="U6773" s="2">
        <v>100</v>
      </c>
      <c r="V6773" s="2">
        <v>0</v>
      </c>
      <c r="X6773" s="1">
        <v>43659</v>
      </c>
      <c r="Y6773">
        <v>0</v>
      </c>
      <c r="Z6773" t="s">
        <v>5</v>
      </c>
      <c r="AA6773" t="s">
        <v>1332</v>
      </c>
      <c r="AB6773" t="s">
        <v>3</v>
      </c>
      <c r="AC6773" t="s">
        <v>2</v>
      </c>
      <c r="AD6773">
        <v>565</v>
      </c>
      <c r="AE6773">
        <v>30</v>
      </c>
      <c r="AF6773">
        <v>30</v>
      </c>
      <c r="AG6773">
        <v>30</v>
      </c>
      <c r="AH6773">
        <v>30</v>
      </c>
      <c r="AI6773">
        <v>0</v>
      </c>
      <c r="AJ6773">
        <v>0</v>
      </c>
      <c r="AK6773">
        <v>0</v>
      </c>
      <c r="AL6773" t="s">
        <v>1336</v>
      </c>
      <c r="AM6773" t="s">
        <v>23</v>
      </c>
    </row>
    <row r="6774" spans="1:39">
      <c r="A6774" t="s">
        <v>5</v>
      </c>
      <c r="B6774" t="s">
        <v>1332</v>
      </c>
      <c r="C6774" t="s">
        <v>1348</v>
      </c>
      <c r="D6774" t="s">
        <v>1343</v>
      </c>
      <c r="E6774" t="s">
        <v>1335</v>
      </c>
      <c r="F6774">
        <v>487</v>
      </c>
      <c r="G6774" s="4">
        <v>43659</v>
      </c>
      <c r="H6774" s="4">
        <v>43689</v>
      </c>
      <c r="I6774" s="1">
        <v>43689</v>
      </c>
      <c r="J6774" t="s">
        <v>219</v>
      </c>
      <c r="K6774" s="1">
        <v>43689</v>
      </c>
      <c r="L6774" s="3">
        <v>43689</v>
      </c>
      <c r="M6774" s="2">
        <v>487</v>
      </c>
      <c r="N6774" s="2">
        <v>0</v>
      </c>
      <c r="Q6774" s="2">
        <v>1</v>
      </c>
      <c r="R6774" s="2">
        <v>100</v>
      </c>
      <c r="S6774" s="2">
        <v>100</v>
      </c>
      <c r="T6774" s="2">
        <v>30</v>
      </c>
      <c r="U6774" s="2">
        <v>100</v>
      </c>
      <c r="V6774" s="2">
        <v>0</v>
      </c>
      <c r="X6774" s="1">
        <v>43659</v>
      </c>
      <c r="Y6774">
        <v>0</v>
      </c>
      <c r="Z6774" t="s">
        <v>5</v>
      </c>
      <c r="AA6774" t="s">
        <v>1332</v>
      </c>
      <c r="AB6774" t="s">
        <v>3</v>
      </c>
      <c r="AC6774" t="s">
        <v>2</v>
      </c>
      <c r="AD6774">
        <v>487</v>
      </c>
      <c r="AE6774">
        <v>30</v>
      </c>
      <c r="AF6774">
        <v>30</v>
      </c>
      <c r="AG6774">
        <v>30</v>
      </c>
      <c r="AH6774">
        <v>30</v>
      </c>
      <c r="AI6774">
        <v>0</v>
      </c>
      <c r="AJ6774">
        <v>0</v>
      </c>
      <c r="AK6774">
        <v>0</v>
      </c>
      <c r="AL6774" t="s">
        <v>1336</v>
      </c>
      <c r="AM6774" t="s">
        <v>23</v>
      </c>
    </row>
    <row r="6775" spans="1:39">
      <c r="A6775" t="s">
        <v>5</v>
      </c>
      <c r="B6775" t="s">
        <v>1332</v>
      </c>
      <c r="C6775" t="s">
        <v>1349</v>
      </c>
      <c r="D6775" t="s">
        <v>1350</v>
      </c>
      <c r="E6775" t="s">
        <v>1335</v>
      </c>
      <c r="F6775">
        <v>690</v>
      </c>
      <c r="G6775" s="4">
        <v>43659</v>
      </c>
      <c r="H6775" s="4">
        <v>43689</v>
      </c>
      <c r="I6775" s="1">
        <v>43689</v>
      </c>
      <c r="J6775" t="s">
        <v>219</v>
      </c>
      <c r="K6775" s="1">
        <v>43689</v>
      </c>
      <c r="L6775" s="3">
        <v>43689</v>
      </c>
      <c r="M6775" s="2">
        <v>690</v>
      </c>
      <c r="N6775" s="2">
        <v>0</v>
      </c>
      <c r="Q6775" s="2">
        <v>1</v>
      </c>
      <c r="R6775" s="2">
        <v>100</v>
      </c>
      <c r="S6775" s="2">
        <v>100</v>
      </c>
      <c r="T6775" s="2">
        <v>30</v>
      </c>
      <c r="U6775" s="2">
        <v>100</v>
      </c>
      <c r="V6775" s="2">
        <v>0</v>
      </c>
      <c r="X6775" s="1">
        <v>43659</v>
      </c>
      <c r="Y6775">
        <v>0</v>
      </c>
      <c r="Z6775" t="s">
        <v>5</v>
      </c>
      <c r="AA6775" t="s">
        <v>1332</v>
      </c>
      <c r="AB6775" t="s">
        <v>3</v>
      </c>
      <c r="AC6775" t="s">
        <v>2</v>
      </c>
      <c r="AD6775">
        <v>690</v>
      </c>
      <c r="AE6775">
        <v>30</v>
      </c>
      <c r="AF6775">
        <v>30</v>
      </c>
      <c r="AG6775">
        <v>30</v>
      </c>
      <c r="AH6775">
        <v>30</v>
      </c>
      <c r="AI6775">
        <v>0</v>
      </c>
      <c r="AJ6775">
        <v>0</v>
      </c>
      <c r="AK6775">
        <v>0</v>
      </c>
      <c r="AL6775" t="s">
        <v>1336</v>
      </c>
      <c r="AM6775" t="s">
        <v>23</v>
      </c>
    </row>
    <row r="6776" spans="1:39">
      <c r="A6776" t="s">
        <v>5</v>
      </c>
      <c r="B6776" t="s">
        <v>1332</v>
      </c>
      <c r="C6776" t="s">
        <v>1351</v>
      </c>
      <c r="D6776" t="s">
        <v>1350</v>
      </c>
      <c r="E6776" t="s">
        <v>1335</v>
      </c>
      <c r="F6776">
        <v>241</v>
      </c>
      <c r="G6776" s="4">
        <v>43659</v>
      </c>
      <c r="H6776" s="4">
        <v>43689</v>
      </c>
      <c r="I6776" s="1">
        <v>43689</v>
      </c>
      <c r="J6776" t="s">
        <v>219</v>
      </c>
      <c r="K6776" s="1">
        <v>43689</v>
      </c>
      <c r="L6776" s="3">
        <v>43689</v>
      </c>
      <c r="M6776" s="2">
        <v>241</v>
      </c>
      <c r="N6776" s="2">
        <v>0</v>
      </c>
      <c r="Q6776" s="2">
        <v>1</v>
      </c>
      <c r="R6776" s="2">
        <v>100</v>
      </c>
      <c r="S6776" s="2">
        <v>100</v>
      </c>
      <c r="T6776" s="2">
        <v>30</v>
      </c>
      <c r="U6776" s="2">
        <v>100</v>
      </c>
      <c r="V6776" s="2">
        <v>0</v>
      </c>
      <c r="X6776" s="1">
        <v>43659</v>
      </c>
      <c r="Y6776">
        <v>0</v>
      </c>
      <c r="Z6776" t="s">
        <v>5</v>
      </c>
      <c r="AA6776" t="s">
        <v>1332</v>
      </c>
      <c r="AB6776" t="s">
        <v>3</v>
      </c>
      <c r="AC6776" t="s">
        <v>2</v>
      </c>
      <c r="AD6776">
        <v>241</v>
      </c>
      <c r="AE6776">
        <v>30</v>
      </c>
      <c r="AF6776">
        <v>30</v>
      </c>
      <c r="AG6776">
        <v>30</v>
      </c>
      <c r="AH6776">
        <v>30</v>
      </c>
      <c r="AI6776">
        <v>0</v>
      </c>
      <c r="AJ6776">
        <v>0</v>
      </c>
      <c r="AK6776">
        <v>0</v>
      </c>
      <c r="AL6776" t="s">
        <v>1336</v>
      </c>
      <c r="AM6776" t="s">
        <v>23</v>
      </c>
    </row>
    <row r="6777" spans="1:39">
      <c r="A6777" t="s">
        <v>5</v>
      </c>
      <c r="B6777" t="s">
        <v>1332</v>
      </c>
      <c r="C6777" t="s">
        <v>1352</v>
      </c>
      <c r="D6777" t="s">
        <v>1353</v>
      </c>
      <c r="E6777" t="s">
        <v>1335</v>
      </c>
      <c r="F6777">
        <v>591</v>
      </c>
      <c r="G6777" s="4">
        <v>43659</v>
      </c>
      <c r="H6777" s="4">
        <v>43689</v>
      </c>
      <c r="I6777" s="1">
        <v>43689</v>
      </c>
      <c r="J6777" t="s">
        <v>219</v>
      </c>
      <c r="K6777" s="1">
        <v>43689</v>
      </c>
      <c r="L6777" s="3">
        <v>43689</v>
      </c>
      <c r="M6777" s="2">
        <v>591</v>
      </c>
      <c r="N6777" s="2">
        <v>0</v>
      </c>
      <c r="Q6777" s="2">
        <v>1</v>
      </c>
      <c r="R6777" s="2">
        <v>100</v>
      </c>
      <c r="S6777" s="2">
        <v>100</v>
      </c>
      <c r="T6777" s="2">
        <v>30</v>
      </c>
      <c r="U6777" s="2">
        <v>100</v>
      </c>
      <c r="V6777" s="2">
        <v>0</v>
      </c>
      <c r="X6777" s="1">
        <v>43659</v>
      </c>
      <c r="Y6777">
        <v>0</v>
      </c>
      <c r="Z6777" t="s">
        <v>5</v>
      </c>
      <c r="AA6777" t="s">
        <v>1332</v>
      </c>
      <c r="AB6777" t="s">
        <v>3</v>
      </c>
      <c r="AC6777" t="s">
        <v>2</v>
      </c>
      <c r="AD6777">
        <v>591</v>
      </c>
      <c r="AE6777">
        <v>30</v>
      </c>
      <c r="AF6777">
        <v>30</v>
      </c>
      <c r="AG6777">
        <v>30</v>
      </c>
      <c r="AH6777">
        <v>30</v>
      </c>
      <c r="AI6777">
        <v>0</v>
      </c>
      <c r="AJ6777">
        <v>0</v>
      </c>
      <c r="AK6777">
        <v>0</v>
      </c>
      <c r="AL6777" t="s">
        <v>1336</v>
      </c>
      <c r="AM6777" t="s">
        <v>23</v>
      </c>
    </row>
    <row r="6778" spans="1:39">
      <c r="A6778" t="s">
        <v>5</v>
      </c>
      <c r="B6778" t="s">
        <v>1332</v>
      </c>
      <c r="C6778" t="s">
        <v>1354</v>
      </c>
      <c r="D6778" t="s">
        <v>1353</v>
      </c>
      <c r="E6778" t="s">
        <v>1335</v>
      </c>
      <c r="F6778">
        <v>355</v>
      </c>
      <c r="G6778" s="4">
        <v>43659</v>
      </c>
      <c r="H6778" s="4">
        <v>43689</v>
      </c>
      <c r="I6778" s="1">
        <v>43689</v>
      </c>
      <c r="J6778" t="s">
        <v>219</v>
      </c>
      <c r="K6778" s="1">
        <v>43689</v>
      </c>
      <c r="L6778" s="3">
        <v>43689</v>
      </c>
      <c r="M6778" s="2">
        <v>355</v>
      </c>
      <c r="N6778" s="2">
        <v>0</v>
      </c>
      <c r="Q6778" s="2">
        <v>1</v>
      </c>
      <c r="R6778" s="2">
        <v>100</v>
      </c>
      <c r="S6778" s="2">
        <v>100</v>
      </c>
      <c r="T6778" s="2">
        <v>30</v>
      </c>
      <c r="U6778" s="2">
        <v>100</v>
      </c>
      <c r="V6778" s="2">
        <v>0</v>
      </c>
      <c r="X6778" s="1">
        <v>43659</v>
      </c>
      <c r="Y6778">
        <v>0</v>
      </c>
      <c r="Z6778" t="s">
        <v>5</v>
      </c>
      <c r="AA6778" t="s">
        <v>1332</v>
      </c>
      <c r="AB6778" t="s">
        <v>3</v>
      </c>
      <c r="AC6778" t="s">
        <v>2</v>
      </c>
      <c r="AD6778">
        <v>355</v>
      </c>
      <c r="AE6778">
        <v>30</v>
      </c>
      <c r="AF6778">
        <v>30</v>
      </c>
      <c r="AG6778">
        <v>30</v>
      </c>
      <c r="AH6778">
        <v>30</v>
      </c>
      <c r="AI6778">
        <v>0</v>
      </c>
      <c r="AJ6778">
        <v>0</v>
      </c>
      <c r="AK6778">
        <v>0</v>
      </c>
      <c r="AL6778" t="s">
        <v>1336</v>
      </c>
      <c r="AM6778" t="s">
        <v>23</v>
      </c>
    </row>
    <row r="6779" spans="1:39">
      <c r="A6779" t="s">
        <v>5</v>
      </c>
      <c r="B6779" t="s">
        <v>1332</v>
      </c>
      <c r="C6779" t="s">
        <v>1355</v>
      </c>
      <c r="D6779" t="s">
        <v>1353</v>
      </c>
      <c r="E6779" t="s">
        <v>1335</v>
      </c>
      <c r="F6779">
        <v>350</v>
      </c>
      <c r="G6779" s="4">
        <v>43659</v>
      </c>
      <c r="H6779" s="4">
        <v>43689</v>
      </c>
      <c r="I6779" s="1">
        <v>43689</v>
      </c>
      <c r="J6779" t="s">
        <v>219</v>
      </c>
      <c r="K6779" s="1">
        <v>43689</v>
      </c>
      <c r="L6779" s="3">
        <v>43689</v>
      </c>
      <c r="M6779" s="2">
        <v>350</v>
      </c>
      <c r="N6779" s="2">
        <v>0</v>
      </c>
      <c r="Q6779" s="2">
        <v>1</v>
      </c>
      <c r="R6779" s="2">
        <v>100</v>
      </c>
      <c r="S6779" s="2">
        <v>100</v>
      </c>
      <c r="T6779" s="2">
        <v>30</v>
      </c>
      <c r="U6779" s="2">
        <v>100</v>
      </c>
      <c r="V6779" s="2">
        <v>0</v>
      </c>
      <c r="X6779" s="1">
        <v>43659</v>
      </c>
      <c r="Y6779">
        <v>0</v>
      </c>
      <c r="Z6779" t="s">
        <v>5</v>
      </c>
      <c r="AA6779" t="s">
        <v>1332</v>
      </c>
      <c r="AB6779" t="s">
        <v>3</v>
      </c>
      <c r="AC6779" t="s">
        <v>2</v>
      </c>
      <c r="AD6779">
        <v>350</v>
      </c>
      <c r="AE6779">
        <v>30</v>
      </c>
      <c r="AF6779">
        <v>30</v>
      </c>
      <c r="AG6779">
        <v>30</v>
      </c>
      <c r="AH6779">
        <v>30</v>
      </c>
      <c r="AI6779">
        <v>0</v>
      </c>
      <c r="AJ6779">
        <v>0</v>
      </c>
      <c r="AK6779">
        <v>0</v>
      </c>
      <c r="AL6779" t="s">
        <v>1336</v>
      </c>
      <c r="AM6779" t="s">
        <v>23</v>
      </c>
    </row>
    <row r="6780" spans="1:39">
      <c r="A6780" t="s">
        <v>5</v>
      </c>
      <c r="B6780" t="s">
        <v>1332</v>
      </c>
      <c r="C6780" t="s">
        <v>1356</v>
      </c>
      <c r="D6780" t="s">
        <v>1353</v>
      </c>
      <c r="E6780" t="s">
        <v>1335</v>
      </c>
      <c r="F6780">
        <v>573</v>
      </c>
      <c r="G6780" s="4">
        <v>43659</v>
      </c>
      <c r="H6780" s="4">
        <v>43689</v>
      </c>
      <c r="I6780" s="1">
        <v>43689</v>
      </c>
      <c r="J6780" t="s">
        <v>219</v>
      </c>
      <c r="K6780" s="1">
        <v>43689</v>
      </c>
      <c r="L6780" s="3">
        <v>43689</v>
      </c>
      <c r="M6780" s="2">
        <v>573</v>
      </c>
      <c r="N6780" s="2">
        <v>0</v>
      </c>
      <c r="Q6780" s="2">
        <v>1</v>
      </c>
      <c r="R6780" s="2">
        <v>100</v>
      </c>
      <c r="S6780" s="2">
        <v>100</v>
      </c>
      <c r="T6780" s="2">
        <v>30</v>
      </c>
      <c r="U6780" s="2">
        <v>100</v>
      </c>
      <c r="V6780" s="2">
        <v>0</v>
      </c>
      <c r="X6780" s="1">
        <v>43659</v>
      </c>
      <c r="Y6780">
        <v>0</v>
      </c>
      <c r="Z6780" t="s">
        <v>5</v>
      </c>
      <c r="AA6780" t="s">
        <v>1332</v>
      </c>
      <c r="AB6780" t="s">
        <v>3</v>
      </c>
      <c r="AC6780" t="s">
        <v>2</v>
      </c>
      <c r="AD6780">
        <v>573</v>
      </c>
      <c r="AE6780">
        <v>30</v>
      </c>
      <c r="AF6780">
        <v>30</v>
      </c>
      <c r="AG6780">
        <v>30</v>
      </c>
      <c r="AH6780">
        <v>30</v>
      </c>
      <c r="AI6780">
        <v>0</v>
      </c>
      <c r="AJ6780">
        <v>0</v>
      </c>
      <c r="AK6780">
        <v>0</v>
      </c>
      <c r="AL6780" t="s">
        <v>1336</v>
      </c>
      <c r="AM6780" t="s">
        <v>23</v>
      </c>
    </row>
    <row r="6781" spans="1:39">
      <c r="A6781" t="s">
        <v>5</v>
      </c>
      <c r="B6781" t="s">
        <v>1332</v>
      </c>
      <c r="C6781" t="s">
        <v>1357</v>
      </c>
      <c r="D6781" t="s">
        <v>1353</v>
      </c>
      <c r="E6781" t="s">
        <v>1335</v>
      </c>
      <c r="F6781">
        <v>315</v>
      </c>
      <c r="G6781" s="4">
        <v>43659</v>
      </c>
      <c r="H6781" s="4">
        <v>43689</v>
      </c>
      <c r="I6781" s="1">
        <v>43689</v>
      </c>
      <c r="J6781" t="s">
        <v>219</v>
      </c>
      <c r="K6781" s="1">
        <v>43689</v>
      </c>
      <c r="L6781" s="3">
        <v>43689</v>
      </c>
      <c r="M6781" s="2">
        <v>315</v>
      </c>
      <c r="N6781" s="2">
        <v>0</v>
      </c>
      <c r="Q6781" s="2">
        <v>1</v>
      </c>
      <c r="R6781" s="2">
        <v>100</v>
      </c>
      <c r="S6781" s="2">
        <v>100</v>
      </c>
      <c r="T6781" s="2">
        <v>30</v>
      </c>
      <c r="U6781" s="2">
        <v>100</v>
      </c>
      <c r="V6781" s="2">
        <v>0</v>
      </c>
      <c r="X6781" s="1">
        <v>43659</v>
      </c>
      <c r="Y6781">
        <v>0</v>
      </c>
      <c r="Z6781" t="s">
        <v>5</v>
      </c>
      <c r="AA6781" t="s">
        <v>1332</v>
      </c>
      <c r="AB6781" t="s">
        <v>3</v>
      </c>
      <c r="AC6781" t="s">
        <v>2</v>
      </c>
      <c r="AD6781">
        <v>315</v>
      </c>
      <c r="AE6781">
        <v>30</v>
      </c>
      <c r="AF6781">
        <v>30</v>
      </c>
      <c r="AG6781">
        <v>30</v>
      </c>
      <c r="AH6781">
        <v>30</v>
      </c>
      <c r="AI6781">
        <v>0</v>
      </c>
      <c r="AJ6781">
        <v>0</v>
      </c>
      <c r="AK6781">
        <v>0</v>
      </c>
      <c r="AL6781" t="s">
        <v>1336</v>
      </c>
      <c r="AM6781" t="s">
        <v>23</v>
      </c>
    </row>
    <row r="6782" spans="1:39">
      <c r="A6782" t="s">
        <v>5</v>
      </c>
      <c r="B6782" t="s">
        <v>1332</v>
      </c>
      <c r="C6782" t="s">
        <v>1358</v>
      </c>
      <c r="D6782" t="s">
        <v>1353</v>
      </c>
      <c r="E6782" t="s">
        <v>1335</v>
      </c>
      <c r="F6782">
        <v>305</v>
      </c>
      <c r="G6782" s="4">
        <v>43659</v>
      </c>
      <c r="H6782" s="4">
        <v>43689</v>
      </c>
      <c r="I6782" s="1">
        <v>43689</v>
      </c>
      <c r="J6782" t="s">
        <v>219</v>
      </c>
      <c r="K6782" s="1">
        <v>43689</v>
      </c>
      <c r="L6782" s="3">
        <v>43689</v>
      </c>
      <c r="M6782" s="2">
        <v>305</v>
      </c>
      <c r="N6782" s="2">
        <v>0</v>
      </c>
      <c r="Q6782" s="2">
        <v>1</v>
      </c>
      <c r="R6782" s="2">
        <v>100</v>
      </c>
      <c r="S6782" s="2">
        <v>100</v>
      </c>
      <c r="T6782" s="2">
        <v>30</v>
      </c>
      <c r="U6782" s="2">
        <v>100</v>
      </c>
      <c r="V6782" s="2">
        <v>0</v>
      </c>
      <c r="X6782" s="1">
        <v>43659</v>
      </c>
      <c r="Y6782">
        <v>0</v>
      </c>
      <c r="Z6782" t="s">
        <v>5</v>
      </c>
      <c r="AA6782" t="s">
        <v>1332</v>
      </c>
      <c r="AB6782" t="s">
        <v>3</v>
      </c>
      <c r="AC6782" t="s">
        <v>2</v>
      </c>
      <c r="AD6782">
        <v>305</v>
      </c>
      <c r="AE6782">
        <v>30</v>
      </c>
      <c r="AF6782">
        <v>30</v>
      </c>
      <c r="AG6782">
        <v>30</v>
      </c>
      <c r="AH6782">
        <v>30</v>
      </c>
      <c r="AI6782">
        <v>0</v>
      </c>
      <c r="AJ6782">
        <v>0</v>
      </c>
      <c r="AK6782">
        <v>0</v>
      </c>
      <c r="AL6782" t="s">
        <v>1336</v>
      </c>
      <c r="AM6782" t="s">
        <v>23</v>
      </c>
    </row>
    <row r="6783" spans="1:39">
      <c r="A6783" t="s">
        <v>5</v>
      </c>
      <c r="B6783" t="s">
        <v>1332</v>
      </c>
      <c r="C6783" t="s">
        <v>1359</v>
      </c>
      <c r="D6783" t="s">
        <v>1360</v>
      </c>
      <c r="E6783" t="s">
        <v>1335</v>
      </c>
      <c r="F6783">
        <v>332</v>
      </c>
      <c r="G6783" s="4">
        <v>43659</v>
      </c>
      <c r="H6783" s="4">
        <v>43689</v>
      </c>
      <c r="I6783" s="1">
        <v>43689</v>
      </c>
      <c r="J6783" t="s">
        <v>219</v>
      </c>
      <c r="K6783" s="1">
        <v>43689</v>
      </c>
      <c r="L6783" s="3">
        <v>43689</v>
      </c>
      <c r="M6783" s="2">
        <v>332</v>
      </c>
      <c r="N6783" s="2">
        <v>0</v>
      </c>
      <c r="Q6783" s="2">
        <v>1</v>
      </c>
      <c r="R6783" s="2">
        <v>100</v>
      </c>
      <c r="S6783" s="2">
        <v>100</v>
      </c>
      <c r="T6783" s="2">
        <v>30</v>
      </c>
      <c r="U6783" s="2">
        <v>100</v>
      </c>
      <c r="V6783" s="2">
        <v>0</v>
      </c>
      <c r="X6783" s="1">
        <v>43659</v>
      </c>
      <c r="Y6783">
        <v>0</v>
      </c>
      <c r="Z6783" t="s">
        <v>5</v>
      </c>
      <c r="AA6783" t="s">
        <v>1332</v>
      </c>
      <c r="AB6783" t="s">
        <v>3</v>
      </c>
      <c r="AC6783" t="s">
        <v>2</v>
      </c>
      <c r="AD6783">
        <v>332</v>
      </c>
      <c r="AE6783">
        <v>30</v>
      </c>
      <c r="AF6783">
        <v>30</v>
      </c>
      <c r="AG6783">
        <v>30</v>
      </c>
      <c r="AH6783">
        <v>30</v>
      </c>
      <c r="AI6783">
        <v>0</v>
      </c>
      <c r="AJ6783">
        <v>0</v>
      </c>
      <c r="AK6783">
        <v>0</v>
      </c>
      <c r="AL6783" t="s">
        <v>1336</v>
      </c>
      <c r="AM6783" t="s">
        <v>23</v>
      </c>
    </row>
    <row r="6784" spans="1:39">
      <c r="A6784" t="s">
        <v>5</v>
      </c>
      <c r="B6784" t="s">
        <v>1332</v>
      </c>
      <c r="C6784" t="s">
        <v>1361</v>
      </c>
      <c r="D6784" t="s">
        <v>1360</v>
      </c>
      <c r="E6784" t="s">
        <v>1335</v>
      </c>
      <c r="F6784">
        <v>311</v>
      </c>
      <c r="G6784" s="4">
        <v>43659</v>
      </c>
      <c r="H6784" s="4">
        <v>43689</v>
      </c>
      <c r="I6784" s="1">
        <v>43689</v>
      </c>
      <c r="J6784" t="s">
        <v>219</v>
      </c>
      <c r="K6784" s="1">
        <v>43689</v>
      </c>
      <c r="L6784" s="3">
        <v>43689</v>
      </c>
      <c r="M6784" s="2">
        <v>311</v>
      </c>
      <c r="N6784" s="2">
        <v>0</v>
      </c>
      <c r="Q6784" s="2">
        <v>1</v>
      </c>
      <c r="R6784" s="2">
        <v>100</v>
      </c>
      <c r="S6784" s="2">
        <v>100</v>
      </c>
      <c r="T6784" s="2">
        <v>30</v>
      </c>
      <c r="U6784" s="2">
        <v>100</v>
      </c>
      <c r="V6784" s="2">
        <v>0</v>
      </c>
      <c r="X6784" s="1">
        <v>43659</v>
      </c>
      <c r="Y6784">
        <v>0</v>
      </c>
      <c r="Z6784" t="s">
        <v>5</v>
      </c>
      <c r="AA6784" t="s">
        <v>1332</v>
      </c>
      <c r="AB6784" t="s">
        <v>3</v>
      </c>
      <c r="AC6784" t="s">
        <v>2</v>
      </c>
      <c r="AD6784">
        <v>311</v>
      </c>
      <c r="AE6784">
        <v>30</v>
      </c>
      <c r="AF6784">
        <v>30</v>
      </c>
      <c r="AG6784">
        <v>30</v>
      </c>
      <c r="AH6784">
        <v>30</v>
      </c>
      <c r="AI6784">
        <v>0</v>
      </c>
      <c r="AJ6784">
        <v>0</v>
      </c>
      <c r="AK6784">
        <v>0</v>
      </c>
      <c r="AL6784" t="s">
        <v>1336</v>
      </c>
      <c r="AM6784" t="s">
        <v>23</v>
      </c>
    </row>
    <row r="6785" spans="1:39">
      <c r="A6785" t="s">
        <v>5</v>
      </c>
      <c r="B6785" t="s">
        <v>1332</v>
      </c>
      <c r="C6785" t="s">
        <v>1362</v>
      </c>
      <c r="D6785" t="s">
        <v>1360</v>
      </c>
      <c r="E6785" t="s">
        <v>1335</v>
      </c>
      <c r="F6785">
        <v>124</v>
      </c>
      <c r="G6785" s="4">
        <v>43659</v>
      </c>
      <c r="H6785" s="4">
        <v>43689</v>
      </c>
      <c r="I6785" s="1">
        <v>43689</v>
      </c>
      <c r="J6785" t="s">
        <v>219</v>
      </c>
      <c r="K6785" s="1">
        <v>43689</v>
      </c>
      <c r="L6785" s="3">
        <v>43689</v>
      </c>
      <c r="M6785" s="2">
        <v>124</v>
      </c>
      <c r="N6785" s="2">
        <v>0</v>
      </c>
      <c r="Q6785" s="2">
        <v>1</v>
      </c>
      <c r="R6785" s="2">
        <v>100</v>
      </c>
      <c r="S6785" s="2">
        <v>100</v>
      </c>
      <c r="T6785" s="2">
        <v>30</v>
      </c>
      <c r="U6785" s="2">
        <v>100</v>
      </c>
      <c r="V6785" s="2">
        <v>0</v>
      </c>
      <c r="X6785" s="1">
        <v>43659</v>
      </c>
      <c r="Y6785">
        <v>0</v>
      </c>
      <c r="Z6785" t="s">
        <v>5</v>
      </c>
      <c r="AA6785" t="s">
        <v>1332</v>
      </c>
      <c r="AB6785" t="s">
        <v>3</v>
      </c>
      <c r="AC6785" t="s">
        <v>2</v>
      </c>
      <c r="AD6785">
        <v>124</v>
      </c>
      <c r="AE6785">
        <v>30</v>
      </c>
      <c r="AF6785">
        <v>30</v>
      </c>
      <c r="AG6785">
        <v>30</v>
      </c>
      <c r="AH6785">
        <v>30</v>
      </c>
      <c r="AI6785">
        <v>0</v>
      </c>
      <c r="AJ6785">
        <v>0</v>
      </c>
      <c r="AK6785">
        <v>0</v>
      </c>
      <c r="AL6785" t="s">
        <v>1336</v>
      </c>
      <c r="AM6785" t="s">
        <v>23</v>
      </c>
    </row>
    <row r="6786" spans="1:39">
      <c r="A6786" t="s">
        <v>5</v>
      </c>
      <c r="B6786" t="s">
        <v>1332</v>
      </c>
      <c r="C6786" t="s">
        <v>1363</v>
      </c>
      <c r="D6786" t="s">
        <v>1360</v>
      </c>
      <c r="E6786" t="s">
        <v>1335</v>
      </c>
      <c r="F6786">
        <v>928</v>
      </c>
      <c r="G6786" s="4">
        <v>43659</v>
      </c>
      <c r="H6786" s="4">
        <v>43689</v>
      </c>
      <c r="I6786" s="1">
        <v>43689</v>
      </c>
      <c r="J6786" t="s">
        <v>219</v>
      </c>
      <c r="K6786" s="1">
        <v>43689</v>
      </c>
      <c r="L6786" s="3">
        <v>43689</v>
      </c>
      <c r="M6786" s="2">
        <v>928</v>
      </c>
      <c r="N6786" s="2">
        <v>0</v>
      </c>
      <c r="Q6786" s="2">
        <v>1</v>
      </c>
      <c r="R6786" s="2">
        <v>100</v>
      </c>
      <c r="S6786" s="2">
        <v>100</v>
      </c>
      <c r="T6786" s="2">
        <v>30</v>
      </c>
      <c r="U6786" s="2">
        <v>100</v>
      </c>
      <c r="V6786" s="2">
        <v>0</v>
      </c>
      <c r="X6786" s="1">
        <v>43659</v>
      </c>
      <c r="Y6786">
        <v>0</v>
      </c>
      <c r="Z6786" t="s">
        <v>5</v>
      </c>
      <c r="AA6786" t="s">
        <v>1332</v>
      </c>
      <c r="AB6786" t="s">
        <v>3</v>
      </c>
      <c r="AC6786" t="s">
        <v>2</v>
      </c>
      <c r="AD6786">
        <v>928</v>
      </c>
      <c r="AE6786">
        <v>30</v>
      </c>
      <c r="AF6786">
        <v>30</v>
      </c>
      <c r="AG6786">
        <v>30</v>
      </c>
      <c r="AH6786">
        <v>30</v>
      </c>
      <c r="AI6786">
        <v>0</v>
      </c>
      <c r="AJ6786">
        <v>0</v>
      </c>
      <c r="AK6786">
        <v>0</v>
      </c>
      <c r="AL6786" t="s">
        <v>1336</v>
      </c>
      <c r="AM6786" t="s">
        <v>23</v>
      </c>
    </row>
    <row r="6787" spans="1:39">
      <c r="A6787" t="s">
        <v>5</v>
      </c>
      <c r="B6787" t="s">
        <v>1332</v>
      </c>
      <c r="C6787" t="s">
        <v>1364</v>
      </c>
      <c r="D6787" t="s">
        <v>1360</v>
      </c>
      <c r="E6787" t="s">
        <v>1335</v>
      </c>
      <c r="F6787">
        <v>341</v>
      </c>
      <c r="G6787" s="4">
        <v>43659</v>
      </c>
      <c r="H6787" s="4">
        <v>43689</v>
      </c>
      <c r="I6787" s="1">
        <v>43689</v>
      </c>
      <c r="J6787" t="s">
        <v>219</v>
      </c>
      <c r="K6787" s="1">
        <v>43689</v>
      </c>
      <c r="L6787" s="3">
        <v>43689</v>
      </c>
      <c r="M6787" s="2">
        <v>341</v>
      </c>
      <c r="N6787" s="2">
        <v>0</v>
      </c>
      <c r="Q6787" s="2">
        <v>1</v>
      </c>
      <c r="R6787" s="2">
        <v>100</v>
      </c>
      <c r="S6787" s="2">
        <v>100</v>
      </c>
      <c r="T6787" s="2">
        <v>30</v>
      </c>
      <c r="U6787" s="2">
        <v>100</v>
      </c>
      <c r="V6787" s="2">
        <v>0</v>
      </c>
      <c r="X6787" s="1">
        <v>43659</v>
      </c>
      <c r="Y6787">
        <v>0</v>
      </c>
      <c r="Z6787" t="s">
        <v>5</v>
      </c>
      <c r="AA6787" t="s">
        <v>1332</v>
      </c>
      <c r="AB6787" t="s">
        <v>3</v>
      </c>
      <c r="AC6787" t="s">
        <v>2</v>
      </c>
      <c r="AD6787">
        <v>341</v>
      </c>
      <c r="AE6787">
        <v>30</v>
      </c>
      <c r="AF6787">
        <v>30</v>
      </c>
      <c r="AG6787">
        <v>30</v>
      </c>
      <c r="AH6787">
        <v>30</v>
      </c>
      <c r="AI6787">
        <v>0</v>
      </c>
      <c r="AJ6787">
        <v>0</v>
      </c>
      <c r="AK6787">
        <v>0</v>
      </c>
      <c r="AL6787" t="s">
        <v>1336</v>
      </c>
      <c r="AM6787" t="s">
        <v>23</v>
      </c>
    </row>
    <row r="6788" spans="1:39">
      <c r="A6788" t="s">
        <v>5</v>
      </c>
      <c r="B6788" t="s">
        <v>1332</v>
      </c>
      <c r="C6788" t="s">
        <v>1365</v>
      </c>
      <c r="D6788" t="s">
        <v>1360</v>
      </c>
      <c r="E6788" t="s">
        <v>1335</v>
      </c>
      <c r="F6788">
        <v>352</v>
      </c>
      <c r="G6788" s="4">
        <v>43659</v>
      </c>
      <c r="H6788" s="4">
        <v>43689</v>
      </c>
      <c r="I6788" s="1">
        <v>43689</v>
      </c>
      <c r="J6788" t="s">
        <v>219</v>
      </c>
      <c r="K6788" s="1">
        <v>43689</v>
      </c>
      <c r="L6788" s="3">
        <v>43689</v>
      </c>
      <c r="M6788" s="2">
        <v>352</v>
      </c>
      <c r="N6788" s="2">
        <v>0</v>
      </c>
      <c r="Q6788" s="2">
        <v>1</v>
      </c>
      <c r="R6788" s="2">
        <v>100</v>
      </c>
      <c r="S6788" s="2">
        <v>100</v>
      </c>
      <c r="T6788" s="2">
        <v>30</v>
      </c>
      <c r="U6788" s="2">
        <v>100</v>
      </c>
      <c r="V6788" s="2">
        <v>0</v>
      </c>
      <c r="X6788" s="1">
        <v>43659</v>
      </c>
      <c r="Y6788">
        <v>0</v>
      </c>
      <c r="Z6788" t="s">
        <v>5</v>
      </c>
      <c r="AA6788" t="s">
        <v>1332</v>
      </c>
      <c r="AB6788" t="s">
        <v>3</v>
      </c>
      <c r="AC6788" t="s">
        <v>2</v>
      </c>
      <c r="AD6788">
        <v>352</v>
      </c>
      <c r="AE6788">
        <v>30</v>
      </c>
      <c r="AF6788">
        <v>30</v>
      </c>
      <c r="AG6788">
        <v>30</v>
      </c>
      <c r="AH6788">
        <v>30</v>
      </c>
      <c r="AI6788">
        <v>0</v>
      </c>
      <c r="AJ6788">
        <v>0</v>
      </c>
      <c r="AK6788">
        <v>0</v>
      </c>
      <c r="AL6788" t="s">
        <v>1336</v>
      </c>
      <c r="AM6788" t="s">
        <v>23</v>
      </c>
    </row>
    <row r="6789" spans="1:39">
      <c r="A6789" t="s">
        <v>5</v>
      </c>
      <c r="B6789" t="s">
        <v>1332</v>
      </c>
      <c r="C6789" t="s">
        <v>1366</v>
      </c>
      <c r="D6789" t="s">
        <v>1360</v>
      </c>
      <c r="E6789" t="s">
        <v>1335</v>
      </c>
      <c r="F6789">
        <v>312</v>
      </c>
      <c r="G6789" s="4">
        <v>43659</v>
      </c>
      <c r="H6789" s="4">
        <v>43689</v>
      </c>
      <c r="I6789" s="1">
        <v>43689</v>
      </c>
      <c r="J6789" t="s">
        <v>219</v>
      </c>
      <c r="K6789" s="1">
        <v>43689</v>
      </c>
      <c r="L6789" s="3">
        <v>43689</v>
      </c>
      <c r="M6789" s="2">
        <v>312</v>
      </c>
      <c r="N6789" s="2">
        <v>0</v>
      </c>
      <c r="Q6789" s="2">
        <v>1</v>
      </c>
      <c r="R6789" s="2">
        <v>100</v>
      </c>
      <c r="S6789" s="2">
        <v>100</v>
      </c>
      <c r="T6789" s="2">
        <v>30</v>
      </c>
      <c r="U6789" s="2">
        <v>100</v>
      </c>
      <c r="V6789" s="2">
        <v>0</v>
      </c>
      <c r="X6789" s="1">
        <v>43659</v>
      </c>
      <c r="Y6789">
        <v>0</v>
      </c>
      <c r="Z6789" t="s">
        <v>5</v>
      </c>
      <c r="AA6789" t="s">
        <v>1332</v>
      </c>
      <c r="AB6789" t="s">
        <v>3</v>
      </c>
      <c r="AC6789" t="s">
        <v>2</v>
      </c>
      <c r="AD6789">
        <v>312</v>
      </c>
      <c r="AE6789">
        <v>30</v>
      </c>
      <c r="AF6789">
        <v>30</v>
      </c>
      <c r="AG6789">
        <v>30</v>
      </c>
      <c r="AH6789">
        <v>30</v>
      </c>
      <c r="AI6789">
        <v>0</v>
      </c>
      <c r="AJ6789">
        <v>0</v>
      </c>
      <c r="AK6789">
        <v>0</v>
      </c>
      <c r="AL6789" t="s">
        <v>1336</v>
      </c>
      <c r="AM6789" t="s">
        <v>23</v>
      </c>
    </row>
    <row r="6790" spans="1:39">
      <c r="A6790" t="s">
        <v>5</v>
      </c>
      <c r="B6790" t="s">
        <v>1332</v>
      </c>
      <c r="C6790" t="s">
        <v>1367</v>
      </c>
      <c r="D6790" t="s">
        <v>1368</v>
      </c>
      <c r="E6790" t="s">
        <v>1335</v>
      </c>
      <c r="F6790">
        <v>525</v>
      </c>
      <c r="G6790" s="4">
        <v>43659</v>
      </c>
      <c r="H6790" s="4">
        <v>43689</v>
      </c>
      <c r="I6790" s="1">
        <v>43689</v>
      </c>
      <c r="J6790" t="s">
        <v>219</v>
      </c>
      <c r="K6790" s="1">
        <v>43689</v>
      </c>
      <c r="L6790" s="3">
        <v>43689</v>
      </c>
      <c r="M6790" s="2">
        <v>525</v>
      </c>
      <c r="N6790" s="2">
        <v>0</v>
      </c>
      <c r="Q6790" s="2">
        <v>1</v>
      </c>
      <c r="R6790" s="2">
        <v>100</v>
      </c>
      <c r="S6790" s="2">
        <v>100</v>
      </c>
      <c r="T6790" s="2">
        <v>30</v>
      </c>
      <c r="U6790" s="2">
        <v>100</v>
      </c>
      <c r="V6790" s="2">
        <v>0</v>
      </c>
      <c r="X6790" s="1">
        <v>43659</v>
      </c>
      <c r="Y6790">
        <v>0</v>
      </c>
      <c r="Z6790" t="s">
        <v>5</v>
      </c>
      <c r="AA6790" t="s">
        <v>1332</v>
      </c>
      <c r="AB6790" t="s">
        <v>3</v>
      </c>
      <c r="AC6790" t="s">
        <v>2</v>
      </c>
      <c r="AD6790">
        <v>525</v>
      </c>
      <c r="AE6790">
        <v>30</v>
      </c>
      <c r="AF6790">
        <v>30</v>
      </c>
      <c r="AG6790">
        <v>30</v>
      </c>
      <c r="AH6790">
        <v>30</v>
      </c>
      <c r="AI6790">
        <v>0</v>
      </c>
      <c r="AJ6790">
        <v>0</v>
      </c>
      <c r="AK6790">
        <v>0</v>
      </c>
      <c r="AL6790">
        <v>44003</v>
      </c>
      <c r="AM6790" t="s">
        <v>23</v>
      </c>
    </row>
    <row r="6791" spans="1:39">
      <c r="A6791" t="s">
        <v>5</v>
      </c>
      <c r="B6791" t="s">
        <v>1332</v>
      </c>
      <c r="C6791" t="s">
        <v>1369</v>
      </c>
      <c r="D6791" t="s">
        <v>1368</v>
      </c>
      <c r="E6791" t="s">
        <v>1335</v>
      </c>
      <c r="F6791">
        <v>1846</v>
      </c>
      <c r="G6791" s="4">
        <v>43659</v>
      </c>
      <c r="H6791" s="4">
        <v>43689</v>
      </c>
      <c r="I6791" s="1">
        <v>43689</v>
      </c>
      <c r="J6791" t="s">
        <v>219</v>
      </c>
      <c r="K6791" s="1">
        <v>43689</v>
      </c>
      <c r="L6791" s="3">
        <v>43689</v>
      </c>
      <c r="M6791" s="2">
        <v>1846</v>
      </c>
      <c r="N6791" s="2">
        <v>0</v>
      </c>
      <c r="Q6791" s="2">
        <v>1</v>
      </c>
      <c r="R6791" s="2">
        <v>100</v>
      </c>
      <c r="S6791" s="2">
        <v>100</v>
      </c>
      <c r="T6791" s="2">
        <v>30</v>
      </c>
      <c r="U6791" s="2">
        <v>100</v>
      </c>
      <c r="V6791" s="2">
        <v>0</v>
      </c>
      <c r="X6791" s="1">
        <v>43659</v>
      </c>
      <c r="Y6791">
        <v>0</v>
      </c>
      <c r="Z6791" t="s">
        <v>5</v>
      </c>
      <c r="AA6791" t="s">
        <v>1332</v>
      </c>
      <c r="AB6791" t="s">
        <v>3</v>
      </c>
      <c r="AC6791" t="s">
        <v>2</v>
      </c>
      <c r="AD6791">
        <v>1846</v>
      </c>
      <c r="AE6791">
        <v>30</v>
      </c>
      <c r="AF6791">
        <v>30</v>
      </c>
      <c r="AG6791">
        <v>30</v>
      </c>
      <c r="AH6791">
        <v>30</v>
      </c>
      <c r="AI6791">
        <v>0</v>
      </c>
      <c r="AJ6791">
        <v>0</v>
      </c>
      <c r="AK6791">
        <v>0</v>
      </c>
      <c r="AL6791">
        <v>44003</v>
      </c>
      <c r="AM6791" t="s">
        <v>23</v>
      </c>
    </row>
    <row r="6792" spans="1:39">
      <c r="A6792" t="s">
        <v>5</v>
      </c>
      <c r="B6792" t="s">
        <v>1332</v>
      </c>
      <c r="C6792" t="s">
        <v>1370</v>
      </c>
      <c r="D6792" t="s">
        <v>1368</v>
      </c>
      <c r="E6792" t="s">
        <v>1335</v>
      </c>
      <c r="F6792">
        <v>354</v>
      </c>
      <c r="G6792" s="4">
        <v>43659</v>
      </c>
      <c r="H6792" s="4">
        <v>43689</v>
      </c>
      <c r="I6792" s="1">
        <v>43689</v>
      </c>
      <c r="J6792" t="s">
        <v>219</v>
      </c>
      <c r="K6792" s="1">
        <v>43689</v>
      </c>
      <c r="L6792" s="3">
        <v>43689</v>
      </c>
      <c r="M6792" s="2">
        <v>354</v>
      </c>
      <c r="N6792" s="2">
        <v>0</v>
      </c>
      <c r="Q6792" s="2">
        <v>1</v>
      </c>
      <c r="R6792" s="2">
        <v>100</v>
      </c>
      <c r="S6792" s="2">
        <v>100</v>
      </c>
      <c r="T6792" s="2">
        <v>30</v>
      </c>
      <c r="U6792" s="2">
        <v>100</v>
      </c>
      <c r="V6792" s="2">
        <v>0</v>
      </c>
      <c r="X6792" s="1">
        <v>43659</v>
      </c>
      <c r="Y6792">
        <v>0</v>
      </c>
      <c r="Z6792" t="s">
        <v>5</v>
      </c>
      <c r="AA6792" t="s">
        <v>1332</v>
      </c>
      <c r="AB6792" t="s">
        <v>3</v>
      </c>
      <c r="AC6792" t="s">
        <v>2</v>
      </c>
      <c r="AD6792">
        <v>354</v>
      </c>
      <c r="AE6792">
        <v>30</v>
      </c>
      <c r="AF6792">
        <v>30</v>
      </c>
      <c r="AG6792">
        <v>30</v>
      </c>
      <c r="AH6792">
        <v>30</v>
      </c>
      <c r="AI6792">
        <v>0</v>
      </c>
      <c r="AJ6792">
        <v>0</v>
      </c>
      <c r="AK6792">
        <v>0</v>
      </c>
      <c r="AL6792">
        <v>44003</v>
      </c>
      <c r="AM6792" t="s">
        <v>23</v>
      </c>
    </row>
    <row r="6793" spans="1:39">
      <c r="A6793" t="s">
        <v>5</v>
      </c>
      <c r="B6793" t="s">
        <v>1332</v>
      </c>
      <c r="C6793" t="s">
        <v>1371</v>
      </c>
      <c r="D6793" t="s">
        <v>1368</v>
      </c>
      <c r="E6793" t="s">
        <v>1335</v>
      </c>
      <c r="F6793">
        <v>127</v>
      </c>
      <c r="G6793" s="4">
        <v>43659</v>
      </c>
      <c r="H6793" s="4">
        <v>43689</v>
      </c>
      <c r="I6793" s="1">
        <v>43689</v>
      </c>
      <c r="J6793" t="s">
        <v>219</v>
      </c>
      <c r="K6793" s="1">
        <v>43689</v>
      </c>
      <c r="L6793" s="3">
        <v>43689</v>
      </c>
      <c r="M6793" s="2">
        <v>127</v>
      </c>
      <c r="N6793" s="2">
        <v>0</v>
      </c>
      <c r="Q6793" s="2">
        <v>1</v>
      </c>
      <c r="R6793" s="2">
        <v>100</v>
      </c>
      <c r="S6793" s="2">
        <v>100</v>
      </c>
      <c r="T6793" s="2">
        <v>30</v>
      </c>
      <c r="U6793" s="2">
        <v>100</v>
      </c>
      <c r="V6793" s="2">
        <v>0</v>
      </c>
      <c r="X6793" s="1">
        <v>43659</v>
      </c>
      <c r="Y6793">
        <v>0</v>
      </c>
      <c r="Z6793" t="s">
        <v>5</v>
      </c>
      <c r="AA6793" t="s">
        <v>1332</v>
      </c>
      <c r="AB6793" t="s">
        <v>3</v>
      </c>
      <c r="AC6793" t="s">
        <v>2</v>
      </c>
      <c r="AD6793">
        <v>127</v>
      </c>
      <c r="AE6793">
        <v>30</v>
      </c>
      <c r="AF6793">
        <v>30</v>
      </c>
      <c r="AG6793">
        <v>30</v>
      </c>
      <c r="AH6793">
        <v>30</v>
      </c>
      <c r="AI6793">
        <v>0</v>
      </c>
      <c r="AJ6793">
        <v>0</v>
      </c>
      <c r="AK6793">
        <v>0</v>
      </c>
      <c r="AL6793">
        <v>44003</v>
      </c>
      <c r="AM6793" t="s">
        <v>23</v>
      </c>
    </row>
    <row r="6794" spans="1:39">
      <c r="A6794" t="s">
        <v>5</v>
      </c>
      <c r="B6794" t="s">
        <v>1332</v>
      </c>
      <c r="C6794" t="s">
        <v>1372</v>
      </c>
      <c r="D6794" t="s">
        <v>1368</v>
      </c>
      <c r="E6794" t="s">
        <v>1335</v>
      </c>
      <c r="F6794">
        <v>7</v>
      </c>
      <c r="G6794" s="4">
        <v>43659</v>
      </c>
      <c r="H6794" s="4">
        <v>43689</v>
      </c>
      <c r="I6794" s="1">
        <v>43689</v>
      </c>
      <c r="J6794" t="s">
        <v>219</v>
      </c>
      <c r="K6794" s="1">
        <v>43689</v>
      </c>
      <c r="L6794" s="3">
        <v>43689</v>
      </c>
      <c r="M6794" s="2">
        <v>7</v>
      </c>
      <c r="N6794" s="2">
        <v>0</v>
      </c>
      <c r="Q6794" s="2">
        <v>1</v>
      </c>
      <c r="R6794" s="2">
        <v>100</v>
      </c>
      <c r="S6794" s="2">
        <v>100</v>
      </c>
      <c r="T6794" s="2">
        <v>30</v>
      </c>
      <c r="U6794" s="2">
        <v>100</v>
      </c>
      <c r="V6794" s="2">
        <v>0</v>
      </c>
      <c r="X6794" s="1">
        <v>43659</v>
      </c>
      <c r="Y6794">
        <v>0</v>
      </c>
      <c r="Z6794" t="s">
        <v>5</v>
      </c>
      <c r="AA6794" t="s">
        <v>1332</v>
      </c>
      <c r="AB6794" t="s">
        <v>3</v>
      </c>
      <c r="AC6794" t="s">
        <v>2</v>
      </c>
      <c r="AD6794">
        <v>7</v>
      </c>
      <c r="AE6794">
        <v>30</v>
      </c>
      <c r="AF6794">
        <v>30</v>
      </c>
      <c r="AG6794">
        <v>30</v>
      </c>
      <c r="AH6794">
        <v>30</v>
      </c>
      <c r="AI6794">
        <v>0</v>
      </c>
      <c r="AJ6794">
        <v>0</v>
      </c>
      <c r="AK6794">
        <v>0</v>
      </c>
      <c r="AL6794">
        <v>44003</v>
      </c>
      <c r="AM6794" t="s">
        <v>23</v>
      </c>
    </row>
    <row r="6795" spans="1:39">
      <c r="A6795" t="s">
        <v>5</v>
      </c>
      <c r="B6795" t="s">
        <v>1332</v>
      </c>
      <c r="C6795" t="s">
        <v>1373</v>
      </c>
      <c r="D6795" t="s">
        <v>1368</v>
      </c>
      <c r="E6795" t="s">
        <v>1335</v>
      </c>
      <c r="F6795">
        <v>382</v>
      </c>
      <c r="G6795" s="4">
        <v>43659</v>
      </c>
      <c r="H6795" s="4">
        <v>43689</v>
      </c>
      <c r="I6795" s="1">
        <v>43689</v>
      </c>
      <c r="J6795" t="s">
        <v>219</v>
      </c>
      <c r="K6795" s="1">
        <v>43689</v>
      </c>
      <c r="L6795" s="3">
        <v>43689</v>
      </c>
      <c r="M6795" s="2">
        <v>382</v>
      </c>
      <c r="N6795" s="2">
        <v>0</v>
      </c>
      <c r="Q6795" s="2">
        <v>1</v>
      </c>
      <c r="R6795" s="2">
        <v>100</v>
      </c>
      <c r="S6795" s="2">
        <v>100</v>
      </c>
      <c r="T6795" s="2">
        <v>30</v>
      </c>
      <c r="U6795" s="2">
        <v>100</v>
      </c>
      <c r="V6795" s="2">
        <v>0</v>
      </c>
      <c r="X6795" s="1">
        <v>43659</v>
      </c>
      <c r="Y6795">
        <v>0</v>
      </c>
      <c r="Z6795" t="s">
        <v>5</v>
      </c>
      <c r="AA6795" t="s">
        <v>1332</v>
      </c>
      <c r="AB6795" t="s">
        <v>3</v>
      </c>
      <c r="AC6795" t="s">
        <v>2</v>
      </c>
      <c r="AD6795">
        <v>382</v>
      </c>
      <c r="AE6795">
        <v>30</v>
      </c>
      <c r="AF6795">
        <v>30</v>
      </c>
      <c r="AG6795">
        <v>30</v>
      </c>
      <c r="AH6795">
        <v>30</v>
      </c>
      <c r="AI6795">
        <v>0</v>
      </c>
      <c r="AJ6795">
        <v>0</v>
      </c>
      <c r="AK6795">
        <v>0</v>
      </c>
      <c r="AL6795">
        <v>44003</v>
      </c>
      <c r="AM6795" t="s">
        <v>23</v>
      </c>
    </row>
    <row r="6796" spans="1:39">
      <c r="A6796" t="s">
        <v>5</v>
      </c>
      <c r="B6796" t="s">
        <v>1332</v>
      </c>
      <c r="C6796" t="s">
        <v>1374</v>
      </c>
      <c r="D6796" t="s">
        <v>1368</v>
      </c>
      <c r="E6796" t="s">
        <v>1335</v>
      </c>
      <c r="F6796">
        <v>300</v>
      </c>
      <c r="G6796" s="4">
        <v>43659</v>
      </c>
      <c r="H6796" s="4">
        <v>43689</v>
      </c>
      <c r="I6796" s="1">
        <v>43689</v>
      </c>
      <c r="J6796" t="s">
        <v>219</v>
      </c>
      <c r="K6796" s="1">
        <v>43689</v>
      </c>
      <c r="L6796" s="3">
        <v>43689</v>
      </c>
      <c r="M6796" s="2">
        <v>300</v>
      </c>
      <c r="N6796" s="2">
        <v>0</v>
      </c>
      <c r="Q6796" s="2">
        <v>1</v>
      </c>
      <c r="R6796" s="2">
        <v>100</v>
      </c>
      <c r="S6796" s="2">
        <v>100</v>
      </c>
      <c r="T6796" s="2">
        <v>30</v>
      </c>
      <c r="U6796" s="2">
        <v>100</v>
      </c>
      <c r="V6796" s="2">
        <v>0</v>
      </c>
      <c r="X6796" s="1">
        <v>43659</v>
      </c>
      <c r="Y6796">
        <v>0</v>
      </c>
      <c r="Z6796" t="s">
        <v>5</v>
      </c>
      <c r="AA6796" t="s">
        <v>1332</v>
      </c>
      <c r="AB6796" t="s">
        <v>3</v>
      </c>
      <c r="AC6796" t="s">
        <v>2</v>
      </c>
      <c r="AD6796">
        <v>300</v>
      </c>
      <c r="AE6796">
        <v>30</v>
      </c>
      <c r="AF6796">
        <v>30</v>
      </c>
      <c r="AG6796">
        <v>30</v>
      </c>
      <c r="AH6796">
        <v>30</v>
      </c>
      <c r="AI6796">
        <v>0</v>
      </c>
      <c r="AJ6796">
        <v>0</v>
      </c>
      <c r="AK6796">
        <v>0</v>
      </c>
      <c r="AL6796">
        <v>44003</v>
      </c>
      <c r="AM6796" t="s">
        <v>23</v>
      </c>
    </row>
    <row r="6797" spans="1:39">
      <c r="A6797" t="s">
        <v>5</v>
      </c>
      <c r="B6797" t="s">
        <v>1332</v>
      </c>
      <c r="C6797" t="s">
        <v>1375</v>
      </c>
      <c r="D6797" t="s">
        <v>1368</v>
      </c>
      <c r="E6797" t="s">
        <v>1335</v>
      </c>
      <c r="F6797">
        <v>193</v>
      </c>
      <c r="G6797" s="4">
        <v>43659</v>
      </c>
      <c r="H6797" s="4">
        <v>43689</v>
      </c>
      <c r="I6797" s="1">
        <v>43689</v>
      </c>
      <c r="J6797" t="s">
        <v>219</v>
      </c>
      <c r="K6797" s="1">
        <v>43689</v>
      </c>
      <c r="L6797" s="3">
        <v>43689</v>
      </c>
      <c r="M6797" s="2">
        <v>193</v>
      </c>
      <c r="N6797" s="2">
        <v>0</v>
      </c>
      <c r="Q6797" s="2">
        <v>1</v>
      </c>
      <c r="R6797" s="2">
        <v>100</v>
      </c>
      <c r="S6797" s="2">
        <v>100</v>
      </c>
      <c r="T6797" s="2">
        <v>30</v>
      </c>
      <c r="U6797" s="2">
        <v>100</v>
      </c>
      <c r="V6797" s="2">
        <v>0</v>
      </c>
      <c r="X6797" s="1">
        <v>43659</v>
      </c>
      <c r="Y6797">
        <v>0</v>
      </c>
      <c r="Z6797" t="s">
        <v>5</v>
      </c>
      <c r="AA6797" t="s">
        <v>1332</v>
      </c>
      <c r="AB6797" t="s">
        <v>3</v>
      </c>
      <c r="AC6797" t="s">
        <v>2</v>
      </c>
      <c r="AD6797">
        <v>193</v>
      </c>
      <c r="AE6797">
        <v>30</v>
      </c>
      <c r="AF6797">
        <v>30</v>
      </c>
      <c r="AG6797">
        <v>30</v>
      </c>
      <c r="AH6797">
        <v>30</v>
      </c>
      <c r="AI6797">
        <v>0</v>
      </c>
      <c r="AJ6797">
        <v>0</v>
      </c>
      <c r="AK6797">
        <v>0</v>
      </c>
      <c r="AL6797">
        <v>44003</v>
      </c>
      <c r="AM6797" t="s">
        <v>23</v>
      </c>
    </row>
    <row r="6798" spans="1:39">
      <c r="A6798" t="s">
        <v>5</v>
      </c>
      <c r="B6798" t="s">
        <v>1332</v>
      </c>
      <c r="C6798" t="s">
        <v>1376</v>
      </c>
      <c r="D6798" t="s">
        <v>1368</v>
      </c>
      <c r="E6798" t="s">
        <v>1335</v>
      </c>
      <c r="F6798">
        <v>1</v>
      </c>
      <c r="G6798" s="4">
        <v>43659</v>
      </c>
      <c r="H6798" s="4">
        <v>43689</v>
      </c>
      <c r="I6798" s="1">
        <v>43689</v>
      </c>
      <c r="J6798" t="s">
        <v>219</v>
      </c>
      <c r="K6798" s="1">
        <v>43689</v>
      </c>
      <c r="L6798" s="3">
        <v>43689</v>
      </c>
      <c r="M6798" s="2">
        <v>1</v>
      </c>
      <c r="N6798" s="2">
        <v>0</v>
      </c>
      <c r="Q6798" s="2">
        <v>1</v>
      </c>
      <c r="R6798" s="2">
        <v>100</v>
      </c>
      <c r="S6798" s="2">
        <v>100</v>
      </c>
      <c r="T6798" s="2">
        <v>30</v>
      </c>
      <c r="U6798" s="2">
        <v>100</v>
      </c>
      <c r="V6798" s="2">
        <v>0</v>
      </c>
      <c r="X6798" s="1">
        <v>43659</v>
      </c>
      <c r="Y6798">
        <v>0</v>
      </c>
      <c r="Z6798" t="s">
        <v>5</v>
      </c>
      <c r="AA6798" t="s">
        <v>1332</v>
      </c>
      <c r="AB6798" t="s">
        <v>3</v>
      </c>
      <c r="AC6798" t="s">
        <v>2</v>
      </c>
      <c r="AD6798">
        <v>1</v>
      </c>
      <c r="AE6798">
        <v>30</v>
      </c>
      <c r="AF6798">
        <v>30</v>
      </c>
      <c r="AG6798">
        <v>30</v>
      </c>
      <c r="AH6798">
        <v>30</v>
      </c>
      <c r="AI6798">
        <v>0</v>
      </c>
      <c r="AJ6798">
        <v>0</v>
      </c>
      <c r="AK6798">
        <v>0</v>
      </c>
      <c r="AL6798">
        <v>44003</v>
      </c>
      <c r="AM6798" t="s">
        <v>23</v>
      </c>
    </row>
    <row r="6799" spans="1:39">
      <c r="A6799" t="s">
        <v>5</v>
      </c>
      <c r="B6799" t="s">
        <v>1332</v>
      </c>
      <c r="C6799" t="s">
        <v>1377</v>
      </c>
      <c r="D6799" t="s">
        <v>1368</v>
      </c>
      <c r="E6799" t="s">
        <v>1335</v>
      </c>
      <c r="F6799">
        <v>11</v>
      </c>
      <c r="G6799" s="4">
        <v>43659</v>
      </c>
      <c r="H6799" s="4">
        <v>43689</v>
      </c>
      <c r="I6799" s="1">
        <v>43689</v>
      </c>
      <c r="J6799" t="s">
        <v>219</v>
      </c>
      <c r="K6799" s="1">
        <v>43689</v>
      </c>
      <c r="L6799" s="3">
        <v>43689</v>
      </c>
      <c r="M6799" s="2">
        <v>11</v>
      </c>
      <c r="N6799" s="2">
        <v>0</v>
      </c>
      <c r="Q6799" s="2">
        <v>1</v>
      </c>
      <c r="R6799" s="2">
        <v>100</v>
      </c>
      <c r="S6799" s="2">
        <v>100</v>
      </c>
      <c r="T6799" s="2">
        <v>30</v>
      </c>
      <c r="U6799" s="2">
        <v>100</v>
      </c>
      <c r="V6799" s="2">
        <v>0</v>
      </c>
      <c r="X6799" s="1">
        <v>43659</v>
      </c>
      <c r="Y6799">
        <v>0</v>
      </c>
      <c r="Z6799" t="s">
        <v>5</v>
      </c>
      <c r="AA6799" t="s">
        <v>1332</v>
      </c>
      <c r="AB6799" t="s">
        <v>3</v>
      </c>
      <c r="AC6799" t="s">
        <v>2</v>
      </c>
      <c r="AD6799">
        <v>11</v>
      </c>
      <c r="AE6799">
        <v>30</v>
      </c>
      <c r="AF6799">
        <v>30</v>
      </c>
      <c r="AG6799">
        <v>30</v>
      </c>
      <c r="AH6799">
        <v>30</v>
      </c>
      <c r="AI6799">
        <v>0</v>
      </c>
      <c r="AJ6799">
        <v>0</v>
      </c>
      <c r="AK6799">
        <v>0</v>
      </c>
      <c r="AL6799">
        <v>44003</v>
      </c>
      <c r="AM6799" t="s">
        <v>23</v>
      </c>
    </row>
    <row r="6800" spans="1:39">
      <c r="A6800" t="s">
        <v>5</v>
      </c>
      <c r="B6800" t="s">
        <v>1332</v>
      </c>
      <c r="C6800" t="s">
        <v>1378</v>
      </c>
      <c r="D6800" t="s">
        <v>1368</v>
      </c>
      <c r="E6800" t="s">
        <v>1335</v>
      </c>
      <c r="F6800">
        <v>10</v>
      </c>
      <c r="G6800" s="4">
        <v>43659</v>
      </c>
      <c r="H6800" s="4">
        <v>43689</v>
      </c>
      <c r="I6800" s="1">
        <v>43689</v>
      </c>
      <c r="J6800" t="s">
        <v>219</v>
      </c>
      <c r="K6800" s="1">
        <v>43689</v>
      </c>
      <c r="L6800" s="3">
        <v>43689</v>
      </c>
      <c r="M6800" s="2">
        <v>10</v>
      </c>
      <c r="N6800" s="2">
        <v>0</v>
      </c>
      <c r="Q6800" s="2">
        <v>1</v>
      </c>
      <c r="R6800" s="2">
        <v>100</v>
      </c>
      <c r="S6800" s="2">
        <v>100</v>
      </c>
      <c r="T6800" s="2">
        <v>30</v>
      </c>
      <c r="U6800" s="2">
        <v>100</v>
      </c>
      <c r="V6800" s="2">
        <v>0</v>
      </c>
      <c r="X6800" s="1">
        <v>43659</v>
      </c>
      <c r="Y6800">
        <v>0</v>
      </c>
      <c r="Z6800" t="s">
        <v>5</v>
      </c>
      <c r="AA6800" t="s">
        <v>1332</v>
      </c>
      <c r="AB6800" t="s">
        <v>3</v>
      </c>
      <c r="AC6800" t="s">
        <v>2</v>
      </c>
      <c r="AD6800">
        <v>10</v>
      </c>
      <c r="AE6800">
        <v>30</v>
      </c>
      <c r="AF6800">
        <v>30</v>
      </c>
      <c r="AG6800">
        <v>30</v>
      </c>
      <c r="AH6800">
        <v>30</v>
      </c>
      <c r="AI6800">
        <v>0</v>
      </c>
      <c r="AJ6800">
        <v>0</v>
      </c>
      <c r="AK6800">
        <v>0</v>
      </c>
      <c r="AL6800">
        <v>44003</v>
      </c>
      <c r="AM6800" t="s">
        <v>23</v>
      </c>
    </row>
    <row r="6801" spans="1:39">
      <c r="A6801" t="s">
        <v>5</v>
      </c>
      <c r="B6801" t="s">
        <v>1332</v>
      </c>
      <c r="C6801" t="s">
        <v>1379</v>
      </c>
      <c r="D6801" t="s">
        <v>1368</v>
      </c>
      <c r="E6801" t="s">
        <v>1335</v>
      </c>
      <c r="F6801">
        <v>485</v>
      </c>
      <c r="G6801" s="4">
        <v>43659</v>
      </c>
      <c r="H6801" s="4">
        <v>43689</v>
      </c>
      <c r="I6801" s="1">
        <v>43689</v>
      </c>
      <c r="J6801" t="s">
        <v>219</v>
      </c>
      <c r="K6801" s="1">
        <v>43689</v>
      </c>
      <c r="L6801" s="3">
        <v>43689</v>
      </c>
      <c r="M6801" s="2">
        <v>485</v>
      </c>
      <c r="N6801" s="2">
        <v>0</v>
      </c>
      <c r="Q6801" s="2">
        <v>1</v>
      </c>
      <c r="R6801" s="2">
        <v>100</v>
      </c>
      <c r="S6801" s="2">
        <v>100</v>
      </c>
      <c r="T6801" s="2">
        <v>30</v>
      </c>
      <c r="U6801" s="2">
        <v>100</v>
      </c>
      <c r="V6801" s="2">
        <v>0</v>
      </c>
      <c r="X6801" s="1">
        <v>43659</v>
      </c>
      <c r="Y6801">
        <v>0</v>
      </c>
      <c r="Z6801" t="s">
        <v>5</v>
      </c>
      <c r="AA6801" t="s">
        <v>1332</v>
      </c>
      <c r="AB6801" t="s">
        <v>3</v>
      </c>
      <c r="AC6801" t="s">
        <v>2</v>
      </c>
      <c r="AD6801">
        <v>485</v>
      </c>
      <c r="AE6801">
        <v>30</v>
      </c>
      <c r="AF6801">
        <v>30</v>
      </c>
      <c r="AG6801">
        <v>30</v>
      </c>
      <c r="AH6801">
        <v>30</v>
      </c>
      <c r="AI6801">
        <v>0</v>
      </c>
      <c r="AJ6801">
        <v>0</v>
      </c>
      <c r="AK6801">
        <v>0</v>
      </c>
      <c r="AL6801">
        <v>44003</v>
      </c>
      <c r="AM6801" t="s">
        <v>23</v>
      </c>
    </row>
    <row r="6802" spans="1:39">
      <c r="A6802" t="s">
        <v>5</v>
      </c>
      <c r="B6802" t="s">
        <v>1332</v>
      </c>
      <c r="C6802" t="s">
        <v>1380</v>
      </c>
      <c r="D6802" t="s">
        <v>1368</v>
      </c>
      <c r="E6802" t="s">
        <v>1335</v>
      </c>
      <c r="F6802">
        <v>275</v>
      </c>
      <c r="G6802" s="4">
        <v>43659</v>
      </c>
      <c r="H6802" s="4">
        <v>43689</v>
      </c>
      <c r="I6802" s="1">
        <v>43689</v>
      </c>
      <c r="J6802" t="s">
        <v>219</v>
      </c>
      <c r="K6802" s="1">
        <v>43689</v>
      </c>
      <c r="L6802" s="3">
        <v>43689</v>
      </c>
      <c r="M6802" s="2">
        <v>275</v>
      </c>
      <c r="N6802" s="2">
        <v>0</v>
      </c>
      <c r="Q6802" s="2">
        <v>1</v>
      </c>
      <c r="R6802" s="2">
        <v>100</v>
      </c>
      <c r="S6802" s="2">
        <v>100</v>
      </c>
      <c r="T6802" s="2">
        <v>30</v>
      </c>
      <c r="U6802" s="2">
        <v>100</v>
      </c>
      <c r="V6802" s="2">
        <v>0</v>
      </c>
      <c r="X6802" s="1">
        <v>43659</v>
      </c>
      <c r="Y6802">
        <v>0</v>
      </c>
      <c r="Z6802" t="s">
        <v>5</v>
      </c>
      <c r="AA6802" t="s">
        <v>1332</v>
      </c>
      <c r="AB6802" t="s">
        <v>3</v>
      </c>
      <c r="AC6802" t="s">
        <v>2</v>
      </c>
      <c r="AD6802">
        <v>275</v>
      </c>
      <c r="AE6802">
        <v>30</v>
      </c>
      <c r="AF6802">
        <v>30</v>
      </c>
      <c r="AG6802">
        <v>30</v>
      </c>
      <c r="AH6802">
        <v>30</v>
      </c>
      <c r="AI6802">
        <v>0</v>
      </c>
      <c r="AJ6802">
        <v>0</v>
      </c>
      <c r="AK6802">
        <v>0</v>
      </c>
      <c r="AL6802">
        <v>44003</v>
      </c>
      <c r="AM6802" t="s">
        <v>23</v>
      </c>
    </row>
    <row r="6803" spans="1:39">
      <c r="A6803" t="s">
        <v>5</v>
      </c>
      <c r="B6803" t="s">
        <v>1332</v>
      </c>
      <c r="C6803" t="s">
        <v>1381</v>
      </c>
      <c r="D6803" t="s">
        <v>1368</v>
      </c>
      <c r="E6803" t="s">
        <v>1335</v>
      </c>
      <c r="F6803">
        <v>620</v>
      </c>
      <c r="G6803" s="4">
        <v>43659</v>
      </c>
      <c r="H6803" s="4">
        <v>43689</v>
      </c>
      <c r="I6803" s="1">
        <v>43689</v>
      </c>
      <c r="J6803" t="s">
        <v>219</v>
      </c>
      <c r="K6803" s="1">
        <v>43689</v>
      </c>
      <c r="L6803" s="3">
        <v>43689</v>
      </c>
      <c r="M6803" s="2">
        <v>620</v>
      </c>
      <c r="N6803" s="2">
        <v>0</v>
      </c>
      <c r="Q6803" s="2">
        <v>1</v>
      </c>
      <c r="R6803" s="2">
        <v>100</v>
      </c>
      <c r="S6803" s="2">
        <v>100</v>
      </c>
      <c r="T6803" s="2">
        <v>30</v>
      </c>
      <c r="U6803" s="2">
        <v>100</v>
      </c>
      <c r="V6803" s="2">
        <v>0</v>
      </c>
      <c r="X6803" s="1">
        <v>43659</v>
      </c>
      <c r="Y6803">
        <v>0</v>
      </c>
      <c r="Z6803" t="s">
        <v>5</v>
      </c>
      <c r="AA6803" t="s">
        <v>1332</v>
      </c>
      <c r="AB6803" t="s">
        <v>3</v>
      </c>
      <c r="AC6803" t="s">
        <v>2</v>
      </c>
      <c r="AD6803">
        <v>620</v>
      </c>
      <c r="AE6803">
        <v>30</v>
      </c>
      <c r="AF6803">
        <v>30</v>
      </c>
      <c r="AG6803">
        <v>30</v>
      </c>
      <c r="AH6803">
        <v>30</v>
      </c>
      <c r="AI6803">
        <v>0</v>
      </c>
      <c r="AJ6803">
        <v>0</v>
      </c>
      <c r="AK6803">
        <v>0</v>
      </c>
      <c r="AL6803">
        <v>44003</v>
      </c>
      <c r="AM6803" t="s">
        <v>23</v>
      </c>
    </row>
    <row r="6804" spans="1:39">
      <c r="A6804" t="s">
        <v>5</v>
      </c>
      <c r="B6804" t="s">
        <v>1332</v>
      </c>
      <c r="C6804" t="s">
        <v>1382</v>
      </c>
      <c r="D6804" t="s">
        <v>1368</v>
      </c>
      <c r="E6804" t="s">
        <v>1335</v>
      </c>
      <c r="F6804">
        <v>1544</v>
      </c>
      <c r="G6804" s="4">
        <v>43659</v>
      </c>
      <c r="H6804" s="4">
        <v>43689</v>
      </c>
      <c r="I6804" s="1">
        <v>43689</v>
      </c>
      <c r="J6804" t="s">
        <v>219</v>
      </c>
      <c r="K6804" s="1">
        <v>43689</v>
      </c>
      <c r="L6804" s="3">
        <v>43689</v>
      </c>
      <c r="M6804" s="2">
        <v>1544</v>
      </c>
      <c r="N6804" s="2">
        <v>0</v>
      </c>
      <c r="Q6804" s="2">
        <v>1</v>
      </c>
      <c r="R6804" s="2">
        <v>100</v>
      </c>
      <c r="S6804" s="2">
        <v>100</v>
      </c>
      <c r="T6804" s="2">
        <v>30</v>
      </c>
      <c r="U6804" s="2">
        <v>100</v>
      </c>
      <c r="V6804" s="2">
        <v>0</v>
      </c>
      <c r="X6804" s="1">
        <v>43659</v>
      </c>
      <c r="Y6804">
        <v>0</v>
      </c>
      <c r="Z6804" t="s">
        <v>5</v>
      </c>
      <c r="AA6804" t="s">
        <v>1332</v>
      </c>
      <c r="AB6804" t="s">
        <v>3</v>
      </c>
      <c r="AC6804" t="s">
        <v>2</v>
      </c>
      <c r="AD6804">
        <v>1544</v>
      </c>
      <c r="AE6804">
        <v>30</v>
      </c>
      <c r="AF6804">
        <v>30</v>
      </c>
      <c r="AG6804">
        <v>30</v>
      </c>
      <c r="AH6804">
        <v>30</v>
      </c>
      <c r="AI6804">
        <v>0</v>
      </c>
      <c r="AJ6804">
        <v>0</v>
      </c>
      <c r="AK6804">
        <v>0</v>
      </c>
      <c r="AL6804">
        <v>44003</v>
      </c>
      <c r="AM6804" t="s">
        <v>23</v>
      </c>
    </row>
    <row r="6805" spans="1:39">
      <c r="A6805" t="s">
        <v>5</v>
      </c>
      <c r="B6805" t="s">
        <v>1332</v>
      </c>
      <c r="C6805" t="s">
        <v>1383</v>
      </c>
      <c r="D6805" t="s">
        <v>1368</v>
      </c>
      <c r="E6805" t="s">
        <v>1335</v>
      </c>
      <c r="F6805">
        <v>5908</v>
      </c>
      <c r="G6805" s="4">
        <v>43659</v>
      </c>
      <c r="H6805" s="4">
        <v>43689</v>
      </c>
      <c r="I6805" s="1">
        <v>43689</v>
      </c>
      <c r="J6805" t="s">
        <v>219</v>
      </c>
      <c r="K6805" s="1">
        <v>43689</v>
      </c>
      <c r="L6805" s="3">
        <v>43689</v>
      </c>
      <c r="M6805" s="2">
        <v>5908</v>
      </c>
      <c r="N6805" s="2">
        <v>0</v>
      </c>
      <c r="Q6805" s="2">
        <v>1</v>
      </c>
      <c r="R6805" s="2">
        <v>100</v>
      </c>
      <c r="S6805" s="2">
        <v>100</v>
      </c>
      <c r="T6805" s="2">
        <v>30</v>
      </c>
      <c r="U6805" s="2">
        <v>100</v>
      </c>
      <c r="V6805" s="2">
        <v>0</v>
      </c>
      <c r="X6805" s="1">
        <v>43659</v>
      </c>
      <c r="Y6805">
        <v>0</v>
      </c>
      <c r="Z6805" t="s">
        <v>5</v>
      </c>
      <c r="AA6805" t="s">
        <v>1332</v>
      </c>
      <c r="AB6805" t="s">
        <v>3</v>
      </c>
      <c r="AC6805" t="s">
        <v>2</v>
      </c>
      <c r="AD6805">
        <v>5908</v>
      </c>
      <c r="AE6805">
        <v>30</v>
      </c>
      <c r="AF6805">
        <v>30</v>
      </c>
      <c r="AG6805">
        <v>30</v>
      </c>
      <c r="AH6805">
        <v>30</v>
      </c>
      <c r="AI6805">
        <v>0</v>
      </c>
      <c r="AJ6805">
        <v>0</v>
      </c>
      <c r="AK6805">
        <v>0</v>
      </c>
      <c r="AL6805">
        <v>44003</v>
      </c>
      <c r="AM6805" t="s">
        <v>23</v>
      </c>
    </row>
    <row r="6806" spans="1:39">
      <c r="A6806" t="s">
        <v>5</v>
      </c>
      <c r="B6806" t="s">
        <v>1332</v>
      </c>
      <c r="C6806" t="s">
        <v>1384</v>
      </c>
      <c r="D6806" t="s">
        <v>1368</v>
      </c>
      <c r="E6806" t="s">
        <v>1335</v>
      </c>
      <c r="F6806">
        <v>588</v>
      </c>
      <c r="G6806" s="4">
        <v>43659</v>
      </c>
      <c r="H6806" s="4">
        <v>43704</v>
      </c>
      <c r="I6806" s="1">
        <v>43704</v>
      </c>
      <c r="J6806" t="s">
        <v>219</v>
      </c>
      <c r="K6806" s="1">
        <v>43704</v>
      </c>
      <c r="L6806" s="3">
        <v>43704</v>
      </c>
      <c r="M6806" s="2">
        <v>588</v>
      </c>
      <c r="N6806" s="2">
        <v>0</v>
      </c>
      <c r="Q6806" s="2">
        <v>1</v>
      </c>
      <c r="R6806" s="2">
        <v>100</v>
      </c>
      <c r="S6806" s="2">
        <v>100</v>
      </c>
      <c r="T6806" s="2">
        <v>45</v>
      </c>
      <c r="U6806" s="2">
        <v>100</v>
      </c>
      <c r="V6806" s="2">
        <v>0</v>
      </c>
      <c r="X6806" s="1">
        <v>43659</v>
      </c>
      <c r="Y6806">
        <v>0</v>
      </c>
      <c r="Z6806" t="s">
        <v>5</v>
      </c>
      <c r="AA6806" t="s">
        <v>1332</v>
      </c>
      <c r="AB6806" t="s">
        <v>3</v>
      </c>
      <c r="AC6806" t="s">
        <v>2</v>
      </c>
      <c r="AD6806">
        <v>588</v>
      </c>
      <c r="AE6806">
        <v>45</v>
      </c>
      <c r="AF6806">
        <v>45</v>
      </c>
      <c r="AG6806">
        <v>45</v>
      </c>
      <c r="AH6806">
        <v>45</v>
      </c>
      <c r="AI6806">
        <v>0</v>
      </c>
      <c r="AJ6806">
        <v>0</v>
      </c>
      <c r="AK6806">
        <v>0</v>
      </c>
      <c r="AL6806">
        <v>44003</v>
      </c>
      <c r="AM6806" t="s">
        <v>23</v>
      </c>
    </row>
    <row r="6807" spans="1:39">
      <c r="A6807" t="s">
        <v>5</v>
      </c>
      <c r="B6807" t="s">
        <v>1332</v>
      </c>
      <c r="C6807" t="s">
        <v>1385</v>
      </c>
      <c r="D6807" t="s">
        <v>1368</v>
      </c>
      <c r="E6807" t="s">
        <v>1335</v>
      </c>
      <c r="F6807">
        <v>615</v>
      </c>
      <c r="G6807" s="4">
        <v>43659</v>
      </c>
      <c r="H6807" s="4">
        <v>43704</v>
      </c>
      <c r="I6807" s="1">
        <v>43704</v>
      </c>
      <c r="J6807" t="s">
        <v>219</v>
      </c>
      <c r="K6807" s="1">
        <v>43704</v>
      </c>
      <c r="L6807" s="3">
        <v>43704</v>
      </c>
      <c r="M6807" s="2">
        <v>615</v>
      </c>
      <c r="N6807" s="2">
        <v>0</v>
      </c>
      <c r="Q6807" s="2">
        <v>1</v>
      </c>
      <c r="R6807" s="2">
        <v>100</v>
      </c>
      <c r="S6807" s="2">
        <v>100</v>
      </c>
      <c r="T6807" s="2">
        <v>45</v>
      </c>
      <c r="U6807" s="2">
        <v>100</v>
      </c>
      <c r="V6807" s="2">
        <v>0</v>
      </c>
      <c r="X6807" s="1">
        <v>43659</v>
      </c>
      <c r="Y6807">
        <v>0</v>
      </c>
      <c r="Z6807" t="s">
        <v>5</v>
      </c>
      <c r="AA6807" t="s">
        <v>1332</v>
      </c>
      <c r="AB6807" t="s">
        <v>3</v>
      </c>
      <c r="AC6807" t="s">
        <v>2</v>
      </c>
      <c r="AD6807">
        <v>615</v>
      </c>
      <c r="AE6807">
        <v>45</v>
      </c>
      <c r="AF6807">
        <v>45</v>
      </c>
      <c r="AG6807">
        <v>45</v>
      </c>
      <c r="AH6807">
        <v>45</v>
      </c>
      <c r="AI6807">
        <v>0</v>
      </c>
      <c r="AJ6807">
        <v>0</v>
      </c>
      <c r="AK6807">
        <v>0</v>
      </c>
      <c r="AL6807">
        <v>44003</v>
      </c>
      <c r="AM6807" t="s">
        <v>23</v>
      </c>
    </row>
    <row r="6808" spans="1:39">
      <c r="A6808" t="s">
        <v>5</v>
      </c>
      <c r="B6808" t="s">
        <v>1332</v>
      </c>
      <c r="C6808" t="s">
        <v>1386</v>
      </c>
      <c r="D6808" t="s">
        <v>1368</v>
      </c>
      <c r="E6808" t="s">
        <v>1335</v>
      </c>
      <c r="F6808">
        <v>255</v>
      </c>
      <c r="G6808" s="4">
        <v>43659</v>
      </c>
      <c r="H6808" s="4">
        <v>43704</v>
      </c>
      <c r="I6808" s="1">
        <v>43704</v>
      </c>
      <c r="J6808" t="s">
        <v>219</v>
      </c>
      <c r="K6808" s="1">
        <v>43704</v>
      </c>
      <c r="L6808" s="3">
        <v>43704</v>
      </c>
      <c r="M6808" s="2">
        <v>255</v>
      </c>
      <c r="N6808" s="2">
        <v>0</v>
      </c>
      <c r="Q6808" s="2">
        <v>1</v>
      </c>
      <c r="R6808" s="2">
        <v>100</v>
      </c>
      <c r="S6808" s="2">
        <v>100</v>
      </c>
      <c r="T6808" s="2">
        <v>45</v>
      </c>
      <c r="U6808" s="2">
        <v>100</v>
      </c>
      <c r="V6808" s="2">
        <v>0</v>
      </c>
      <c r="X6808" s="1">
        <v>43659</v>
      </c>
      <c r="Y6808">
        <v>0</v>
      </c>
      <c r="Z6808" t="s">
        <v>5</v>
      </c>
      <c r="AA6808" t="s">
        <v>1332</v>
      </c>
      <c r="AB6808" t="s">
        <v>3</v>
      </c>
      <c r="AC6808" t="s">
        <v>2</v>
      </c>
      <c r="AD6808">
        <v>255</v>
      </c>
      <c r="AE6808">
        <v>45</v>
      </c>
      <c r="AF6808">
        <v>45</v>
      </c>
      <c r="AG6808">
        <v>45</v>
      </c>
      <c r="AH6808">
        <v>45</v>
      </c>
      <c r="AI6808">
        <v>0</v>
      </c>
      <c r="AJ6808">
        <v>0</v>
      </c>
      <c r="AK6808">
        <v>0</v>
      </c>
      <c r="AL6808">
        <v>44003</v>
      </c>
      <c r="AM6808" t="s">
        <v>23</v>
      </c>
    </row>
    <row r="6809" spans="1:39">
      <c r="A6809" t="s">
        <v>5</v>
      </c>
      <c r="B6809" t="s">
        <v>1332</v>
      </c>
      <c r="C6809" t="s">
        <v>1387</v>
      </c>
      <c r="D6809" t="s">
        <v>1368</v>
      </c>
      <c r="E6809" t="s">
        <v>1335</v>
      </c>
      <c r="F6809">
        <v>291</v>
      </c>
      <c r="G6809" s="4">
        <v>43659</v>
      </c>
      <c r="H6809" s="4">
        <v>43704</v>
      </c>
      <c r="I6809" s="1">
        <v>43704</v>
      </c>
      <c r="J6809" t="s">
        <v>219</v>
      </c>
      <c r="K6809" s="1">
        <v>43704</v>
      </c>
      <c r="L6809" s="3">
        <v>43704</v>
      </c>
      <c r="M6809" s="2">
        <v>291</v>
      </c>
      <c r="N6809" s="2">
        <v>0</v>
      </c>
      <c r="Q6809" s="2">
        <v>1</v>
      </c>
      <c r="R6809" s="2">
        <v>100</v>
      </c>
      <c r="S6809" s="2">
        <v>100</v>
      </c>
      <c r="T6809" s="2">
        <v>45</v>
      </c>
      <c r="U6809" s="2">
        <v>100</v>
      </c>
      <c r="V6809" s="2">
        <v>0</v>
      </c>
      <c r="X6809" s="1">
        <v>43659</v>
      </c>
      <c r="Y6809">
        <v>0</v>
      </c>
      <c r="Z6809" t="s">
        <v>5</v>
      </c>
      <c r="AA6809" t="s">
        <v>1332</v>
      </c>
      <c r="AB6809" t="s">
        <v>3</v>
      </c>
      <c r="AC6809" t="s">
        <v>2</v>
      </c>
      <c r="AD6809">
        <v>291</v>
      </c>
      <c r="AE6809">
        <v>45</v>
      </c>
      <c r="AF6809">
        <v>45</v>
      </c>
      <c r="AG6809">
        <v>45</v>
      </c>
      <c r="AH6809">
        <v>45</v>
      </c>
      <c r="AI6809">
        <v>0</v>
      </c>
      <c r="AJ6809">
        <v>0</v>
      </c>
      <c r="AK6809">
        <v>0</v>
      </c>
      <c r="AL6809">
        <v>44003</v>
      </c>
      <c r="AM6809" t="s">
        <v>23</v>
      </c>
    </row>
    <row r="6810" spans="1:39">
      <c r="A6810" t="s">
        <v>5</v>
      </c>
      <c r="B6810" t="s">
        <v>1332</v>
      </c>
      <c r="C6810" t="s">
        <v>1388</v>
      </c>
      <c r="D6810" t="s">
        <v>1368</v>
      </c>
      <c r="E6810" t="s">
        <v>1335</v>
      </c>
      <c r="F6810">
        <v>200</v>
      </c>
      <c r="G6810" s="4">
        <v>43659</v>
      </c>
      <c r="H6810" s="4">
        <v>43704</v>
      </c>
      <c r="I6810" s="1">
        <v>43704</v>
      </c>
      <c r="J6810" t="s">
        <v>219</v>
      </c>
      <c r="K6810" s="1">
        <v>43704</v>
      </c>
      <c r="L6810" s="3">
        <v>43704</v>
      </c>
      <c r="M6810" s="2">
        <v>200</v>
      </c>
      <c r="N6810" s="2">
        <v>0</v>
      </c>
      <c r="Q6810" s="2">
        <v>1</v>
      </c>
      <c r="R6810" s="2">
        <v>100</v>
      </c>
      <c r="S6810" s="2">
        <v>100</v>
      </c>
      <c r="T6810" s="2">
        <v>45</v>
      </c>
      <c r="U6810" s="2">
        <v>100</v>
      </c>
      <c r="V6810" s="2">
        <v>0</v>
      </c>
      <c r="X6810" s="1">
        <v>43659</v>
      </c>
      <c r="Y6810">
        <v>0</v>
      </c>
      <c r="Z6810" t="s">
        <v>5</v>
      </c>
      <c r="AA6810" t="s">
        <v>1332</v>
      </c>
      <c r="AB6810" t="s">
        <v>3</v>
      </c>
      <c r="AC6810" t="s">
        <v>2</v>
      </c>
      <c r="AD6810">
        <v>200</v>
      </c>
      <c r="AE6810">
        <v>45</v>
      </c>
      <c r="AF6810">
        <v>45</v>
      </c>
      <c r="AG6810">
        <v>45</v>
      </c>
      <c r="AH6810">
        <v>45</v>
      </c>
      <c r="AI6810">
        <v>0</v>
      </c>
      <c r="AJ6810">
        <v>0</v>
      </c>
      <c r="AK6810">
        <v>0</v>
      </c>
      <c r="AL6810">
        <v>44003</v>
      </c>
      <c r="AM6810" t="s">
        <v>23</v>
      </c>
    </row>
    <row r="6811" spans="1:39">
      <c r="A6811" t="s">
        <v>5</v>
      </c>
      <c r="B6811" t="s">
        <v>1332</v>
      </c>
      <c r="C6811" t="s">
        <v>1389</v>
      </c>
      <c r="D6811" t="s">
        <v>1368</v>
      </c>
      <c r="E6811" t="s">
        <v>1335</v>
      </c>
      <c r="F6811">
        <v>300</v>
      </c>
      <c r="G6811" s="4">
        <v>43659</v>
      </c>
      <c r="H6811" s="4">
        <v>43704</v>
      </c>
      <c r="I6811" s="1">
        <v>43704</v>
      </c>
      <c r="J6811" t="s">
        <v>219</v>
      </c>
      <c r="K6811" s="1">
        <v>43704</v>
      </c>
      <c r="L6811" s="3">
        <v>43704</v>
      </c>
      <c r="M6811" s="2">
        <v>300</v>
      </c>
      <c r="N6811" s="2">
        <v>0</v>
      </c>
      <c r="Q6811" s="2">
        <v>1</v>
      </c>
      <c r="R6811" s="2">
        <v>100</v>
      </c>
      <c r="S6811" s="2">
        <v>100</v>
      </c>
      <c r="T6811" s="2">
        <v>45</v>
      </c>
      <c r="U6811" s="2">
        <v>100</v>
      </c>
      <c r="V6811" s="2">
        <v>0</v>
      </c>
      <c r="X6811" s="1">
        <v>43659</v>
      </c>
      <c r="Y6811">
        <v>0</v>
      </c>
      <c r="Z6811" t="s">
        <v>5</v>
      </c>
      <c r="AA6811" t="s">
        <v>1332</v>
      </c>
      <c r="AB6811" t="s">
        <v>3</v>
      </c>
      <c r="AC6811" t="s">
        <v>2</v>
      </c>
      <c r="AD6811">
        <v>300</v>
      </c>
      <c r="AE6811">
        <v>45</v>
      </c>
      <c r="AF6811">
        <v>45</v>
      </c>
      <c r="AG6811">
        <v>45</v>
      </c>
      <c r="AH6811">
        <v>45</v>
      </c>
      <c r="AI6811">
        <v>0</v>
      </c>
      <c r="AJ6811">
        <v>0</v>
      </c>
      <c r="AK6811">
        <v>0</v>
      </c>
      <c r="AL6811">
        <v>44003</v>
      </c>
      <c r="AM6811" t="s">
        <v>23</v>
      </c>
    </row>
    <row r="6812" spans="1:39">
      <c r="A6812" t="s">
        <v>5</v>
      </c>
      <c r="B6812" t="s">
        <v>1332</v>
      </c>
      <c r="C6812" t="s">
        <v>1390</v>
      </c>
      <c r="D6812" t="s">
        <v>1368</v>
      </c>
      <c r="E6812" t="s">
        <v>1335</v>
      </c>
      <c r="F6812">
        <v>156</v>
      </c>
      <c r="G6812" s="4">
        <v>43659</v>
      </c>
      <c r="H6812" s="4">
        <v>43704</v>
      </c>
      <c r="I6812" s="1">
        <v>43704</v>
      </c>
      <c r="J6812" t="s">
        <v>219</v>
      </c>
      <c r="K6812" s="1">
        <v>43704</v>
      </c>
      <c r="L6812" s="3">
        <v>43704</v>
      </c>
      <c r="M6812" s="2">
        <v>156</v>
      </c>
      <c r="N6812" s="2">
        <v>0</v>
      </c>
      <c r="Q6812" s="2">
        <v>1</v>
      </c>
      <c r="R6812" s="2">
        <v>100</v>
      </c>
      <c r="S6812" s="2">
        <v>100</v>
      </c>
      <c r="T6812" s="2">
        <v>45</v>
      </c>
      <c r="U6812" s="2">
        <v>100</v>
      </c>
      <c r="V6812" s="2">
        <v>0</v>
      </c>
      <c r="X6812" s="1">
        <v>43659</v>
      </c>
      <c r="Y6812">
        <v>0</v>
      </c>
      <c r="Z6812" t="s">
        <v>5</v>
      </c>
      <c r="AA6812" t="s">
        <v>1332</v>
      </c>
      <c r="AB6812" t="s">
        <v>3</v>
      </c>
      <c r="AC6812" t="s">
        <v>2</v>
      </c>
      <c r="AD6812">
        <v>156</v>
      </c>
      <c r="AE6812">
        <v>45</v>
      </c>
      <c r="AF6812">
        <v>45</v>
      </c>
      <c r="AG6812">
        <v>45</v>
      </c>
      <c r="AH6812">
        <v>45</v>
      </c>
      <c r="AI6812">
        <v>0</v>
      </c>
      <c r="AJ6812">
        <v>0</v>
      </c>
      <c r="AK6812">
        <v>0</v>
      </c>
      <c r="AL6812">
        <v>44003</v>
      </c>
      <c r="AM6812" t="s">
        <v>23</v>
      </c>
    </row>
    <row r="6813" spans="1:39">
      <c r="A6813" t="s">
        <v>5</v>
      </c>
      <c r="B6813" t="s">
        <v>1332</v>
      </c>
      <c r="C6813" t="s">
        <v>1391</v>
      </c>
      <c r="D6813" t="s">
        <v>1368</v>
      </c>
      <c r="E6813" t="s">
        <v>1335</v>
      </c>
      <c r="F6813">
        <v>19</v>
      </c>
      <c r="G6813" s="4">
        <v>43659</v>
      </c>
      <c r="H6813" s="4">
        <v>43704</v>
      </c>
      <c r="I6813" s="1">
        <v>43704</v>
      </c>
      <c r="J6813" t="s">
        <v>219</v>
      </c>
      <c r="K6813" s="1">
        <v>43704</v>
      </c>
      <c r="L6813" s="3">
        <v>43704</v>
      </c>
      <c r="M6813" s="2">
        <v>19</v>
      </c>
      <c r="N6813" s="2">
        <v>0</v>
      </c>
      <c r="Q6813" s="2">
        <v>1</v>
      </c>
      <c r="R6813" s="2">
        <v>100</v>
      </c>
      <c r="S6813" s="2">
        <v>100</v>
      </c>
      <c r="T6813" s="2">
        <v>45</v>
      </c>
      <c r="U6813" s="2">
        <v>100</v>
      </c>
      <c r="V6813" s="2">
        <v>0</v>
      </c>
      <c r="X6813" s="1">
        <v>43659</v>
      </c>
      <c r="Y6813">
        <v>0</v>
      </c>
      <c r="Z6813" t="s">
        <v>5</v>
      </c>
      <c r="AA6813" t="s">
        <v>1332</v>
      </c>
      <c r="AB6813" t="s">
        <v>3</v>
      </c>
      <c r="AC6813" t="s">
        <v>2</v>
      </c>
      <c r="AD6813">
        <v>19</v>
      </c>
      <c r="AE6813">
        <v>45</v>
      </c>
      <c r="AF6813">
        <v>45</v>
      </c>
      <c r="AG6813">
        <v>45</v>
      </c>
      <c r="AH6813">
        <v>45</v>
      </c>
      <c r="AI6813">
        <v>0</v>
      </c>
      <c r="AJ6813">
        <v>0</v>
      </c>
      <c r="AK6813">
        <v>0</v>
      </c>
      <c r="AL6813">
        <v>44003</v>
      </c>
      <c r="AM6813" t="s">
        <v>23</v>
      </c>
    </row>
    <row r="6814" spans="1:39">
      <c r="A6814" t="s">
        <v>5</v>
      </c>
      <c r="B6814" t="s">
        <v>1332</v>
      </c>
      <c r="C6814" t="s">
        <v>1392</v>
      </c>
      <c r="D6814" t="s">
        <v>1368</v>
      </c>
      <c r="E6814" t="s">
        <v>1335</v>
      </c>
      <c r="F6814">
        <v>494</v>
      </c>
      <c r="G6814" s="4">
        <v>43659</v>
      </c>
      <c r="H6814" s="4">
        <v>43704</v>
      </c>
      <c r="I6814" s="1">
        <v>43704</v>
      </c>
      <c r="J6814" t="s">
        <v>219</v>
      </c>
      <c r="K6814" s="1">
        <v>43704</v>
      </c>
      <c r="L6814" s="3">
        <v>43704</v>
      </c>
      <c r="M6814" s="2">
        <v>494</v>
      </c>
      <c r="N6814" s="2">
        <v>0</v>
      </c>
      <c r="Q6814" s="2">
        <v>1</v>
      </c>
      <c r="R6814" s="2">
        <v>100</v>
      </c>
      <c r="S6814" s="2">
        <v>100</v>
      </c>
      <c r="T6814" s="2">
        <v>45</v>
      </c>
      <c r="U6814" s="2">
        <v>100</v>
      </c>
      <c r="V6814" s="2">
        <v>0</v>
      </c>
      <c r="X6814" s="1">
        <v>43659</v>
      </c>
      <c r="Y6814">
        <v>0</v>
      </c>
      <c r="Z6814" t="s">
        <v>5</v>
      </c>
      <c r="AA6814" t="s">
        <v>1332</v>
      </c>
      <c r="AB6814" t="s">
        <v>3</v>
      </c>
      <c r="AC6814" t="s">
        <v>2</v>
      </c>
      <c r="AD6814">
        <v>494</v>
      </c>
      <c r="AE6814">
        <v>45</v>
      </c>
      <c r="AF6814">
        <v>45</v>
      </c>
      <c r="AG6814">
        <v>45</v>
      </c>
      <c r="AH6814">
        <v>45</v>
      </c>
      <c r="AI6814">
        <v>0</v>
      </c>
      <c r="AJ6814">
        <v>0</v>
      </c>
      <c r="AK6814">
        <v>0</v>
      </c>
      <c r="AL6814">
        <v>44003</v>
      </c>
      <c r="AM6814" t="s">
        <v>23</v>
      </c>
    </row>
    <row r="6815" spans="1:39">
      <c r="A6815" t="s">
        <v>5</v>
      </c>
      <c r="B6815" t="s">
        <v>1332</v>
      </c>
      <c r="C6815" t="s">
        <v>1393</v>
      </c>
      <c r="D6815" t="s">
        <v>1368</v>
      </c>
      <c r="E6815" t="s">
        <v>1335</v>
      </c>
      <c r="F6815">
        <v>235</v>
      </c>
      <c r="G6815" s="4">
        <v>43659</v>
      </c>
      <c r="H6815" s="4">
        <v>43704</v>
      </c>
      <c r="I6815" s="1">
        <v>43704</v>
      </c>
      <c r="J6815" t="s">
        <v>219</v>
      </c>
      <c r="K6815" s="1">
        <v>43704</v>
      </c>
      <c r="L6815" s="3">
        <v>43704</v>
      </c>
      <c r="M6815" s="2">
        <v>235</v>
      </c>
      <c r="N6815" s="2">
        <v>0</v>
      </c>
      <c r="Q6815" s="2">
        <v>1</v>
      </c>
      <c r="R6815" s="2">
        <v>100</v>
      </c>
      <c r="S6815" s="2">
        <v>100</v>
      </c>
      <c r="T6815" s="2">
        <v>45</v>
      </c>
      <c r="U6815" s="2">
        <v>100</v>
      </c>
      <c r="V6815" s="2">
        <v>0</v>
      </c>
      <c r="X6815" s="1">
        <v>43659</v>
      </c>
      <c r="Y6815">
        <v>0</v>
      </c>
      <c r="Z6815" t="s">
        <v>5</v>
      </c>
      <c r="AA6815" t="s">
        <v>1332</v>
      </c>
      <c r="AB6815" t="s">
        <v>3</v>
      </c>
      <c r="AC6815" t="s">
        <v>2</v>
      </c>
      <c r="AD6815">
        <v>235</v>
      </c>
      <c r="AE6815">
        <v>45</v>
      </c>
      <c r="AF6815">
        <v>45</v>
      </c>
      <c r="AG6815">
        <v>45</v>
      </c>
      <c r="AH6815">
        <v>45</v>
      </c>
      <c r="AI6815">
        <v>0</v>
      </c>
      <c r="AJ6815">
        <v>0</v>
      </c>
      <c r="AK6815">
        <v>0</v>
      </c>
      <c r="AL6815">
        <v>44003</v>
      </c>
      <c r="AM6815" t="s">
        <v>23</v>
      </c>
    </row>
    <row r="6816" spans="1:39">
      <c r="A6816" t="s">
        <v>5</v>
      </c>
      <c r="B6816" t="s">
        <v>1332</v>
      </c>
      <c r="C6816" t="s">
        <v>1394</v>
      </c>
      <c r="D6816" t="s">
        <v>1395</v>
      </c>
      <c r="E6816" t="s">
        <v>1335</v>
      </c>
      <c r="F6816">
        <v>388</v>
      </c>
      <c r="G6816" s="4">
        <v>43679</v>
      </c>
      <c r="H6816" s="4">
        <v>43704</v>
      </c>
      <c r="I6816" s="1">
        <v>43704</v>
      </c>
      <c r="J6816" t="s">
        <v>219</v>
      </c>
      <c r="K6816" s="1">
        <v>43704</v>
      </c>
      <c r="L6816" s="3">
        <v>43704</v>
      </c>
      <c r="M6816" s="2">
        <v>388</v>
      </c>
      <c r="N6816" s="2">
        <v>0</v>
      </c>
      <c r="Q6816" s="2">
        <v>1</v>
      </c>
      <c r="R6816" s="2">
        <v>100</v>
      </c>
      <c r="S6816" s="2">
        <v>100</v>
      </c>
      <c r="T6816" s="2">
        <v>25</v>
      </c>
      <c r="U6816" s="2">
        <v>100</v>
      </c>
      <c r="V6816" s="2">
        <v>0</v>
      </c>
      <c r="X6816" s="1">
        <v>43679</v>
      </c>
      <c r="Y6816">
        <v>0</v>
      </c>
      <c r="Z6816" t="s">
        <v>5</v>
      </c>
      <c r="AA6816" t="s">
        <v>1332</v>
      </c>
      <c r="AB6816" t="s">
        <v>3</v>
      </c>
      <c r="AC6816" t="s">
        <v>2</v>
      </c>
      <c r="AD6816">
        <v>388</v>
      </c>
      <c r="AE6816">
        <v>25</v>
      </c>
      <c r="AF6816">
        <v>25</v>
      </c>
      <c r="AG6816">
        <v>25</v>
      </c>
      <c r="AH6816">
        <v>25</v>
      </c>
      <c r="AI6816">
        <v>0</v>
      </c>
      <c r="AJ6816">
        <v>0</v>
      </c>
      <c r="AK6816">
        <v>0</v>
      </c>
      <c r="AL6816">
        <v>44003</v>
      </c>
      <c r="AM6816" t="s">
        <v>23</v>
      </c>
    </row>
    <row r="6817" spans="1:39">
      <c r="A6817" t="s">
        <v>5</v>
      </c>
      <c r="B6817" t="s">
        <v>1332</v>
      </c>
      <c r="C6817" t="s">
        <v>1396</v>
      </c>
      <c r="D6817" t="s">
        <v>1395</v>
      </c>
      <c r="E6817" t="s">
        <v>1335</v>
      </c>
      <c r="F6817">
        <v>645</v>
      </c>
      <c r="G6817" s="4">
        <v>43679</v>
      </c>
      <c r="H6817" s="4">
        <v>43704</v>
      </c>
      <c r="I6817" s="1">
        <v>43704</v>
      </c>
      <c r="J6817" t="s">
        <v>219</v>
      </c>
      <c r="K6817" s="1">
        <v>43704</v>
      </c>
      <c r="L6817" s="3">
        <v>43704</v>
      </c>
      <c r="M6817" s="2">
        <v>645</v>
      </c>
      <c r="N6817" s="2">
        <v>0</v>
      </c>
      <c r="Q6817" s="2">
        <v>1</v>
      </c>
      <c r="R6817" s="2">
        <v>100</v>
      </c>
      <c r="S6817" s="2">
        <v>100</v>
      </c>
      <c r="T6817" s="2">
        <v>25</v>
      </c>
      <c r="U6817" s="2">
        <v>100</v>
      </c>
      <c r="V6817" s="2">
        <v>0</v>
      </c>
      <c r="X6817" s="1">
        <v>43679</v>
      </c>
      <c r="Y6817">
        <v>0</v>
      </c>
      <c r="Z6817" t="s">
        <v>5</v>
      </c>
      <c r="AA6817" t="s">
        <v>1332</v>
      </c>
      <c r="AB6817" t="s">
        <v>3</v>
      </c>
      <c r="AC6817" t="s">
        <v>2</v>
      </c>
      <c r="AD6817">
        <v>645</v>
      </c>
      <c r="AE6817">
        <v>25</v>
      </c>
      <c r="AF6817">
        <v>25</v>
      </c>
      <c r="AG6817">
        <v>25</v>
      </c>
      <c r="AH6817">
        <v>25</v>
      </c>
      <c r="AI6817">
        <v>0</v>
      </c>
      <c r="AJ6817">
        <v>0</v>
      </c>
      <c r="AK6817">
        <v>0</v>
      </c>
      <c r="AL6817">
        <v>44003</v>
      </c>
      <c r="AM6817" t="s">
        <v>23</v>
      </c>
    </row>
    <row r="6818" spans="1:39">
      <c r="A6818" t="s">
        <v>5</v>
      </c>
      <c r="B6818" t="s">
        <v>1332</v>
      </c>
      <c r="C6818" t="s">
        <v>1397</v>
      </c>
      <c r="D6818" t="s">
        <v>1395</v>
      </c>
      <c r="E6818" t="s">
        <v>1335</v>
      </c>
      <c r="F6818">
        <v>638</v>
      </c>
      <c r="G6818" s="4">
        <v>43679</v>
      </c>
      <c r="H6818" s="4">
        <v>43704</v>
      </c>
      <c r="I6818" s="1">
        <v>43704</v>
      </c>
      <c r="J6818" t="s">
        <v>219</v>
      </c>
      <c r="K6818" s="1">
        <v>43704</v>
      </c>
      <c r="L6818" s="3">
        <v>43704</v>
      </c>
      <c r="M6818" s="2">
        <v>638</v>
      </c>
      <c r="N6818" s="2">
        <v>0</v>
      </c>
      <c r="Q6818" s="2">
        <v>1</v>
      </c>
      <c r="R6818" s="2">
        <v>100</v>
      </c>
      <c r="S6818" s="2">
        <v>100</v>
      </c>
      <c r="T6818" s="2">
        <v>25</v>
      </c>
      <c r="U6818" s="2">
        <v>100</v>
      </c>
      <c r="V6818" s="2">
        <v>0</v>
      </c>
      <c r="X6818" s="1">
        <v>43679</v>
      </c>
      <c r="Y6818">
        <v>0</v>
      </c>
      <c r="Z6818" t="s">
        <v>5</v>
      </c>
      <c r="AA6818" t="s">
        <v>1332</v>
      </c>
      <c r="AB6818" t="s">
        <v>3</v>
      </c>
      <c r="AC6818" t="s">
        <v>2</v>
      </c>
      <c r="AD6818">
        <v>638</v>
      </c>
      <c r="AE6818">
        <v>25</v>
      </c>
      <c r="AF6818">
        <v>25</v>
      </c>
      <c r="AG6818">
        <v>25</v>
      </c>
      <c r="AH6818">
        <v>25</v>
      </c>
      <c r="AI6818">
        <v>0</v>
      </c>
      <c r="AJ6818">
        <v>0</v>
      </c>
      <c r="AK6818">
        <v>0</v>
      </c>
      <c r="AL6818">
        <v>44003</v>
      </c>
      <c r="AM6818" t="s">
        <v>23</v>
      </c>
    </row>
    <row r="6819" spans="1:39">
      <c r="A6819" t="s">
        <v>5</v>
      </c>
      <c r="B6819" t="s">
        <v>1332</v>
      </c>
      <c r="C6819" t="s">
        <v>1398</v>
      </c>
      <c r="D6819" t="s">
        <v>1395</v>
      </c>
      <c r="E6819" t="s">
        <v>1335</v>
      </c>
      <c r="F6819">
        <v>5299</v>
      </c>
      <c r="G6819" s="4">
        <v>43679</v>
      </c>
      <c r="H6819" s="4">
        <v>43704</v>
      </c>
      <c r="I6819" s="1">
        <v>43704</v>
      </c>
      <c r="J6819" t="s">
        <v>219</v>
      </c>
      <c r="K6819" s="1">
        <v>43704</v>
      </c>
      <c r="L6819" s="3">
        <v>43704</v>
      </c>
      <c r="M6819" s="2">
        <v>5299</v>
      </c>
      <c r="N6819" s="2">
        <v>0</v>
      </c>
      <c r="Q6819" s="2">
        <v>1</v>
      </c>
      <c r="R6819" s="2">
        <v>100</v>
      </c>
      <c r="S6819" s="2">
        <v>100</v>
      </c>
      <c r="T6819" s="2">
        <v>25</v>
      </c>
      <c r="U6819" s="2">
        <v>100</v>
      </c>
      <c r="V6819" s="2">
        <v>0</v>
      </c>
      <c r="X6819" s="1">
        <v>43679</v>
      </c>
      <c r="Y6819">
        <v>0</v>
      </c>
      <c r="Z6819" t="s">
        <v>5</v>
      </c>
      <c r="AA6819" t="s">
        <v>1332</v>
      </c>
      <c r="AB6819" t="s">
        <v>3</v>
      </c>
      <c r="AC6819" t="s">
        <v>2</v>
      </c>
      <c r="AD6819">
        <v>5299</v>
      </c>
      <c r="AE6819">
        <v>25</v>
      </c>
      <c r="AF6819">
        <v>25</v>
      </c>
      <c r="AG6819">
        <v>25</v>
      </c>
      <c r="AH6819">
        <v>25</v>
      </c>
      <c r="AI6819">
        <v>0</v>
      </c>
      <c r="AJ6819">
        <v>0</v>
      </c>
      <c r="AK6819">
        <v>0</v>
      </c>
      <c r="AL6819">
        <v>44003</v>
      </c>
      <c r="AM6819" t="s">
        <v>23</v>
      </c>
    </row>
    <row r="6820" spans="1:39">
      <c r="A6820" t="s">
        <v>5</v>
      </c>
      <c r="B6820" t="s">
        <v>1332</v>
      </c>
      <c r="C6820" t="s">
        <v>1399</v>
      </c>
      <c r="D6820" t="s">
        <v>1395</v>
      </c>
      <c r="E6820" t="s">
        <v>1335</v>
      </c>
      <c r="F6820">
        <v>600</v>
      </c>
      <c r="G6820" s="4">
        <v>43679</v>
      </c>
      <c r="H6820" s="4">
        <v>43704</v>
      </c>
      <c r="I6820" s="1">
        <v>43704</v>
      </c>
      <c r="J6820" t="s">
        <v>219</v>
      </c>
      <c r="K6820" s="1">
        <v>43704</v>
      </c>
      <c r="L6820" s="3">
        <v>43704</v>
      </c>
      <c r="M6820" s="2">
        <v>600</v>
      </c>
      <c r="N6820" s="2">
        <v>0</v>
      </c>
      <c r="Q6820" s="2">
        <v>1</v>
      </c>
      <c r="R6820" s="2">
        <v>100</v>
      </c>
      <c r="S6820" s="2">
        <v>100</v>
      </c>
      <c r="T6820" s="2">
        <v>25</v>
      </c>
      <c r="U6820" s="2">
        <v>100</v>
      </c>
      <c r="V6820" s="2">
        <v>0</v>
      </c>
      <c r="X6820" s="1">
        <v>43679</v>
      </c>
      <c r="Y6820">
        <v>0</v>
      </c>
      <c r="Z6820" t="s">
        <v>5</v>
      </c>
      <c r="AA6820" t="s">
        <v>1332</v>
      </c>
      <c r="AB6820" t="s">
        <v>3</v>
      </c>
      <c r="AC6820" t="s">
        <v>2</v>
      </c>
      <c r="AD6820">
        <v>600</v>
      </c>
      <c r="AE6820">
        <v>25</v>
      </c>
      <c r="AF6820">
        <v>25</v>
      </c>
      <c r="AG6820">
        <v>25</v>
      </c>
      <c r="AH6820">
        <v>25</v>
      </c>
      <c r="AI6820">
        <v>0</v>
      </c>
      <c r="AJ6820">
        <v>0</v>
      </c>
      <c r="AK6820">
        <v>0</v>
      </c>
      <c r="AL6820">
        <v>44003</v>
      </c>
      <c r="AM6820" t="s">
        <v>23</v>
      </c>
    </row>
    <row r="6821" spans="1:39">
      <c r="A6821" t="s">
        <v>5</v>
      </c>
      <c r="B6821" t="s">
        <v>1332</v>
      </c>
      <c r="C6821" t="s">
        <v>1400</v>
      </c>
      <c r="D6821" t="s">
        <v>1395</v>
      </c>
      <c r="E6821" t="s">
        <v>1335</v>
      </c>
      <c r="F6821">
        <v>379</v>
      </c>
      <c r="G6821" s="4">
        <v>43679</v>
      </c>
      <c r="H6821" s="4">
        <v>43704</v>
      </c>
      <c r="I6821" s="1">
        <v>43704</v>
      </c>
      <c r="J6821" t="s">
        <v>219</v>
      </c>
      <c r="K6821" s="1">
        <v>43704</v>
      </c>
      <c r="L6821" s="3">
        <v>43704</v>
      </c>
      <c r="M6821" s="2">
        <v>379</v>
      </c>
      <c r="N6821" s="2">
        <v>0</v>
      </c>
      <c r="Q6821" s="2">
        <v>1</v>
      </c>
      <c r="R6821" s="2">
        <v>100</v>
      </c>
      <c r="S6821" s="2">
        <v>100</v>
      </c>
      <c r="T6821" s="2">
        <v>25</v>
      </c>
      <c r="U6821" s="2">
        <v>100</v>
      </c>
      <c r="V6821" s="2">
        <v>0</v>
      </c>
      <c r="X6821" s="1">
        <v>43679</v>
      </c>
      <c r="Y6821">
        <v>0</v>
      </c>
      <c r="Z6821" t="s">
        <v>5</v>
      </c>
      <c r="AA6821" t="s">
        <v>1332</v>
      </c>
      <c r="AB6821" t="s">
        <v>3</v>
      </c>
      <c r="AC6821" t="s">
        <v>2</v>
      </c>
      <c r="AD6821">
        <v>379</v>
      </c>
      <c r="AE6821">
        <v>25</v>
      </c>
      <c r="AF6821">
        <v>25</v>
      </c>
      <c r="AG6821">
        <v>25</v>
      </c>
      <c r="AH6821">
        <v>25</v>
      </c>
      <c r="AI6821">
        <v>0</v>
      </c>
      <c r="AJ6821">
        <v>0</v>
      </c>
      <c r="AK6821">
        <v>0</v>
      </c>
      <c r="AL6821">
        <v>44003</v>
      </c>
      <c r="AM6821" t="s">
        <v>23</v>
      </c>
    </row>
    <row r="6822" spans="1:39">
      <c r="A6822" t="s">
        <v>5</v>
      </c>
      <c r="B6822" t="s">
        <v>1332</v>
      </c>
      <c r="C6822" t="s">
        <v>1401</v>
      </c>
      <c r="D6822" t="s">
        <v>1395</v>
      </c>
      <c r="E6822" t="s">
        <v>1335</v>
      </c>
      <c r="F6822">
        <v>1507</v>
      </c>
      <c r="G6822" s="4">
        <v>43679</v>
      </c>
      <c r="H6822" s="4">
        <v>43704</v>
      </c>
      <c r="I6822" s="1">
        <v>43704</v>
      </c>
      <c r="J6822" t="s">
        <v>219</v>
      </c>
      <c r="K6822" s="1">
        <v>43704</v>
      </c>
      <c r="L6822" s="3">
        <v>43704</v>
      </c>
      <c r="M6822" s="2">
        <v>1507</v>
      </c>
      <c r="N6822" s="2">
        <v>0</v>
      </c>
      <c r="Q6822" s="2">
        <v>1</v>
      </c>
      <c r="R6822" s="2">
        <v>100</v>
      </c>
      <c r="S6822" s="2">
        <v>100</v>
      </c>
      <c r="T6822" s="2">
        <v>25</v>
      </c>
      <c r="U6822" s="2">
        <v>100</v>
      </c>
      <c r="V6822" s="2">
        <v>0</v>
      </c>
      <c r="X6822" s="1">
        <v>43679</v>
      </c>
      <c r="Y6822">
        <v>0</v>
      </c>
      <c r="Z6822" t="s">
        <v>5</v>
      </c>
      <c r="AA6822" t="s">
        <v>1332</v>
      </c>
      <c r="AB6822" t="s">
        <v>3</v>
      </c>
      <c r="AC6822" t="s">
        <v>2</v>
      </c>
      <c r="AD6822">
        <v>1507</v>
      </c>
      <c r="AE6822">
        <v>25</v>
      </c>
      <c r="AF6822">
        <v>25</v>
      </c>
      <c r="AG6822">
        <v>25</v>
      </c>
      <c r="AH6822">
        <v>25</v>
      </c>
      <c r="AI6822">
        <v>0</v>
      </c>
      <c r="AJ6822">
        <v>0</v>
      </c>
      <c r="AK6822">
        <v>0</v>
      </c>
      <c r="AL6822">
        <v>44003</v>
      </c>
      <c r="AM6822" t="s">
        <v>23</v>
      </c>
    </row>
    <row r="6823" spans="1:39">
      <c r="A6823" t="s">
        <v>5</v>
      </c>
      <c r="B6823" t="s">
        <v>1332</v>
      </c>
      <c r="C6823" t="s">
        <v>1402</v>
      </c>
      <c r="D6823" t="s">
        <v>1395</v>
      </c>
      <c r="E6823" t="s">
        <v>1335</v>
      </c>
      <c r="F6823">
        <v>2423</v>
      </c>
      <c r="G6823" s="4">
        <v>43679</v>
      </c>
      <c r="H6823" s="4">
        <v>43704</v>
      </c>
      <c r="I6823" s="1">
        <v>43704</v>
      </c>
      <c r="J6823" t="s">
        <v>219</v>
      </c>
      <c r="K6823" s="1">
        <v>43704</v>
      </c>
      <c r="L6823" s="3">
        <v>43704</v>
      </c>
      <c r="M6823" s="2">
        <v>2423</v>
      </c>
      <c r="N6823" s="2">
        <v>0</v>
      </c>
      <c r="Q6823" s="2">
        <v>1</v>
      </c>
      <c r="R6823" s="2">
        <v>100</v>
      </c>
      <c r="S6823" s="2">
        <v>100</v>
      </c>
      <c r="T6823" s="2">
        <v>25</v>
      </c>
      <c r="U6823" s="2">
        <v>100</v>
      </c>
      <c r="V6823" s="2">
        <v>0</v>
      </c>
      <c r="X6823" s="1">
        <v>43679</v>
      </c>
      <c r="Y6823">
        <v>0</v>
      </c>
      <c r="Z6823" t="s">
        <v>5</v>
      </c>
      <c r="AA6823" t="s">
        <v>1332</v>
      </c>
      <c r="AB6823" t="s">
        <v>3</v>
      </c>
      <c r="AC6823" t="s">
        <v>2</v>
      </c>
      <c r="AD6823">
        <v>2423</v>
      </c>
      <c r="AE6823">
        <v>25</v>
      </c>
      <c r="AF6823">
        <v>25</v>
      </c>
      <c r="AG6823">
        <v>25</v>
      </c>
      <c r="AH6823">
        <v>25</v>
      </c>
      <c r="AI6823">
        <v>0</v>
      </c>
      <c r="AJ6823">
        <v>0</v>
      </c>
      <c r="AK6823">
        <v>0</v>
      </c>
      <c r="AL6823">
        <v>44003</v>
      </c>
      <c r="AM6823" t="s">
        <v>23</v>
      </c>
    </row>
    <row r="6824" spans="1:39">
      <c r="A6824" t="s">
        <v>5</v>
      </c>
      <c r="B6824" t="s">
        <v>1332</v>
      </c>
      <c r="C6824" t="s">
        <v>1403</v>
      </c>
      <c r="D6824" t="s">
        <v>1395</v>
      </c>
      <c r="E6824" t="s">
        <v>1335</v>
      </c>
      <c r="F6824">
        <v>620</v>
      </c>
      <c r="G6824" s="4">
        <v>43679</v>
      </c>
      <c r="H6824" s="4">
        <v>43704</v>
      </c>
      <c r="I6824" s="1">
        <v>43704</v>
      </c>
      <c r="J6824" t="s">
        <v>219</v>
      </c>
      <c r="K6824" s="1">
        <v>43704</v>
      </c>
      <c r="L6824" s="3">
        <v>43704</v>
      </c>
      <c r="M6824" s="2">
        <v>620</v>
      </c>
      <c r="N6824" s="2">
        <v>0</v>
      </c>
      <c r="Q6824" s="2">
        <v>1</v>
      </c>
      <c r="R6824" s="2">
        <v>100</v>
      </c>
      <c r="S6824" s="2">
        <v>100</v>
      </c>
      <c r="T6824" s="2">
        <v>25</v>
      </c>
      <c r="U6824" s="2">
        <v>100</v>
      </c>
      <c r="V6824" s="2">
        <v>0</v>
      </c>
      <c r="X6824" s="1">
        <v>43679</v>
      </c>
      <c r="Y6824">
        <v>0</v>
      </c>
      <c r="Z6824" t="s">
        <v>5</v>
      </c>
      <c r="AA6824" t="s">
        <v>1332</v>
      </c>
      <c r="AB6824" t="s">
        <v>3</v>
      </c>
      <c r="AC6824" t="s">
        <v>2</v>
      </c>
      <c r="AD6824">
        <v>620</v>
      </c>
      <c r="AE6824">
        <v>25</v>
      </c>
      <c r="AF6824">
        <v>25</v>
      </c>
      <c r="AG6824">
        <v>25</v>
      </c>
      <c r="AH6824">
        <v>25</v>
      </c>
      <c r="AI6824">
        <v>0</v>
      </c>
      <c r="AJ6824">
        <v>0</v>
      </c>
      <c r="AK6824">
        <v>0</v>
      </c>
      <c r="AL6824">
        <v>44003</v>
      </c>
      <c r="AM6824" t="s">
        <v>23</v>
      </c>
    </row>
    <row r="6825" spans="1:39">
      <c r="A6825" t="s">
        <v>5</v>
      </c>
      <c r="B6825" t="s">
        <v>1332</v>
      </c>
      <c r="C6825" t="s">
        <v>1404</v>
      </c>
      <c r="D6825" t="s">
        <v>1395</v>
      </c>
      <c r="E6825" t="s">
        <v>1335</v>
      </c>
      <c r="F6825">
        <v>978</v>
      </c>
      <c r="G6825" s="4">
        <v>43679</v>
      </c>
      <c r="H6825" s="4">
        <v>43704</v>
      </c>
      <c r="I6825" s="1">
        <v>43704</v>
      </c>
      <c r="J6825" t="s">
        <v>219</v>
      </c>
      <c r="K6825" s="1">
        <v>43704</v>
      </c>
      <c r="L6825" s="3">
        <v>43704</v>
      </c>
      <c r="M6825" s="2">
        <v>978</v>
      </c>
      <c r="N6825" s="2">
        <v>0</v>
      </c>
      <c r="Q6825" s="2">
        <v>1</v>
      </c>
      <c r="R6825" s="2">
        <v>100</v>
      </c>
      <c r="S6825" s="2">
        <v>100</v>
      </c>
      <c r="T6825" s="2">
        <v>25</v>
      </c>
      <c r="U6825" s="2">
        <v>100</v>
      </c>
      <c r="V6825" s="2">
        <v>0</v>
      </c>
      <c r="X6825" s="1">
        <v>43679</v>
      </c>
      <c r="Y6825">
        <v>0</v>
      </c>
      <c r="Z6825" t="s">
        <v>5</v>
      </c>
      <c r="AA6825" t="s">
        <v>1332</v>
      </c>
      <c r="AB6825" t="s">
        <v>3</v>
      </c>
      <c r="AC6825" t="s">
        <v>2</v>
      </c>
      <c r="AD6825">
        <v>978</v>
      </c>
      <c r="AE6825">
        <v>25</v>
      </c>
      <c r="AF6825">
        <v>25</v>
      </c>
      <c r="AG6825">
        <v>25</v>
      </c>
      <c r="AH6825">
        <v>25</v>
      </c>
      <c r="AI6825">
        <v>0</v>
      </c>
      <c r="AJ6825">
        <v>0</v>
      </c>
      <c r="AK6825">
        <v>0</v>
      </c>
      <c r="AL6825">
        <v>44003</v>
      </c>
      <c r="AM6825" t="s">
        <v>23</v>
      </c>
    </row>
    <row r="6826" spans="1:39">
      <c r="A6826" t="s">
        <v>5</v>
      </c>
      <c r="B6826" t="s">
        <v>1332</v>
      </c>
      <c r="C6826" t="s">
        <v>1405</v>
      </c>
      <c r="D6826" t="s">
        <v>1395</v>
      </c>
      <c r="E6826" t="s">
        <v>1335</v>
      </c>
      <c r="F6826">
        <v>233</v>
      </c>
      <c r="G6826" s="4">
        <v>43679</v>
      </c>
      <c r="H6826" s="4">
        <v>43704</v>
      </c>
      <c r="I6826" s="1">
        <v>43704</v>
      </c>
      <c r="J6826" t="s">
        <v>219</v>
      </c>
      <c r="K6826" s="1">
        <v>43704</v>
      </c>
      <c r="L6826" s="3">
        <v>43704</v>
      </c>
      <c r="M6826" s="2">
        <v>233</v>
      </c>
      <c r="N6826" s="2">
        <v>0</v>
      </c>
      <c r="Q6826" s="2">
        <v>1</v>
      </c>
      <c r="R6826" s="2">
        <v>100</v>
      </c>
      <c r="S6826" s="2">
        <v>100</v>
      </c>
      <c r="T6826" s="2">
        <v>25</v>
      </c>
      <c r="U6826" s="2">
        <v>100</v>
      </c>
      <c r="V6826" s="2">
        <v>0</v>
      </c>
      <c r="X6826" s="1">
        <v>43679</v>
      </c>
      <c r="Y6826">
        <v>0</v>
      </c>
      <c r="Z6826" t="s">
        <v>5</v>
      </c>
      <c r="AA6826" t="s">
        <v>1332</v>
      </c>
      <c r="AB6826" t="s">
        <v>3</v>
      </c>
      <c r="AC6826" t="s">
        <v>2</v>
      </c>
      <c r="AD6826">
        <v>233</v>
      </c>
      <c r="AE6826">
        <v>25</v>
      </c>
      <c r="AF6826">
        <v>25</v>
      </c>
      <c r="AG6826">
        <v>25</v>
      </c>
      <c r="AH6826">
        <v>25</v>
      </c>
      <c r="AI6826">
        <v>0</v>
      </c>
      <c r="AJ6826">
        <v>0</v>
      </c>
      <c r="AK6826">
        <v>0</v>
      </c>
      <c r="AL6826">
        <v>44003</v>
      </c>
      <c r="AM6826" t="s">
        <v>23</v>
      </c>
    </row>
    <row r="6827" spans="1:39">
      <c r="A6827" t="s">
        <v>5</v>
      </c>
      <c r="B6827" t="s">
        <v>1332</v>
      </c>
      <c r="C6827" t="s">
        <v>1406</v>
      </c>
      <c r="D6827" t="s">
        <v>1395</v>
      </c>
      <c r="E6827" t="s">
        <v>1335</v>
      </c>
      <c r="F6827">
        <v>1340</v>
      </c>
      <c r="G6827" s="4">
        <v>43679</v>
      </c>
      <c r="H6827" s="4">
        <v>43704</v>
      </c>
      <c r="I6827" s="1">
        <v>43704</v>
      </c>
      <c r="J6827" t="s">
        <v>219</v>
      </c>
      <c r="K6827" s="1">
        <v>43704</v>
      </c>
      <c r="L6827" s="3">
        <v>43704</v>
      </c>
      <c r="M6827" s="2">
        <v>1340</v>
      </c>
      <c r="N6827" s="2">
        <v>0</v>
      </c>
      <c r="Q6827" s="2">
        <v>1</v>
      </c>
      <c r="R6827" s="2">
        <v>100</v>
      </c>
      <c r="S6827" s="2">
        <v>100</v>
      </c>
      <c r="T6827" s="2">
        <v>25</v>
      </c>
      <c r="U6827" s="2">
        <v>100</v>
      </c>
      <c r="V6827" s="2">
        <v>0</v>
      </c>
      <c r="X6827" s="1">
        <v>43679</v>
      </c>
      <c r="Y6827">
        <v>0</v>
      </c>
      <c r="Z6827" t="s">
        <v>5</v>
      </c>
      <c r="AA6827" t="s">
        <v>1332</v>
      </c>
      <c r="AB6827" t="s">
        <v>3</v>
      </c>
      <c r="AC6827" t="s">
        <v>2</v>
      </c>
      <c r="AD6827">
        <v>1340</v>
      </c>
      <c r="AE6827">
        <v>25</v>
      </c>
      <c r="AF6827">
        <v>25</v>
      </c>
      <c r="AG6827">
        <v>25</v>
      </c>
      <c r="AH6827">
        <v>25</v>
      </c>
      <c r="AI6827">
        <v>0</v>
      </c>
      <c r="AJ6827">
        <v>0</v>
      </c>
      <c r="AK6827">
        <v>0</v>
      </c>
      <c r="AL6827">
        <v>44003</v>
      </c>
      <c r="AM6827" t="s">
        <v>23</v>
      </c>
    </row>
    <row r="6828" spans="1:39">
      <c r="A6828" t="s">
        <v>5</v>
      </c>
      <c r="B6828" t="s">
        <v>1332</v>
      </c>
      <c r="C6828" t="s">
        <v>1407</v>
      </c>
      <c r="D6828" t="s">
        <v>1395</v>
      </c>
      <c r="E6828" t="s">
        <v>1335</v>
      </c>
      <c r="F6828">
        <v>612</v>
      </c>
      <c r="G6828" s="4">
        <v>43679</v>
      </c>
      <c r="H6828" s="4">
        <v>43704</v>
      </c>
      <c r="I6828" s="1">
        <v>43704</v>
      </c>
      <c r="J6828" t="s">
        <v>219</v>
      </c>
      <c r="K6828" s="1">
        <v>43704</v>
      </c>
      <c r="L6828" s="3">
        <v>43704</v>
      </c>
      <c r="M6828" s="2">
        <v>612</v>
      </c>
      <c r="N6828" s="2">
        <v>0</v>
      </c>
      <c r="Q6828" s="2">
        <v>1</v>
      </c>
      <c r="R6828" s="2">
        <v>100</v>
      </c>
      <c r="S6828" s="2">
        <v>100</v>
      </c>
      <c r="T6828" s="2">
        <v>25</v>
      </c>
      <c r="U6828" s="2">
        <v>100</v>
      </c>
      <c r="V6828" s="2">
        <v>0</v>
      </c>
      <c r="X6828" s="1">
        <v>43679</v>
      </c>
      <c r="Y6828">
        <v>0</v>
      </c>
      <c r="Z6828" t="s">
        <v>5</v>
      </c>
      <c r="AA6828" t="s">
        <v>1332</v>
      </c>
      <c r="AB6828" t="s">
        <v>3</v>
      </c>
      <c r="AC6828" t="s">
        <v>2</v>
      </c>
      <c r="AD6828">
        <v>612</v>
      </c>
      <c r="AE6828">
        <v>25</v>
      </c>
      <c r="AF6828">
        <v>25</v>
      </c>
      <c r="AG6828">
        <v>25</v>
      </c>
      <c r="AH6828">
        <v>25</v>
      </c>
      <c r="AI6828">
        <v>0</v>
      </c>
      <c r="AJ6828">
        <v>0</v>
      </c>
      <c r="AK6828">
        <v>0</v>
      </c>
      <c r="AL6828">
        <v>44003</v>
      </c>
      <c r="AM6828" t="s">
        <v>23</v>
      </c>
    </row>
    <row r="6829" spans="1:39">
      <c r="A6829" t="s">
        <v>5</v>
      </c>
      <c r="B6829" t="s">
        <v>1332</v>
      </c>
      <c r="C6829" t="s">
        <v>1408</v>
      </c>
      <c r="D6829" t="s">
        <v>1395</v>
      </c>
      <c r="E6829" t="s">
        <v>1335</v>
      </c>
      <c r="F6829">
        <v>48</v>
      </c>
      <c r="G6829" s="4">
        <v>43679</v>
      </c>
      <c r="H6829" s="4">
        <v>43704</v>
      </c>
      <c r="I6829" s="1">
        <v>43704</v>
      </c>
      <c r="J6829" t="s">
        <v>219</v>
      </c>
      <c r="K6829" s="1">
        <v>43704</v>
      </c>
      <c r="L6829" s="3">
        <v>43704</v>
      </c>
      <c r="M6829" s="2">
        <v>48</v>
      </c>
      <c r="N6829" s="2">
        <v>0</v>
      </c>
      <c r="Q6829" s="2">
        <v>1</v>
      </c>
      <c r="R6829" s="2">
        <v>100</v>
      </c>
      <c r="S6829" s="2">
        <v>100</v>
      </c>
      <c r="T6829" s="2">
        <v>25</v>
      </c>
      <c r="U6829" s="2">
        <v>100</v>
      </c>
      <c r="V6829" s="2">
        <v>0</v>
      </c>
      <c r="X6829" s="1">
        <v>43679</v>
      </c>
      <c r="Y6829">
        <v>0</v>
      </c>
      <c r="Z6829" t="s">
        <v>5</v>
      </c>
      <c r="AA6829" t="s">
        <v>1332</v>
      </c>
      <c r="AB6829" t="s">
        <v>3</v>
      </c>
      <c r="AC6829" t="s">
        <v>2</v>
      </c>
      <c r="AD6829">
        <v>48</v>
      </c>
      <c r="AE6829">
        <v>25</v>
      </c>
      <c r="AF6829">
        <v>25</v>
      </c>
      <c r="AG6829">
        <v>25</v>
      </c>
      <c r="AH6829">
        <v>25</v>
      </c>
      <c r="AI6829">
        <v>0</v>
      </c>
      <c r="AJ6829">
        <v>0</v>
      </c>
      <c r="AK6829">
        <v>0</v>
      </c>
      <c r="AL6829">
        <v>44003</v>
      </c>
      <c r="AM6829" t="s">
        <v>23</v>
      </c>
    </row>
    <row r="6830" spans="1:39">
      <c r="A6830" t="s">
        <v>5</v>
      </c>
      <c r="B6830" t="s">
        <v>1332</v>
      </c>
      <c r="C6830" t="s">
        <v>1409</v>
      </c>
      <c r="D6830" t="s">
        <v>1395</v>
      </c>
      <c r="E6830" t="s">
        <v>1335</v>
      </c>
      <c r="F6830">
        <v>506</v>
      </c>
      <c r="G6830" s="4">
        <v>43679</v>
      </c>
      <c r="H6830" s="4">
        <v>43704</v>
      </c>
      <c r="I6830" s="1">
        <v>43704</v>
      </c>
      <c r="J6830" t="s">
        <v>219</v>
      </c>
      <c r="K6830" s="1">
        <v>43704</v>
      </c>
      <c r="L6830" s="3">
        <v>43704</v>
      </c>
      <c r="M6830" s="2">
        <v>506</v>
      </c>
      <c r="N6830" s="2">
        <v>0</v>
      </c>
      <c r="Q6830" s="2">
        <v>1</v>
      </c>
      <c r="R6830" s="2">
        <v>100</v>
      </c>
      <c r="S6830" s="2">
        <v>100</v>
      </c>
      <c r="T6830" s="2">
        <v>25</v>
      </c>
      <c r="U6830" s="2">
        <v>100</v>
      </c>
      <c r="V6830" s="2">
        <v>0</v>
      </c>
      <c r="X6830" s="1">
        <v>43679</v>
      </c>
      <c r="Y6830">
        <v>0</v>
      </c>
      <c r="Z6830" t="s">
        <v>5</v>
      </c>
      <c r="AA6830" t="s">
        <v>1332</v>
      </c>
      <c r="AB6830" t="s">
        <v>3</v>
      </c>
      <c r="AC6830" t="s">
        <v>2</v>
      </c>
      <c r="AD6830">
        <v>506</v>
      </c>
      <c r="AE6830">
        <v>25</v>
      </c>
      <c r="AF6830">
        <v>25</v>
      </c>
      <c r="AG6830">
        <v>25</v>
      </c>
      <c r="AH6830">
        <v>25</v>
      </c>
      <c r="AI6830">
        <v>0</v>
      </c>
      <c r="AJ6830">
        <v>0</v>
      </c>
      <c r="AK6830">
        <v>0</v>
      </c>
      <c r="AL6830">
        <v>44003</v>
      </c>
      <c r="AM6830" t="s">
        <v>23</v>
      </c>
    </row>
    <row r="6831" spans="1:39">
      <c r="A6831" t="s">
        <v>5</v>
      </c>
      <c r="B6831" t="s">
        <v>1332</v>
      </c>
      <c r="C6831" t="s">
        <v>1410</v>
      </c>
      <c r="D6831" t="s">
        <v>1395</v>
      </c>
      <c r="E6831" t="s">
        <v>1335</v>
      </c>
      <c r="F6831">
        <v>4</v>
      </c>
      <c r="G6831" s="4">
        <v>43679</v>
      </c>
      <c r="H6831" s="4">
        <v>43704</v>
      </c>
      <c r="I6831" s="1">
        <v>43704</v>
      </c>
      <c r="J6831" t="s">
        <v>219</v>
      </c>
      <c r="K6831" s="1">
        <v>43704</v>
      </c>
      <c r="L6831" s="3">
        <v>43704</v>
      </c>
      <c r="M6831" s="2">
        <v>4</v>
      </c>
      <c r="N6831" s="2">
        <v>0</v>
      </c>
      <c r="Q6831" s="2">
        <v>1</v>
      </c>
      <c r="R6831" s="2">
        <v>100</v>
      </c>
      <c r="S6831" s="2">
        <v>100</v>
      </c>
      <c r="T6831" s="2">
        <v>25</v>
      </c>
      <c r="U6831" s="2">
        <v>100</v>
      </c>
      <c r="V6831" s="2">
        <v>0</v>
      </c>
      <c r="X6831" s="1">
        <v>43679</v>
      </c>
      <c r="Y6831">
        <v>0</v>
      </c>
      <c r="Z6831" t="s">
        <v>5</v>
      </c>
      <c r="AA6831" t="s">
        <v>1332</v>
      </c>
      <c r="AB6831" t="s">
        <v>3</v>
      </c>
      <c r="AC6831" t="s">
        <v>2</v>
      </c>
      <c r="AD6831">
        <v>4</v>
      </c>
      <c r="AE6831">
        <v>25</v>
      </c>
      <c r="AF6831">
        <v>25</v>
      </c>
      <c r="AG6831">
        <v>25</v>
      </c>
      <c r="AH6831">
        <v>25</v>
      </c>
      <c r="AI6831">
        <v>0</v>
      </c>
      <c r="AJ6831">
        <v>0</v>
      </c>
      <c r="AK6831">
        <v>0</v>
      </c>
      <c r="AL6831">
        <v>44003</v>
      </c>
      <c r="AM6831" t="s">
        <v>23</v>
      </c>
    </row>
    <row r="6832" spans="1:39">
      <c r="A6832" t="s">
        <v>5</v>
      </c>
      <c r="B6832" t="s">
        <v>1332</v>
      </c>
      <c r="C6832" t="s">
        <v>1411</v>
      </c>
      <c r="D6832" t="s">
        <v>1395</v>
      </c>
      <c r="E6832" t="s">
        <v>1335</v>
      </c>
      <c r="F6832">
        <v>405</v>
      </c>
      <c r="G6832" s="4">
        <v>43679</v>
      </c>
      <c r="H6832" s="4">
        <v>43704</v>
      </c>
      <c r="I6832" s="1">
        <v>43704</v>
      </c>
      <c r="J6832" t="s">
        <v>219</v>
      </c>
      <c r="K6832" s="1">
        <v>43704</v>
      </c>
      <c r="L6832" s="3">
        <v>43704</v>
      </c>
      <c r="M6832" s="2">
        <v>405</v>
      </c>
      <c r="N6832" s="2">
        <v>0</v>
      </c>
      <c r="Q6832" s="2">
        <v>1</v>
      </c>
      <c r="R6832" s="2">
        <v>100</v>
      </c>
      <c r="S6832" s="2">
        <v>100</v>
      </c>
      <c r="T6832" s="2">
        <v>25</v>
      </c>
      <c r="U6832" s="2">
        <v>100</v>
      </c>
      <c r="V6832" s="2">
        <v>0</v>
      </c>
      <c r="X6832" s="1">
        <v>43679</v>
      </c>
      <c r="Y6832">
        <v>0</v>
      </c>
      <c r="Z6832" t="s">
        <v>5</v>
      </c>
      <c r="AA6832" t="s">
        <v>1332</v>
      </c>
      <c r="AB6832" t="s">
        <v>3</v>
      </c>
      <c r="AC6832" t="s">
        <v>2</v>
      </c>
      <c r="AD6832">
        <v>405</v>
      </c>
      <c r="AE6832">
        <v>25</v>
      </c>
      <c r="AF6832">
        <v>25</v>
      </c>
      <c r="AG6832">
        <v>25</v>
      </c>
      <c r="AH6832">
        <v>25</v>
      </c>
      <c r="AI6832">
        <v>0</v>
      </c>
      <c r="AJ6832">
        <v>0</v>
      </c>
      <c r="AK6832">
        <v>0</v>
      </c>
      <c r="AL6832">
        <v>44003</v>
      </c>
      <c r="AM6832" t="s">
        <v>23</v>
      </c>
    </row>
    <row r="6833" spans="1:39">
      <c r="A6833" t="s">
        <v>5</v>
      </c>
      <c r="B6833" t="s">
        <v>1332</v>
      </c>
      <c r="C6833" t="s">
        <v>1412</v>
      </c>
      <c r="D6833" t="s">
        <v>1395</v>
      </c>
      <c r="E6833" t="s">
        <v>1335</v>
      </c>
      <c r="F6833">
        <v>300</v>
      </c>
      <c r="G6833" s="4">
        <v>43679</v>
      </c>
      <c r="H6833" s="4">
        <v>43704</v>
      </c>
      <c r="I6833" s="1">
        <v>43704</v>
      </c>
      <c r="J6833" t="s">
        <v>219</v>
      </c>
      <c r="K6833" s="1">
        <v>43704</v>
      </c>
      <c r="L6833" s="3">
        <v>43704</v>
      </c>
      <c r="M6833" s="2">
        <v>300</v>
      </c>
      <c r="N6833" s="2">
        <v>0</v>
      </c>
      <c r="Q6833" s="2">
        <v>1</v>
      </c>
      <c r="R6833" s="2">
        <v>100</v>
      </c>
      <c r="S6833" s="2">
        <v>100</v>
      </c>
      <c r="T6833" s="2">
        <v>25</v>
      </c>
      <c r="U6833" s="2">
        <v>100</v>
      </c>
      <c r="V6833" s="2">
        <v>0</v>
      </c>
      <c r="X6833" s="1">
        <v>43679</v>
      </c>
      <c r="Y6833">
        <v>0</v>
      </c>
      <c r="Z6833" t="s">
        <v>5</v>
      </c>
      <c r="AA6833" t="s">
        <v>1332</v>
      </c>
      <c r="AB6833" t="s">
        <v>3</v>
      </c>
      <c r="AC6833" t="s">
        <v>2</v>
      </c>
      <c r="AD6833">
        <v>300</v>
      </c>
      <c r="AE6833">
        <v>25</v>
      </c>
      <c r="AF6833">
        <v>25</v>
      </c>
      <c r="AG6833">
        <v>25</v>
      </c>
      <c r="AH6833">
        <v>25</v>
      </c>
      <c r="AI6833">
        <v>0</v>
      </c>
      <c r="AJ6833">
        <v>0</v>
      </c>
      <c r="AK6833">
        <v>0</v>
      </c>
      <c r="AL6833">
        <v>44003</v>
      </c>
      <c r="AM6833" t="s">
        <v>23</v>
      </c>
    </row>
    <row r="6834" spans="1:39">
      <c r="A6834" t="s">
        <v>5</v>
      </c>
      <c r="B6834" t="s">
        <v>1332</v>
      </c>
      <c r="C6834" t="s">
        <v>1413</v>
      </c>
      <c r="D6834" t="s">
        <v>1395</v>
      </c>
      <c r="E6834" t="s">
        <v>1335</v>
      </c>
      <c r="F6834">
        <v>465</v>
      </c>
      <c r="G6834" s="4">
        <v>43679</v>
      </c>
      <c r="H6834" s="4">
        <v>43704</v>
      </c>
      <c r="I6834" s="1">
        <v>43704</v>
      </c>
      <c r="J6834" t="s">
        <v>219</v>
      </c>
      <c r="K6834" s="1">
        <v>43704</v>
      </c>
      <c r="L6834" s="3">
        <v>43704</v>
      </c>
      <c r="M6834" s="2">
        <v>465</v>
      </c>
      <c r="N6834" s="2">
        <v>0</v>
      </c>
      <c r="Q6834" s="2">
        <v>1</v>
      </c>
      <c r="R6834" s="2">
        <v>100</v>
      </c>
      <c r="S6834" s="2">
        <v>100</v>
      </c>
      <c r="T6834" s="2">
        <v>25</v>
      </c>
      <c r="U6834" s="2">
        <v>100</v>
      </c>
      <c r="V6834" s="2">
        <v>0</v>
      </c>
      <c r="X6834" s="1">
        <v>43679</v>
      </c>
      <c r="Y6834">
        <v>0</v>
      </c>
      <c r="Z6834" t="s">
        <v>5</v>
      </c>
      <c r="AA6834" t="s">
        <v>1332</v>
      </c>
      <c r="AB6834" t="s">
        <v>3</v>
      </c>
      <c r="AC6834" t="s">
        <v>2</v>
      </c>
      <c r="AD6834">
        <v>465</v>
      </c>
      <c r="AE6834">
        <v>25</v>
      </c>
      <c r="AF6834">
        <v>25</v>
      </c>
      <c r="AG6834">
        <v>25</v>
      </c>
      <c r="AH6834">
        <v>25</v>
      </c>
      <c r="AI6834">
        <v>0</v>
      </c>
      <c r="AJ6834">
        <v>0</v>
      </c>
      <c r="AK6834">
        <v>0</v>
      </c>
      <c r="AL6834">
        <v>44003</v>
      </c>
      <c r="AM6834" t="s">
        <v>23</v>
      </c>
    </row>
    <row r="6835" spans="1:39">
      <c r="A6835" t="s">
        <v>5</v>
      </c>
      <c r="B6835" t="s">
        <v>1332</v>
      </c>
      <c r="C6835" t="s">
        <v>1414</v>
      </c>
      <c r="D6835" t="s">
        <v>1395</v>
      </c>
      <c r="E6835" t="s">
        <v>1335</v>
      </c>
      <c r="F6835">
        <v>525</v>
      </c>
      <c r="G6835" s="4">
        <v>43679</v>
      </c>
      <c r="H6835" s="4">
        <v>43704</v>
      </c>
      <c r="I6835" s="1">
        <v>43704</v>
      </c>
      <c r="J6835" t="s">
        <v>219</v>
      </c>
      <c r="K6835" s="1">
        <v>43704</v>
      </c>
      <c r="L6835" s="3">
        <v>43704</v>
      </c>
      <c r="M6835" s="2">
        <v>525</v>
      </c>
      <c r="N6835" s="2">
        <v>0</v>
      </c>
      <c r="Q6835" s="2">
        <v>1</v>
      </c>
      <c r="R6835" s="2">
        <v>100</v>
      </c>
      <c r="S6835" s="2">
        <v>100</v>
      </c>
      <c r="T6835" s="2">
        <v>25</v>
      </c>
      <c r="U6835" s="2">
        <v>100</v>
      </c>
      <c r="V6835" s="2">
        <v>0</v>
      </c>
      <c r="X6835" s="1">
        <v>43679</v>
      </c>
      <c r="Y6835">
        <v>0</v>
      </c>
      <c r="Z6835" t="s">
        <v>5</v>
      </c>
      <c r="AA6835" t="s">
        <v>1332</v>
      </c>
      <c r="AB6835" t="s">
        <v>3</v>
      </c>
      <c r="AC6835" t="s">
        <v>2</v>
      </c>
      <c r="AD6835">
        <v>525</v>
      </c>
      <c r="AE6835">
        <v>25</v>
      </c>
      <c r="AF6835">
        <v>25</v>
      </c>
      <c r="AG6835">
        <v>25</v>
      </c>
      <c r="AH6835">
        <v>25</v>
      </c>
      <c r="AI6835">
        <v>0</v>
      </c>
      <c r="AJ6835">
        <v>0</v>
      </c>
      <c r="AK6835">
        <v>0</v>
      </c>
      <c r="AL6835">
        <v>44003</v>
      </c>
      <c r="AM6835" t="s">
        <v>23</v>
      </c>
    </row>
    <row r="6836" spans="1:39">
      <c r="A6836" t="s">
        <v>5</v>
      </c>
      <c r="B6836" t="s">
        <v>1332</v>
      </c>
      <c r="C6836" t="s">
        <v>1415</v>
      </c>
      <c r="D6836" t="s">
        <v>1395</v>
      </c>
      <c r="E6836" t="s">
        <v>1335</v>
      </c>
      <c r="F6836">
        <v>451</v>
      </c>
      <c r="G6836" s="4">
        <v>43679</v>
      </c>
      <c r="H6836" s="4">
        <v>43704</v>
      </c>
      <c r="I6836" s="1">
        <v>43704</v>
      </c>
      <c r="J6836" t="s">
        <v>219</v>
      </c>
      <c r="K6836" s="1">
        <v>43704</v>
      </c>
      <c r="L6836" s="3">
        <v>43704</v>
      </c>
      <c r="M6836" s="2">
        <v>451</v>
      </c>
      <c r="N6836" s="2">
        <v>0</v>
      </c>
      <c r="Q6836" s="2">
        <v>1</v>
      </c>
      <c r="R6836" s="2">
        <v>100</v>
      </c>
      <c r="S6836" s="2">
        <v>100</v>
      </c>
      <c r="T6836" s="2">
        <v>25</v>
      </c>
      <c r="U6836" s="2">
        <v>100</v>
      </c>
      <c r="V6836" s="2">
        <v>0</v>
      </c>
      <c r="X6836" s="1">
        <v>43679</v>
      </c>
      <c r="Y6836">
        <v>0</v>
      </c>
      <c r="Z6836" t="s">
        <v>5</v>
      </c>
      <c r="AA6836" t="s">
        <v>1332</v>
      </c>
      <c r="AB6836" t="s">
        <v>3</v>
      </c>
      <c r="AC6836" t="s">
        <v>2</v>
      </c>
      <c r="AD6836">
        <v>451</v>
      </c>
      <c r="AE6836">
        <v>25</v>
      </c>
      <c r="AF6836">
        <v>25</v>
      </c>
      <c r="AG6836">
        <v>25</v>
      </c>
      <c r="AH6836">
        <v>25</v>
      </c>
      <c r="AI6836">
        <v>0</v>
      </c>
      <c r="AJ6836">
        <v>0</v>
      </c>
      <c r="AK6836">
        <v>0</v>
      </c>
      <c r="AL6836">
        <v>44003</v>
      </c>
      <c r="AM6836" t="s">
        <v>23</v>
      </c>
    </row>
    <row r="6837" spans="1:39">
      <c r="A6837" t="s">
        <v>5</v>
      </c>
      <c r="B6837" t="s">
        <v>1332</v>
      </c>
      <c r="C6837" t="s">
        <v>1416</v>
      </c>
      <c r="D6837" t="s">
        <v>1395</v>
      </c>
      <c r="E6837" t="s">
        <v>1335</v>
      </c>
      <c r="F6837">
        <v>479</v>
      </c>
      <c r="G6837" s="4">
        <v>43679</v>
      </c>
      <c r="H6837" s="4">
        <v>43704</v>
      </c>
      <c r="I6837" s="1">
        <v>43704</v>
      </c>
      <c r="J6837" t="s">
        <v>219</v>
      </c>
      <c r="K6837" s="1">
        <v>43704</v>
      </c>
      <c r="L6837" s="3">
        <v>43704</v>
      </c>
      <c r="M6837" s="2">
        <v>479</v>
      </c>
      <c r="N6837" s="2">
        <v>0</v>
      </c>
      <c r="Q6837" s="2">
        <v>1</v>
      </c>
      <c r="R6837" s="2">
        <v>100</v>
      </c>
      <c r="S6837" s="2">
        <v>100</v>
      </c>
      <c r="T6837" s="2">
        <v>25</v>
      </c>
      <c r="U6837" s="2">
        <v>100</v>
      </c>
      <c r="V6837" s="2">
        <v>0</v>
      </c>
      <c r="X6837" s="1">
        <v>43679</v>
      </c>
      <c r="Y6837">
        <v>0</v>
      </c>
      <c r="Z6837" t="s">
        <v>5</v>
      </c>
      <c r="AA6837" t="s">
        <v>1332</v>
      </c>
      <c r="AB6837" t="s">
        <v>3</v>
      </c>
      <c r="AC6837" t="s">
        <v>2</v>
      </c>
      <c r="AD6837">
        <v>479</v>
      </c>
      <c r="AE6837">
        <v>25</v>
      </c>
      <c r="AF6837">
        <v>25</v>
      </c>
      <c r="AG6837">
        <v>25</v>
      </c>
      <c r="AH6837">
        <v>25</v>
      </c>
      <c r="AI6837">
        <v>0</v>
      </c>
      <c r="AJ6837">
        <v>0</v>
      </c>
      <c r="AK6837">
        <v>0</v>
      </c>
      <c r="AL6837">
        <v>44003</v>
      </c>
      <c r="AM6837" t="s">
        <v>23</v>
      </c>
    </row>
    <row r="6838" spans="1:39">
      <c r="A6838" t="s">
        <v>5</v>
      </c>
      <c r="B6838" t="s">
        <v>1332</v>
      </c>
      <c r="C6838" t="s">
        <v>1417</v>
      </c>
      <c r="D6838" t="s">
        <v>1395</v>
      </c>
      <c r="E6838" t="s">
        <v>1335</v>
      </c>
      <c r="F6838">
        <v>385</v>
      </c>
      <c r="G6838" s="4">
        <v>43679</v>
      </c>
      <c r="H6838" s="4">
        <v>43704</v>
      </c>
      <c r="I6838" s="1">
        <v>43704</v>
      </c>
      <c r="J6838" t="s">
        <v>219</v>
      </c>
      <c r="K6838" s="1">
        <v>43704</v>
      </c>
      <c r="L6838" s="3">
        <v>43704</v>
      </c>
      <c r="M6838" s="2">
        <v>385</v>
      </c>
      <c r="N6838" s="2">
        <v>0</v>
      </c>
      <c r="Q6838" s="2">
        <v>1</v>
      </c>
      <c r="R6838" s="2">
        <v>100</v>
      </c>
      <c r="S6838" s="2">
        <v>100</v>
      </c>
      <c r="T6838" s="2">
        <v>25</v>
      </c>
      <c r="U6838" s="2">
        <v>100</v>
      </c>
      <c r="V6838" s="2">
        <v>0</v>
      </c>
      <c r="X6838" s="1">
        <v>43679</v>
      </c>
      <c r="Y6838">
        <v>0</v>
      </c>
      <c r="Z6838" t="s">
        <v>5</v>
      </c>
      <c r="AA6838" t="s">
        <v>1332</v>
      </c>
      <c r="AB6838" t="s">
        <v>3</v>
      </c>
      <c r="AC6838" t="s">
        <v>2</v>
      </c>
      <c r="AD6838">
        <v>385</v>
      </c>
      <c r="AE6838">
        <v>25</v>
      </c>
      <c r="AF6838">
        <v>25</v>
      </c>
      <c r="AG6838">
        <v>25</v>
      </c>
      <c r="AH6838">
        <v>25</v>
      </c>
      <c r="AI6838">
        <v>0</v>
      </c>
      <c r="AJ6838">
        <v>0</v>
      </c>
      <c r="AK6838">
        <v>0</v>
      </c>
      <c r="AL6838">
        <v>44003</v>
      </c>
      <c r="AM6838" t="s">
        <v>23</v>
      </c>
    </row>
    <row r="6839" spans="1:39">
      <c r="A6839" t="s">
        <v>5</v>
      </c>
      <c r="B6839" t="s">
        <v>1332</v>
      </c>
      <c r="C6839" t="s">
        <v>1418</v>
      </c>
      <c r="D6839" t="s">
        <v>1419</v>
      </c>
      <c r="E6839" t="s">
        <v>1335</v>
      </c>
      <c r="F6839">
        <v>300</v>
      </c>
      <c r="G6839" s="4">
        <v>43679</v>
      </c>
      <c r="H6839" s="4">
        <v>43704</v>
      </c>
      <c r="I6839" s="1">
        <v>43704</v>
      </c>
      <c r="J6839" t="s">
        <v>219</v>
      </c>
      <c r="K6839" s="1">
        <v>43704</v>
      </c>
      <c r="L6839" s="3">
        <v>43704</v>
      </c>
      <c r="M6839" s="2">
        <v>300</v>
      </c>
      <c r="N6839" s="2">
        <v>0</v>
      </c>
      <c r="Q6839" s="2">
        <v>1</v>
      </c>
      <c r="R6839" s="2">
        <v>100</v>
      </c>
      <c r="S6839" s="2">
        <v>100</v>
      </c>
      <c r="T6839" s="2">
        <v>25</v>
      </c>
      <c r="U6839" s="2">
        <v>100</v>
      </c>
      <c r="V6839" s="2">
        <v>0</v>
      </c>
      <c r="X6839" s="1">
        <v>43679</v>
      </c>
      <c r="Y6839">
        <v>0</v>
      </c>
      <c r="Z6839" t="s">
        <v>5</v>
      </c>
      <c r="AA6839" t="s">
        <v>1332</v>
      </c>
      <c r="AB6839" t="s">
        <v>3</v>
      </c>
      <c r="AC6839" t="s">
        <v>2</v>
      </c>
      <c r="AD6839">
        <v>300</v>
      </c>
      <c r="AE6839">
        <v>25</v>
      </c>
      <c r="AF6839">
        <v>25</v>
      </c>
      <c r="AG6839">
        <v>25</v>
      </c>
      <c r="AH6839">
        <v>25</v>
      </c>
      <c r="AI6839">
        <v>0</v>
      </c>
      <c r="AJ6839">
        <v>0</v>
      </c>
      <c r="AK6839">
        <v>0</v>
      </c>
      <c r="AL6839">
        <v>44003</v>
      </c>
      <c r="AM6839" t="s">
        <v>23</v>
      </c>
    </row>
    <row r="6840" spans="1:39">
      <c r="A6840" t="s">
        <v>5</v>
      </c>
      <c r="B6840" t="s">
        <v>1332</v>
      </c>
      <c r="C6840" t="s">
        <v>1420</v>
      </c>
      <c r="D6840" t="s">
        <v>1419</v>
      </c>
      <c r="E6840" t="s">
        <v>1335</v>
      </c>
      <c r="F6840">
        <v>5400</v>
      </c>
      <c r="G6840" s="4">
        <v>43679</v>
      </c>
      <c r="H6840" s="4">
        <v>43704</v>
      </c>
      <c r="I6840" s="1">
        <v>43704</v>
      </c>
      <c r="J6840" t="s">
        <v>219</v>
      </c>
      <c r="K6840" s="1">
        <v>43704</v>
      </c>
      <c r="L6840" s="3">
        <v>43704</v>
      </c>
      <c r="M6840" s="2">
        <v>5400</v>
      </c>
      <c r="N6840" s="2">
        <v>0</v>
      </c>
      <c r="Q6840" s="2">
        <v>1</v>
      </c>
      <c r="R6840" s="2">
        <v>100</v>
      </c>
      <c r="S6840" s="2">
        <v>100</v>
      </c>
      <c r="T6840" s="2">
        <v>25</v>
      </c>
      <c r="U6840" s="2">
        <v>100</v>
      </c>
      <c r="V6840" s="2">
        <v>0</v>
      </c>
      <c r="X6840" s="1">
        <v>43679</v>
      </c>
      <c r="Y6840">
        <v>0</v>
      </c>
      <c r="Z6840" t="s">
        <v>5</v>
      </c>
      <c r="AA6840" t="s">
        <v>1332</v>
      </c>
      <c r="AB6840" t="s">
        <v>3</v>
      </c>
      <c r="AC6840" t="s">
        <v>2</v>
      </c>
      <c r="AD6840">
        <v>5400</v>
      </c>
      <c r="AE6840">
        <v>25</v>
      </c>
      <c r="AF6840">
        <v>25</v>
      </c>
      <c r="AG6840">
        <v>25</v>
      </c>
      <c r="AH6840">
        <v>25</v>
      </c>
      <c r="AI6840">
        <v>0</v>
      </c>
      <c r="AJ6840">
        <v>0</v>
      </c>
      <c r="AK6840">
        <v>0</v>
      </c>
      <c r="AL6840">
        <v>44003</v>
      </c>
      <c r="AM6840" t="s">
        <v>23</v>
      </c>
    </row>
    <row r="6841" spans="1:39">
      <c r="A6841" t="s">
        <v>5</v>
      </c>
      <c r="B6841" t="s">
        <v>1332</v>
      </c>
      <c r="C6841" t="s">
        <v>1421</v>
      </c>
      <c r="D6841" t="s">
        <v>1419</v>
      </c>
      <c r="E6841" t="s">
        <v>1335</v>
      </c>
      <c r="F6841">
        <v>2850</v>
      </c>
      <c r="G6841" s="4">
        <v>43679</v>
      </c>
      <c r="H6841" s="4">
        <v>43704</v>
      </c>
      <c r="I6841" s="1">
        <v>43704</v>
      </c>
      <c r="J6841" t="s">
        <v>219</v>
      </c>
      <c r="K6841" s="1">
        <v>43704</v>
      </c>
      <c r="L6841" s="3">
        <v>43704</v>
      </c>
      <c r="M6841" s="2">
        <v>2850</v>
      </c>
      <c r="N6841" s="2">
        <v>0</v>
      </c>
      <c r="Q6841" s="2">
        <v>1</v>
      </c>
      <c r="R6841" s="2">
        <v>100</v>
      </c>
      <c r="S6841" s="2">
        <v>100</v>
      </c>
      <c r="T6841" s="2">
        <v>25</v>
      </c>
      <c r="U6841" s="2">
        <v>100</v>
      </c>
      <c r="V6841" s="2">
        <v>0</v>
      </c>
      <c r="X6841" s="1">
        <v>43679</v>
      </c>
      <c r="Y6841">
        <v>0</v>
      </c>
      <c r="Z6841" t="s">
        <v>5</v>
      </c>
      <c r="AA6841" t="s">
        <v>1332</v>
      </c>
      <c r="AB6841" t="s">
        <v>3</v>
      </c>
      <c r="AC6841" t="s">
        <v>2</v>
      </c>
      <c r="AD6841">
        <v>2850</v>
      </c>
      <c r="AE6841">
        <v>25</v>
      </c>
      <c r="AF6841">
        <v>25</v>
      </c>
      <c r="AG6841">
        <v>25</v>
      </c>
      <c r="AH6841">
        <v>25</v>
      </c>
      <c r="AI6841">
        <v>0</v>
      </c>
      <c r="AJ6841">
        <v>0</v>
      </c>
      <c r="AK6841">
        <v>0</v>
      </c>
      <c r="AL6841">
        <v>44003</v>
      </c>
      <c r="AM6841" t="s">
        <v>23</v>
      </c>
    </row>
    <row r="6842" spans="1:39">
      <c r="A6842" t="s">
        <v>5</v>
      </c>
      <c r="B6842" t="s">
        <v>1332</v>
      </c>
      <c r="C6842" t="s">
        <v>1422</v>
      </c>
      <c r="D6842" t="s">
        <v>1419</v>
      </c>
      <c r="E6842" t="s">
        <v>1335</v>
      </c>
      <c r="F6842">
        <v>644</v>
      </c>
      <c r="G6842" s="4">
        <v>43679</v>
      </c>
      <c r="H6842" s="4">
        <v>43704</v>
      </c>
      <c r="I6842" s="1">
        <v>43704</v>
      </c>
      <c r="J6842" t="s">
        <v>219</v>
      </c>
      <c r="K6842" s="1">
        <v>43704</v>
      </c>
      <c r="L6842" s="3">
        <v>43704</v>
      </c>
      <c r="M6842" s="2">
        <v>644</v>
      </c>
      <c r="N6842" s="2">
        <v>0</v>
      </c>
      <c r="Q6842" s="2">
        <v>1</v>
      </c>
      <c r="R6842" s="2">
        <v>100</v>
      </c>
      <c r="S6842" s="2">
        <v>100</v>
      </c>
      <c r="T6842" s="2">
        <v>25</v>
      </c>
      <c r="U6842" s="2">
        <v>100</v>
      </c>
      <c r="V6842" s="2">
        <v>0</v>
      </c>
      <c r="X6842" s="1">
        <v>43679</v>
      </c>
      <c r="Y6842">
        <v>0</v>
      </c>
      <c r="Z6842" t="s">
        <v>5</v>
      </c>
      <c r="AA6842" t="s">
        <v>1332</v>
      </c>
      <c r="AB6842" t="s">
        <v>3</v>
      </c>
      <c r="AC6842" t="s">
        <v>2</v>
      </c>
      <c r="AD6842">
        <v>644</v>
      </c>
      <c r="AE6842">
        <v>25</v>
      </c>
      <c r="AF6842">
        <v>25</v>
      </c>
      <c r="AG6842">
        <v>25</v>
      </c>
      <c r="AH6842">
        <v>25</v>
      </c>
      <c r="AI6842">
        <v>0</v>
      </c>
      <c r="AJ6842">
        <v>0</v>
      </c>
      <c r="AK6842">
        <v>0</v>
      </c>
      <c r="AL6842">
        <v>44003</v>
      </c>
      <c r="AM6842" t="s">
        <v>23</v>
      </c>
    </row>
    <row r="6843" spans="1:39">
      <c r="A6843" t="s">
        <v>5</v>
      </c>
      <c r="B6843" t="s">
        <v>1332</v>
      </c>
      <c r="C6843" t="s">
        <v>1423</v>
      </c>
      <c r="D6843" t="s">
        <v>1419</v>
      </c>
      <c r="E6843" t="s">
        <v>1335</v>
      </c>
      <c r="F6843">
        <v>301</v>
      </c>
      <c r="G6843" s="4">
        <v>43679</v>
      </c>
      <c r="H6843" s="4">
        <v>43704</v>
      </c>
      <c r="I6843" s="1">
        <v>43704</v>
      </c>
      <c r="J6843" t="s">
        <v>219</v>
      </c>
      <c r="K6843" s="1">
        <v>43704</v>
      </c>
      <c r="L6843" s="3">
        <v>43704</v>
      </c>
      <c r="M6843" s="2">
        <v>301</v>
      </c>
      <c r="N6843" s="2">
        <v>0</v>
      </c>
      <c r="Q6843" s="2">
        <v>1</v>
      </c>
      <c r="R6843" s="2">
        <v>100</v>
      </c>
      <c r="S6843" s="2">
        <v>100</v>
      </c>
      <c r="T6843" s="2">
        <v>25</v>
      </c>
      <c r="U6843" s="2">
        <v>100</v>
      </c>
      <c r="V6843" s="2">
        <v>0</v>
      </c>
      <c r="X6843" s="1">
        <v>43679</v>
      </c>
      <c r="Y6843">
        <v>0</v>
      </c>
      <c r="Z6843" t="s">
        <v>5</v>
      </c>
      <c r="AA6843" t="s">
        <v>1332</v>
      </c>
      <c r="AB6843" t="s">
        <v>3</v>
      </c>
      <c r="AC6843" t="s">
        <v>2</v>
      </c>
      <c r="AD6843">
        <v>301</v>
      </c>
      <c r="AE6843">
        <v>25</v>
      </c>
      <c r="AF6843">
        <v>25</v>
      </c>
      <c r="AG6843">
        <v>25</v>
      </c>
      <c r="AH6843">
        <v>25</v>
      </c>
      <c r="AI6843">
        <v>0</v>
      </c>
      <c r="AJ6843">
        <v>0</v>
      </c>
      <c r="AK6843">
        <v>0</v>
      </c>
      <c r="AL6843">
        <v>44003</v>
      </c>
      <c r="AM6843" t="s">
        <v>23</v>
      </c>
    </row>
    <row r="6844" spans="1:39">
      <c r="A6844" t="s">
        <v>5</v>
      </c>
      <c r="B6844" t="s">
        <v>1332</v>
      </c>
      <c r="C6844" t="s">
        <v>1424</v>
      </c>
      <c r="D6844" t="s">
        <v>1419</v>
      </c>
      <c r="E6844" t="s">
        <v>1335</v>
      </c>
      <c r="F6844">
        <v>411</v>
      </c>
      <c r="G6844" s="4">
        <v>43679</v>
      </c>
      <c r="H6844" s="4">
        <v>43704</v>
      </c>
      <c r="I6844" s="1">
        <v>43704</v>
      </c>
      <c r="J6844" t="s">
        <v>219</v>
      </c>
      <c r="K6844" s="1">
        <v>43704</v>
      </c>
      <c r="L6844" s="3">
        <v>43704</v>
      </c>
      <c r="M6844" s="2">
        <v>411</v>
      </c>
      <c r="N6844" s="2">
        <v>0</v>
      </c>
      <c r="Q6844" s="2">
        <v>1</v>
      </c>
      <c r="R6844" s="2">
        <v>100</v>
      </c>
      <c r="S6844" s="2">
        <v>100</v>
      </c>
      <c r="T6844" s="2">
        <v>25</v>
      </c>
      <c r="U6844" s="2">
        <v>100</v>
      </c>
      <c r="V6844" s="2">
        <v>0</v>
      </c>
      <c r="X6844" s="1">
        <v>43679</v>
      </c>
      <c r="Y6844">
        <v>0</v>
      </c>
      <c r="Z6844" t="s">
        <v>5</v>
      </c>
      <c r="AA6844" t="s">
        <v>1332</v>
      </c>
      <c r="AB6844" t="s">
        <v>3</v>
      </c>
      <c r="AC6844" t="s">
        <v>2</v>
      </c>
      <c r="AD6844">
        <v>411</v>
      </c>
      <c r="AE6844">
        <v>25</v>
      </c>
      <c r="AF6844">
        <v>25</v>
      </c>
      <c r="AG6844">
        <v>25</v>
      </c>
      <c r="AH6844">
        <v>25</v>
      </c>
      <c r="AI6844">
        <v>0</v>
      </c>
      <c r="AJ6844">
        <v>0</v>
      </c>
      <c r="AK6844">
        <v>0</v>
      </c>
      <c r="AL6844">
        <v>44003</v>
      </c>
      <c r="AM6844" t="s">
        <v>23</v>
      </c>
    </row>
    <row r="6845" spans="1:39">
      <c r="A6845" t="s">
        <v>5</v>
      </c>
      <c r="B6845" t="s">
        <v>1332</v>
      </c>
      <c r="C6845" t="s">
        <v>1425</v>
      </c>
      <c r="D6845" t="s">
        <v>1419</v>
      </c>
      <c r="E6845" t="s">
        <v>1335</v>
      </c>
      <c r="F6845">
        <v>1800</v>
      </c>
      <c r="G6845" s="4">
        <v>43679</v>
      </c>
      <c r="H6845" s="4">
        <v>43704</v>
      </c>
      <c r="I6845" s="1">
        <v>43704</v>
      </c>
      <c r="J6845" t="s">
        <v>219</v>
      </c>
      <c r="K6845" s="1">
        <v>43704</v>
      </c>
      <c r="L6845" s="3">
        <v>43704</v>
      </c>
      <c r="M6845" s="2">
        <v>1800</v>
      </c>
      <c r="N6845" s="2">
        <v>0</v>
      </c>
      <c r="Q6845" s="2">
        <v>1</v>
      </c>
      <c r="R6845" s="2">
        <v>100</v>
      </c>
      <c r="S6845" s="2">
        <v>100</v>
      </c>
      <c r="T6845" s="2">
        <v>25</v>
      </c>
      <c r="U6845" s="2">
        <v>100</v>
      </c>
      <c r="V6845" s="2">
        <v>0</v>
      </c>
      <c r="X6845" s="1">
        <v>43679</v>
      </c>
      <c r="Y6845">
        <v>0</v>
      </c>
      <c r="Z6845" t="s">
        <v>5</v>
      </c>
      <c r="AA6845" t="s">
        <v>1332</v>
      </c>
      <c r="AB6845" t="s">
        <v>3</v>
      </c>
      <c r="AC6845" t="s">
        <v>2</v>
      </c>
      <c r="AD6845">
        <v>1800</v>
      </c>
      <c r="AE6845">
        <v>25</v>
      </c>
      <c r="AF6845">
        <v>25</v>
      </c>
      <c r="AG6845">
        <v>25</v>
      </c>
      <c r="AH6845">
        <v>25</v>
      </c>
      <c r="AI6845">
        <v>0</v>
      </c>
      <c r="AJ6845">
        <v>0</v>
      </c>
      <c r="AK6845">
        <v>0</v>
      </c>
      <c r="AL6845">
        <v>44003</v>
      </c>
      <c r="AM6845" t="s">
        <v>23</v>
      </c>
    </row>
    <row r="6846" spans="1:39">
      <c r="A6846" t="s">
        <v>5</v>
      </c>
      <c r="B6846" t="s">
        <v>1332</v>
      </c>
      <c r="C6846" t="s">
        <v>1426</v>
      </c>
      <c r="D6846" t="s">
        <v>1419</v>
      </c>
      <c r="E6846" t="s">
        <v>1335</v>
      </c>
      <c r="F6846">
        <v>13</v>
      </c>
      <c r="G6846" s="4">
        <v>43679</v>
      </c>
      <c r="H6846" s="4">
        <v>43704</v>
      </c>
      <c r="I6846" s="1">
        <v>43704</v>
      </c>
      <c r="J6846" t="s">
        <v>219</v>
      </c>
      <c r="K6846" s="1">
        <v>43704</v>
      </c>
      <c r="L6846" s="3">
        <v>43704</v>
      </c>
      <c r="M6846" s="2">
        <v>13</v>
      </c>
      <c r="N6846" s="2">
        <v>0</v>
      </c>
      <c r="Q6846" s="2">
        <v>1</v>
      </c>
      <c r="R6846" s="2">
        <v>100</v>
      </c>
      <c r="S6846" s="2">
        <v>100</v>
      </c>
      <c r="T6846" s="2">
        <v>25</v>
      </c>
      <c r="U6846" s="2">
        <v>100</v>
      </c>
      <c r="V6846" s="2">
        <v>0</v>
      </c>
      <c r="X6846" s="1">
        <v>43679</v>
      </c>
      <c r="Y6846">
        <v>0</v>
      </c>
      <c r="Z6846" t="s">
        <v>5</v>
      </c>
      <c r="AA6846" t="s">
        <v>1332</v>
      </c>
      <c r="AB6846" t="s">
        <v>3</v>
      </c>
      <c r="AC6846" t="s">
        <v>2</v>
      </c>
      <c r="AD6846">
        <v>13</v>
      </c>
      <c r="AE6846">
        <v>25</v>
      </c>
      <c r="AF6846">
        <v>25</v>
      </c>
      <c r="AG6846">
        <v>25</v>
      </c>
      <c r="AH6846">
        <v>25</v>
      </c>
      <c r="AI6846">
        <v>0</v>
      </c>
      <c r="AJ6846">
        <v>0</v>
      </c>
      <c r="AK6846">
        <v>0</v>
      </c>
      <c r="AL6846">
        <v>44003</v>
      </c>
      <c r="AM6846" t="s">
        <v>23</v>
      </c>
    </row>
    <row r="6847" spans="1:39">
      <c r="A6847" t="s">
        <v>5</v>
      </c>
      <c r="B6847" t="s">
        <v>1332</v>
      </c>
      <c r="C6847" t="s">
        <v>1427</v>
      </c>
      <c r="D6847" t="s">
        <v>1419</v>
      </c>
      <c r="E6847" t="s">
        <v>1335</v>
      </c>
      <c r="F6847">
        <v>335</v>
      </c>
      <c r="G6847" s="4">
        <v>43679</v>
      </c>
      <c r="H6847" s="4">
        <v>43704</v>
      </c>
      <c r="I6847" s="1">
        <v>43704</v>
      </c>
      <c r="J6847" t="s">
        <v>219</v>
      </c>
      <c r="K6847" s="1">
        <v>43704</v>
      </c>
      <c r="L6847" s="3">
        <v>43704</v>
      </c>
      <c r="M6847" s="2">
        <v>335</v>
      </c>
      <c r="N6847" s="2">
        <v>0</v>
      </c>
      <c r="Q6847" s="2">
        <v>1</v>
      </c>
      <c r="R6847" s="2">
        <v>100</v>
      </c>
      <c r="S6847" s="2">
        <v>100</v>
      </c>
      <c r="T6847" s="2">
        <v>25</v>
      </c>
      <c r="U6847" s="2">
        <v>100</v>
      </c>
      <c r="V6847" s="2">
        <v>0</v>
      </c>
      <c r="X6847" s="1">
        <v>43679</v>
      </c>
      <c r="Y6847">
        <v>0</v>
      </c>
      <c r="Z6847" t="s">
        <v>5</v>
      </c>
      <c r="AA6847" t="s">
        <v>1332</v>
      </c>
      <c r="AB6847" t="s">
        <v>3</v>
      </c>
      <c r="AC6847" t="s">
        <v>2</v>
      </c>
      <c r="AD6847">
        <v>335</v>
      </c>
      <c r="AE6847">
        <v>25</v>
      </c>
      <c r="AF6847">
        <v>25</v>
      </c>
      <c r="AG6847">
        <v>25</v>
      </c>
      <c r="AH6847">
        <v>25</v>
      </c>
      <c r="AI6847">
        <v>0</v>
      </c>
      <c r="AJ6847">
        <v>0</v>
      </c>
      <c r="AK6847">
        <v>0</v>
      </c>
      <c r="AL6847">
        <v>44003</v>
      </c>
      <c r="AM6847" t="s">
        <v>23</v>
      </c>
    </row>
    <row r="6848" spans="1:39">
      <c r="A6848" t="s">
        <v>5</v>
      </c>
      <c r="B6848" t="s">
        <v>1332</v>
      </c>
      <c r="C6848" t="s">
        <v>1428</v>
      </c>
      <c r="D6848" t="s">
        <v>1368</v>
      </c>
      <c r="E6848" t="s">
        <v>1335</v>
      </c>
      <c r="F6848">
        <v>487</v>
      </c>
      <c r="G6848" s="4">
        <v>43679</v>
      </c>
      <c r="H6848" s="4">
        <v>43704</v>
      </c>
      <c r="I6848" s="1">
        <v>43704</v>
      </c>
      <c r="J6848" t="s">
        <v>219</v>
      </c>
      <c r="K6848" s="1">
        <v>43704</v>
      </c>
      <c r="L6848" s="3">
        <v>43704</v>
      </c>
      <c r="M6848" s="2">
        <v>487</v>
      </c>
      <c r="N6848" s="2">
        <v>0</v>
      </c>
      <c r="Q6848" s="2">
        <v>1</v>
      </c>
      <c r="R6848" s="2">
        <v>100</v>
      </c>
      <c r="S6848" s="2">
        <v>100</v>
      </c>
      <c r="T6848" s="2">
        <v>25</v>
      </c>
      <c r="U6848" s="2">
        <v>100</v>
      </c>
      <c r="V6848" s="2">
        <v>0</v>
      </c>
      <c r="X6848" s="1">
        <v>43679</v>
      </c>
      <c r="Y6848">
        <v>0</v>
      </c>
      <c r="Z6848" t="s">
        <v>5</v>
      </c>
      <c r="AA6848" t="s">
        <v>1332</v>
      </c>
      <c r="AB6848" t="s">
        <v>3</v>
      </c>
      <c r="AC6848" t="s">
        <v>2</v>
      </c>
      <c r="AD6848">
        <v>487</v>
      </c>
      <c r="AE6848">
        <v>25</v>
      </c>
      <c r="AF6848">
        <v>25</v>
      </c>
      <c r="AG6848">
        <v>25</v>
      </c>
      <c r="AH6848">
        <v>25</v>
      </c>
      <c r="AI6848">
        <v>0</v>
      </c>
      <c r="AJ6848">
        <v>0</v>
      </c>
      <c r="AK6848">
        <v>0</v>
      </c>
      <c r="AL6848">
        <v>44003</v>
      </c>
      <c r="AM6848" t="s">
        <v>23</v>
      </c>
    </row>
    <row r="6849" spans="1:39">
      <c r="A6849" t="s">
        <v>5</v>
      </c>
      <c r="B6849" t="s">
        <v>1332</v>
      </c>
      <c r="C6849" t="s">
        <v>1429</v>
      </c>
      <c r="D6849" t="s">
        <v>1368</v>
      </c>
      <c r="E6849" t="s">
        <v>1335</v>
      </c>
      <c r="F6849">
        <v>388</v>
      </c>
      <c r="G6849" s="4">
        <v>43679</v>
      </c>
      <c r="H6849" s="4">
        <v>43704</v>
      </c>
      <c r="I6849" s="1">
        <v>43704</v>
      </c>
      <c r="J6849" t="s">
        <v>219</v>
      </c>
      <c r="K6849" s="1">
        <v>43704</v>
      </c>
      <c r="L6849" s="3">
        <v>43704</v>
      </c>
      <c r="M6849" s="2">
        <v>388</v>
      </c>
      <c r="N6849" s="2">
        <v>0</v>
      </c>
      <c r="Q6849" s="2">
        <v>1</v>
      </c>
      <c r="R6849" s="2">
        <v>100</v>
      </c>
      <c r="S6849" s="2">
        <v>100</v>
      </c>
      <c r="T6849" s="2">
        <v>25</v>
      </c>
      <c r="U6849" s="2">
        <v>100</v>
      </c>
      <c r="V6849" s="2">
        <v>0</v>
      </c>
      <c r="X6849" s="1">
        <v>43679</v>
      </c>
      <c r="Y6849">
        <v>0</v>
      </c>
      <c r="Z6849" t="s">
        <v>5</v>
      </c>
      <c r="AA6849" t="s">
        <v>1332</v>
      </c>
      <c r="AB6849" t="s">
        <v>3</v>
      </c>
      <c r="AC6849" t="s">
        <v>2</v>
      </c>
      <c r="AD6849">
        <v>388</v>
      </c>
      <c r="AE6849">
        <v>25</v>
      </c>
      <c r="AF6849">
        <v>25</v>
      </c>
      <c r="AG6849">
        <v>25</v>
      </c>
      <c r="AH6849">
        <v>25</v>
      </c>
      <c r="AI6849">
        <v>0</v>
      </c>
      <c r="AJ6849">
        <v>0</v>
      </c>
      <c r="AK6849">
        <v>0</v>
      </c>
      <c r="AL6849">
        <v>44003</v>
      </c>
      <c r="AM6849" t="s">
        <v>23</v>
      </c>
    </row>
    <row r="6850" spans="1:39">
      <c r="A6850" t="s">
        <v>5</v>
      </c>
      <c r="B6850" t="s">
        <v>1332</v>
      </c>
      <c r="C6850" t="s">
        <v>1430</v>
      </c>
      <c r="D6850" t="s">
        <v>1368</v>
      </c>
      <c r="E6850" t="s">
        <v>1335</v>
      </c>
      <c r="F6850">
        <v>565</v>
      </c>
      <c r="G6850" s="4">
        <v>43679</v>
      </c>
      <c r="H6850" s="4">
        <v>43704</v>
      </c>
      <c r="I6850" s="1">
        <v>43704</v>
      </c>
      <c r="J6850" t="s">
        <v>219</v>
      </c>
      <c r="K6850" s="1">
        <v>43704</v>
      </c>
      <c r="L6850" s="3">
        <v>43704</v>
      </c>
      <c r="M6850" s="2">
        <v>565</v>
      </c>
      <c r="N6850" s="2">
        <v>0</v>
      </c>
      <c r="Q6850" s="2">
        <v>1</v>
      </c>
      <c r="R6850" s="2">
        <v>100</v>
      </c>
      <c r="S6850" s="2">
        <v>100</v>
      </c>
      <c r="T6850" s="2">
        <v>25</v>
      </c>
      <c r="U6850" s="2">
        <v>100</v>
      </c>
      <c r="V6850" s="2">
        <v>0</v>
      </c>
      <c r="X6850" s="1">
        <v>43679</v>
      </c>
      <c r="Y6850">
        <v>0</v>
      </c>
      <c r="Z6850" t="s">
        <v>5</v>
      </c>
      <c r="AA6850" t="s">
        <v>1332</v>
      </c>
      <c r="AB6850" t="s">
        <v>3</v>
      </c>
      <c r="AC6850" t="s">
        <v>2</v>
      </c>
      <c r="AD6850">
        <v>565</v>
      </c>
      <c r="AE6850">
        <v>25</v>
      </c>
      <c r="AF6850">
        <v>25</v>
      </c>
      <c r="AG6850">
        <v>25</v>
      </c>
      <c r="AH6850">
        <v>25</v>
      </c>
      <c r="AI6850">
        <v>0</v>
      </c>
      <c r="AJ6850">
        <v>0</v>
      </c>
      <c r="AK6850">
        <v>0</v>
      </c>
      <c r="AL6850">
        <v>44003</v>
      </c>
      <c r="AM6850" t="s">
        <v>23</v>
      </c>
    </row>
    <row r="6851" spans="1:39">
      <c r="A6851" t="s">
        <v>5</v>
      </c>
      <c r="B6851" t="s">
        <v>1332</v>
      </c>
      <c r="C6851" t="s">
        <v>1431</v>
      </c>
      <c r="D6851" t="s">
        <v>1368</v>
      </c>
      <c r="E6851" t="s">
        <v>1335</v>
      </c>
      <c r="F6851">
        <v>310</v>
      </c>
      <c r="G6851" s="4">
        <v>43679</v>
      </c>
      <c r="H6851" s="4">
        <v>43704</v>
      </c>
      <c r="I6851" s="1">
        <v>43704</v>
      </c>
      <c r="J6851" t="s">
        <v>219</v>
      </c>
      <c r="K6851" s="1">
        <v>43704</v>
      </c>
      <c r="L6851" s="3">
        <v>43704</v>
      </c>
      <c r="M6851" s="2">
        <v>310</v>
      </c>
      <c r="N6851" s="2">
        <v>0</v>
      </c>
      <c r="Q6851" s="2">
        <v>1</v>
      </c>
      <c r="R6851" s="2">
        <v>100</v>
      </c>
      <c r="S6851" s="2">
        <v>100</v>
      </c>
      <c r="T6851" s="2">
        <v>25</v>
      </c>
      <c r="U6851" s="2">
        <v>100</v>
      </c>
      <c r="V6851" s="2">
        <v>0</v>
      </c>
      <c r="X6851" s="1">
        <v>43679</v>
      </c>
      <c r="Y6851">
        <v>0</v>
      </c>
      <c r="Z6851" t="s">
        <v>5</v>
      </c>
      <c r="AA6851" t="s">
        <v>1332</v>
      </c>
      <c r="AB6851" t="s">
        <v>3</v>
      </c>
      <c r="AC6851" t="s">
        <v>2</v>
      </c>
      <c r="AD6851">
        <v>310</v>
      </c>
      <c r="AE6851">
        <v>25</v>
      </c>
      <c r="AF6851">
        <v>25</v>
      </c>
      <c r="AG6851">
        <v>25</v>
      </c>
      <c r="AH6851">
        <v>25</v>
      </c>
      <c r="AI6851">
        <v>0</v>
      </c>
      <c r="AJ6851">
        <v>0</v>
      </c>
      <c r="AK6851">
        <v>0</v>
      </c>
      <c r="AL6851">
        <v>44003</v>
      </c>
      <c r="AM6851" t="s">
        <v>23</v>
      </c>
    </row>
    <row r="6852" spans="1:39">
      <c r="A6852" t="s">
        <v>5</v>
      </c>
      <c r="B6852" t="s">
        <v>1332</v>
      </c>
      <c r="C6852" t="s">
        <v>1432</v>
      </c>
      <c r="D6852" t="s">
        <v>1368</v>
      </c>
      <c r="E6852" t="s">
        <v>1335</v>
      </c>
      <c r="F6852">
        <v>438</v>
      </c>
      <c r="G6852" s="4">
        <v>43679</v>
      </c>
      <c r="H6852" s="4">
        <v>43704</v>
      </c>
      <c r="I6852" s="1">
        <v>43704</v>
      </c>
      <c r="J6852" t="s">
        <v>219</v>
      </c>
      <c r="K6852" s="1">
        <v>43704</v>
      </c>
      <c r="L6852" s="3">
        <v>43704</v>
      </c>
      <c r="M6852" s="2">
        <v>438</v>
      </c>
      <c r="N6852" s="2">
        <v>0</v>
      </c>
      <c r="Q6852" s="2">
        <v>1</v>
      </c>
      <c r="R6852" s="2">
        <v>100</v>
      </c>
      <c r="S6852" s="2">
        <v>100</v>
      </c>
      <c r="T6852" s="2">
        <v>25</v>
      </c>
      <c r="U6852" s="2">
        <v>100</v>
      </c>
      <c r="V6852" s="2">
        <v>0</v>
      </c>
      <c r="X6852" s="1">
        <v>43679</v>
      </c>
      <c r="Y6852">
        <v>0</v>
      </c>
      <c r="Z6852" t="s">
        <v>5</v>
      </c>
      <c r="AA6852" t="s">
        <v>1332</v>
      </c>
      <c r="AB6852" t="s">
        <v>3</v>
      </c>
      <c r="AC6852" t="s">
        <v>2</v>
      </c>
      <c r="AD6852">
        <v>438</v>
      </c>
      <c r="AE6852">
        <v>25</v>
      </c>
      <c r="AF6852">
        <v>25</v>
      </c>
      <c r="AG6852">
        <v>25</v>
      </c>
      <c r="AH6852">
        <v>25</v>
      </c>
      <c r="AI6852">
        <v>0</v>
      </c>
      <c r="AJ6852">
        <v>0</v>
      </c>
      <c r="AK6852">
        <v>0</v>
      </c>
      <c r="AL6852">
        <v>44003</v>
      </c>
      <c r="AM6852" t="s">
        <v>23</v>
      </c>
    </row>
    <row r="6853" spans="1:39">
      <c r="A6853" t="s">
        <v>5</v>
      </c>
      <c r="B6853" t="s">
        <v>1332</v>
      </c>
      <c r="C6853" t="s">
        <v>1433</v>
      </c>
      <c r="D6853" t="s">
        <v>1368</v>
      </c>
      <c r="E6853" t="s">
        <v>1335</v>
      </c>
      <c r="F6853">
        <v>300</v>
      </c>
      <c r="G6853" s="4">
        <v>43679</v>
      </c>
      <c r="H6853" s="4">
        <v>43704</v>
      </c>
      <c r="I6853" s="1">
        <v>43704</v>
      </c>
      <c r="J6853" t="s">
        <v>219</v>
      </c>
      <c r="K6853" s="1">
        <v>43704</v>
      </c>
      <c r="L6853" s="3">
        <v>43704</v>
      </c>
      <c r="M6853" s="2">
        <v>300</v>
      </c>
      <c r="N6853" s="2">
        <v>0</v>
      </c>
      <c r="Q6853" s="2">
        <v>1</v>
      </c>
      <c r="R6853" s="2">
        <v>100</v>
      </c>
      <c r="S6853" s="2">
        <v>100</v>
      </c>
      <c r="T6853" s="2">
        <v>25</v>
      </c>
      <c r="U6853" s="2">
        <v>100</v>
      </c>
      <c r="V6853" s="2">
        <v>0</v>
      </c>
      <c r="X6853" s="1">
        <v>43679</v>
      </c>
      <c r="Y6853">
        <v>0</v>
      </c>
      <c r="Z6853" t="s">
        <v>5</v>
      </c>
      <c r="AA6853" t="s">
        <v>1332</v>
      </c>
      <c r="AB6853" t="s">
        <v>3</v>
      </c>
      <c r="AC6853" t="s">
        <v>2</v>
      </c>
      <c r="AD6853">
        <v>300</v>
      </c>
      <c r="AE6853">
        <v>25</v>
      </c>
      <c r="AF6853">
        <v>25</v>
      </c>
      <c r="AG6853">
        <v>25</v>
      </c>
      <c r="AH6853">
        <v>25</v>
      </c>
      <c r="AI6853">
        <v>0</v>
      </c>
      <c r="AJ6853">
        <v>0</v>
      </c>
      <c r="AK6853">
        <v>0</v>
      </c>
      <c r="AL6853">
        <v>44003</v>
      </c>
      <c r="AM6853" t="s">
        <v>23</v>
      </c>
    </row>
    <row r="6854" spans="1:39">
      <c r="A6854" t="s">
        <v>5</v>
      </c>
      <c r="B6854" t="s">
        <v>1332</v>
      </c>
      <c r="C6854" t="s">
        <v>1434</v>
      </c>
      <c r="D6854" t="s">
        <v>1368</v>
      </c>
      <c r="E6854" t="s">
        <v>1335</v>
      </c>
      <c r="F6854">
        <v>473</v>
      </c>
      <c r="G6854" s="4">
        <v>43679</v>
      </c>
      <c r="H6854" s="4">
        <v>43704</v>
      </c>
      <c r="I6854" s="1">
        <v>43704</v>
      </c>
      <c r="J6854" t="s">
        <v>219</v>
      </c>
      <c r="K6854" s="1">
        <v>43704</v>
      </c>
      <c r="L6854" s="3">
        <v>43704</v>
      </c>
      <c r="M6854" s="2">
        <v>473</v>
      </c>
      <c r="N6854" s="2">
        <v>0</v>
      </c>
      <c r="Q6854" s="2">
        <v>1</v>
      </c>
      <c r="R6854" s="2">
        <v>100</v>
      </c>
      <c r="S6854" s="2">
        <v>100</v>
      </c>
      <c r="T6854" s="2">
        <v>25</v>
      </c>
      <c r="U6854" s="2">
        <v>100</v>
      </c>
      <c r="V6854" s="2">
        <v>0</v>
      </c>
      <c r="X6854" s="1">
        <v>43679</v>
      </c>
      <c r="Y6854">
        <v>0</v>
      </c>
      <c r="Z6854" t="s">
        <v>5</v>
      </c>
      <c r="AA6854" t="s">
        <v>1332</v>
      </c>
      <c r="AB6854" t="s">
        <v>3</v>
      </c>
      <c r="AC6854" t="s">
        <v>2</v>
      </c>
      <c r="AD6854">
        <v>473</v>
      </c>
      <c r="AE6854">
        <v>25</v>
      </c>
      <c r="AF6854">
        <v>25</v>
      </c>
      <c r="AG6854">
        <v>25</v>
      </c>
      <c r="AH6854">
        <v>25</v>
      </c>
      <c r="AI6854">
        <v>0</v>
      </c>
      <c r="AJ6854">
        <v>0</v>
      </c>
      <c r="AK6854">
        <v>0</v>
      </c>
      <c r="AL6854">
        <v>44003</v>
      </c>
      <c r="AM6854" t="s">
        <v>23</v>
      </c>
    </row>
    <row r="6855" spans="1:39">
      <c r="A6855" t="s">
        <v>5</v>
      </c>
      <c r="B6855" t="s">
        <v>1332</v>
      </c>
      <c r="C6855" t="s">
        <v>1435</v>
      </c>
      <c r="D6855" t="s">
        <v>1368</v>
      </c>
      <c r="E6855" t="s">
        <v>1335</v>
      </c>
      <c r="F6855">
        <v>303</v>
      </c>
      <c r="G6855" s="4">
        <v>43679</v>
      </c>
      <c r="H6855" s="4">
        <v>43704</v>
      </c>
      <c r="I6855" s="1">
        <v>43704</v>
      </c>
      <c r="J6855" t="s">
        <v>219</v>
      </c>
      <c r="K6855" s="1">
        <v>43704</v>
      </c>
      <c r="L6855" s="3">
        <v>43704</v>
      </c>
      <c r="M6855" s="2">
        <v>303</v>
      </c>
      <c r="N6855" s="2">
        <v>0</v>
      </c>
      <c r="Q6855" s="2">
        <v>1</v>
      </c>
      <c r="R6855" s="2">
        <v>100</v>
      </c>
      <c r="S6855" s="2">
        <v>100</v>
      </c>
      <c r="T6855" s="2">
        <v>25</v>
      </c>
      <c r="U6855" s="2">
        <v>100</v>
      </c>
      <c r="V6855" s="2">
        <v>0</v>
      </c>
      <c r="X6855" s="1">
        <v>43679</v>
      </c>
      <c r="Y6855">
        <v>0</v>
      </c>
      <c r="Z6855" t="s">
        <v>5</v>
      </c>
      <c r="AA6855" t="s">
        <v>1332</v>
      </c>
      <c r="AB6855" t="s">
        <v>3</v>
      </c>
      <c r="AC6855" t="s">
        <v>2</v>
      </c>
      <c r="AD6855">
        <v>303</v>
      </c>
      <c r="AE6855">
        <v>25</v>
      </c>
      <c r="AF6855">
        <v>25</v>
      </c>
      <c r="AG6855">
        <v>25</v>
      </c>
      <c r="AH6855">
        <v>25</v>
      </c>
      <c r="AI6855">
        <v>0</v>
      </c>
      <c r="AJ6855">
        <v>0</v>
      </c>
      <c r="AK6855">
        <v>0</v>
      </c>
      <c r="AL6855">
        <v>44003</v>
      </c>
      <c r="AM6855" t="s">
        <v>23</v>
      </c>
    </row>
    <row r="6856" spans="1:39">
      <c r="A6856" t="s">
        <v>5</v>
      </c>
      <c r="B6856" t="s">
        <v>1332</v>
      </c>
      <c r="C6856" t="s">
        <v>1436</v>
      </c>
      <c r="D6856" t="s">
        <v>1368</v>
      </c>
      <c r="E6856" t="s">
        <v>1335</v>
      </c>
      <c r="F6856">
        <v>669</v>
      </c>
      <c r="G6856" s="4">
        <v>43679</v>
      </c>
      <c r="H6856" s="4">
        <v>43704</v>
      </c>
      <c r="I6856" s="1">
        <v>43704</v>
      </c>
      <c r="J6856" t="s">
        <v>219</v>
      </c>
      <c r="K6856" s="1">
        <v>43704</v>
      </c>
      <c r="L6856" s="3">
        <v>43704</v>
      </c>
      <c r="M6856" s="2">
        <v>669</v>
      </c>
      <c r="N6856" s="2">
        <v>0</v>
      </c>
      <c r="Q6856" s="2">
        <v>1</v>
      </c>
      <c r="R6856" s="2">
        <v>100</v>
      </c>
      <c r="S6856" s="2">
        <v>100</v>
      </c>
      <c r="T6856" s="2">
        <v>25</v>
      </c>
      <c r="U6856" s="2">
        <v>100</v>
      </c>
      <c r="V6856" s="2">
        <v>0</v>
      </c>
      <c r="X6856" s="1">
        <v>43679</v>
      </c>
      <c r="Y6856">
        <v>0</v>
      </c>
      <c r="Z6856" t="s">
        <v>5</v>
      </c>
      <c r="AA6856" t="s">
        <v>1332</v>
      </c>
      <c r="AB6856" t="s">
        <v>3</v>
      </c>
      <c r="AC6856" t="s">
        <v>2</v>
      </c>
      <c r="AD6856">
        <v>669</v>
      </c>
      <c r="AE6856">
        <v>25</v>
      </c>
      <c r="AF6856">
        <v>25</v>
      </c>
      <c r="AG6856">
        <v>25</v>
      </c>
      <c r="AH6856">
        <v>25</v>
      </c>
      <c r="AI6856">
        <v>0</v>
      </c>
      <c r="AJ6856">
        <v>0</v>
      </c>
      <c r="AK6856">
        <v>0</v>
      </c>
      <c r="AL6856">
        <v>44003</v>
      </c>
      <c r="AM6856" t="s">
        <v>23</v>
      </c>
    </row>
    <row r="6857" spans="1:39">
      <c r="A6857" t="s">
        <v>5</v>
      </c>
      <c r="B6857" t="s">
        <v>1332</v>
      </c>
      <c r="C6857" t="s">
        <v>1437</v>
      </c>
      <c r="D6857" t="s">
        <v>1368</v>
      </c>
      <c r="E6857" t="s">
        <v>1335</v>
      </c>
      <c r="F6857">
        <v>100</v>
      </c>
      <c r="G6857" s="4">
        <v>43679</v>
      </c>
      <c r="H6857" s="4">
        <v>43704</v>
      </c>
      <c r="I6857" s="1">
        <v>43704</v>
      </c>
      <c r="J6857" t="s">
        <v>219</v>
      </c>
      <c r="K6857" s="1">
        <v>43704</v>
      </c>
      <c r="L6857" s="3">
        <v>43704</v>
      </c>
      <c r="M6857" s="2">
        <v>100</v>
      </c>
      <c r="N6857" s="2">
        <v>0</v>
      </c>
      <c r="Q6857" s="2">
        <v>1</v>
      </c>
      <c r="R6857" s="2">
        <v>100</v>
      </c>
      <c r="S6857" s="2">
        <v>100</v>
      </c>
      <c r="T6857" s="2">
        <v>25</v>
      </c>
      <c r="U6857" s="2">
        <v>100</v>
      </c>
      <c r="V6857" s="2">
        <v>0</v>
      </c>
      <c r="X6857" s="1">
        <v>43679</v>
      </c>
      <c r="Y6857">
        <v>0</v>
      </c>
      <c r="Z6857" t="s">
        <v>5</v>
      </c>
      <c r="AA6857" t="s">
        <v>1332</v>
      </c>
      <c r="AB6857" t="s">
        <v>3</v>
      </c>
      <c r="AC6857" t="s">
        <v>2</v>
      </c>
      <c r="AD6857">
        <v>100</v>
      </c>
      <c r="AE6857">
        <v>25</v>
      </c>
      <c r="AF6857">
        <v>25</v>
      </c>
      <c r="AG6857">
        <v>25</v>
      </c>
      <c r="AH6857">
        <v>25</v>
      </c>
      <c r="AI6857">
        <v>0</v>
      </c>
      <c r="AJ6857">
        <v>0</v>
      </c>
      <c r="AK6857">
        <v>0</v>
      </c>
      <c r="AL6857">
        <v>44003</v>
      </c>
      <c r="AM6857" t="s">
        <v>23</v>
      </c>
    </row>
    <row r="6858" spans="1:39">
      <c r="A6858" t="s">
        <v>5</v>
      </c>
      <c r="B6858" t="s">
        <v>1332</v>
      </c>
      <c r="C6858" t="s">
        <v>1438</v>
      </c>
      <c r="D6858" t="s">
        <v>1439</v>
      </c>
      <c r="E6858" t="s">
        <v>1335</v>
      </c>
      <c r="F6858">
        <v>410</v>
      </c>
      <c r="G6858" s="4">
        <v>43659</v>
      </c>
      <c r="H6858" s="4">
        <v>43704</v>
      </c>
      <c r="I6858" s="1">
        <v>43704</v>
      </c>
      <c r="J6858" t="s">
        <v>219</v>
      </c>
      <c r="K6858" s="1">
        <v>43704</v>
      </c>
      <c r="L6858" s="3">
        <v>43704</v>
      </c>
      <c r="M6858" s="2">
        <v>410</v>
      </c>
      <c r="N6858" s="2">
        <v>0</v>
      </c>
      <c r="Q6858" s="2">
        <v>1</v>
      </c>
      <c r="R6858" s="2">
        <v>100</v>
      </c>
      <c r="S6858" s="2">
        <v>100</v>
      </c>
      <c r="T6858" s="2">
        <v>45</v>
      </c>
      <c r="U6858" s="2">
        <v>100</v>
      </c>
      <c r="V6858" s="2">
        <v>0</v>
      </c>
      <c r="X6858" s="1">
        <v>43659</v>
      </c>
      <c r="Y6858">
        <v>0</v>
      </c>
      <c r="Z6858" t="s">
        <v>5</v>
      </c>
      <c r="AA6858" t="s">
        <v>1332</v>
      </c>
      <c r="AB6858" t="s">
        <v>3</v>
      </c>
      <c r="AC6858" t="s">
        <v>2</v>
      </c>
      <c r="AD6858">
        <v>410</v>
      </c>
      <c r="AE6858">
        <v>45</v>
      </c>
      <c r="AF6858">
        <v>45</v>
      </c>
      <c r="AG6858">
        <v>45</v>
      </c>
      <c r="AH6858">
        <v>45</v>
      </c>
      <c r="AI6858">
        <v>0</v>
      </c>
      <c r="AJ6858">
        <v>0</v>
      </c>
      <c r="AK6858">
        <v>0</v>
      </c>
      <c r="AL6858">
        <v>44003</v>
      </c>
      <c r="AM6858" t="s">
        <v>23</v>
      </c>
    </row>
    <row r="6859" spans="1:39">
      <c r="A6859" t="s">
        <v>5</v>
      </c>
      <c r="B6859" t="s">
        <v>1332</v>
      </c>
      <c r="C6859" t="s">
        <v>1440</v>
      </c>
      <c r="D6859" t="s">
        <v>1439</v>
      </c>
      <c r="E6859" t="s">
        <v>1335</v>
      </c>
      <c r="F6859">
        <v>301</v>
      </c>
      <c r="G6859" s="4">
        <v>43659</v>
      </c>
      <c r="H6859" s="4">
        <v>43704</v>
      </c>
      <c r="I6859" s="1">
        <v>43704</v>
      </c>
      <c r="J6859" t="s">
        <v>219</v>
      </c>
      <c r="K6859" s="1">
        <v>43704</v>
      </c>
      <c r="L6859" s="3">
        <v>43704</v>
      </c>
      <c r="M6859" s="2">
        <v>301</v>
      </c>
      <c r="N6859" s="2">
        <v>0</v>
      </c>
      <c r="Q6859" s="2">
        <v>1</v>
      </c>
      <c r="R6859" s="2">
        <v>100</v>
      </c>
      <c r="S6859" s="2">
        <v>100</v>
      </c>
      <c r="T6859" s="2">
        <v>45</v>
      </c>
      <c r="U6859" s="2">
        <v>100</v>
      </c>
      <c r="V6859" s="2">
        <v>0</v>
      </c>
      <c r="X6859" s="1">
        <v>43659</v>
      </c>
      <c r="Y6859">
        <v>0</v>
      </c>
      <c r="Z6859" t="s">
        <v>5</v>
      </c>
      <c r="AA6859" t="s">
        <v>1332</v>
      </c>
      <c r="AB6859" t="s">
        <v>3</v>
      </c>
      <c r="AC6859" t="s">
        <v>2</v>
      </c>
      <c r="AD6859">
        <v>301</v>
      </c>
      <c r="AE6859">
        <v>45</v>
      </c>
      <c r="AF6859">
        <v>45</v>
      </c>
      <c r="AG6859">
        <v>45</v>
      </c>
      <c r="AH6859">
        <v>45</v>
      </c>
      <c r="AI6859">
        <v>0</v>
      </c>
      <c r="AJ6859">
        <v>0</v>
      </c>
      <c r="AK6859">
        <v>0</v>
      </c>
      <c r="AL6859">
        <v>44003</v>
      </c>
      <c r="AM6859" t="s">
        <v>23</v>
      </c>
    </row>
    <row r="6860" spans="1:39">
      <c r="A6860" t="s">
        <v>5</v>
      </c>
      <c r="B6860" t="s">
        <v>1332</v>
      </c>
      <c r="C6860" t="s">
        <v>1441</v>
      </c>
      <c r="D6860" t="s">
        <v>1439</v>
      </c>
      <c r="E6860" t="s">
        <v>1335</v>
      </c>
      <c r="F6860">
        <v>300</v>
      </c>
      <c r="G6860" s="4">
        <v>43659</v>
      </c>
      <c r="H6860" s="4">
        <v>43704</v>
      </c>
      <c r="I6860" s="1">
        <v>43704</v>
      </c>
      <c r="J6860" t="s">
        <v>219</v>
      </c>
      <c r="K6860" s="1">
        <v>43704</v>
      </c>
      <c r="L6860" s="3">
        <v>43704</v>
      </c>
      <c r="M6860" s="2">
        <v>300</v>
      </c>
      <c r="N6860" s="2">
        <v>0</v>
      </c>
      <c r="Q6860" s="2">
        <v>1</v>
      </c>
      <c r="R6860" s="2">
        <v>100</v>
      </c>
      <c r="S6860" s="2">
        <v>100</v>
      </c>
      <c r="T6860" s="2">
        <v>45</v>
      </c>
      <c r="U6860" s="2">
        <v>100</v>
      </c>
      <c r="V6860" s="2">
        <v>0</v>
      </c>
      <c r="X6860" s="1">
        <v>43659</v>
      </c>
      <c r="Y6860">
        <v>0</v>
      </c>
      <c r="Z6860" t="s">
        <v>5</v>
      </c>
      <c r="AA6860" t="s">
        <v>1332</v>
      </c>
      <c r="AB6860" t="s">
        <v>3</v>
      </c>
      <c r="AC6860" t="s">
        <v>2</v>
      </c>
      <c r="AD6860">
        <v>300</v>
      </c>
      <c r="AE6860">
        <v>45</v>
      </c>
      <c r="AF6860">
        <v>45</v>
      </c>
      <c r="AG6860">
        <v>45</v>
      </c>
      <c r="AH6860">
        <v>45</v>
      </c>
      <c r="AI6860">
        <v>0</v>
      </c>
      <c r="AJ6860">
        <v>0</v>
      </c>
      <c r="AK6860">
        <v>0</v>
      </c>
      <c r="AL6860">
        <v>44003</v>
      </c>
      <c r="AM6860" t="s">
        <v>23</v>
      </c>
    </row>
    <row r="6861" spans="1:39">
      <c r="A6861" t="s">
        <v>5</v>
      </c>
      <c r="B6861" t="s">
        <v>1332</v>
      </c>
      <c r="C6861" t="s">
        <v>1442</v>
      </c>
      <c r="D6861" t="s">
        <v>1439</v>
      </c>
      <c r="E6861" t="s">
        <v>1335</v>
      </c>
      <c r="F6861">
        <v>1082</v>
      </c>
      <c r="G6861" s="4">
        <v>43659</v>
      </c>
      <c r="H6861" s="4">
        <v>43704</v>
      </c>
      <c r="I6861" s="1">
        <v>43704</v>
      </c>
      <c r="J6861" t="s">
        <v>219</v>
      </c>
      <c r="K6861" s="1">
        <v>43704</v>
      </c>
      <c r="L6861" s="3">
        <v>43704</v>
      </c>
      <c r="M6861" s="2">
        <v>1082</v>
      </c>
      <c r="N6861" s="2">
        <v>0</v>
      </c>
      <c r="Q6861" s="2">
        <v>1</v>
      </c>
      <c r="R6861" s="2">
        <v>100</v>
      </c>
      <c r="S6861" s="2">
        <v>100</v>
      </c>
      <c r="T6861" s="2">
        <v>45</v>
      </c>
      <c r="U6861" s="2">
        <v>100</v>
      </c>
      <c r="V6861" s="2">
        <v>0</v>
      </c>
      <c r="X6861" s="1">
        <v>43659</v>
      </c>
      <c r="Y6861">
        <v>0</v>
      </c>
      <c r="Z6861" t="s">
        <v>5</v>
      </c>
      <c r="AA6861" t="s">
        <v>1332</v>
      </c>
      <c r="AB6861" t="s">
        <v>3</v>
      </c>
      <c r="AC6861" t="s">
        <v>2</v>
      </c>
      <c r="AD6861">
        <v>1082</v>
      </c>
      <c r="AE6861">
        <v>45</v>
      </c>
      <c r="AF6861">
        <v>45</v>
      </c>
      <c r="AG6861">
        <v>45</v>
      </c>
      <c r="AH6861">
        <v>45</v>
      </c>
      <c r="AI6861">
        <v>0</v>
      </c>
      <c r="AJ6861">
        <v>0</v>
      </c>
      <c r="AK6861">
        <v>0</v>
      </c>
      <c r="AL6861">
        <v>44003</v>
      </c>
      <c r="AM6861" t="s">
        <v>23</v>
      </c>
    </row>
    <row r="6862" spans="1:39">
      <c r="A6862" t="s">
        <v>5</v>
      </c>
      <c r="B6862" t="s">
        <v>1332</v>
      </c>
      <c r="C6862" t="s">
        <v>1443</v>
      </c>
      <c r="D6862" t="s">
        <v>1439</v>
      </c>
      <c r="E6862" t="s">
        <v>1335</v>
      </c>
      <c r="F6862">
        <v>415</v>
      </c>
      <c r="G6862" s="4">
        <v>43659</v>
      </c>
      <c r="H6862" s="4">
        <v>43704</v>
      </c>
      <c r="I6862" s="1">
        <v>43704</v>
      </c>
      <c r="J6862" t="s">
        <v>219</v>
      </c>
      <c r="K6862" s="1">
        <v>43704</v>
      </c>
      <c r="L6862" s="3">
        <v>43704</v>
      </c>
      <c r="M6862" s="2">
        <v>415</v>
      </c>
      <c r="N6862" s="2">
        <v>0</v>
      </c>
      <c r="Q6862" s="2">
        <v>1</v>
      </c>
      <c r="R6862" s="2">
        <v>100</v>
      </c>
      <c r="S6862" s="2">
        <v>100</v>
      </c>
      <c r="T6862" s="2">
        <v>45</v>
      </c>
      <c r="U6862" s="2">
        <v>100</v>
      </c>
      <c r="V6862" s="2">
        <v>0</v>
      </c>
      <c r="X6862" s="1">
        <v>43659</v>
      </c>
      <c r="Y6862">
        <v>0</v>
      </c>
      <c r="Z6862" t="s">
        <v>5</v>
      </c>
      <c r="AA6862" t="s">
        <v>1332</v>
      </c>
      <c r="AB6862" t="s">
        <v>3</v>
      </c>
      <c r="AC6862" t="s">
        <v>2</v>
      </c>
      <c r="AD6862">
        <v>415</v>
      </c>
      <c r="AE6862">
        <v>45</v>
      </c>
      <c r="AF6862">
        <v>45</v>
      </c>
      <c r="AG6862">
        <v>45</v>
      </c>
      <c r="AH6862">
        <v>45</v>
      </c>
      <c r="AI6862">
        <v>0</v>
      </c>
      <c r="AJ6862">
        <v>0</v>
      </c>
      <c r="AK6862">
        <v>0</v>
      </c>
      <c r="AL6862">
        <v>44003</v>
      </c>
      <c r="AM6862" t="s">
        <v>23</v>
      </c>
    </row>
    <row r="6863" spans="1:39">
      <c r="A6863" t="s">
        <v>5</v>
      </c>
      <c r="B6863" t="s">
        <v>1332</v>
      </c>
      <c r="C6863" t="s">
        <v>1444</v>
      </c>
      <c r="D6863" t="s">
        <v>1439</v>
      </c>
      <c r="E6863" t="s">
        <v>1335</v>
      </c>
      <c r="F6863">
        <v>1045</v>
      </c>
      <c r="G6863" s="4">
        <v>43659</v>
      </c>
      <c r="H6863" s="4">
        <v>43704</v>
      </c>
      <c r="I6863" s="1">
        <v>43704</v>
      </c>
      <c r="J6863" t="s">
        <v>219</v>
      </c>
      <c r="K6863" s="1">
        <v>43704</v>
      </c>
      <c r="L6863" s="3">
        <v>43704</v>
      </c>
      <c r="M6863" s="2">
        <v>1045</v>
      </c>
      <c r="N6863" s="2">
        <v>0</v>
      </c>
      <c r="Q6863" s="2">
        <v>1</v>
      </c>
      <c r="R6863" s="2">
        <v>100</v>
      </c>
      <c r="S6863" s="2">
        <v>100</v>
      </c>
      <c r="T6863" s="2">
        <v>45</v>
      </c>
      <c r="U6863" s="2">
        <v>100</v>
      </c>
      <c r="V6863" s="2">
        <v>0</v>
      </c>
      <c r="X6863" s="1">
        <v>43659</v>
      </c>
      <c r="Y6863">
        <v>0</v>
      </c>
      <c r="Z6863" t="s">
        <v>5</v>
      </c>
      <c r="AA6863" t="s">
        <v>1332</v>
      </c>
      <c r="AB6863" t="s">
        <v>3</v>
      </c>
      <c r="AC6863" t="s">
        <v>2</v>
      </c>
      <c r="AD6863">
        <v>1045</v>
      </c>
      <c r="AE6863">
        <v>45</v>
      </c>
      <c r="AF6863">
        <v>45</v>
      </c>
      <c r="AG6863">
        <v>45</v>
      </c>
      <c r="AH6863">
        <v>45</v>
      </c>
      <c r="AI6863">
        <v>0</v>
      </c>
      <c r="AJ6863">
        <v>0</v>
      </c>
      <c r="AK6863">
        <v>0</v>
      </c>
      <c r="AL6863">
        <v>44003</v>
      </c>
      <c r="AM6863" t="s">
        <v>23</v>
      </c>
    </row>
    <row r="6864" spans="1:39">
      <c r="A6864" t="s">
        <v>5</v>
      </c>
      <c r="B6864" t="s">
        <v>1332</v>
      </c>
      <c r="C6864" t="s">
        <v>1445</v>
      </c>
      <c r="D6864" t="s">
        <v>1439</v>
      </c>
      <c r="E6864" t="s">
        <v>1335</v>
      </c>
      <c r="F6864">
        <v>460</v>
      </c>
      <c r="G6864" s="4">
        <v>43659</v>
      </c>
      <c r="H6864" s="4">
        <v>43704</v>
      </c>
      <c r="I6864" s="1">
        <v>43704</v>
      </c>
      <c r="J6864" t="s">
        <v>219</v>
      </c>
      <c r="K6864" s="1">
        <v>43704</v>
      </c>
      <c r="L6864" s="3">
        <v>43704</v>
      </c>
      <c r="M6864" s="2">
        <v>460</v>
      </c>
      <c r="N6864" s="2">
        <v>0</v>
      </c>
      <c r="Q6864" s="2">
        <v>1</v>
      </c>
      <c r="R6864" s="2">
        <v>100</v>
      </c>
      <c r="S6864" s="2">
        <v>100</v>
      </c>
      <c r="T6864" s="2">
        <v>45</v>
      </c>
      <c r="U6864" s="2">
        <v>100</v>
      </c>
      <c r="V6864" s="2">
        <v>0</v>
      </c>
      <c r="X6864" s="1">
        <v>43659</v>
      </c>
      <c r="Y6864">
        <v>0</v>
      </c>
      <c r="Z6864" t="s">
        <v>5</v>
      </c>
      <c r="AA6864" t="s">
        <v>1332</v>
      </c>
      <c r="AB6864" t="s">
        <v>3</v>
      </c>
      <c r="AC6864" t="s">
        <v>2</v>
      </c>
      <c r="AD6864">
        <v>460</v>
      </c>
      <c r="AE6864">
        <v>45</v>
      </c>
      <c r="AF6864">
        <v>45</v>
      </c>
      <c r="AG6864">
        <v>45</v>
      </c>
      <c r="AH6864">
        <v>45</v>
      </c>
      <c r="AI6864">
        <v>0</v>
      </c>
      <c r="AJ6864">
        <v>0</v>
      </c>
      <c r="AK6864">
        <v>0</v>
      </c>
      <c r="AL6864">
        <v>44003</v>
      </c>
      <c r="AM6864" t="s">
        <v>23</v>
      </c>
    </row>
    <row r="6865" spans="1:39">
      <c r="A6865" t="s">
        <v>5</v>
      </c>
      <c r="B6865" t="s">
        <v>1332</v>
      </c>
      <c r="C6865" t="s">
        <v>1446</v>
      </c>
      <c r="D6865" t="s">
        <v>1439</v>
      </c>
      <c r="E6865" t="s">
        <v>1335</v>
      </c>
      <c r="F6865">
        <v>171</v>
      </c>
      <c r="G6865" s="4">
        <v>43659</v>
      </c>
      <c r="H6865" s="4">
        <v>43704</v>
      </c>
      <c r="I6865" s="1">
        <v>43704</v>
      </c>
      <c r="J6865" t="s">
        <v>219</v>
      </c>
      <c r="K6865" s="1">
        <v>43704</v>
      </c>
      <c r="L6865" s="3">
        <v>43704</v>
      </c>
      <c r="M6865" s="2">
        <v>171</v>
      </c>
      <c r="N6865" s="2">
        <v>0</v>
      </c>
      <c r="Q6865" s="2">
        <v>1</v>
      </c>
      <c r="R6865" s="2">
        <v>100</v>
      </c>
      <c r="S6865" s="2">
        <v>100</v>
      </c>
      <c r="T6865" s="2">
        <v>45</v>
      </c>
      <c r="U6865" s="2">
        <v>100</v>
      </c>
      <c r="V6865" s="2">
        <v>0</v>
      </c>
      <c r="X6865" s="1">
        <v>43659</v>
      </c>
      <c r="Y6865">
        <v>0</v>
      </c>
      <c r="Z6865" t="s">
        <v>5</v>
      </c>
      <c r="AA6865" t="s">
        <v>1332</v>
      </c>
      <c r="AB6865" t="s">
        <v>3</v>
      </c>
      <c r="AC6865" t="s">
        <v>2</v>
      </c>
      <c r="AD6865">
        <v>171</v>
      </c>
      <c r="AE6865">
        <v>45</v>
      </c>
      <c r="AF6865">
        <v>45</v>
      </c>
      <c r="AG6865">
        <v>45</v>
      </c>
      <c r="AH6865">
        <v>45</v>
      </c>
      <c r="AI6865">
        <v>0</v>
      </c>
      <c r="AJ6865">
        <v>0</v>
      </c>
      <c r="AK6865">
        <v>0</v>
      </c>
      <c r="AL6865">
        <v>44003</v>
      </c>
      <c r="AM6865" t="s">
        <v>23</v>
      </c>
    </row>
    <row r="6866" spans="1:39">
      <c r="A6866" t="s">
        <v>5</v>
      </c>
      <c r="B6866" t="s">
        <v>1332</v>
      </c>
      <c r="C6866" t="s">
        <v>1447</v>
      </c>
      <c r="D6866" t="s">
        <v>1439</v>
      </c>
      <c r="E6866" t="s">
        <v>1335</v>
      </c>
      <c r="F6866">
        <v>302</v>
      </c>
      <c r="G6866" s="4">
        <v>43659</v>
      </c>
      <c r="H6866" s="4">
        <v>43704</v>
      </c>
      <c r="I6866" s="1">
        <v>43704</v>
      </c>
      <c r="J6866" t="s">
        <v>219</v>
      </c>
      <c r="K6866" s="1">
        <v>43704</v>
      </c>
      <c r="L6866" s="3">
        <v>43704</v>
      </c>
      <c r="M6866" s="2">
        <v>302</v>
      </c>
      <c r="N6866" s="2">
        <v>0</v>
      </c>
      <c r="Q6866" s="2">
        <v>1</v>
      </c>
      <c r="R6866" s="2">
        <v>100</v>
      </c>
      <c r="S6866" s="2">
        <v>100</v>
      </c>
      <c r="T6866" s="2">
        <v>45</v>
      </c>
      <c r="U6866" s="2">
        <v>100</v>
      </c>
      <c r="V6866" s="2">
        <v>0</v>
      </c>
      <c r="X6866" s="1">
        <v>43659</v>
      </c>
      <c r="Y6866">
        <v>0</v>
      </c>
      <c r="Z6866" t="s">
        <v>5</v>
      </c>
      <c r="AA6866" t="s">
        <v>1332</v>
      </c>
      <c r="AB6866" t="s">
        <v>3</v>
      </c>
      <c r="AC6866" t="s">
        <v>2</v>
      </c>
      <c r="AD6866">
        <v>302</v>
      </c>
      <c r="AE6866">
        <v>45</v>
      </c>
      <c r="AF6866">
        <v>45</v>
      </c>
      <c r="AG6866">
        <v>45</v>
      </c>
      <c r="AH6866">
        <v>45</v>
      </c>
      <c r="AI6866">
        <v>0</v>
      </c>
      <c r="AJ6866">
        <v>0</v>
      </c>
      <c r="AK6866">
        <v>0</v>
      </c>
      <c r="AL6866">
        <v>44003</v>
      </c>
      <c r="AM6866" t="s">
        <v>23</v>
      </c>
    </row>
    <row r="6867" spans="1:39">
      <c r="A6867" t="s">
        <v>5</v>
      </c>
      <c r="B6867" t="s">
        <v>1332</v>
      </c>
      <c r="C6867" t="s">
        <v>1448</v>
      </c>
      <c r="D6867" t="s">
        <v>1449</v>
      </c>
      <c r="E6867" t="s">
        <v>1335</v>
      </c>
      <c r="F6867">
        <v>525</v>
      </c>
      <c r="G6867" s="4">
        <v>43659</v>
      </c>
      <c r="H6867" s="4">
        <v>43704</v>
      </c>
      <c r="I6867" s="1">
        <v>43704</v>
      </c>
      <c r="J6867" t="s">
        <v>219</v>
      </c>
      <c r="K6867" s="1">
        <v>43704</v>
      </c>
      <c r="L6867" s="3">
        <v>43704</v>
      </c>
      <c r="M6867" s="2">
        <v>525</v>
      </c>
      <c r="N6867" s="2">
        <v>0</v>
      </c>
      <c r="Q6867" s="2">
        <v>1</v>
      </c>
      <c r="R6867" s="2">
        <v>100</v>
      </c>
      <c r="S6867" s="2">
        <v>100</v>
      </c>
      <c r="T6867" s="2">
        <v>45</v>
      </c>
      <c r="U6867" s="2">
        <v>100</v>
      </c>
      <c r="V6867" s="2">
        <v>0</v>
      </c>
      <c r="X6867" s="1">
        <v>43659</v>
      </c>
      <c r="Y6867">
        <v>0</v>
      </c>
      <c r="Z6867" t="s">
        <v>5</v>
      </c>
      <c r="AA6867" t="s">
        <v>1332</v>
      </c>
      <c r="AB6867" t="s">
        <v>3</v>
      </c>
      <c r="AC6867" t="s">
        <v>2</v>
      </c>
      <c r="AD6867">
        <v>525</v>
      </c>
      <c r="AE6867">
        <v>45</v>
      </c>
      <c r="AF6867">
        <v>45</v>
      </c>
      <c r="AG6867">
        <v>45</v>
      </c>
      <c r="AH6867">
        <v>45</v>
      </c>
      <c r="AI6867">
        <v>0</v>
      </c>
      <c r="AJ6867">
        <v>0</v>
      </c>
      <c r="AK6867">
        <v>0</v>
      </c>
      <c r="AL6867">
        <v>44003</v>
      </c>
      <c r="AM6867" t="s">
        <v>23</v>
      </c>
    </row>
    <row r="6868" spans="1:39">
      <c r="A6868" t="s">
        <v>5</v>
      </c>
      <c r="B6868" t="s">
        <v>1332</v>
      </c>
      <c r="C6868" t="s">
        <v>1450</v>
      </c>
      <c r="D6868" t="s">
        <v>1449</v>
      </c>
      <c r="E6868" t="s">
        <v>1335</v>
      </c>
      <c r="F6868">
        <v>1846</v>
      </c>
      <c r="G6868" s="4">
        <v>43659</v>
      </c>
      <c r="H6868" s="4">
        <v>43704</v>
      </c>
      <c r="I6868" s="1">
        <v>43704</v>
      </c>
      <c r="J6868" t="s">
        <v>219</v>
      </c>
      <c r="K6868" s="1">
        <v>43704</v>
      </c>
      <c r="L6868" s="3">
        <v>43704</v>
      </c>
      <c r="M6868" s="2">
        <v>1846</v>
      </c>
      <c r="N6868" s="2">
        <v>0</v>
      </c>
      <c r="Q6868" s="2">
        <v>1</v>
      </c>
      <c r="R6868" s="2">
        <v>100</v>
      </c>
      <c r="S6868" s="2">
        <v>100</v>
      </c>
      <c r="T6868" s="2">
        <v>45</v>
      </c>
      <c r="U6868" s="2">
        <v>100</v>
      </c>
      <c r="V6868" s="2">
        <v>0</v>
      </c>
      <c r="X6868" s="1">
        <v>43659</v>
      </c>
      <c r="Y6868">
        <v>0</v>
      </c>
      <c r="Z6868" t="s">
        <v>5</v>
      </c>
      <c r="AA6868" t="s">
        <v>1332</v>
      </c>
      <c r="AB6868" t="s">
        <v>3</v>
      </c>
      <c r="AC6868" t="s">
        <v>2</v>
      </c>
      <c r="AD6868">
        <v>1846</v>
      </c>
      <c r="AE6868">
        <v>45</v>
      </c>
      <c r="AF6868">
        <v>45</v>
      </c>
      <c r="AG6868">
        <v>45</v>
      </c>
      <c r="AH6868">
        <v>45</v>
      </c>
      <c r="AI6868">
        <v>0</v>
      </c>
      <c r="AJ6868">
        <v>0</v>
      </c>
      <c r="AK6868">
        <v>0</v>
      </c>
      <c r="AL6868">
        <v>44003</v>
      </c>
      <c r="AM6868" t="s">
        <v>23</v>
      </c>
    </row>
    <row r="6869" spans="1:39">
      <c r="A6869" t="s">
        <v>5</v>
      </c>
      <c r="B6869" t="s">
        <v>1332</v>
      </c>
      <c r="C6869" t="s">
        <v>1451</v>
      </c>
      <c r="D6869" t="s">
        <v>1449</v>
      </c>
      <c r="E6869" t="s">
        <v>1335</v>
      </c>
      <c r="F6869">
        <v>354</v>
      </c>
      <c r="G6869" s="4">
        <v>43659</v>
      </c>
      <c r="H6869" s="4">
        <v>43704</v>
      </c>
      <c r="I6869" s="1">
        <v>43704</v>
      </c>
      <c r="J6869" t="s">
        <v>219</v>
      </c>
      <c r="K6869" s="1">
        <v>43704</v>
      </c>
      <c r="L6869" s="3">
        <v>43704</v>
      </c>
      <c r="M6869" s="2">
        <v>354</v>
      </c>
      <c r="N6869" s="2">
        <v>0</v>
      </c>
      <c r="Q6869" s="2">
        <v>1</v>
      </c>
      <c r="R6869" s="2">
        <v>100</v>
      </c>
      <c r="S6869" s="2">
        <v>100</v>
      </c>
      <c r="T6869" s="2">
        <v>45</v>
      </c>
      <c r="U6869" s="2">
        <v>100</v>
      </c>
      <c r="V6869" s="2">
        <v>0</v>
      </c>
      <c r="X6869" s="1">
        <v>43659</v>
      </c>
      <c r="Y6869">
        <v>0</v>
      </c>
      <c r="Z6869" t="s">
        <v>5</v>
      </c>
      <c r="AA6869" t="s">
        <v>1332</v>
      </c>
      <c r="AB6869" t="s">
        <v>3</v>
      </c>
      <c r="AC6869" t="s">
        <v>2</v>
      </c>
      <c r="AD6869">
        <v>354</v>
      </c>
      <c r="AE6869">
        <v>45</v>
      </c>
      <c r="AF6869">
        <v>45</v>
      </c>
      <c r="AG6869">
        <v>45</v>
      </c>
      <c r="AH6869">
        <v>45</v>
      </c>
      <c r="AI6869">
        <v>0</v>
      </c>
      <c r="AJ6869">
        <v>0</v>
      </c>
      <c r="AK6869">
        <v>0</v>
      </c>
      <c r="AL6869">
        <v>44003</v>
      </c>
      <c r="AM6869" t="s">
        <v>23</v>
      </c>
    </row>
    <row r="6870" spans="1:39">
      <c r="A6870" t="s">
        <v>5</v>
      </c>
      <c r="B6870" t="s">
        <v>1332</v>
      </c>
      <c r="C6870" t="s">
        <v>1452</v>
      </c>
      <c r="D6870" t="s">
        <v>1449</v>
      </c>
      <c r="E6870" t="s">
        <v>1335</v>
      </c>
      <c r="F6870">
        <v>127</v>
      </c>
      <c r="G6870" s="4">
        <v>43659</v>
      </c>
      <c r="H6870" s="4">
        <v>43704</v>
      </c>
      <c r="I6870" s="1">
        <v>43704</v>
      </c>
      <c r="J6870" t="s">
        <v>219</v>
      </c>
      <c r="K6870" s="1">
        <v>43704</v>
      </c>
      <c r="L6870" s="3">
        <v>43704</v>
      </c>
      <c r="M6870" s="2">
        <v>127</v>
      </c>
      <c r="N6870" s="2">
        <v>0</v>
      </c>
      <c r="Q6870" s="2">
        <v>1</v>
      </c>
      <c r="R6870" s="2">
        <v>100</v>
      </c>
      <c r="S6870" s="2">
        <v>100</v>
      </c>
      <c r="T6870" s="2">
        <v>45</v>
      </c>
      <c r="U6870" s="2">
        <v>100</v>
      </c>
      <c r="V6870" s="2">
        <v>0</v>
      </c>
      <c r="X6870" s="1">
        <v>43659</v>
      </c>
      <c r="Y6870">
        <v>0</v>
      </c>
      <c r="Z6870" t="s">
        <v>5</v>
      </c>
      <c r="AA6870" t="s">
        <v>1332</v>
      </c>
      <c r="AB6870" t="s">
        <v>3</v>
      </c>
      <c r="AC6870" t="s">
        <v>2</v>
      </c>
      <c r="AD6870">
        <v>127</v>
      </c>
      <c r="AE6870">
        <v>45</v>
      </c>
      <c r="AF6870">
        <v>45</v>
      </c>
      <c r="AG6870">
        <v>45</v>
      </c>
      <c r="AH6870">
        <v>45</v>
      </c>
      <c r="AI6870">
        <v>0</v>
      </c>
      <c r="AJ6870">
        <v>0</v>
      </c>
      <c r="AK6870">
        <v>0</v>
      </c>
      <c r="AL6870">
        <v>44003</v>
      </c>
      <c r="AM6870" t="s">
        <v>23</v>
      </c>
    </row>
    <row r="6871" spans="1:39">
      <c r="A6871" t="s">
        <v>5</v>
      </c>
      <c r="B6871" t="s">
        <v>1332</v>
      </c>
      <c r="C6871" t="s">
        <v>1453</v>
      </c>
      <c r="D6871" t="s">
        <v>1449</v>
      </c>
      <c r="E6871" t="s">
        <v>1335</v>
      </c>
      <c r="F6871">
        <v>7</v>
      </c>
      <c r="G6871" s="4">
        <v>43659</v>
      </c>
      <c r="H6871" s="4">
        <v>43704</v>
      </c>
      <c r="I6871" s="1">
        <v>43704</v>
      </c>
      <c r="J6871" t="s">
        <v>219</v>
      </c>
      <c r="K6871" s="1">
        <v>43704</v>
      </c>
      <c r="L6871" s="3">
        <v>43704</v>
      </c>
      <c r="M6871" s="2">
        <v>7</v>
      </c>
      <c r="N6871" s="2">
        <v>0</v>
      </c>
      <c r="Q6871" s="2">
        <v>1</v>
      </c>
      <c r="R6871" s="2">
        <v>100</v>
      </c>
      <c r="S6871" s="2">
        <v>100</v>
      </c>
      <c r="T6871" s="2">
        <v>45</v>
      </c>
      <c r="U6871" s="2">
        <v>100</v>
      </c>
      <c r="V6871" s="2">
        <v>0</v>
      </c>
      <c r="X6871" s="1">
        <v>43659</v>
      </c>
      <c r="Y6871">
        <v>0</v>
      </c>
      <c r="Z6871" t="s">
        <v>5</v>
      </c>
      <c r="AA6871" t="s">
        <v>1332</v>
      </c>
      <c r="AB6871" t="s">
        <v>3</v>
      </c>
      <c r="AC6871" t="s">
        <v>2</v>
      </c>
      <c r="AD6871">
        <v>7</v>
      </c>
      <c r="AE6871">
        <v>45</v>
      </c>
      <c r="AF6871">
        <v>45</v>
      </c>
      <c r="AG6871">
        <v>45</v>
      </c>
      <c r="AH6871">
        <v>45</v>
      </c>
      <c r="AI6871">
        <v>0</v>
      </c>
      <c r="AJ6871">
        <v>0</v>
      </c>
      <c r="AK6871">
        <v>0</v>
      </c>
      <c r="AL6871">
        <v>44003</v>
      </c>
      <c r="AM6871" t="s">
        <v>23</v>
      </c>
    </row>
    <row r="6872" spans="1:39">
      <c r="A6872" t="s">
        <v>5</v>
      </c>
      <c r="B6872" t="s">
        <v>1332</v>
      </c>
      <c r="C6872" t="s">
        <v>1454</v>
      </c>
      <c r="D6872" t="s">
        <v>1449</v>
      </c>
      <c r="E6872" t="s">
        <v>1335</v>
      </c>
      <c r="F6872">
        <v>382</v>
      </c>
      <c r="G6872" s="4">
        <v>43659</v>
      </c>
      <c r="H6872" s="4">
        <v>43704</v>
      </c>
      <c r="I6872" s="1">
        <v>43704</v>
      </c>
      <c r="J6872" t="s">
        <v>219</v>
      </c>
      <c r="K6872" s="1">
        <v>43704</v>
      </c>
      <c r="L6872" s="3">
        <v>43704</v>
      </c>
      <c r="M6872" s="2">
        <v>382</v>
      </c>
      <c r="N6872" s="2">
        <v>0</v>
      </c>
      <c r="Q6872" s="2">
        <v>1</v>
      </c>
      <c r="R6872" s="2">
        <v>100</v>
      </c>
      <c r="S6872" s="2">
        <v>100</v>
      </c>
      <c r="T6872" s="2">
        <v>45</v>
      </c>
      <c r="U6872" s="2">
        <v>100</v>
      </c>
      <c r="V6872" s="2">
        <v>0</v>
      </c>
      <c r="X6872" s="1">
        <v>43659</v>
      </c>
      <c r="Y6872">
        <v>0</v>
      </c>
      <c r="Z6872" t="s">
        <v>5</v>
      </c>
      <c r="AA6872" t="s">
        <v>1332</v>
      </c>
      <c r="AB6872" t="s">
        <v>3</v>
      </c>
      <c r="AC6872" t="s">
        <v>2</v>
      </c>
      <c r="AD6872">
        <v>382</v>
      </c>
      <c r="AE6872">
        <v>45</v>
      </c>
      <c r="AF6872">
        <v>45</v>
      </c>
      <c r="AG6872">
        <v>45</v>
      </c>
      <c r="AH6872">
        <v>45</v>
      </c>
      <c r="AI6872">
        <v>0</v>
      </c>
      <c r="AJ6872">
        <v>0</v>
      </c>
      <c r="AK6872">
        <v>0</v>
      </c>
      <c r="AL6872">
        <v>44003</v>
      </c>
      <c r="AM6872" t="s">
        <v>23</v>
      </c>
    </row>
    <row r="6873" spans="1:39">
      <c r="A6873" t="s">
        <v>5</v>
      </c>
      <c r="B6873" t="s">
        <v>1332</v>
      </c>
      <c r="C6873" t="s">
        <v>1455</v>
      </c>
      <c r="D6873" t="s">
        <v>1449</v>
      </c>
      <c r="E6873" t="s">
        <v>1335</v>
      </c>
      <c r="F6873">
        <v>300</v>
      </c>
      <c r="G6873" s="4">
        <v>43659</v>
      </c>
      <c r="H6873" s="4">
        <v>43704</v>
      </c>
      <c r="I6873" s="1">
        <v>43704</v>
      </c>
      <c r="J6873" t="s">
        <v>219</v>
      </c>
      <c r="K6873" s="1">
        <v>43704</v>
      </c>
      <c r="L6873" s="3">
        <v>43704</v>
      </c>
      <c r="M6873" s="2">
        <v>300</v>
      </c>
      <c r="N6873" s="2">
        <v>0</v>
      </c>
      <c r="Q6873" s="2">
        <v>1</v>
      </c>
      <c r="R6873" s="2">
        <v>100</v>
      </c>
      <c r="S6873" s="2">
        <v>100</v>
      </c>
      <c r="T6873" s="2">
        <v>45</v>
      </c>
      <c r="U6873" s="2">
        <v>100</v>
      </c>
      <c r="V6873" s="2">
        <v>0</v>
      </c>
      <c r="X6873" s="1">
        <v>43659</v>
      </c>
      <c r="Y6873">
        <v>0</v>
      </c>
      <c r="Z6873" t="s">
        <v>5</v>
      </c>
      <c r="AA6873" t="s">
        <v>1332</v>
      </c>
      <c r="AB6873" t="s">
        <v>3</v>
      </c>
      <c r="AC6873" t="s">
        <v>2</v>
      </c>
      <c r="AD6873">
        <v>300</v>
      </c>
      <c r="AE6873">
        <v>45</v>
      </c>
      <c r="AF6873">
        <v>45</v>
      </c>
      <c r="AG6873">
        <v>45</v>
      </c>
      <c r="AH6873">
        <v>45</v>
      </c>
      <c r="AI6873">
        <v>0</v>
      </c>
      <c r="AJ6873">
        <v>0</v>
      </c>
      <c r="AK6873">
        <v>0</v>
      </c>
      <c r="AL6873">
        <v>44003</v>
      </c>
      <c r="AM6873" t="s">
        <v>23</v>
      </c>
    </row>
    <row r="6874" spans="1:39">
      <c r="A6874" t="s">
        <v>5</v>
      </c>
      <c r="B6874" t="s">
        <v>1332</v>
      </c>
      <c r="C6874" t="s">
        <v>1456</v>
      </c>
      <c r="D6874" t="s">
        <v>1449</v>
      </c>
      <c r="E6874" t="s">
        <v>1335</v>
      </c>
      <c r="F6874">
        <v>193</v>
      </c>
      <c r="G6874" s="4">
        <v>43659</v>
      </c>
      <c r="H6874" s="4">
        <v>43704</v>
      </c>
      <c r="I6874" s="1">
        <v>43704</v>
      </c>
      <c r="J6874" t="s">
        <v>219</v>
      </c>
      <c r="K6874" s="1">
        <v>43704</v>
      </c>
      <c r="L6874" s="3">
        <v>43704</v>
      </c>
      <c r="M6874" s="2">
        <v>193</v>
      </c>
      <c r="N6874" s="2">
        <v>0</v>
      </c>
      <c r="Q6874" s="2">
        <v>1</v>
      </c>
      <c r="R6874" s="2">
        <v>100</v>
      </c>
      <c r="S6874" s="2">
        <v>100</v>
      </c>
      <c r="T6874" s="2">
        <v>45</v>
      </c>
      <c r="U6874" s="2">
        <v>100</v>
      </c>
      <c r="V6874" s="2">
        <v>0</v>
      </c>
      <c r="X6874" s="1">
        <v>43659</v>
      </c>
      <c r="Y6874">
        <v>0</v>
      </c>
      <c r="Z6874" t="s">
        <v>5</v>
      </c>
      <c r="AA6874" t="s">
        <v>1332</v>
      </c>
      <c r="AB6874" t="s">
        <v>3</v>
      </c>
      <c r="AC6874" t="s">
        <v>2</v>
      </c>
      <c r="AD6874">
        <v>193</v>
      </c>
      <c r="AE6874">
        <v>45</v>
      </c>
      <c r="AF6874">
        <v>45</v>
      </c>
      <c r="AG6874">
        <v>45</v>
      </c>
      <c r="AH6874">
        <v>45</v>
      </c>
      <c r="AI6874">
        <v>0</v>
      </c>
      <c r="AJ6874">
        <v>0</v>
      </c>
      <c r="AK6874">
        <v>0</v>
      </c>
      <c r="AL6874">
        <v>44003</v>
      </c>
      <c r="AM6874" t="s">
        <v>23</v>
      </c>
    </row>
    <row r="6875" spans="1:39">
      <c r="A6875" t="s">
        <v>5</v>
      </c>
      <c r="B6875" t="s">
        <v>1332</v>
      </c>
      <c r="C6875" t="s">
        <v>1457</v>
      </c>
      <c r="D6875" t="s">
        <v>1449</v>
      </c>
      <c r="E6875" t="s">
        <v>1335</v>
      </c>
      <c r="F6875">
        <v>1</v>
      </c>
      <c r="G6875" s="4">
        <v>43659</v>
      </c>
      <c r="H6875" s="4">
        <v>43704</v>
      </c>
      <c r="I6875" s="1">
        <v>43704</v>
      </c>
      <c r="J6875" t="s">
        <v>219</v>
      </c>
      <c r="K6875" s="1">
        <v>43704</v>
      </c>
      <c r="L6875" s="3">
        <v>43704</v>
      </c>
      <c r="M6875" s="2">
        <v>1</v>
      </c>
      <c r="N6875" s="2">
        <v>0</v>
      </c>
      <c r="Q6875" s="2">
        <v>1</v>
      </c>
      <c r="R6875" s="2">
        <v>100</v>
      </c>
      <c r="S6875" s="2">
        <v>100</v>
      </c>
      <c r="T6875" s="2">
        <v>45</v>
      </c>
      <c r="U6875" s="2">
        <v>100</v>
      </c>
      <c r="V6875" s="2">
        <v>0</v>
      </c>
      <c r="X6875" s="1">
        <v>43659</v>
      </c>
      <c r="Y6875">
        <v>0</v>
      </c>
      <c r="Z6875" t="s">
        <v>5</v>
      </c>
      <c r="AA6875" t="s">
        <v>1332</v>
      </c>
      <c r="AB6875" t="s">
        <v>3</v>
      </c>
      <c r="AC6875" t="s">
        <v>2</v>
      </c>
      <c r="AD6875">
        <v>1</v>
      </c>
      <c r="AE6875">
        <v>45</v>
      </c>
      <c r="AF6875">
        <v>45</v>
      </c>
      <c r="AG6875">
        <v>45</v>
      </c>
      <c r="AH6875">
        <v>45</v>
      </c>
      <c r="AI6875">
        <v>0</v>
      </c>
      <c r="AJ6875">
        <v>0</v>
      </c>
      <c r="AK6875">
        <v>0</v>
      </c>
      <c r="AL6875">
        <v>44003</v>
      </c>
      <c r="AM6875" t="s">
        <v>23</v>
      </c>
    </row>
    <row r="6876" spans="1:39">
      <c r="A6876" t="s">
        <v>5</v>
      </c>
      <c r="B6876" t="s">
        <v>1332</v>
      </c>
      <c r="C6876" t="s">
        <v>1458</v>
      </c>
      <c r="D6876" t="s">
        <v>1449</v>
      </c>
      <c r="E6876" t="s">
        <v>1335</v>
      </c>
      <c r="F6876">
        <v>11</v>
      </c>
      <c r="G6876" s="4">
        <v>43659</v>
      </c>
      <c r="H6876" s="4">
        <v>43704</v>
      </c>
      <c r="I6876" s="1">
        <v>43704</v>
      </c>
      <c r="J6876" t="s">
        <v>219</v>
      </c>
      <c r="K6876" s="1">
        <v>43704</v>
      </c>
      <c r="L6876" s="3">
        <v>43704</v>
      </c>
      <c r="M6876" s="2">
        <v>11</v>
      </c>
      <c r="N6876" s="2">
        <v>0</v>
      </c>
      <c r="Q6876" s="2">
        <v>1</v>
      </c>
      <c r="R6876" s="2">
        <v>100</v>
      </c>
      <c r="S6876" s="2">
        <v>100</v>
      </c>
      <c r="T6876" s="2">
        <v>45</v>
      </c>
      <c r="U6876" s="2">
        <v>100</v>
      </c>
      <c r="V6876" s="2">
        <v>0</v>
      </c>
      <c r="X6876" s="1">
        <v>43659</v>
      </c>
      <c r="Y6876">
        <v>0</v>
      </c>
      <c r="Z6876" t="s">
        <v>5</v>
      </c>
      <c r="AA6876" t="s">
        <v>1332</v>
      </c>
      <c r="AB6876" t="s">
        <v>3</v>
      </c>
      <c r="AC6876" t="s">
        <v>2</v>
      </c>
      <c r="AD6876">
        <v>11</v>
      </c>
      <c r="AE6876">
        <v>45</v>
      </c>
      <c r="AF6876">
        <v>45</v>
      </c>
      <c r="AG6876">
        <v>45</v>
      </c>
      <c r="AH6876">
        <v>45</v>
      </c>
      <c r="AI6876">
        <v>0</v>
      </c>
      <c r="AJ6876">
        <v>0</v>
      </c>
      <c r="AK6876">
        <v>0</v>
      </c>
      <c r="AL6876">
        <v>44003</v>
      </c>
      <c r="AM6876" t="s">
        <v>23</v>
      </c>
    </row>
    <row r="6877" spans="1:39">
      <c r="A6877" t="s">
        <v>5</v>
      </c>
      <c r="B6877" t="s">
        <v>1332</v>
      </c>
      <c r="C6877" t="s">
        <v>1459</v>
      </c>
      <c r="D6877" t="s">
        <v>1449</v>
      </c>
      <c r="E6877" t="s">
        <v>1335</v>
      </c>
      <c r="F6877">
        <v>10</v>
      </c>
      <c r="G6877" s="4">
        <v>43659</v>
      </c>
      <c r="H6877" s="4">
        <v>43704</v>
      </c>
      <c r="I6877" s="1">
        <v>43704</v>
      </c>
      <c r="J6877" t="s">
        <v>219</v>
      </c>
      <c r="K6877" s="1">
        <v>43704</v>
      </c>
      <c r="L6877" s="3">
        <v>43704</v>
      </c>
      <c r="M6877" s="2">
        <v>10</v>
      </c>
      <c r="N6877" s="2">
        <v>0</v>
      </c>
      <c r="Q6877" s="2">
        <v>1</v>
      </c>
      <c r="R6877" s="2">
        <v>100</v>
      </c>
      <c r="S6877" s="2">
        <v>100</v>
      </c>
      <c r="T6877" s="2">
        <v>45</v>
      </c>
      <c r="U6877" s="2">
        <v>100</v>
      </c>
      <c r="V6877" s="2">
        <v>0</v>
      </c>
      <c r="X6877" s="1">
        <v>43659</v>
      </c>
      <c r="Y6877">
        <v>0</v>
      </c>
      <c r="Z6877" t="s">
        <v>5</v>
      </c>
      <c r="AA6877" t="s">
        <v>1332</v>
      </c>
      <c r="AB6877" t="s">
        <v>3</v>
      </c>
      <c r="AC6877" t="s">
        <v>2</v>
      </c>
      <c r="AD6877">
        <v>10</v>
      </c>
      <c r="AE6877">
        <v>45</v>
      </c>
      <c r="AF6877">
        <v>45</v>
      </c>
      <c r="AG6877">
        <v>45</v>
      </c>
      <c r="AH6877">
        <v>45</v>
      </c>
      <c r="AI6877">
        <v>0</v>
      </c>
      <c r="AJ6877">
        <v>0</v>
      </c>
      <c r="AK6877">
        <v>0</v>
      </c>
      <c r="AL6877">
        <v>44003</v>
      </c>
      <c r="AM6877" t="s">
        <v>23</v>
      </c>
    </row>
    <row r="6878" spans="1:39">
      <c r="A6878" t="s">
        <v>5</v>
      </c>
      <c r="B6878" t="s">
        <v>1332</v>
      </c>
      <c r="C6878" t="s">
        <v>1460</v>
      </c>
      <c r="D6878" t="s">
        <v>1449</v>
      </c>
      <c r="E6878" t="s">
        <v>1335</v>
      </c>
      <c r="F6878">
        <v>485</v>
      </c>
      <c r="G6878" s="4">
        <v>43659</v>
      </c>
      <c r="H6878" s="4">
        <v>43704</v>
      </c>
      <c r="I6878" s="1">
        <v>43704</v>
      </c>
      <c r="J6878" t="s">
        <v>219</v>
      </c>
      <c r="K6878" s="1">
        <v>43704</v>
      </c>
      <c r="L6878" s="3">
        <v>43704</v>
      </c>
      <c r="M6878" s="2">
        <v>485</v>
      </c>
      <c r="N6878" s="2">
        <v>0</v>
      </c>
      <c r="Q6878" s="2">
        <v>1</v>
      </c>
      <c r="R6878" s="2">
        <v>100</v>
      </c>
      <c r="S6878" s="2">
        <v>100</v>
      </c>
      <c r="T6878" s="2">
        <v>45</v>
      </c>
      <c r="U6878" s="2">
        <v>100</v>
      </c>
      <c r="V6878" s="2">
        <v>0</v>
      </c>
      <c r="X6878" s="1">
        <v>43659</v>
      </c>
      <c r="Y6878">
        <v>0</v>
      </c>
      <c r="Z6878" t="s">
        <v>5</v>
      </c>
      <c r="AA6878" t="s">
        <v>1332</v>
      </c>
      <c r="AB6878" t="s">
        <v>3</v>
      </c>
      <c r="AC6878" t="s">
        <v>2</v>
      </c>
      <c r="AD6878">
        <v>485</v>
      </c>
      <c r="AE6878">
        <v>45</v>
      </c>
      <c r="AF6878">
        <v>45</v>
      </c>
      <c r="AG6878">
        <v>45</v>
      </c>
      <c r="AH6878">
        <v>45</v>
      </c>
      <c r="AI6878">
        <v>0</v>
      </c>
      <c r="AJ6878">
        <v>0</v>
      </c>
      <c r="AK6878">
        <v>0</v>
      </c>
      <c r="AL6878">
        <v>44003</v>
      </c>
      <c r="AM6878" t="s">
        <v>23</v>
      </c>
    </row>
    <row r="6879" spans="1:39">
      <c r="A6879" t="s">
        <v>5</v>
      </c>
      <c r="B6879" t="s">
        <v>1332</v>
      </c>
      <c r="C6879" t="s">
        <v>1461</v>
      </c>
      <c r="D6879" t="s">
        <v>1449</v>
      </c>
      <c r="E6879" t="s">
        <v>1335</v>
      </c>
      <c r="F6879">
        <v>275</v>
      </c>
      <c r="G6879" s="4">
        <v>43659</v>
      </c>
      <c r="H6879" s="4">
        <v>43704</v>
      </c>
      <c r="I6879" s="1">
        <v>43704</v>
      </c>
      <c r="J6879" t="s">
        <v>219</v>
      </c>
      <c r="K6879" s="1">
        <v>43704</v>
      </c>
      <c r="L6879" s="3">
        <v>43704</v>
      </c>
      <c r="M6879" s="2">
        <v>275</v>
      </c>
      <c r="N6879" s="2">
        <v>0</v>
      </c>
      <c r="Q6879" s="2">
        <v>1</v>
      </c>
      <c r="R6879" s="2">
        <v>100</v>
      </c>
      <c r="S6879" s="2">
        <v>100</v>
      </c>
      <c r="T6879" s="2">
        <v>45</v>
      </c>
      <c r="U6879" s="2">
        <v>100</v>
      </c>
      <c r="V6879" s="2">
        <v>0</v>
      </c>
      <c r="X6879" s="1">
        <v>43659</v>
      </c>
      <c r="Y6879">
        <v>0</v>
      </c>
      <c r="Z6879" t="s">
        <v>5</v>
      </c>
      <c r="AA6879" t="s">
        <v>1332</v>
      </c>
      <c r="AB6879" t="s">
        <v>3</v>
      </c>
      <c r="AC6879" t="s">
        <v>2</v>
      </c>
      <c r="AD6879">
        <v>275</v>
      </c>
      <c r="AE6879">
        <v>45</v>
      </c>
      <c r="AF6879">
        <v>45</v>
      </c>
      <c r="AG6879">
        <v>45</v>
      </c>
      <c r="AH6879">
        <v>45</v>
      </c>
      <c r="AI6879">
        <v>0</v>
      </c>
      <c r="AJ6879">
        <v>0</v>
      </c>
      <c r="AK6879">
        <v>0</v>
      </c>
      <c r="AL6879">
        <v>44003</v>
      </c>
      <c r="AM6879" t="s">
        <v>23</v>
      </c>
    </row>
    <row r="6880" spans="1:39">
      <c r="A6880" t="s">
        <v>5</v>
      </c>
      <c r="B6880" t="s">
        <v>1332</v>
      </c>
      <c r="C6880" t="s">
        <v>1462</v>
      </c>
      <c r="D6880" t="s">
        <v>1449</v>
      </c>
      <c r="E6880" t="s">
        <v>1335</v>
      </c>
      <c r="F6880">
        <v>620</v>
      </c>
      <c r="G6880" s="4">
        <v>43659</v>
      </c>
      <c r="H6880" s="4">
        <v>43704</v>
      </c>
      <c r="I6880" s="1">
        <v>43704</v>
      </c>
      <c r="J6880" t="s">
        <v>219</v>
      </c>
      <c r="K6880" s="1">
        <v>43704</v>
      </c>
      <c r="L6880" s="3">
        <v>43704</v>
      </c>
      <c r="M6880" s="2">
        <v>620</v>
      </c>
      <c r="N6880" s="2">
        <v>0</v>
      </c>
      <c r="Q6880" s="2">
        <v>1</v>
      </c>
      <c r="R6880" s="2">
        <v>100</v>
      </c>
      <c r="S6880" s="2">
        <v>100</v>
      </c>
      <c r="T6880" s="2">
        <v>45</v>
      </c>
      <c r="U6880" s="2">
        <v>100</v>
      </c>
      <c r="V6880" s="2">
        <v>0</v>
      </c>
      <c r="X6880" s="1">
        <v>43659</v>
      </c>
      <c r="Y6880">
        <v>0</v>
      </c>
      <c r="Z6880" t="s">
        <v>5</v>
      </c>
      <c r="AA6880" t="s">
        <v>1332</v>
      </c>
      <c r="AB6880" t="s">
        <v>3</v>
      </c>
      <c r="AC6880" t="s">
        <v>2</v>
      </c>
      <c r="AD6880">
        <v>620</v>
      </c>
      <c r="AE6880">
        <v>45</v>
      </c>
      <c r="AF6880">
        <v>45</v>
      </c>
      <c r="AG6880">
        <v>45</v>
      </c>
      <c r="AH6880">
        <v>45</v>
      </c>
      <c r="AI6880">
        <v>0</v>
      </c>
      <c r="AJ6880">
        <v>0</v>
      </c>
      <c r="AK6880">
        <v>0</v>
      </c>
      <c r="AL6880">
        <v>44003</v>
      </c>
      <c r="AM6880" t="s">
        <v>23</v>
      </c>
    </row>
    <row r="6881" spans="1:39">
      <c r="A6881" t="s">
        <v>5</v>
      </c>
      <c r="B6881" t="s">
        <v>1332</v>
      </c>
      <c r="C6881" t="s">
        <v>1463</v>
      </c>
      <c r="D6881" t="s">
        <v>1449</v>
      </c>
      <c r="E6881" t="s">
        <v>1335</v>
      </c>
      <c r="F6881">
        <v>1544</v>
      </c>
      <c r="G6881" s="4">
        <v>43659</v>
      </c>
      <c r="H6881" s="4">
        <v>43704</v>
      </c>
      <c r="I6881" s="1">
        <v>43704</v>
      </c>
      <c r="J6881" t="s">
        <v>219</v>
      </c>
      <c r="K6881" s="1">
        <v>43704</v>
      </c>
      <c r="L6881" s="3">
        <v>43704</v>
      </c>
      <c r="M6881" s="2">
        <v>1544</v>
      </c>
      <c r="N6881" s="2">
        <v>0</v>
      </c>
      <c r="Q6881" s="2">
        <v>1</v>
      </c>
      <c r="R6881" s="2">
        <v>100</v>
      </c>
      <c r="S6881" s="2">
        <v>100</v>
      </c>
      <c r="T6881" s="2">
        <v>45</v>
      </c>
      <c r="U6881" s="2">
        <v>100</v>
      </c>
      <c r="V6881" s="2">
        <v>0</v>
      </c>
      <c r="X6881" s="1">
        <v>43659</v>
      </c>
      <c r="Y6881">
        <v>0</v>
      </c>
      <c r="Z6881" t="s">
        <v>5</v>
      </c>
      <c r="AA6881" t="s">
        <v>1332</v>
      </c>
      <c r="AB6881" t="s">
        <v>3</v>
      </c>
      <c r="AC6881" t="s">
        <v>2</v>
      </c>
      <c r="AD6881">
        <v>1544</v>
      </c>
      <c r="AE6881">
        <v>45</v>
      </c>
      <c r="AF6881">
        <v>45</v>
      </c>
      <c r="AG6881">
        <v>45</v>
      </c>
      <c r="AH6881">
        <v>45</v>
      </c>
      <c r="AI6881">
        <v>0</v>
      </c>
      <c r="AJ6881">
        <v>0</v>
      </c>
      <c r="AK6881">
        <v>0</v>
      </c>
      <c r="AL6881">
        <v>44003</v>
      </c>
      <c r="AM6881" t="s">
        <v>23</v>
      </c>
    </row>
    <row r="6882" spans="1:39">
      <c r="A6882" t="s">
        <v>5</v>
      </c>
      <c r="B6882" t="s">
        <v>1332</v>
      </c>
      <c r="C6882" t="s">
        <v>1464</v>
      </c>
      <c r="D6882" t="s">
        <v>1449</v>
      </c>
      <c r="E6882" t="s">
        <v>1335</v>
      </c>
      <c r="F6882">
        <v>5908</v>
      </c>
      <c r="G6882" s="4">
        <v>43659</v>
      </c>
      <c r="H6882" s="4">
        <v>43704</v>
      </c>
      <c r="I6882" s="1">
        <v>43704</v>
      </c>
      <c r="J6882" t="s">
        <v>219</v>
      </c>
      <c r="K6882" s="1">
        <v>43704</v>
      </c>
      <c r="L6882" s="3">
        <v>43704</v>
      </c>
      <c r="M6882" s="2">
        <v>5908</v>
      </c>
      <c r="N6882" s="2">
        <v>0</v>
      </c>
      <c r="Q6882" s="2">
        <v>1</v>
      </c>
      <c r="R6882" s="2">
        <v>100</v>
      </c>
      <c r="S6882" s="2">
        <v>100</v>
      </c>
      <c r="T6882" s="2">
        <v>45</v>
      </c>
      <c r="U6882" s="2">
        <v>100</v>
      </c>
      <c r="V6882" s="2">
        <v>0</v>
      </c>
      <c r="X6882" s="1">
        <v>43659</v>
      </c>
      <c r="Y6882">
        <v>0</v>
      </c>
      <c r="Z6882" t="s">
        <v>5</v>
      </c>
      <c r="AA6882" t="s">
        <v>1332</v>
      </c>
      <c r="AB6882" t="s">
        <v>3</v>
      </c>
      <c r="AC6882" t="s">
        <v>2</v>
      </c>
      <c r="AD6882">
        <v>5908</v>
      </c>
      <c r="AE6882">
        <v>45</v>
      </c>
      <c r="AF6882">
        <v>45</v>
      </c>
      <c r="AG6882">
        <v>45</v>
      </c>
      <c r="AH6882">
        <v>45</v>
      </c>
      <c r="AI6882">
        <v>0</v>
      </c>
      <c r="AJ6882">
        <v>0</v>
      </c>
      <c r="AK6882">
        <v>0</v>
      </c>
      <c r="AL6882">
        <v>44003</v>
      </c>
      <c r="AM6882" t="s">
        <v>23</v>
      </c>
    </row>
    <row r="6883" spans="1:39">
      <c r="A6883" t="s">
        <v>5</v>
      </c>
      <c r="B6883" t="s">
        <v>1332</v>
      </c>
      <c r="C6883" t="s">
        <v>1465</v>
      </c>
      <c r="D6883" t="s">
        <v>1449</v>
      </c>
      <c r="E6883" t="s">
        <v>1335</v>
      </c>
      <c r="F6883">
        <v>588</v>
      </c>
      <c r="G6883" s="4">
        <v>43659</v>
      </c>
      <c r="H6883" s="4">
        <v>43704</v>
      </c>
      <c r="I6883" s="1">
        <v>43704</v>
      </c>
      <c r="J6883" t="s">
        <v>219</v>
      </c>
      <c r="K6883" s="1">
        <v>43704</v>
      </c>
      <c r="L6883" s="3">
        <v>43704</v>
      </c>
      <c r="M6883" s="2">
        <v>588</v>
      </c>
      <c r="N6883" s="2">
        <v>0</v>
      </c>
      <c r="Q6883" s="2">
        <v>1</v>
      </c>
      <c r="R6883" s="2">
        <v>100</v>
      </c>
      <c r="S6883" s="2">
        <v>100</v>
      </c>
      <c r="T6883" s="2">
        <v>45</v>
      </c>
      <c r="U6883" s="2">
        <v>100</v>
      </c>
      <c r="V6883" s="2">
        <v>0</v>
      </c>
      <c r="X6883" s="1">
        <v>43659</v>
      </c>
      <c r="Y6883">
        <v>0</v>
      </c>
      <c r="Z6883" t="s">
        <v>5</v>
      </c>
      <c r="AA6883" t="s">
        <v>1332</v>
      </c>
      <c r="AB6883" t="s">
        <v>3</v>
      </c>
      <c r="AC6883" t="s">
        <v>2</v>
      </c>
      <c r="AD6883">
        <v>588</v>
      </c>
      <c r="AE6883">
        <v>45</v>
      </c>
      <c r="AF6883">
        <v>45</v>
      </c>
      <c r="AG6883">
        <v>45</v>
      </c>
      <c r="AH6883">
        <v>45</v>
      </c>
      <c r="AI6883">
        <v>0</v>
      </c>
      <c r="AJ6883">
        <v>0</v>
      </c>
      <c r="AK6883">
        <v>0</v>
      </c>
      <c r="AL6883">
        <v>44003</v>
      </c>
      <c r="AM6883" t="s">
        <v>23</v>
      </c>
    </row>
    <row r="6884" spans="1:39">
      <c r="A6884" t="s">
        <v>5</v>
      </c>
      <c r="B6884" t="s">
        <v>1332</v>
      </c>
      <c r="C6884" t="s">
        <v>1466</v>
      </c>
      <c r="D6884" t="s">
        <v>1449</v>
      </c>
      <c r="E6884" t="s">
        <v>1335</v>
      </c>
      <c r="F6884">
        <v>615</v>
      </c>
      <c r="G6884" s="4">
        <v>43659</v>
      </c>
      <c r="H6884" s="4">
        <v>43704</v>
      </c>
      <c r="I6884" s="1">
        <v>43704</v>
      </c>
      <c r="J6884" t="s">
        <v>219</v>
      </c>
      <c r="K6884" s="1">
        <v>43704</v>
      </c>
      <c r="L6884" s="3">
        <v>43704</v>
      </c>
      <c r="M6884" s="2">
        <v>615</v>
      </c>
      <c r="N6884" s="2">
        <v>0</v>
      </c>
      <c r="Q6884" s="2">
        <v>1</v>
      </c>
      <c r="R6884" s="2">
        <v>100</v>
      </c>
      <c r="S6884" s="2">
        <v>100</v>
      </c>
      <c r="T6884" s="2">
        <v>45</v>
      </c>
      <c r="U6884" s="2">
        <v>100</v>
      </c>
      <c r="V6884" s="2">
        <v>0</v>
      </c>
      <c r="X6884" s="1">
        <v>43659</v>
      </c>
      <c r="Y6884">
        <v>0</v>
      </c>
      <c r="Z6884" t="s">
        <v>5</v>
      </c>
      <c r="AA6884" t="s">
        <v>1332</v>
      </c>
      <c r="AB6884" t="s">
        <v>3</v>
      </c>
      <c r="AC6884" t="s">
        <v>2</v>
      </c>
      <c r="AD6884">
        <v>615</v>
      </c>
      <c r="AE6884">
        <v>45</v>
      </c>
      <c r="AF6884">
        <v>45</v>
      </c>
      <c r="AG6884">
        <v>45</v>
      </c>
      <c r="AH6884">
        <v>45</v>
      </c>
      <c r="AI6884">
        <v>0</v>
      </c>
      <c r="AJ6884">
        <v>0</v>
      </c>
      <c r="AK6884">
        <v>0</v>
      </c>
      <c r="AL6884">
        <v>44003</v>
      </c>
      <c r="AM6884" t="s">
        <v>23</v>
      </c>
    </row>
    <row r="6885" spans="1:39">
      <c r="A6885" t="s">
        <v>5</v>
      </c>
      <c r="B6885" t="s">
        <v>1332</v>
      </c>
      <c r="C6885" t="s">
        <v>1467</v>
      </c>
      <c r="D6885" t="s">
        <v>1449</v>
      </c>
      <c r="E6885" t="s">
        <v>1335</v>
      </c>
      <c r="F6885">
        <v>255</v>
      </c>
      <c r="G6885" s="4">
        <v>43659</v>
      </c>
      <c r="H6885" s="4">
        <v>43704</v>
      </c>
      <c r="I6885" s="1">
        <v>43704</v>
      </c>
      <c r="J6885" t="s">
        <v>219</v>
      </c>
      <c r="K6885" s="1">
        <v>43704</v>
      </c>
      <c r="L6885" s="3">
        <v>43704</v>
      </c>
      <c r="M6885" s="2">
        <v>255</v>
      </c>
      <c r="N6885" s="2">
        <v>0</v>
      </c>
      <c r="Q6885" s="2">
        <v>1</v>
      </c>
      <c r="R6885" s="2">
        <v>100</v>
      </c>
      <c r="S6885" s="2">
        <v>100</v>
      </c>
      <c r="T6885" s="2">
        <v>45</v>
      </c>
      <c r="U6885" s="2">
        <v>100</v>
      </c>
      <c r="V6885" s="2">
        <v>0</v>
      </c>
      <c r="X6885" s="1">
        <v>43659</v>
      </c>
      <c r="Y6885">
        <v>0</v>
      </c>
      <c r="Z6885" t="s">
        <v>5</v>
      </c>
      <c r="AA6885" t="s">
        <v>1332</v>
      </c>
      <c r="AB6885" t="s">
        <v>3</v>
      </c>
      <c r="AC6885" t="s">
        <v>2</v>
      </c>
      <c r="AD6885">
        <v>255</v>
      </c>
      <c r="AE6885">
        <v>45</v>
      </c>
      <c r="AF6885">
        <v>45</v>
      </c>
      <c r="AG6885">
        <v>45</v>
      </c>
      <c r="AH6885">
        <v>45</v>
      </c>
      <c r="AI6885">
        <v>0</v>
      </c>
      <c r="AJ6885">
        <v>0</v>
      </c>
      <c r="AK6885">
        <v>0</v>
      </c>
      <c r="AL6885">
        <v>44003</v>
      </c>
      <c r="AM6885" t="s">
        <v>23</v>
      </c>
    </row>
    <row r="6886" spans="1:39">
      <c r="A6886" t="s">
        <v>5</v>
      </c>
      <c r="B6886" t="s">
        <v>1332</v>
      </c>
      <c r="C6886" t="s">
        <v>1468</v>
      </c>
      <c r="D6886" t="s">
        <v>1449</v>
      </c>
      <c r="E6886" t="s">
        <v>1335</v>
      </c>
      <c r="F6886">
        <v>291</v>
      </c>
      <c r="G6886" s="4">
        <v>43659</v>
      </c>
      <c r="H6886" s="4">
        <v>43704</v>
      </c>
      <c r="I6886" s="1">
        <v>43704</v>
      </c>
      <c r="J6886" t="s">
        <v>219</v>
      </c>
      <c r="K6886" s="1">
        <v>43704</v>
      </c>
      <c r="L6886" s="3">
        <v>43704</v>
      </c>
      <c r="M6886" s="2">
        <v>291</v>
      </c>
      <c r="N6886" s="2">
        <v>0</v>
      </c>
      <c r="Q6886" s="2">
        <v>1</v>
      </c>
      <c r="R6886" s="2">
        <v>100</v>
      </c>
      <c r="S6886" s="2">
        <v>100</v>
      </c>
      <c r="T6886" s="2">
        <v>45</v>
      </c>
      <c r="U6886" s="2">
        <v>100</v>
      </c>
      <c r="V6886" s="2">
        <v>0</v>
      </c>
      <c r="X6886" s="1">
        <v>43659</v>
      </c>
      <c r="Y6886">
        <v>0</v>
      </c>
      <c r="Z6886" t="s">
        <v>5</v>
      </c>
      <c r="AA6886" t="s">
        <v>1332</v>
      </c>
      <c r="AB6886" t="s">
        <v>3</v>
      </c>
      <c r="AC6886" t="s">
        <v>2</v>
      </c>
      <c r="AD6886">
        <v>291</v>
      </c>
      <c r="AE6886">
        <v>45</v>
      </c>
      <c r="AF6886">
        <v>45</v>
      </c>
      <c r="AG6886">
        <v>45</v>
      </c>
      <c r="AH6886">
        <v>45</v>
      </c>
      <c r="AI6886">
        <v>0</v>
      </c>
      <c r="AJ6886">
        <v>0</v>
      </c>
      <c r="AK6886">
        <v>0</v>
      </c>
      <c r="AL6886">
        <v>44003</v>
      </c>
      <c r="AM6886" t="s">
        <v>23</v>
      </c>
    </row>
    <row r="6887" spans="1:39">
      <c r="A6887" t="s">
        <v>5</v>
      </c>
      <c r="B6887" t="s">
        <v>1332</v>
      </c>
      <c r="C6887" t="s">
        <v>1469</v>
      </c>
      <c r="D6887" t="s">
        <v>1449</v>
      </c>
      <c r="E6887" t="s">
        <v>1335</v>
      </c>
      <c r="F6887">
        <v>200</v>
      </c>
      <c r="G6887" s="4">
        <v>43659</v>
      </c>
      <c r="H6887" s="4">
        <v>43704</v>
      </c>
      <c r="I6887" s="1">
        <v>43704</v>
      </c>
      <c r="J6887" t="s">
        <v>219</v>
      </c>
      <c r="K6887" s="1">
        <v>43704</v>
      </c>
      <c r="L6887" s="3">
        <v>43704</v>
      </c>
      <c r="M6887" s="2">
        <v>200</v>
      </c>
      <c r="N6887" s="2">
        <v>0</v>
      </c>
      <c r="Q6887" s="2">
        <v>1</v>
      </c>
      <c r="R6887" s="2">
        <v>100</v>
      </c>
      <c r="S6887" s="2">
        <v>100</v>
      </c>
      <c r="T6887" s="2">
        <v>45</v>
      </c>
      <c r="U6887" s="2">
        <v>100</v>
      </c>
      <c r="V6887" s="2">
        <v>0</v>
      </c>
      <c r="X6887" s="1">
        <v>43659</v>
      </c>
      <c r="Y6887">
        <v>0</v>
      </c>
      <c r="Z6887" t="s">
        <v>5</v>
      </c>
      <c r="AA6887" t="s">
        <v>1332</v>
      </c>
      <c r="AB6887" t="s">
        <v>3</v>
      </c>
      <c r="AC6887" t="s">
        <v>2</v>
      </c>
      <c r="AD6887">
        <v>200</v>
      </c>
      <c r="AE6887">
        <v>45</v>
      </c>
      <c r="AF6887">
        <v>45</v>
      </c>
      <c r="AG6887">
        <v>45</v>
      </c>
      <c r="AH6887">
        <v>45</v>
      </c>
      <c r="AI6887">
        <v>0</v>
      </c>
      <c r="AJ6887">
        <v>0</v>
      </c>
      <c r="AK6887">
        <v>0</v>
      </c>
      <c r="AL6887">
        <v>44003</v>
      </c>
      <c r="AM6887" t="s">
        <v>23</v>
      </c>
    </row>
    <row r="6888" spans="1:39">
      <c r="A6888" t="s">
        <v>5</v>
      </c>
      <c r="B6888" t="s">
        <v>1332</v>
      </c>
      <c r="C6888" t="s">
        <v>1470</v>
      </c>
      <c r="D6888" t="s">
        <v>1449</v>
      </c>
      <c r="E6888" t="s">
        <v>1335</v>
      </c>
      <c r="F6888">
        <v>300</v>
      </c>
      <c r="G6888" s="4">
        <v>43659</v>
      </c>
      <c r="H6888" s="4">
        <v>43704</v>
      </c>
      <c r="I6888" s="1">
        <v>43704</v>
      </c>
      <c r="J6888" t="s">
        <v>219</v>
      </c>
      <c r="K6888" s="1">
        <v>43704</v>
      </c>
      <c r="L6888" s="3">
        <v>43704</v>
      </c>
      <c r="M6888" s="2">
        <v>300</v>
      </c>
      <c r="N6888" s="2">
        <v>0</v>
      </c>
      <c r="Q6888" s="2">
        <v>1</v>
      </c>
      <c r="R6888" s="2">
        <v>100</v>
      </c>
      <c r="S6888" s="2">
        <v>100</v>
      </c>
      <c r="T6888" s="2">
        <v>45</v>
      </c>
      <c r="U6888" s="2">
        <v>100</v>
      </c>
      <c r="V6888" s="2">
        <v>0</v>
      </c>
      <c r="X6888" s="1">
        <v>43659</v>
      </c>
      <c r="Y6888">
        <v>0</v>
      </c>
      <c r="Z6888" t="s">
        <v>5</v>
      </c>
      <c r="AA6888" t="s">
        <v>1332</v>
      </c>
      <c r="AB6888" t="s">
        <v>3</v>
      </c>
      <c r="AC6888" t="s">
        <v>2</v>
      </c>
      <c r="AD6888">
        <v>300</v>
      </c>
      <c r="AE6888">
        <v>45</v>
      </c>
      <c r="AF6888">
        <v>45</v>
      </c>
      <c r="AG6888">
        <v>45</v>
      </c>
      <c r="AH6888">
        <v>45</v>
      </c>
      <c r="AI6888">
        <v>0</v>
      </c>
      <c r="AJ6888">
        <v>0</v>
      </c>
      <c r="AK6888">
        <v>0</v>
      </c>
      <c r="AL6888">
        <v>44003</v>
      </c>
      <c r="AM6888" t="s">
        <v>23</v>
      </c>
    </row>
    <row r="6889" spans="1:39">
      <c r="A6889" t="s">
        <v>5</v>
      </c>
      <c r="B6889" t="s">
        <v>1332</v>
      </c>
      <c r="C6889" t="s">
        <v>1471</v>
      </c>
      <c r="D6889" t="s">
        <v>1449</v>
      </c>
      <c r="E6889" t="s">
        <v>1335</v>
      </c>
      <c r="F6889">
        <v>156</v>
      </c>
      <c r="G6889" s="4">
        <v>43659</v>
      </c>
      <c r="H6889" s="4">
        <v>43704</v>
      </c>
      <c r="I6889" s="1">
        <v>43704</v>
      </c>
      <c r="J6889" t="s">
        <v>219</v>
      </c>
      <c r="K6889" s="1">
        <v>43704</v>
      </c>
      <c r="L6889" s="3">
        <v>43704</v>
      </c>
      <c r="M6889" s="2">
        <v>156</v>
      </c>
      <c r="N6889" s="2">
        <v>0</v>
      </c>
      <c r="Q6889" s="2">
        <v>1</v>
      </c>
      <c r="R6889" s="2">
        <v>100</v>
      </c>
      <c r="S6889" s="2">
        <v>100</v>
      </c>
      <c r="T6889" s="2">
        <v>45</v>
      </c>
      <c r="U6889" s="2">
        <v>100</v>
      </c>
      <c r="V6889" s="2">
        <v>0</v>
      </c>
      <c r="X6889" s="1">
        <v>43659</v>
      </c>
      <c r="Y6889">
        <v>0</v>
      </c>
      <c r="Z6889" t="s">
        <v>5</v>
      </c>
      <c r="AA6889" t="s">
        <v>1332</v>
      </c>
      <c r="AB6889" t="s">
        <v>3</v>
      </c>
      <c r="AC6889" t="s">
        <v>2</v>
      </c>
      <c r="AD6889">
        <v>156</v>
      </c>
      <c r="AE6889">
        <v>45</v>
      </c>
      <c r="AF6889">
        <v>45</v>
      </c>
      <c r="AG6889">
        <v>45</v>
      </c>
      <c r="AH6889">
        <v>45</v>
      </c>
      <c r="AI6889">
        <v>0</v>
      </c>
      <c r="AJ6889">
        <v>0</v>
      </c>
      <c r="AK6889">
        <v>0</v>
      </c>
      <c r="AL6889">
        <v>44003</v>
      </c>
      <c r="AM6889" t="s">
        <v>23</v>
      </c>
    </row>
    <row r="6890" spans="1:39">
      <c r="A6890" t="s">
        <v>5</v>
      </c>
      <c r="B6890" t="s">
        <v>1332</v>
      </c>
      <c r="C6890" t="s">
        <v>1472</v>
      </c>
      <c r="D6890" t="s">
        <v>1449</v>
      </c>
      <c r="E6890" t="s">
        <v>1335</v>
      </c>
      <c r="F6890">
        <v>19</v>
      </c>
      <c r="G6890" s="4">
        <v>43659</v>
      </c>
      <c r="H6890" s="4">
        <v>43704</v>
      </c>
      <c r="I6890" s="1">
        <v>43704</v>
      </c>
      <c r="J6890" t="s">
        <v>219</v>
      </c>
      <c r="K6890" s="1">
        <v>43704</v>
      </c>
      <c r="L6890" s="3">
        <v>43704</v>
      </c>
      <c r="M6890" s="2">
        <v>19</v>
      </c>
      <c r="N6890" s="2">
        <v>0</v>
      </c>
      <c r="Q6890" s="2">
        <v>1</v>
      </c>
      <c r="R6890" s="2">
        <v>100</v>
      </c>
      <c r="S6890" s="2">
        <v>100</v>
      </c>
      <c r="T6890" s="2">
        <v>45</v>
      </c>
      <c r="U6890" s="2">
        <v>100</v>
      </c>
      <c r="V6890" s="2">
        <v>0</v>
      </c>
      <c r="X6890" s="1">
        <v>43659</v>
      </c>
      <c r="Y6890">
        <v>0</v>
      </c>
      <c r="Z6890" t="s">
        <v>5</v>
      </c>
      <c r="AA6890" t="s">
        <v>1332</v>
      </c>
      <c r="AB6890" t="s">
        <v>3</v>
      </c>
      <c r="AC6890" t="s">
        <v>2</v>
      </c>
      <c r="AD6890">
        <v>19</v>
      </c>
      <c r="AE6890">
        <v>45</v>
      </c>
      <c r="AF6890">
        <v>45</v>
      </c>
      <c r="AG6890">
        <v>45</v>
      </c>
      <c r="AH6890">
        <v>45</v>
      </c>
      <c r="AI6890">
        <v>0</v>
      </c>
      <c r="AJ6890">
        <v>0</v>
      </c>
      <c r="AK6890">
        <v>0</v>
      </c>
      <c r="AL6890">
        <v>44003</v>
      </c>
      <c r="AM6890" t="s">
        <v>23</v>
      </c>
    </row>
    <row r="6891" spans="1:39">
      <c r="A6891" t="s">
        <v>5</v>
      </c>
      <c r="B6891" t="s">
        <v>1332</v>
      </c>
      <c r="C6891" t="s">
        <v>1473</v>
      </c>
      <c r="D6891" t="s">
        <v>1449</v>
      </c>
      <c r="E6891" t="s">
        <v>1335</v>
      </c>
      <c r="F6891">
        <v>494</v>
      </c>
      <c r="G6891" s="4">
        <v>43659</v>
      </c>
      <c r="H6891" s="4">
        <v>43704</v>
      </c>
      <c r="I6891" s="1">
        <v>43704</v>
      </c>
      <c r="J6891" t="s">
        <v>219</v>
      </c>
      <c r="K6891" s="1">
        <v>43704</v>
      </c>
      <c r="L6891" s="3">
        <v>43704</v>
      </c>
      <c r="M6891" s="2">
        <v>494</v>
      </c>
      <c r="N6891" s="2">
        <v>0</v>
      </c>
      <c r="Q6891" s="2">
        <v>1</v>
      </c>
      <c r="R6891" s="2">
        <v>100</v>
      </c>
      <c r="S6891" s="2">
        <v>100</v>
      </c>
      <c r="T6891" s="2">
        <v>45</v>
      </c>
      <c r="U6891" s="2">
        <v>100</v>
      </c>
      <c r="V6891" s="2">
        <v>0</v>
      </c>
      <c r="X6891" s="1">
        <v>43659</v>
      </c>
      <c r="Y6891">
        <v>0</v>
      </c>
      <c r="Z6891" t="s">
        <v>5</v>
      </c>
      <c r="AA6891" t="s">
        <v>1332</v>
      </c>
      <c r="AB6891" t="s">
        <v>3</v>
      </c>
      <c r="AC6891" t="s">
        <v>2</v>
      </c>
      <c r="AD6891">
        <v>494</v>
      </c>
      <c r="AE6891">
        <v>45</v>
      </c>
      <c r="AF6891">
        <v>45</v>
      </c>
      <c r="AG6891">
        <v>45</v>
      </c>
      <c r="AH6891">
        <v>45</v>
      </c>
      <c r="AI6891">
        <v>0</v>
      </c>
      <c r="AJ6891">
        <v>0</v>
      </c>
      <c r="AK6891">
        <v>0</v>
      </c>
      <c r="AL6891">
        <v>44003</v>
      </c>
      <c r="AM6891" t="s">
        <v>23</v>
      </c>
    </row>
    <row r="6892" spans="1:39">
      <c r="A6892" t="s">
        <v>5</v>
      </c>
      <c r="B6892" t="s">
        <v>1332</v>
      </c>
      <c r="C6892" t="s">
        <v>1474</v>
      </c>
      <c r="D6892" t="s">
        <v>1449</v>
      </c>
      <c r="E6892" t="s">
        <v>1335</v>
      </c>
      <c r="F6892">
        <v>235</v>
      </c>
      <c r="G6892" s="4">
        <v>43659</v>
      </c>
      <c r="H6892" s="4">
        <v>43704</v>
      </c>
      <c r="I6892" s="1">
        <v>43704</v>
      </c>
      <c r="J6892" t="s">
        <v>219</v>
      </c>
      <c r="K6892" s="1">
        <v>43704</v>
      </c>
      <c r="L6892" s="3">
        <v>43704</v>
      </c>
      <c r="M6892" s="2">
        <v>235</v>
      </c>
      <c r="N6892" s="2">
        <v>0</v>
      </c>
      <c r="Q6892" s="2">
        <v>1</v>
      </c>
      <c r="R6892" s="2">
        <v>100</v>
      </c>
      <c r="S6892" s="2">
        <v>100</v>
      </c>
      <c r="T6892" s="2">
        <v>45</v>
      </c>
      <c r="U6892" s="2">
        <v>100</v>
      </c>
      <c r="V6892" s="2">
        <v>0</v>
      </c>
      <c r="X6892" s="1">
        <v>43659</v>
      </c>
      <c r="Y6892">
        <v>0</v>
      </c>
      <c r="Z6892" t="s">
        <v>5</v>
      </c>
      <c r="AA6892" t="s">
        <v>1332</v>
      </c>
      <c r="AB6892" t="s">
        <v>3</v>
      </c>
      <c r="AC6892" t="s">
        <v>2</v>
      </c>
      <c r="AD6892">
        <v>235</v>
      </c>
      <c r="AE6892">
        <v>45</v>
      </c>
      <c r="AF6892">
        <v>45</v>
      </c>
      <c r="AG6892">
        <v>45</v>
      </c>
      <c r="AH6892">
        <v>45</v>
      </c>
      <c r="AI6892">
        <v>0</v>
      </c>
      <c r="AJ6892">
        <v>0</v>
      </c>
      <c r="AK6892">
        <v>0</v>
      </c>
      <c r="AL6892">
        <v>44003</v>
      </c>
      <c r="AM6892" t="s">
        <v>23</v>
      </c>
    </row>
    <row r="6893" spans="1:39">
      <c r="A6893" t="s">
        <v>5</v>
      </c>
      <c r="B6893" t="s">
        <v>1332</v>
      </c>
      <c r="C6893" t="s">
        <v>1475</v>
      </c>
      <c r="D6893" t="s">
        <v>1476</v>
      </c>
      <c r="E6893" t="s">
        <v>1335</v>
      </c>
      <c r="F6893">
        <v>766</v>
      </c>
      <c r="G6893" s="4">
        <v>43659</v>
      </c>
      <c r="H6893" s="4">
        <v>43704</v>
      </c>
      <c r="I6893" s="1">
        <v>43704</v>
      </c>
      <c r="J6893" t="s">
        <v>219</v>
      </c>
      <c r="K6893" s="1">
        <v>43704</v>
      </c>
      <c r="L6893" s="3">
        <v>43704</v>
      </c>
      <c r="M6893" s="2">
        <v>766</v>
      </c>
      <c r="N6893" s="2">
        <v>0</v>
      </c>
      <c r="Q6893" s="2">
        <v>1</v>
      </c>
      <c r="R6893" s="2">
        <v>100</v>
      </c>
      <c r="S6893" s="2">
        <v>100</v>
      </c>
      <c r="T6893" s="2">
        <v>45</v>
      </c>
      <c r="U6893" s="2">
        <v>100</v>
      </c>
      <c r="V6893" s="2">
        <v>0</v>
      </c>
      <c r="X6893" s="1">
        <v>43659</v>
      </c>
      <c r="Y6893">
        <v>0</v>
      </c>
      <c r="Z6893" t="s">
        <v>5</v>
      </c>
      <c r="AA6893" t="s">
        <v>1332</v>
      </c>
      <c r="AB6893" t="s">
        <v>3</v>
      </c>
      <c r="AC6893" t="s">
        <v>2</v>
      </c>
      <c r="AD6893">
        <v>766</v>
      </c>
      <c r="AE6893">
        <v>45</v>
      </c>
      <c r="AF6893">
        <v>45</v>
      </c>
      <c r="AG6893">
        <v>45</v>
      </c>
      <c r="AH6893">
        <v>45</v>
      </c>
      <c r="AI6893">
        <v>0</v>
      </c>
      <c r="AJ6893">
        <v>0</v>
      </c>
      <c r="AK6893">
        <v>0</v>
      </c>
      <c r="AL6893">
        <v>44003</v>
      </c>
      <c r="AM6893" t="s">
        <v>23</v>
      </c>
    </row>
    <row r="6894" spans="1:39">
      <c r="A6894" t="s">
        <v>5</v>
      </c>
      <c r="B6894" t="s">
        <v>1332</v>
      </c>
      <c r="C6894" t="s">
        <v>1477</v>
      </c>
      <c r="D6894" t="s">
        <v>1476</v>
      </c>
      <c r="E6894" t="s">
        <v>1335</v>
      </c>
      <c r="F6894">
        <v>530</v>
      </c>
      <c r="G6894" s="4">
        <v>43659</v>
      </c>
      <c r="H6894" s="4">
        <v>43704</v>
      </c>
      <c r="I6894" s="1">
        <v>43704</v>
      </c>
      <c r="J6894" t="s">
        <v>219</v>
      </c>
      <c r="K6894" s="1">
        <v>43704</v>
      </c>
      <c r="L6894" s="3">
        <v>43704</v>
      </c>
      <c r="M6894" s="2">
        <v>530</v>
      </c>
      <c r="N6894" s="2">
        <v>0</v>
      </c>
      <c r="Q6894" s="2">
        <v>1</v>
      </c>
      <c r="R6894" s="2">
        <v>100</v>
      </c>
      <c r="S6894" s="2">
        <v>100</v>
      </c>
      <c r="T6894" s="2">
        <v>45</v>
      </c>
      <c r="U6894" s="2">
        <v>100</v>
      </c>
      <c r="V6894" s="2">
        <v>0</v>
      </c>
      <c r="X6894" s="1">
        <v>43659</v>
      </c>
      <c r="Y6894">
        <v>0</v>
      </c>
      <c r="Z6894" t="s">
        <v>5</v>
      </c>
      <c r="AA6894" t="s">
        <v>1332</v>
      </c>
      <c r="AB6894" t="s">
        <v>3</v>
      </c>
      <c r="AC6894" t="s">
        <v>2</v>
      </c>
      <c r="AD6894">
        <v>530</v>
      </c>
      <c r="AE6894">
        <v>45</v>
      </c>
      <c r="AF6894">
        <v>45</v>
      </c>
      <c r="AG6894">
        <v>45</v>
      </c>
      <c r="AH6894">
        <v>45</v>
      </c>
      <c r="AI6894">
        <v>0</v>
      </c>
      <c r="AJ6894">
        <v>0</v>
      </c>
      <c r="AK6894">
        <v>0</v>
      </c>
      <c r="AL6894">
        <v>44003</v>
      </c>
      <c r="AM6894" t="s">
        <v>23</v>
      </c>
    </row>
    <row r="6895" spans="1:39">
      <c r="A6895" t="s">
        <v>5</v>
      </c>
      <c r="B6895" t="s">
        <v>1332</v>
      </c>
      <c r="C6895" t="s">
        <v>1478</v>
      </c>
      <c r="D6895" t="s">
        <v>1476</v>
      </c>
      <c r="E6895" t="s">
        <v>1335</v>
      </c>
      <c r="F6895">
        <v>300</v>
      </c>
      <c r="G6895" s="4">
        <v>43659</v>
      </c>
      <c r="H6895" s="4">
        <v>43704</v>
      </c>
      <c r="I6895" s="1">
        <v>43704</v>
      </c>
      <c r="J6895" t="s">
        <v>219</v>
      </c>
      <c r="K6895" s="1">
        <v>43704</v>
      </c>
      <c r="L6895" s="3">
        <v>43704</v>
      </c>
      <c r="M6895" s="2">
        <v>300</v>
      </c>
      <c r="N6895" s="2">
        <v>0</v>
      </c>
      <c r="Q6895" s="2">
        <v>1</v>
      </c>
      <c r="R6895" s="2">
        <v>100</v>
      </c>
      <c r="S6895" s="2">
        <v>100</v>
      </c>
      <c r="T6895" s="2">
        <v>45</v>
      </c>
      <c r="U6895" s="2">
        <v>100</v>
      </c>
      <c r="V6895" s="2">
        <v>0</v>
      </c>
      <c r="X6895" s="1">
        <v>43659</v>
      </c>
      <c r="Y6895">
        <v>0</v>
      </c>
      <c r="Z6895" t="s">
        <v>5</v>
      </c>
      <c r="AA6895" t="s">
        <v>1332</v>
      </c>
      <c r="AB6895" t="s">
        <v>3</v>
      </c>
      <c r="AC6895" t="s">
        <v>2</v>
      </c>
      <c r="AD6895">
        <v>300</v>
      </c>
      <c r="AE6895">
        <v>45</v>
      </c>
      <c r="AF6895">
        <v>45</v>
      </c>
      <c r="AG6895">
        <v>45</v>
      </c>
      <c r="AH6895">
        <v>45</v>
      </c>
      <c r="AI6895">
        <v>0</v>
      </c>
      <c r="AJ6895">
        <v>0</v>
      </c>
      <c r="AK6895">
        <v>0</v>
      </c>
      <c r="AL6895">
        <v>44003</v>
      </c>
      <c r="AM6895" t="s">
        <v>23</v>
      </c>
    </row>
    <row r="6896" spans="1:39">
      <c r="A6896" t="s">
        <v>5</v>
      </c>
      <c r="B6896" t="s">
        <v>1332</v>
      </c>
      <c r="C6896" t="s">
        <v>1479</v>
      </c>
      <c r="D6896" t="s">
        <v>1476</v>
      </c>
      <c r="E6896" t="s">
        <v>1335</v>
      </c>
      <c r="F6896">
        <v>600</v>
      </c>
      <c r="G6896" s="4">
        <v>43659</v>
      </c>
      <c r="H6896" s="4">
        <v>43704</v>
      </c>
      <c r="I6896" s="1">
        <v>43704</v>
      </c>
      <c r="J6896" t="s">
        <v>219</v>
      </c>
      <c r="K6896" s="1">
        <v>43704</v>
      </c>
      <c r="L6896" s="3">
        <v>43704</v>
      </c>
      <c r="M6896" s="2">
        <v>600</v>
      </c>
      <c r="N6896" s="2">
        <v>0</v>
      </c>
      <c r="Q6896" s="2">
        <v>1</v>
      </c>
      <c r="R6896" s="2">
        <v>100</v>
      </c>
      <c r="S6896" s="2">
        <v>100</v>
      </c>
      <c r="T6896" s="2">
        <v>45</v>
      </c>
      <c r="U6896" s="2">
        <v>100</v>
      </c>
      <c r="V6896" s="2">
        <v>0</v>
      </c>
      <c r="X6896" s="1">
        <v>43659</v>
      </c>
      <c r="Y6896">
        <v>0</v>
      </c>
      <c r="Z6896" t="s">
        <v>5</v>
      </c>
      <c r="AA6896" t="s">
        <v>1332</v>
      </c>
      <c r="AB6896" t="s">
        <v>3</v>
      </c>
      <c r="AC6896" t="s">
        <v>2</v>
      </c>
      <c r="AD6896">
        <v>600</v>
      </c>
      <c r="AE6896">
        <v>45</v>
      </c>
      <c r="AF6896">
        <v>45</v>
      </c>
      <c r="AG6896">
        <v>45</v>
      </c>
      <c r="AH6896">
        <v>45</v>
      </c>
      <c r="AI6896">
        <v>0</v>
      </c>
      <c r="AJ6896">
        <v>0</v>
      </c>
      <c r="AK6896">
        <v>0</v>
      </c>
      <c r="AL6896">
        <v>44003</v>
      </c>
      <c r="AM6896" t="s">
        <v>23</v>
      </c>
    </row>
    <row r="6897" spans="1:39">
      <c r="A6897" t="s">
        <v>5</v>
      </c>
      <c r="B6897" t="s">
        <v>1332</v>
      </c>
      <c r="C6897" t="s">
        <v>1480</v>
      </c>
      <c r="D6897" t="s">
        <v>1476</v>
      </c>
      <c r="E6897" t="s">
        <v>1335</v>
      </c>
      <c r="F6897">
        <v>4400</v>
      </c>
      <c r="G6897" s="4">
        <v>43659</v>
      </c>
      <c r="H6897" s="4">
        <v>43704</v>
      </c>
      <c r="I6897" s="1">
        <v>43704</v>
      </c>
      <c r="J6897" t="s">
        <v>219</v>
      </c>
      <c r="K6897" s="1">
        <v>43704</v>
      </c>
      <c r="L6897" s="3">
        <v>43704</v>
      </c>
      <c r="M6897" s="2">
        <v>4400</v>
      </c>
      <c r="N6897" s="2">
        <v>0</v>
      </c>
      <c r="Q6897" s="2">
        <v>1</v>
      </c>
      <c r="R6897" s="2">
        <v>100</v>
      </c>
      <c r="S6897" s="2">
        <v>100</v>
      </c>
      <c r="T6897" s="2">
        <v>45</v>
      </c>
      <c r="U6897" s="2">
        <v>100</v>
      </c>
      <c r="V6897" s="2">
        <v>0</v>
      </c>
      <c r="X6897" s="1">
        <v>43659</v>
      </c>
      <c r="Y6897">
        <v>0</v>
      </c>
      <c r="Z6897" t="s">
        <v>5</v>
      </c>
      <c r="AA6897" t="s">
        <v>1332</v>
      </c>
      <c r="AB6897" t="s">
        <v>3</v>
      </c>
      <c r="AC6897" t="s">
        <v>2</v>
      </c>
      <c r="AD6897">
        <v>4400</v>
      </c>
      <c r="AE6897">
        <v>45</v>
      </c>
      <c r="AF6897">
        <v>45</v>
      </c>
      <c r="AG6897">
        <v>45</v>
      </c>
      <c r="AH6897">
        <v>45</v>
      </c>
      <c r="AI6897">
        <v>0</v>
      </c>
      <c r="AJ6897">
        <v>0</v>
      </c>
      <c r="AK6897">
        <v>0</v>
      </c>
      <c r="AL6897">
        <v>44003</v>
      </c>
      <c r="AM6897" t="s">
        <v>23</v>
      </c>
    </row>
    <row r="6898" spans="1:39">
      <c r="A6898" t="s">
        <v>5</v>
      </c>
      <c r="B6898" t="s">
        <v>1332</v>
      </c>
      <c r="C6898" t="s">
        <v>1481</v>
      </c>
      <c r="D6898" t="s">
        <v>1476</v>
      </c>
      <c r="E6898" t="s">
        <v>1335</v>
      </c>
      <c r="F6898">
        <v>347</v>
      </c>
      <c r="G6898" s="4">
        <v>43659</v>
      </c>
      <c r="H6898" s="4">
        <v>43704</v>
      </c>
      <c r="I6898" s="1">
        <v>43704</v>
      </c>
      <c r="J6898" t="s">
        <v>219</v>
      </c>
      <c r="K6898" s="1">
        <v>43704</v>
      </c>
      <c r="L6898" s="3">
        <v>43704</v>
      </c>
      <c r="M6898" s="2">
        <v>347</v>
      </c>
      <c r="N6898" s="2">
        <v>0</v>
      </c>
      <c r="Q6898" s="2">
        <v>1</v>
      </c>
      <c r="R6898" s="2">
        <v>100</v>
      </c>
      <c r="S6898" s="2">
        <v>100</v>
      </c>
      <c r="T6898" s="2">
        <v>45</v>
      </c>
      <c r="U6898" s="2">
        <v>100</v>
      </c>
      <c r="V6898" s="2">
        <v>0</v>
      </c>
      <c r="X6898" s="1">
        <v>43659</v>
      </c>
      <c r="Y6898">
        <v>0</v>
      </c>
      <c r="Z6898" t="s">
        <v>5</v>
      </c>
      <c r="AA6898" t="s">
        <v>1332</v>
      </c>
      <c r="AB6898" t="s">
        <v>3</v>
      </c>
      <c r="AC6898" t="s">
        <v>2</v>
      </c>
      <c r="AD6898">
        <v>347</v>
      </c>
      <c r="AE6898">
        <v>45</v>
      </c>
      <c r="AF6898">
        <v>45</v>
      </c>
      <c r="AG6898">
        <v>45</v>
      </c>
      <c r="AH6898">
        <v>45</v>
      </c>
      <c r="AI6898">
        <v>0</v>
      </c>
      <c r="AJ6898">
        <v>0</v>
      </c>
      <c r="AK6898">
        <v>0</v>
      </c>
      <c r="AL6898">
        <v>44003</v>
      </c>
      <c r="AM6898" t="s">
        <v>23</v>
      </c>
    </row>
    <row r="6899" spans="1:39">
      <c r="A6899" t="s">
        <v>5</v>
      </c>
      <c r="B6899" t="s">
        <v>1332</v>
      </c>
      <c r="C6899" t="s">
        <v>1482</v>
      </c>
      <c r="D6899" t="s">
        <v>1476</v>
      </c>
      <c r="E6899" t="s">
        <v>1335</v>
      </c>
      <c r="F6899">
        <v>419</v>
      </c>
      <c r="G6899" s="4">
        <v>43659</v>
      </c>
      <c r="H6899" s="4">
        <v>43704</v>
      </c>
      <c r="I6899" s="1">
        <v>43704</v>
      </c>
      <c r="J6899" t="s">
        <v>219</v>
      </c>
      <c r="K6899" s="1">
        <v>43704</v>
      </c>
      <c r="L6899" s="3">
        <v>43704</v>
      </c>
      <c r="M6899" s="2">
        <v>419</v>
      </c>
      <c r="N6899" s="2">
        <v>0</v>
      </c>
      <c r="Q6899" s="2">
        <v>1</v>
      </c>
      <c r="R6899" s="2">
        <v>100</v>
      </c>
      <c r="S6899" s="2">
        <v>100</v>
      </c>
      <c r="T6899" s="2">
        <v>45</v>
      </c>
      <c r="U6899" s="2">
        <v>100</v>
      </c>
      <c r="V6899" s="2">
        <v>0</v>
      </c>
      <c r="X6899" s="1">
        <v>43659</v>
      </c>
      <c r="Y6899">
        <v>0</v>
      </c>
      <c r="Z6899" t="s">
        <v>5</v>
      </c>
      <c r="AA6899" t="s">
        <v>1332</v>
      </c>
      <c r="AB6899" t="s">
        <v>3</v>
      </c>
      <c r="AC6899" t="s">
        <v>2</v>
      </c>
      <c r="AD6899">
        <v>419</v>
      </c>
      <c r="AE6899">
        <v>45</v>
      </c>
      <c r="AF6899">
        <v>45</v>
      </c>
      <c r="AG6899">
        <v>45</v>
      </c>
      <c r="AH6899">
        <v>45</v>
      </c>
      <c r="AI6899">
        <v>0</v>
      </c>
      <c r="AJ6899">
        <v>0</v>
      </c>
      <c r="AK6899">
        <v>0</v>
      </c>
      <c r="AL6899">
        <v>44003</v>
      </c>
      <c r="AM6899" t="s">
        <v>23</v>
      </c>
    </row>
    <row r="6900" spans="1:39">
      <c r="A6900" t="s">
        <v>5</v>
      </c>
      <c r="B6900" t="s">
        <v>1332</v>
      </c>
      <c r="C6900" t="s">
        <v>1483</v>
      </c>
      <c r="D6900" t="s">
        <v>1476</v>
      </c>
      <c r="E6900" t="s">
        <v>1335</v>
      </c>
      <c r="F6900">
        <v>351</v>
      </c>
      <c r="G6900" s="4">
        <v>43659</v>
      </c>
      <c r="H6900" s="4">
        <v>43704</v>
      </c>
      <c r="I6900" s="1">
        <v>43704</v>
      </c>
      <c r="J6900" t="s">
        <v>219</v>
      </c>
      <c r="K6900" s="1">
        <v>43704</v>
      </c>
      <c r="L6900" s="3">
        <v>43704</v>
      </c>
      <c r="M6900" s="2">
        <v>351</v>
      </c>
      <c r="N6900" s="2">
        <v>0</v>
      </c>
      <c r="Q6900" s="2">
        <v>1</v>
      </c>
      <c r="R6900" s="2">
        <v>100</v>
      </c>
      <c r="S6900" s="2">
        <v>100</v>
      </c>
      <c r="T6900" s="2">
        <v>45</v>
      </c>
      <c r="U6900" s="2">
        <v>100</v>
      </c>
      <c r="V6900" s="2">
        <v>0</v>
      </c>
      <c r="X6900" s="1">
        <v>43659</v>
      </c>
      <c r="Y6900">
        <v>0</v>
      </c>
      <c r="Z6900" t="s">
        <v>5</v>
      </c>
      <c r="AA6900" t="s">
        <v>1332</v>
      </c>
      <c r="AB6900" t="s">
        <v>3</v>
      </c>
      <c r="AC6900" t="s">
        <v>2</v>
      </c>
      <c r="AD6900">
        <v>351</v>
      </c>
      <c r="AE6900">
        <v>45</v>
      </c>
      <c r="AF6900">
        <v>45</v>
      </c>
      <c r="AG6900">
        <v>45</v>
      </c>
      <c r="AH6900">
        <v>45</v>
      </c>
      <c r="AI6900">
        <v>0</v>
      </c>
      <c r="AJ6900">
        <v>0</v>
      </c>
      <c r="AK6900">
        <v>0</v>
      </c>
      <c r="AL6900">
        <v>44003</v>
      </c>
      <c r="AM6900" t="s">
        <v>23</v>
      </c>
    </row>
    <row r="6901" spans="1:39">
      <c r="A6901" t="s">
        <v>5</v>
      </c>
      <c r="B6901" t="s">
        <v>1332</v>
      </c>
      <c r="C6901" t="s">
        <v>1484</v>
      </c>
      <c r="D6901" t="s">
        <v>1476</v>
      </c>
      <c r="E6901" t="s">
        <v>1335</v>
      </c>
      <c r="F6901">
        <v>12</v>
      </c>
      <c r="G6901" s="4">
        <v>43659</v>
      </c>
      <c r="H6901" s="4">
        <v>43704</v>
      </c>
      <c r="I6901" s="1">
        <v>43704</v>
      </c>
      <c r="J6901" t="s">
        <v>219</v>
      </c>
      <c r="K6901" s="1">
        <v>43704</v>
      </c>
      <c r="L6901" s="3">
        <v>43704</v>
      </c>
      <c r="M6901" s="2">
        <v>12</v>
      </c>
      <c r="N6901" s="2">
        <v>0</v>
      </c>
      <c r="Q6901" s="2">
        <v>1</v>
      </c>
      <c r="R6901" s="2">
        <v>100</v>
      </c>
      <c r="S6901" s="2">
        <v>100</v>
      </c>
      <c r="T6901" s="2">
        <v>45</v>
      </c>
      <c r="U6901" s="2">
        <v>100</v>
      </c>
      <c r="V6901" s="2">
        <v>0</v>
      </c>
      <c r="X6901" s="1">
        <v>43659</v>
      </c>
      <c r="Y6901">
        <v>0</v>
      </c>
      <c r="Z6901" t="s">
        <v>5</v>
      </c>
      <c r="AA6901" t="s">
        <v>1332</v>
      </c>
      <c r="AB6901" t="s">
        <v>3</v>
      </c>
      <c r="AC6901" t="s">
        <v>2</v>
      </c>
      <c r="AD6901">
        <v>12</v>
      </c>
      <c r="AE6901">
        <v>45</v>
      </c>
      <c r="AF6901">
        <v>45</v>
      </c>
      <c r="AG6901">
        <v>45</v>
      </c>
      <c r="AH6901">
        <v>45</v>
      </c>
      <c r="AI6901">
        <v>0</v>
      </c>
      <c r="AJ6901">
        <v>0</v>
      </c>
      <c r="AK6901">
        <v>0</v>
      </c>
      <c r="AL6901">
        <v>44003</v>
      </c>
      <c r="AM6901" t="s">
        <v>23</v>
      </c>
    </row>
    <row r="6902" spans="1:39">
      <c r="A6902" t="s">
        <v>5</v>
      </c>
      <c r="B6902" t="s">
        <v>1332</v>
      </c>
      <c r="C6902" t="s">
        <v>1485</v>
      </c>
      <c r="D6902" t="s">
        <v>1476</v>
      </c>
      <c r="E6902" t="s">
        <v>1335</v>
      </c>
      <c r="F6902">
        <v>548</v>
      </c>
      <c r="G6902" s="4">
        <v>43659</v>
      </c>
      <c r="H6902" s="4">
        <v>43704</v>
      </c>
      <c r="I6902" s="1">
        <v>43704</v>
      </c>
      <c r="J6902" t="s">
        <v>219</v>
      </c>
      <c r="K6902" s="1">
        <v>43704</v>
      </c>
      <c r="L6902" s="3">
        <v>43704</v>
      </c>
      <c r="M6902" s="2">
        <v>548</v>
      </c>
      <c r="N6902" s="2">
        <v>0</v>
      </c>
      <c r="Q6902" s="2">
        <v>1</v>
      </c>
      <c r="R6902" s="2">
        <v>100</v>
      </c>
      <c r="S6902" s="2">
        <v>100</v>
      </c>
      <c r="T6902" s="2">
        <v>45</v>
      </c>
      <c r="U6902" s="2">
        <v>100</v>
      </c>
      <c r="V6902" s="2">
        <v>0</v>
      </c>
      <c r="X6902" s="1">
        <v>43659</v>
      </c>
      <c r="Y6902">
        <v>0</v>
      </c>
      <c r="Z6902" t="s">
        <v>5</v>
      </c>
      <c r="AA6902" t="s">
        <v>1332</v>
      </c>
      <c r="AB6902" t="s">
        <v>3</v>
      </c>
      <c r="AC6902" t="s">
        <v>2</v>
      </c>
      <c r="AD6902">
        <v>548</v>
      </c>
      <c r="AE6902">
        <v>45</v>
      </c>
      <c r="AF6902">
        <v>45</v>
      </c>
      <c r="AG6902">
        <v>45</v>
      </c>
      <c r="AH6902">
        <v>45</v>
      </c>
      <c r="AI6902">
        <v>0</v>
      </c>
      <c r="AJ6902">
        <v>0</v>
      </c>
      <c r="AK6902">
        <v>0</v>
      </c>
      <c r="AL6902">
        <v>44003</v>
      </c>
      <c r="AM6902" t="s">
        <v>23</v>
      </c>
    </row>
    <row r="6903" spans="1:39">
      <c r="A6903" t="s">
        <v>5</v>
      </c>
      <c r="B6903" t="s">
        <v>1332</v>
      </c>
      <c r="C6903" t="s">
        <v>1486</v>
      </c>
      <c r="D6903" t="s">
        <v>1476</v>
      </c>
      <c r="E6903" t="s">
        <v>1335</v>
      </c>
      <c r="F6903">
        <v>351</v>
      </c>
      <c r="G6903" s="4">
        <v>43659</v>
      </c>
      <c r="H6903" s="4">
        <v>43704</v>
      </c>
      <c r="I6903" s="1">
        <v>43704</v>
      </c>
      <c r="J6903" t="s">
        <v>219</v>
      </c>
      <c r="K6903" s="1">
        <v>43704</v>
      </c>
      <c r="L6903" s="3">
        <v>43704</v>
      </c>
      <c r="M6903" s="2">
        <v>351</v>
      </c>
      <c r="N6903" s="2">
        <v>0</v>
      </c>
      <c r="Q6903" s="2">
        <v>1</v>
      </c>
      <c r="R6903" s="2">
        <v>100</v>
      </c>
      <c r="S6903" s="2">
        <v>100</v>
      </c>
      <c r="T6903" s="2">
        <v>45</v>
      </c>
      <c r="U6903" s="2">
        <v>100</v>
      </c>
      <c r="V6903" s="2">
        <v>0</v>
      </c>
      <c r="X6903" s="1">
        <v>43659</v>
      </c>
      <c r="Y6903">
        <v>0</v>
      </c>
      <c r="Z6903" t="s">
        <v>5</v>
      </c>
      <c r="AA6903" t="s">
        <v>1332</v>
      </c>
      <c r="AB6903" t="s">
        <v>3</v>
      </c>
      <c r="AC6903" t="s">
        <v>2</v>
      </c>
      <c r="AD6903">
        <v>351</v>
      </c>
      <c r="AE6903">
        <v>45</v>
      </c>
      <c r="AF6903">
        <v>45</v>
      </c>
      <c r="AG6903">
        <v>45</v>
      </c>
      <c r="AH6903">
        <v>45</v>
      </c>
      <c r="AI6903">
        <v>0</v>
      </c>
      <c r="AJ6903">
        <v>0</v>
      </c>
      <c r="AK6903">
        <v>0</v>
      </c>
      <c r="AL6903">
        <v>44003</v>
      </c>
      <c r="AM6903" t="s">
        <v>23</v>
      </c>
    </row>
    <row r="6904" spans="1:39">
      <c r="A6904" t="s">
        <v>5</v>
      </c>
      <c r="B6904" t="s">
        <v>1332</v>
      </c>
      <c r="C6904" t="s">
        <v>1487</v>
      </c>
      <c r="D6904" t="s">
        <v>1476</v>
      </c>
      <c r="E6904" t="s">
        <v>1335</v>
      </c>
      <c r="F6904">
        <v>317</v>
      </c>
      <c r="G6904" s="4">
        <v>43659</v>
      </c>
      <c r="H6904" s="4">
        <v>43704</v>
      </c>
      <c r="I6904" s="1">
        <v>43704</v>
      </c>
      <c r="J6904" t="s">
        <v>219</v>
      </c>
      <c r="K6904" s="1">
        <v>43704</v>
      </c>
      <c r="L6904" s="3">
        <v>43704</v>
      </c>
      <c r="M6904" s="2">
        <v>317</v>
      </c>
      <c r="N6904" s="2">
        <v>0</v>
      </c>
      <c r="Q6904" s="2">
        <v>1</v>
      </c>
      <c r="R6904" s="2">
        <v>100</v>
      </c>
      <c r="S6904" s="2">
        <v>100</v>
      </c>
      <c r="T6904" s="2">
        <v>45</v>
      </c>
      <c r="U6904" s="2">
        <v>100</v>
      </c>
      <c r="V6904" s="2">
        <v>0</v>
      </c>
      <c r="X6904" s="1">
        <v>43659</v>
      </c>
      <c r="Y6904">
        <v>0</v>
      </c>
      <c r="Z6904" t="s">
        <v>5</v>
      </c>
      <c r="AA6904" t="s">
        <v>1332</v>
      </c>
      <c r="AB6904" t="s">
        <v>3</v>
      </c>
      <c r="AC6904" t="s">
        <v>2</v>
      </c>
      <c r="AD6904">
        <v>317</v>
      </c>
      <c r="AE6904">
        <v>45</v>
      </c>
      <c r="AF6904">
        <v>45</v>
      </c>
      <c r="AG6904">
        <v>45</v>
      </c>
      <c r="AH6904">
        <v>45</v>
      </c>
      <c r="AI6904">
        <v>0</v>
      </c>
      <c r="AJ6904">
        <v>0</v>
      </c>
      <c r="AK6904">
        <v>0</v>
      </c>
      <c r="AL6904">
        <v>44003</v>
      </c>
      <c r="AM6904" t="s">
        <v>23</v>
      </c>
    </row>
    <row r="6905" spans="1:39">
      <c r="A6905" t="s">
        <v>5</v>
      </c>
      <c r="B6905" t="s">
        <v>1332</v>
      </c>
      <c r="C6905" t="s">
        <v>1488</v>
      </c>
      <c r="D6905" t="s">
        <v>1476</v>
      </c>
      <c r="E6905" t="s">
        <v>1335</v>
      </c>
      <c r="F6905">
        <v>558</v>
      </c>
      <c r="G6905" s="4">
        <v>43659</v>
      </c>
      <c r="H6905" s="4">
        <v>43704</v>
      </c>
      <c r="I6905" s="1">
        <v>43704</v>
      </c>
      <c r="J6905" t="s">
        <v>219</v>
      </c>
      <c r="K6905" s="1">
        <v>43704</v>
      </c>
      <c r="L6905" s="3">
        <v>43704</v>
      </c>
      <c r="M6905" s="2">
        <v>558</v>
      </c>
      <c r="N6905" s="2">
        <v>0</v>
      </c>
      <c r="Q6905" s="2">
        <v>1</v>
      </c>
      <c r="R6905" s="2">
        <v>100</v>
      </c>
      <c r="S6905" s="2">
        <v>100</v>
      </c>
      <c r="T6905" s="2">
        <v>45</v>
      </c>
      <c r="U6905" s="2">
        <v>100</v>
      </c>
      <c r="V6905" s="2">
        <v>0</v>
      </c>
      <c r="X6905" s="1">
        <v>43659</v>
      </c>
      <c r="Y6905">
        <v>0</v>
      </c>
      <c r="Z6905" t="s">
        <v>5</v>
      </c>
      <c r="AA6905" t="s">
        <v>1332</v>
      </c>
      <c r="AB6905" t="s">
        <v>3</v>
      </c>
      <c r="AC6905" t="s">
        <v>2</v>
      </c>
      <c r="AD6905">
        <v>558</v>
      </c>
      <c r="AE6905">
        <v>45</v>
      </c>
      <c r="AF6905">
        <v>45</v>
      </c>
      <c r="AG6905">
        <v>45</v>
      </c>
      <c r="AH6905">
        <v>45</v>
      </c>
      <c r="AI6905">
        <v>0</v>
      </c>
      <c r="AJ6905">
        <v>0</v>
      </c>
      <c r="AK6905">
        <v>0</v>
      </c>
      <c r="AL6905">
        <v>44003</v>
      </c>
      <c r="AM6905" t="s">
        <v>23</v>
      </c>
    </row>
    <row r="6906" spans="1:39">
      <c r="A6906" t="s">
        <v>5</v>
      </c>
      <c r="B6906" t="s">
        <v>1332</v>
      </c>
      <c r="C6906" t="s">
        <v>1489</v>
      </c>
      <c r="D6906" t="s">
        <v>1476</v>
      </c>
      <c r="E6906" t="s">
        <v>1335</v>
      </c>
      <c r="F6906">
        <v>354</v>
      </c>
      <c r="G6906" s="4">
        <v>43659</v>
      </c>
      <c r="H6906" s="4">
        <v>43704</v>
      </c>
      <c r="I6906" s="1">
        <v>43704</v>
      </c>
      <c r="J6906" t="s">
        <v>219</v>
      </c>
      <c r="K6906" s="1">
        <v>43704</v>
      </c>
      <c r="L6906" s="3">
        <v>43704</v>
      </c>
      <c r="M6906" s="2">
        <v>354</v>
      </c>
      <c r="N6906" s="2">
        <v>0</v>
      </c>
      <c r="Q6906" s="2">
        <v>1</v>
      </c>
      <c r="R6906" s="2">
        <v>100</v>
      </c>
      <c r="S6906" s="2">
        <v>100</v>
      </c>
      <c r="T6906" s="2">
        <v>45</v>
      </c>
      <c r="U6906" s="2">
        <v>100</v>
      </c>
      <c r="V6906" s="2">
        <v>0</v>
      </c>
      <c r="X6906" s="1">
        <v>43659</v>
      </c>
      <c r="Y6906">
        <v>0</v>
      </c>
      <c r="Z6906" t="s">
        <v>5</v>
      </c>
      <c r="AA6906" t="s">
        <v>1332</v>
      </c>
      <c r="AB6906" t="s">
        <v>3</v>
      </c>
      <c r="AC6906" t="s">
        <v>2</v>
      </c>
      <c r="AD6906">
        <v>354</v>
      </c>
      <c r="AE6906">
        <v>45</v>
      </c>
      <c r="AF6906">
        <v>45</v>
      </c>
      <c r="AG6906">
        <v>45</v>
      </c>
      <c r="AH6906">
        <v>45</v>
      </c>
      <c r="AI6906">
        <v>0</v>
      </c>
      <c r="AJ6906">
        <v>0</v>
      </c>
      <c r="AK6906">
        <v>0</v>
      </c>
      <c r="AL6906">
        <v>44003</v>
      </c>
      <c r="AM6906" t="s">
        <v>23</v>
      </c>
    </row>
    <row r="6907" spans="1:39">
      <c r="A6907" t="s">
        <v>5</v>
      </c>
      <c r="B6907" t="s">
        <v>1332</v>
      </c>
      <c r="C6907" t="s">
        <v>1490</v>
      </c>
      <c r="D6907" t="s">
        <v>1476</v>
      </c>
      <c r="E6907" t="s">
        <v>1335</v>
      </c>
      <c r="F6907">
        <v>509</v>
      </c>
      <c r="G6907" s="4">
        <v>43659</v>
      </c>
      <c r="H6907" s="4">
        <v>43704</v>
      </c>
      <c r="I6907" s="1">
        <v>43704</v>
      </c>
      <c r="J6907" t="s">
        <v>219</v>
      </c>
      <c r="K6907" s="1">
        <v>43704</v>
      </c>
      <c r="L6907" s="3">
        <v>43704</v>
      </c>
      <c r="M6907" s="2">
        <v>509</v>
      </c>
      <c r="N6907" s="2">
        <v>0</v>
      </c>
      <c r="Q6907" s="2">
        <v>1</v>
      </c>
      <c r="R6907" s="2">
        <v>100</v>
      </c>
      <c r="S6907" s="2">
        <v>100</v>
      </c>
      <c r="T6907" s="2">
        <v>45</v>
      </c>
      <c r="U6907" s="2">
        <v>100</v>
      </c>
      <c r="V6907" s="2">
        <v>0</v>
      </c>
      <c r="X6907" s="1">
        <v>43659</v>
      </c>
      <c r="Y6907">
        <v>0</v>
      </c>
      <c r="Z6907" t="s">
        <v>5</v>
      </c>
      <c r="AA6907" t="s">
        <v>1332</v>
      </c>
      <c r="AB6907" t="s">
        <v>3</v>
      </c>
      <c r="AC6907" t="s">
        <v>2</v>
      </c>
      <c r="AD6907">
        <v>509</v>
      </c>
      <c r="AE6907">
        <v>45</v>
      </c>
      <c r="AF6907">
        <v>45</v>
      </c>
      <c r="AG6907">
        <v>45</v>
      </c>
      <c r="AH6907">
        <v>45</v>
      </c>
      <c r="AI6907">
        <v>0</v>
      </c>
      <c r="AJ6907">
        <v>0</v>
      </c>
      <c r="AK6907">
        <v>0</v>
      </c>
      <c r="AL6907">
        <v>44003</v>
      </c>
      <c r="AM6907" t="s">
        <v>23</v>
      </c>
    </row>
    <row r="6908" spans="1:39">
      <c r="A6908" t="s">
        <v>5</v>
      </c>
      <c r="B6908" t="s">
        <v>1332</v>
      </c>
      <c r="C6908" t="s">
        <v>1491</v>
      </c>
      <c r="D6908" t="s">
        <v>1476</v>
      </c>
      <c r="E6908" t="s">
        <v>1335</v>
      </c>
      <c r="F6908">
        <v>750</v>
      </c>
      <c r="G6908" s="4">
        <v>43659</v>
      </c>
      <c r="H6908" s="4">
        <v>43704</v>
      </c>
      <c r="I6908" s="1">
        <v>43704</v>
      </c>
      <c r="J6908" t="s">
        <v>219</v>
      </c>
      <c r="K6908" s="1">
        <v>43704</v>
      </c>
      <c r="L6908" s="3">
        <v>43704</v>
      </c>
      <c r="M6908" s="2">
        <v>750</v>
      </c>
      <c r="N6908" s="2">
        <v>0</v>
      </c>
      <c r="Q6908" s="2">
        <v>1</v>
      </c>
      <c r="R6908" s="2">
        <v>100</v>
      </c>
      <c r="S6908" s="2">
        <v>100</v>
      </c>
      <c r="T6908" s="2">
        <v>45</v>
      </c>
      <c r="U6908" s="2">
        <v>100</v>
      </c>
      <c r="V6908" s="2">
        <v>0</v>
      </c>
      <c r="X6908" s="1">
        <v>43659</v>
      </c>
      <c r="Y6908">
        <v>0</v>
      </c>
      <c r="Z6908" t="s">
        <v>5</v>
      </c>
      <c r="AA6908" t="s">
        <v>1332</v>
      </c>
      <c r="AB6908" t="s">
        <v>3</v>
      </c>
      <c r="AC6908" t="s">
        <v>2</v>
      </c>
      <c r="AD6908">
        <v>750</v>
      </c>
      <c r="AE6908">
        <v>45</v>
      </c>
      <c r="AF6908">
        <v>45</v>
      </c>
      <c r="AG6908">
        <v>45</v>
      </c>
      <c r="AH6908">
        <v>45</v>
      </c>
      <c r="AI6908">
        <v>0</v>
      </c>
      <c r="AJ6908">
        <v>0</v>
      </c>
      <c r="AK6908">
        <v>0</v>
      </c>
      <c r="AL6908">
        <v>44003</v>
      </c>
      <c r="AM6908" t="s">
        <v>23</v>
      </c>
    </row>
    <row r="6909" spans="1:39">
      <c r="A6909" t="s">
        <v>5</v>
      </c>
      <c r="B6909" t="s">
        <v>1332</v>
      </c>
      <c r="C6909" t="s">
        <v>1492</v>
      </c>
      <c r="D6909" t="s">
        <v>1493</v>
      </c>
      <c r="E6909" t="s">
        <v>1335</v>
      </c>
      <c r="F6909">
        <v>10</v>
      </c>
      <c r="G6909" s="4">
        <v>43659</v>
      </c>
      <c r="H6909" s="4">
        <v>43704</v>
      </c>
      <c r="I6909" s="1">
        <v>43704</v>
      </c>
      <c r="J6909" t="s">
        <v>219</v>
      </c>
      <c r="K6909" s="1">
        <v>43704</v>
      </c>
      <c r="L6909" s="3">
        <v>43704</v>
      </c>
      <c r="M6909" s="2">
        <v>10</v>
      </c>
      <c r="N6909" s="2">
        <v>0</v>
      </c>
      <c r="Q6909" s="2">
        <v>1</v>
      </c>
      <c r="R6909" s="2">
        <v>100</v>
      </c>
      <c r="S6909" s="2">
        <v>100</v>
      </c>
      <c r="T6909" s="2">
        <v>45</v>
      </c>
      <c r="U6909" s="2">
        <v>100</v>
      </c>
      <c r="V6909" s="2">
        <v>0</v>
      </c>
      <c r="X6909" s="1">
        <v>43659</v>
      </c>
      <c r="Y6909">
        <v>0</v>
      </c>
      <c r="Z6909" t="s">
        <v>5</v>
      </c>
      <c r="AA6909" t="s">
        <v>1332</v>
      </c>
      <c r="AB6909" t="s">
        <v>3</v>
      </c>
      <c r="AC6909" t="s">
        <v>2</v>
      </c>
      <c r="AD6909">
        <v>10</v>
      </c>
      <c r="AE6909">
        <v>45</v>
      </c>
      <c r="AF6909">
        <v>45</v>
      </c>
      <c r="AG6909">
        <v>45</v>
      </c>
      <c r="AH6909">
        <v>45</v>
      </c>
      <c r="AI6909">
        <v>0</v>
      </c>
      <c r="AJ6909">
        <v>0</v>
      </c>
      <c r="AK6909">
        <v>0</v>
      </c>
      <c r="AL6909">
        <v>44003</v>
      </c>
      <c r="AM6909" t="s">
        <v>23</v>
      </c>
    </row>
    <row r="6910" spans="1:39">
      <c r="A6910" t="s">
        <v>5</v>
      </c>
      <c r="B6910" t="s">
        <v>1332</v>
      </c>
      <c r="C6910" t="s">
        <v>1494</v>
      </c>
      <c r="D6910" t="s">
        <v>1493</v>
      </c>
      <c r="E6910" t="s">
        <v>1335</v>
      </c>
      <c r="F6910">
        <v>5</v>
      </c>
      <c r="G6910" s="4">
        <v>43659</v>
      </c>
      <c r="H6910" s="4">
        <v>43704</v>
      </c>
      <c r="I6910" s="1">
        <v>43704</v>
      </c>
      <c r="J6910" t="s">
        <v>219</v>
      </c>
      <c r="K6910" s="1">
        <v>43704</v>
      </c>
      <c r="L6910" s="3">
        <v>43704</v>
      </c>
      <c r="M6910" s="2">
        <v>5</v>
      </c>
      <c r="N6910" s="2">
        <v>0</v>
      </c>
      <c r="Q6910" s="2">
        <v>1</v>
      </c>
      <c r="R6910" s="2">
        <v>100</v>
      </c>
      <c r="S6910" s="2">
        <v>100</v>
      </c>
      <c r="T6910" s="2">
        <v>45</v>
      </c>
      <c r="U6910" s="2">
        <v>100</v>
      </c>
      <c r="V6910" s="2">
        <v>0</v>
      </c>
      <c r="X6910" s="1">
        <v>43659</v>
      </c>
      <c r="Y6910">
        <v>0</v>
      </c>
      <c r="Z6910" t="s">
        <v>5</v>
      </c>
      <c r="AA6910" t="s">
        <v>1332</v>
      </c>
      <c r="AB6910" t="s">
        <v>3</v>
      </c>
      <c r="AC6910" t="s">
        <v>2</v>
      </c>
      <c r="AD6910">
        <v>5</v>
      </c>
      <c r="AE6910">
        <v>45</v>
      </c>
      <c r="AF6910">
        <v>45</v>
      </c>
      <c r="AG6910">
        <v>45</v>
      </c>
      <c r="AH6910">
        <v>45</v>
      </c>
      <c r="AI6910">
        <v>0</v>
      </c>
      <c r="AJ6910">
        <v>0</v>
      </c>
      <c r="AK6910">
        <v>0</v>
      </c>
      <c r="AL6910">
        <v>44003</v>
      </c>
      <c r="AM6910" t="s">
        <v>23</v>
      </c>
    </row>
    <row r="6911" spans="1:39">
      <c r="A6911" t="s">
        <v>5</v>
      </c>
      <c r="B6911" t="s">
        <v>1332</v>
      </c>
      <c r="C6911" t="s">
        <v>1495</v>
      </c>
      <c r="D6911" t="s">
        <v>1496</v>
      </c>
      <c r="E6911" t="s">
        <v>1335</v>
      </c>
      <c r="F6911">
        <v>300</v>
      </c>
      <c r="G6911" s="4">
        <v>43659</v>
      </c>
      <c r="H6911" s="4">
        <v>43704</v>
      </c>
      <c r="I6911" s="1">
        <v>43704</v>
      </c>
      <c r="J6911" t="s">
        <v>219</v>
      </c>
      <c r="K6911" s="1">
        <v>43704</v>
      </c>
      <c r="L6911" s="3">
        <v>43704</v>
      </c>
      <c r="M6911" s="2">
        <v>300</v>
      </c>
      <c r="N6911" s="2">
        <v>0</v>
      </c>
      <c r="Q6911" s="2">
        <v>1</v>
      </c>
      <c r="R6911" s="2">
        <v>100</v>
      </c>
      <c r="S6911" s="2">
        <v>100</v>
      </c>
      <c r="T6911" s="2">
        <v>45</v>
      </c>
      <c r="U6911" s="2">
        <v>100</v>
      </c>
      <c r="V6911" s="2">
        <v>0</v>
      </c>
      <c r="X6911" s="1">
        <v>43659</v>
      </c>
      <c r="Y6911">
        <v>0</v>
      </c>
      <c r="Z6911" t="s">
        <v>5</v>
      </c>
      <c r="AA6911" t="s">
        <v>1332</v>
      </c>
      <c r="AB6911" t="s">
        <v>3</v>
      </c>
      <c r="AC6911" t="s">
        <v>2</v>
      </c>
      <c r="AD6911">
        <v>300</v>
      </c>
      <c r="AE6911">
        <v>45</v>
      </c>
      <c r="AF6911">
        <v>45</v>
      </c>
      <c r="AG6911">
        <v>45</v>
      </c>
      <c r="AH6911">
        <v>45</v>
      </c>
      <c r="AI6911">
        <v>0</v>
      </c>
      <c r="AJ6911">
        <v>0</v>
      </c>
      <c r="AK6911">
        <v>0</v>
      </c>
      <c r="AL6911">
        <v>44003</v>
      </c>
      <c r="AM6911" t="s">
        <v>23</v>
      </c>
    </row>
    <row r="6912" spans="1:39">
      <c r="A6912" t="s">
        <v>5</v>
      </c>
      <c r="B6912" t="s">
        <v>1332</v>
      </c>
      <c r="C6912" t="s">
        <v>1497</v>
      </c>
      <c r="D6912" t="s">
        <v>1496</v>
      </c>
      <c r="E6912" t="s">
        <v>1335</v>
      </c>
      <c r="F6912">
        <v>168</v>
      </c>
      <c r="G6912" s="4">
        <v>43659</v>
      </c>
      <c r="H6912" s="4">
        <v>43704</v>
      </c>
      <c r="I6912" s="1">
        <v>43704</v>
      </c>
      <c r="J6912" t="s">
        <v>219</v>
      </c>
      <c r="K6912" s="1">
        <v>43704</v>
      </c>
      <c r="L6912" s="3">
        <v>43704</v>
      </c>
      <c r="M6912" s="2">
        <v>168</v>
      </c>
      <c r="N6912" s="2">
        <v>0</v>
      </c>
      <c r="Q6912" s="2">
        <v>1</v>
      </c>
      <c r="R6912" s="2">
        <v>100</v>
      </c>
      <c r="S6912" s="2">
        <v>100</v>
      </c>
      <c r="T6912" s="2">
        <v>45</v>
      </c>
      <c r="U6912" s="2">
        <v>100</v>
      </c>
      <c r="V6912" s="2">
        <v>0</v>
      </c>
      <c r="X6912" s="1">
        <v>43659</v>
      </c>
      <c r="Y6912">
        <v>0</v>
      </c>
      <c r="Z6912" t="s">
        <v>5</v>
      </c>
      <c r="AA6912" t="s">
        <v>1332</v>
      </c>
      <c r="AB6912" t="s">
        <v>3</v>
      </c>
      <c r="AC6912" t="s">
        <v>2</v>
      </c>
      <c r="AD6912">
        <v>168</v>
      </c>
      <c r="AE6912">
        <v>45</v>
      </c>
      <c r="AF6912">
        <v>45</v>
      </c>
      <c r="AG6912">
        <v>45</v>
      </c>
      <c r="AH6912">
        <v>45</v>
      </c>
      <c r="AI6912">
        <v>0</v>
      </c>
      <c r="AJ6912">
        <v>0</v>
      </c>
      <c r="AK6912">
        <v>0</v>
      </c>
      <c r="AL6912">
        <v>44003</v>
      </c>
      <c r="AM6912" t="s">
        <v>23</v>
      </c>
    </row>
    <row r="6913" spans="1:39">
      <c r="A6913" t="s">
        <v>5</v>
      </c>
      <c r="B6913" t="s">
        <v>1332</v>
      </c>
      <c r="C6913" t="s">
        <v>1498</v>
      </c>
      <c r="D6913" t="s">
        <v>1496</v>
      </c>
      <c r="E6913" t="s">
        <v>1335</v>
      </c>
      <c r="F6913">
        <v>531</v>
      </c>
      <c r="G6913" s="4">
        <v>43659</v>
      </c>
      <c r="H6913" s="4">
        <v>43704</v>
      </c>
      <c r="I6913" s="1">
        <v>43704</v>
      </c>
      <c r="J6913" t="s">
        <v>219</v>
      </c>
      <c r="K6913" s="1">
        <v>43704</v>
      </c>
      <c r="L6913" s="3">
        <v>43704</v>
      </c>
      <c r="M6913" s="2">
        <v>531</v>
      </c>
      <c r="N6913" s="2">
        <v>0</v>
      </c>
      <c r="Q6913" s="2">
        <v>1</v>
      </c>
      <c r="R6913" s="2">
        <v>100</v>
      </c>
      <c r="S6913" s="2">
        <v>100</v>
      </c>
      <c r="T6913" s="2">
        <v>45</v>
      </c>
      <c r="U6913" s="2">
        <v>100</v>
      </c>
      <c r="V6913" s="2">
        <v>0</v>
      </c>
      <c r="X6913" s="1">
        <v>43659</v>
      </c>
      <c r="Y6913">
        <v>0</v>
      </c>
      <c r="Z6913" t="s">
        <v>5</v>
      </c>
      <c r="AA6913" t="s">
        <v>1332</v>
      </c>
      <c r="AB6913" t="s">
        <v>3</v>
      </c>
      <c r="AC6913" t="s">
        <v>2</v>
      </c>
      <c r="AD6913">
        <v>531</v>
      </c>
      <c r="AE6913">
        <v>45</v>
      </c>
      <c r="AF6913">
        <v>45</v>
      </c>
      <c r="AG6913">
        <v>45</v>
      </c>
      <c r="AH6913">
        <v>45</v>
      </c>
      <c r="AI6913">
        <v>0</v>
      </c>
      <c r="AJ6913">
        <v>0</v>
      </c>
      <c r="AK6913">
        <v>0</v>
      </c>
      <c r="AL6913">
        <v>44003</v>
      </c>
      <c r="AM6913" t="s">
        <v>23</v>
      </c>
    </row>
    <row r="6914" spans="1:39">
      <c r="A6914" t="s">
        <v>5</v>
      </c>
      <c r="B6914" t="s">
        <v>1332</v>
      </c>
      <c r="C6914" t="s">
        <v>1499</v>
      </c>
      <c r="D6914" t="s">
        <v>1496</v>
      </c>
      <c r="E6914" t="s">
        <v>1335</v>
      </c>
      <c r="F6914">
        <v>11</v>
      </c>
      <c r="G6914" s="4">
        <v>43659</v>
      </c>
      <c r="H6914" s="4">
        <v>43704</v>
      </c>
      <c r="I6914" s="1">
        <v>43704</v>
      </c>
      <c r="J6914" t="s">
        <v>219</v>
      </c>
      <c r="K6914" s="1">
        <v>43704</v>
      </c>
      <c r="L6914" s="3">
        <v>43704</v>
      </c>
      <c r="M6914" s="2">
        <v>11</v>
      </c>
      <c r="N6914" s="2">
        <v>0</v>
      </c>
      <c r="Q6914" s="2">
        <v>1</v>
      </c>
      <c r="R6914" s="2">
        <v>100</v>
      </c>
      <c r="S6914" s="2">
        <v>100</v>
      </c>
      <c r="T6914" s="2">
        <v>45</v>
      </c>
      <c r="U6914" s="2">
        <v>100</v>
      </c>
      <c r="V6914" s="2">
        <v>0</v>
      </c>
      <c r="X6914" s="1">
        <v>43659</v>
      </c>
      <c r="Y6914">
        <v>0</v>
      </c>
      <c r="Z6914" t="s">
        <v>5</v>
      </c>
      <c r="AA6914" t="s">
        <v>1332</v>
      </c>
      <c r="AB6914" t="s">
        <v>3</v>
      </c>
      <c r="AC6914" t="s">
        <v>2</v>
      </c>
      <c r="AD6914">
        <v>11</v>
      </c>
      <c r="AE6914">
        <v>45</v>
      </c>
      <c r="AF6914">
        <v>45</v>
      </c>
      <c r="AG6914">
        <v>45</v>
      </c>
      <c r="AH6914">
        <v>45</v>
      </c>
      <c r="AI6914">
        <v>0</v>
      </c>
      <c r="AJ6914">
        <v>0</v>
      </c>
      <c r="AK6914">
        <v>0</v>
      </c>
      <c r="AL6914">
        <v>44003</v>
      </c>
      <c r="AM6914" t="s">
        <v>23</v>
      </c>
    </row>
    <row r="6915" spans="1:39">
      <c r="A6915" t="s">
        <v>5</v>
      </c>
      <c r="B6915" t="s">
        <v>1332</v>
      </c>
      <c r="C6915" t="s">
        <v>1500</v>
      </c>
      <c r="D6915" t="s">
        <v>1496</v>
      </c>
      <c r="E6915" t="s">
        <v>1335</v>
      </c>
      <c r="F6915">
        <v>453</v>
      </c>
      <c r="G6915" s="4">
        <v>43659</v>
      </c>
      <c r="H6915" s="4">
        <v>43704</v>
      </c>
      <c r="I6915" s="1">
        <v>43704</v>
      </c>
      <c r="J6915" t="s">
        <v>219</v>
      </c>
      <c r="K6915" s="1">
        <v>43704</v>
      </c>
      <c r="L6915" s="3">
        <v>43704</v>
      </c>
      <c r="M6915" s="2">
        <v>453</v>
      </c>
      <c r="N6915" s="2">
        <v>0</v>
      </c>
      <c r="Q6915" s="2">
        <v>1</v>
      </c>
      <c r="R6915" s="2">
        <v>100</v>
      </c>
      <c r="S6915" s="2">
        <v>100</v>
      </c>
      <c r="T6915" s="2">
        <v>45</v>
      </c>
      <c r="U6915" s="2">
        <v>100</v>
      </c>
      <c r="V6915" s="2">
        <v>0</v>
      </c>
      <c r="X6915" s="1">
        <v>43659</v>
      </c>
      <c r="Y6915">
        <v>0</v>
      </c>
      <c r="Z6915" t="s">
        <v>5</v>
      </c>
      <c r="AA6915" t="s">
        <v>1332</v>
      </c>
      <c r="AB6915" t="s">
        <v>3</v>
      </c>
      <c r="AC6915" t="s">
        <v>2</v>
      </c>
      <c r="AD6915">
        <v>453</v>
      </c>
      <c r="AE6915">
        <v>45</v>
      </c>
      <c r="AF6915">
        <v>45</v>
      </c>
      <c r="AG6915">
        <v>45</v>
      </c>
      <c r="AH6915">
        <v>45</v>
      </c>
      <c r="AI6915">
        <v>0</v>
      </c>
      <c r="AJ6915">
        <v>0</v>
      </c>
      <c r="AK6915">
        <v>0</v>
      </c>
      <c r="AL6915">
        <v>44003</v>
      </c>
      <c r="AM6915" t="s">
        <v>23</v>
      </c>
    </row>
    <row r="6916" spans="1:39">
      <c r="A6916" t="s">
        <v>5</v>
      </c>
      <c r="B6916" t="s">
        <v>1332</v>
      </c>
      <c r="C6916" t="s">
        <v>1501</v>
      </c>
      <c r="D6916" t="s">
        <v>1496</v>
      </c>
      <c r="E6916" t="s">
        <v>1335</v>
      </c>
      <c r="F6916">
        <v>354</v>
      </c>
      <c r="G6916" s="4">
        <v>43659</v>
      </c>
      <c r="H6916" s="4">
        <v>43704</v>
      </c>
      <c r="I6916" s="1">
        <v>43704</v>
      </c>
      <c r="J6916" t="s">
        <v>219</v>
      </c>
      <c r="K6916" s="1">
        <v>43704</v>
      </c>
      <c r="L6916" s="3">
        <v>43704</v>
      </c>
      <c r="M6916" s="2">
        <v>354</v>
      </c>
      <c r="N6916" s="2">
        <v>0</v>
      </c>
      <c r="Q6916" s="2">
        <v>1</v>
      </c>
      <c r="R6916" s="2">
        <v>100</v>
      </c>
      <c r="S6916" s="2">
        <v>100</v>
      </c>
      <c r="T6916" s="2">
        <v>45</v>
      </c>
      <c r="U6916" s="2">
        <v>100</v>
      </c>
      <c r="V6916" s="2">
        <v>0</v>
      </c>
      <c r="X6916" s="1">
        <v>43659</v>
      </c>
      <c r="Y6916">
        <v>0</v>
      </c>
      <c r="Z6916" t="s">
        <v>5</v>
      </c>
      <c r="AA6916" t="s">
        <v>1332</v>
      </c>
      <c r="AB6916" t="s">
        <v>3</v>
      </c>
      <c r="AC6916" t="s">
        <v>2</v>
      </c>
      <c r="AD6916">
        <v>354</v>
      </c>
      <c r="AE6916">
        <v>45</v>
      </c>
      <c r="AF6916">
        <v>45</v>
      </c>
      <c r="AG6916">
        <v>45</v>
      </c>
      <c r="AH6916">
        <v>45</v>
      </c>
      <c r="AI6916">
        <v>0</v>
      </c>
      <c r="AJ6916">
        <v>0</v>
      </c>
      <c r="AK6916">
        <v>0</v>
      </c>
      <c r="AL6916">
        <v>44003</v>
      </c>
      <c r="AM6916" t="s">
        <v>23</v>
      </c>
    </row>
    <row r="6917" spans="1:39">
      <c r="A6917" t="s">
        <v>5</v>
      </c>
      <c r="B6917" t="s">
        <v>1332</v>
      </c>
      <c r="C6917" t="s">
        <v>1502</v>
      </c>
      <c r="D6917" t="s">
        <v>1496</v>
      </c>
      <c r="E6917" t="s">
        <v>1335</v>
      </c>
      <c r="F6917">
        <v>168</v>
      </c>
      <c r="G6917" s="4">
        <v>43659</v>
      </c>
      <c r="H6917" s="4">
        <v>43704</v>
      </c>
      <c r="I6917" s="1">
        <v>43704</v>
      </c>
      <c r="J6917" t="s">
        <v>219</v>
      </c>
      <c r="K6917" s="1">
        <v>43704</v>
      </c>
      <c r="L6917" s="3">
        <v>43704</v>
      </c>
      <c r="M6917" s="2">
        <v>168</v>
      </c>
      <c r="N6917" s="2">
        <v>0</v>
      </c>
      <c r="Q6917" s="2">
        <v>1</v>
      </c>
      <c r="R6917" s="2">
        <v>100</v>
      </c>
      <c r="S6917" s="2">
        <v>100</v>
      </c>
      <c r="T6917" s="2">
        <v>45</v>
      </c>
      <c r="U6917" s="2">
        <v>100</v>
      </c>
      <c r="V6917" s="2">
        <v>0</v>
      </c>
      <c r="X6917" s="1">
        <v>43659</v>
      </c>
      <c r="Y6917">
        <v>0</v>
      </c>
      <c r="Z6917" t="s">
        <v>5</v>
      </c>
      <c r="AA6917" t="s">
        <v>1332</v>
      </c>
      <c r="AB6917" t="s">
        <v>3</v>
      </c>
      <c r="AC6917" t="s">
        <v>2</v>
      </c>
      <c r="AD6917">
        <v>168</v>
      </c>
      <c r="AE6917">
        <v>45</v>
      </c>
      <c r="AF6917">
        <v>45</v>
      </c>
      <c r="AG6917">
        <v>45</v>
      </c>
      <c r="AH6917">
        <v>45</v>
      </c>
      <c r="AI6917">
        <v>0</v>
      </c>
      <c r="AJ6917">
        <v>0</v>
      </c>
      <c r="AK6917">
        <v>0</v>
      </c>
      <c r="AL6917">
        <v>44003</v>
      </c>
      <c r="AM6917" t="s">
        <v>23</v>
      </c>
    </row>
    <row r="6918" spans="1:39">
      <c r="A6918" t="s">
        <v>5</v>
      </c>
      <c r="B6918" t="s">
        <v>1332</v>
      </c>
      <c r="C6918" t="s">
        <v>1503</v>
      </c>
      <c r="D6918" t="s">
        <v>1493</v>
      </c>
      <c r="E6918" t="s">
        <v>1335</v>
      </c>
      <c r="F6918">
        <v>5</v>
      </c>
      <c r="G6918" s="4">
        <v>43679</v>
      </c>
      <c r="H6918" s="4">
        <v>43704</v>
      </c>
      <c r="I6918" s="1">
        <v>43704</v>
      </c>
      <c r="J6918" t="s">
        <v>219</v>
      </c>
      <c r="K6918" s="1">
        <v>43704</v>
      </c>
      <c r="L6918" s="3">
        <v>43704</v>
      </c>
      <c r="M6918" s="2">
        <v>5</v>
      </c>
      <c r="N6918" s="2">
        <v>0</v>
      </c>
      <c r="Q6918" s="2">
        <v>1</v>
      </c>
      <c r="R6918" s="2">
        <v>100</v>
      </c>
      <c r="S6918" s="2">
        <v>100</v>
      </c>
      <c r="T6918" s="2">
        <v>25</v>
      </c>
      <c r="U6918" s="2">
        <v>100</v>
      </c>
      <c r="V6918" s="2">
        <v>0</v>
      </c>
      <c r="X6918" s="1">
        <v>43679</v>
      </c>
      <c r="Y6918">
        <v>0</v>
      </c>
      <c r="Z6918" t="s">
        <v>5</v>
      </c>
      <c r="AA6918" t="s">
        <v>1332</v>
      </c>
      <c r="AB6918" t="s">
        <v>3</v>
      </c>
      <c r="AC6918" t="s">
        <v>2</v>
      </c>
      <c r="AD6918">
        <v>5</v>
      </c>
      <c r="AE6918">
        <v>25</v>
      </c>
      <c r="AF6918">
        <v>25</v>
      </c>
      <c r="AG6918">
        <v>25</v>
      </c>
      <c r="AH6918">
        <v>25</v>
      </c>
      <c r="AI6918">
        <v>0</v>
      </c>
      <c r="AJ6918">
        <v>0</v>
      </c>
      <c r="AK6918">
        <v>0</v>
      </c>
      <c r="AL6918">
        <v>44003</v>
      </c>
      <c r="AM6918" t="s">
        <v>23</v>
      </c>
    </row>
    <row r="6919" spans="1:39">
      <c r="A6919" t="s">
        <v>5</v>
      </c>
      <c r="B6919" t="s">
        <v>1332</v>
      </c>
      <c r="C6919" t="s">
        <v>1504</v>
      </c>
      <c r="D6919" t="s">
        <v>1493</v>
      </c>
      <c r="E6919" t="s">
        <v>1335</v>
      </c>
      <c r="F6919">
        <v>1</v>
      </c>
      <c r="G6919" s="4">
        <v>43679</v>
      </c>
      <c r="H6919" s="4">
        <v>43704</v>
      </c>
      <c r="I6919" s="1">
        <v>43704</v>
      </c>
      <c r="J6919" t="s">
        <v>219</v>
      </c>
      <c r="K6919" s="1">
        <v>43704</v>
      </c>
      <c r="L6919" s="3">
        <v>43704</v>
      </c>
      <c r="M6919" s="2">
        <v>1</v>
      </c>
      <c r="N6919" s="2">
        <v>0</v>
      </c>
      <c r="Q6919" s="2">
        <v>1</v>
      </c>
      <c r="R6919" s="2">
        <v>100</v>
      </c>
      <c r="S6919" s="2">
        <v>100</v>
      </c>
      <c r="T6919" s="2">
        <v>25</v>
      </c>
      <c r="U6919" s="2">
        <v>100</v>
      </c>
      <c r="V6919" s="2">
        <v>0</v>
      </c>
      <c r="X6919" s="1">
        <v>43679</v>
      </c>
      <c r="Y6919">
        <v>0</v>
      </c>
      <c r="Z6919" t="s">
        <v>5</v>
      </c>
      <c r="AA6919" t="s">
        <v>1332</v>
      </c>
      <c r="AB6919" t="s">
        <v>3</v>
      </c>
      <c r="AC6919" t="s">
        <v>2</v>
      </c>
      <c r="AD6919">
        <v>1</v>
      </c>
      <c r="AE6919">
        <v>25</v>
      </c>
      <c r="AF6919">
        <v>25</v>
      </c>
      <c r="AG6919">
        <v>25</v>
      </c>
      <c r="AH6919">
        <v>25</v>
      </c>
      <c r="AI6919">
        <v>0</v>
      </c>
      <c r="AJ6919">
        <v>0</v>
      </c>
      <c r="AK6919">
        <v>0</v>
      </c>
      <c r="AL6919">
        <v>44003</v>
      </c>
      <c r="AM6919" t="s">
        <v>23</v>
      </c>
    </row>
    <row r="6920" spans="1:39">
      <c r="A6920" t="s">
        <v>5</v>
      </c>
      <c r="B6920" t="s">
        <v>1332</v>
      </c>
      <c r="C6920" t="s">
        <v>1505</v>
      </c>
      <c r="D6920" t="s">
        <v>1506</v>
      </c>
      <c r="E6920" t="s">
        <v>1335</v>
      </c>
      <c r="F6920">
        <v>103</v>
      </c>
      <c r="G6920" s="4">
        <v>43679</v>
      </c>
      <c r="H6920" s="4">
        <v>43704</v>
      </c>
      <c r="I6920" s="1">
        <v>43704</v>
      </c>
      <c r="J6920" t="s">
        <v>219</v>
      </c>
      <c r="K6920" s="1">
        <v>43704</v>
      </c>
      <c r="L6920" s="3">
        <v>43704</v>
      </c>
      <c r="M6920" s="2">
        <v>103</v>
      </c>
      <c r="N6920" s="2">
        <v>0</v>
      </c>
      <c r="Q6920" s="2">
        <v>1</v>
      </c>
      <c r="R6920" s="2">
        <v>100</v>
      </c>
      <c r="S6920" s="2">
        <v>100</v>
      </c>
      <c r="T6920" s="2">
        <v>25</v>
      </c>
      <c r="U6920" s="2">
        <v>100</v>
      </c>
      <c r="V6920" s="2">
        <v>0</v>
      </c>
      <c r="X6920" s="1">
        <v>43679</v>
      </c>
      <c r="Y6920">
        <v>0</v>
      </c>
      <c r="Z6920" t="s">
        <v>5</v>
      </c>
      <c r="AA6920" t="s">
        <v>1332</v>
      </c>
      <c r="AB6920" t="s">
        <v>3</v>
      </c>
      <c r="AC6920" t="s">
        <v>2</v>
      </c>
      <c r="AD6920">
        <v>103</v>
      </c>
      <c r="AE6920">
        <v>25</v>
      </c>
      <c r="AF6920">
        <v>25</v>
      </c>
      <c r="AG6920">
        <v>25</v>
      </c>
      <c r="AH6920">
        <v>25</v>
      </c>
      <c r="AI6920">
        <v>0</v>
      </c>
      <c r="AJ6920">
        <v>0</v>
      </c>
      <c r="AK6920">
        <v>0</v>
      </c>
      <c r="AL6920">
        <v>44003</v>
      </c>
      <c r="AM6920" t="s">
        <v>23</v>
      </c>
    </row>
    <row r="6921" spans="1:39">
      <c r="A6921" t="s">
        <v>5</v>
      </c>
      <c r="B6921" t="s">
        <v>1332</v>
      </c>
      <c r="C6921" t="s">
        <v>1507</v>
      </c>
      <c r="D6921" t="s">
        <v>1439</v>
      </c>
      <c r="E6921" t="s">
        <v>1335</v>
      </c>
      <c r="F6921">
        <v>300</v>
      </c>
      <c r="G6921" s="4">
        <v>43679</v>
      </c>
      <c r="H6921" s="4">
        <v>43704</v>
      </c>
      <c r="I6921" s="1">
        <v>43704</v>
      </c>
      <c r="J6921" t="s">
        <v>219</v>
      </c>
      <c r="K6921" s="1">
        <v>43704</v>
      </c>
      <c r="L6921" s="3">
        <v>43704</v>
      </c>
      <c r="M6921" s="2">
        <v>300</v>
      </c>
      <c r="N6921" s="2">
        <v>0</v>
      </c>
      <c r="Q6921" s="2">
        <v>1</v>
      </c>
      <c r="R6921" s="2">
        <v>100</v>
      </c>
      <c r="S6921" s="2">
        <v>100</v>
      </c>
      <c r="T6921" s="2">
        <v>25</v>
      </c>
      <c r="U6921" s="2">
        <v>100</v>
      </c>
      <c r="V6921" s="2">
        <v>0</v>
      </c>
      <c r="X6921" s="1">
        <v>43679</v>
      </c>
      <c r="Y6921">
        <v>0</v>
      </c>
      <c r="Z6921" t="s">
        <v>5</v>
      </c>
      <c r="AA6921" t="s">
        <v>1332</v>
      </c>
      <c r="AB6921" t="s">
        <v>3</v>
      </c>
      <c r="AC6921" t="s">
        <v>2</v>
      </c>
      <c r="AD6921">
        <v>300</v>
      </c>
      <c r="AE6921">
        <v>25</v>
      </c>
      <c r="AF6921">
        <v>25</v>
      </c>
      <c r="AG6921">
        <v>25</v>
      </c>
      <c r="AH6921">
        <v>25</v>
      </c>
      <c r="AI6921">
        <v>0</v>
      </c>
      <c r="AJ6921">
        <v>0</v>
      </c>
      <c r="AK6921">
        <v>0</v>
      </c>
      <c r="AL6921">
        <v>44003</v>
      </c>
      <c r="AM6921" t="s">
        <v>23</v>
      </c>
    </row>
    <row r="6922" spans="1:39">
      <c r="A6922" t="s">
        <v>5</v>
      </c>
      <c r="B6922" t="s">
        <v>1332</v>
      </c>
      <c r="C6922" t="s">
        <v>1508</v>
      </c>
      <c r="D6922" t="s">
        <v>1439</v>
      </c>
      <c r="E6922" t="s">
        <v>1335</v>
      </c>
      <c r="F6922">
        <v>5400</v>
      </c>
      <c r="G6922" s="4">
        <v>43679</v>
      </c>
      <c r="H6922" s="4">
        <v>43704</v>
      </c>
      <c r="I6922" s="1">
        <v>43704</v>
      </c>
      <c r="J6922" t="s">
        <v>219</v>
      </c>
      <c r="K6922" s="1">
        <v>43704</v>
      </c>
      <c r="L6922" s="3">
        <v>43704</v>
      </c>
      <c r="M6922" s="2">
        <v>5400</v>
      </c>
      <c r="N6922" s="2">
        <v>0</v>
      </c>
      <c r="Q6922" s="2">
        <v>1</v>
      </c>
      <c r="R6922" s="2">
        <v>100</v>
      </c>
      <c r="S6922" s="2">
        <v>100</v>
      </c>
      <c r="T6922" s="2">
        <v>25</v>
      </c>
      <c r="U6922" s="2">
        <v>100</v>
      </c>
      <c r="V6922" s="2">
        <v>0</v>
      </c>
      <c r="X6922" s="1">
        <v>43679</v>
      </c>
      <c r="Y6922">
        <v>0</v>
      </c>
      <c r="Z6922" t="s">
        <v>5</v>
      </c>
      <c r="AA6922" t="s">
        <v>1332</v>
      </c>
      <c r="AB6922" t="s">
        <v>3</v>
      </c>
      <c r="AC6922" t="s">
        <v>2</v>
      </c>
      <c r="AD6922">
        <v>5400</v>
      </c>
      <c r="AE6922">
        <v>25</v>
      </c>
      <c r="AF6922">
        <v>25</v>
      </c>
      <c r="AG6922">
        <v>25</v>
      </c>
      <c r="AH6922">
        <v>25</v>
      </c>
      <c r="AI6922">
        <v>0</v>
      </c>
      <c r="AJ6922">
        <v>0</v>
      </c>
      <c r="AK6922">
        <v>0</v>
      </c>
      <c r="AL6922">
        <v>44003</v>
      </c>
      <c r="AM6922" t="s">
        <v>23</v>
      </c>
    </row>
    <row r="6923" spans="1:39">
      <c r="A6923" t="s">
        <v>5</v>
      </c>
      <c r="B6923" t="s">
        <v>1332</v>
      </c>
      <c r="C6923" t="s">
        <v>1509</v>
      </c>
      <c r="D6923" t="s">
        <v>1449</v>
      </c>
      <c r="E6923" t="s">
        <v>1335</v>
      </c>
      <c r="F6923">
        <v>487</v>
      </c>
      <c r="G6923" s="4">
        <v>43679</v>
      </c>
      <c r="H6923" s="4">
        <v>43704</v>
      </c>
      <c r="I6923" s="1">
        <v>43704</v>
      </c>
      <c r="J6923" t="s">
        <v>219</v>
      </c>
      <c r="K6923" s="1">
        <v>43704</v>
      </c>
      <c r="L6923" s="3">
        <v>43704</v>
      </c>
      <c r="M6923" s="2">
        <v>487</v>
      </c>
      <c r="N6923" s="2">
        <v>0</v>
      </c>
      <c r="Q6923" s="2">
        <v>1</v>
      </c>
      <c r="R6923" s="2">
        <v>100</v>
      </c>
      <c r="S6923" s="2">
        <v>100</v>
      </c>
      <c r="T6923" s="2">
        <v>25</v>
      </c>
      <c r="U6923" s="2">
        <v>100</v>
      </c>
      <c r="V6923" s="2">
        <v>0</v>
      </c>
      <c r="X6923" s="1">
        <v>43679</v>
      </c>
      <c r="Y6923">
        <v>0</v>
      </c>
      <c r="Z6923" t="s">
        <v>5</v>
      </c>
      <c r="AA6923" t="s">
        <v>1332</v>
      </c>
      <c r="AB6923" t="s">
        <v>3</v>
      </c>
      <c r="AC6923" t="s">
        <v>2</v>
      </c>
      <c r="AD6923">
        <v>487</v>
      </c>
      <c r="AE6923">
        <v>25</v>
      </c>
      <c r="AF6923">
        <v>25</v>
      </c>
      <c r="AG6923">
        <v>25</v>
      </c>
      <c r="AH6923">
        <v>25</v>
      </c>
      <c r="AI6923">
        <v>0</v>
      </c>
      <c r="AJ6923">
        <v>0</v>
      </c>
      <c r="AK6923">
        <v>0</v>
      </c>
      <c r="AL6923">
        <v>44003</v>
      </c>
      <c r="AM6923" t="s">
        <v>23</v>
      </c>
    </row>
    <row r="6924" spans="1:39">
      <c r="A6924" t="s">
        <v>5</v>
      </c>
      <c r="B6924" t="s">
        <v>1332</v>
      </c>
      <c r="C6924" t="s">
        <v>1510</v>
      </c>
      <c r="D6924" t="s">
        <v>1449</v>
      </c>
      <c r="E6924" t="s">
        <v>1335</v>
      </c>
      <c r="F6924">
        <v>388</v>
      </c>
      <c r="G6924" s="4">
        <v>43679</v>
      </c>
      <c r="H6924" s="4">
        <v>43704</v>
      </c>
      <c r="I6924" s="1">
        <v>43704</v>
      </c>
      <c r="J6924" t="s">
        <v>219</v>
      </c>
      <c r="K6924" s="1">
        <v>43704</v>
      </c>
      <c r="L6924" s="3">
        <v>43704</v>
      </c>
      <c r="M6924" s="2">
        <v>388</v>
      </c>
      <c r="N6924" s="2">
        <v>0</v>
      </c>
      <c r="Q6924" s="2">
        <v>1</v>
      </c>
      <c r="R6924" s="2">
        <v>100</v>
      </c>
      <c r="S6924" s="2">
        <v>100</v>
      </c>
      <c r="T6924" s="2">
        <v>25</v>
      </c>
      <c r="U6924" s="2">
        <v>100</v>
      </c>
      <c r="V6924" s="2">
        <v>0</v>
      </c>
      <c r="X6924" s="1">
        <v>43679</v>
      </c>
      <c r="Y6924">
        <v>0</v>
      </c>
      <c r="Z6924" t="s">
        <v>5</v>
      </c>
      <c r="AA6924" t="s">
        <v>1332</v>
      </c>
      <c r="AB6924" t="s">
        <v>3</v>
      </c>
      <c r="AC6924" t="s">
        <v>2</v>
      </c>
      <c r="AD6924">
        <v>388</v>
      </c>
      <c r="AE6924">
        <v>25</v>
      </c>
      <c r="AF6924">
        <v>25</v>
      </c>
      <c r="AG6924">
        <v>25</v>
      </c>
      <c r="AH6924">
        <v>25</v>
      </c>
      <c r="AI6924">
        <v>0</v>
      </c>
      <c r="AJ6924">
        <v>0</v>
      </c>
      <c r="AK6924">
        <v>0</v>
      </c>
      <c r="AL6924">
        <v>44003</v>
      </c>
      <c r="AM6924" t="s">
        <v>23</v>
      </c>
    </row>
    <row r="6925" spans="1:39">
      <c r="A6925" t="s">
        <v>5</v>
      </c>
      <c r="B6925" t="s">
        <v>1332</v>
      </c>
      <c r="C6925" t="s">
        <v>1511</v>
      </c>
      <c r="D6925" t="s">
        <v>1449</v>
      </c>
      <c r="E6925" t="s">
        <v>1335</v>
      </c>
      <c r="F6925">
        <v>565</v>
      </c>
      <c r="G6925" s="4">
        <v>43679</v>
      </c>
      <c r="H6925" s="4">
        <v>43704</v>
      </c>
      <c r="I6925" s="1">
        <v>43704</v>
      </c>
      <c r="J6925" t="s">
        <v>219</v>
      </c>
      <c r="K6925" s="1">
        <v>43704</v>
      </c>
      <c r="L6925" s="3">
        <v>43704</v>
      </c>
      <c r="M6925" s="2">
        <v>565</v>
      </c>
      <c r="N6925" s="2">
        <v>0</v>
      </c>
      <c r="Q6925" s="2">
        <v>1</v>
      </c>
      <c r="R6925" s="2">
        <v>100</v>
      </c>
      <c r="S6925" s="2">
        <v>100</v>
      </c>
      <c r="T6925" s="2">
        <v>25</v>
      </c>
      <c r="U6925" s="2">
        <v>100</v>
      </c>
      <c r="V6925" s="2">
        <v>0</v>
      </c>
      <c r="X6925" s="1">
        <v>43679</v>
      </c>
      <c r="Y6925">
        <v>0</v>
      </c>
      <c r="Z6925" t="s">
        <v>5</v>
      </c>
      <c r="AA6925" t="s">
        <v>1332</v>
      </c>
      <c r="AB6925" t="s">
        <v>3</v>
      </c>
      <c r="AC6925" t="s">
        <v>2</v>
      </c>
      <c r="AD6925">
        <v>565</v>
      </c>
      <c r="AE6925">
        <v>25</v>
      </c>
      <c r="AF6925">
        <v>25</v>
      </c>
      <c r="AG6925">
        <v>25</v>
      </c>
      <c r="AH6925">
        <v>25</v>
      </c>
      <c r="AI6925">
        <v>0</v>
      </c>
      <c r="AJ6925">
        <v>0</v>
      </c>
      <c r="AK6925">
        <v>0</v>
      </c>
      <c r="AL6925">
        <v>44003</v>
      </c>
      <c r="AM6925" t="s">
        <v>23</v>
      </c>
    </row>
    <row r="6926" spans="1:39">
      <c r="A6926" t="s">
        <v>5</v>
      </c>
      <c r="B6926" t="s">
        <v>1332</v>
      </c>
      <c r="C6926" t="s">
        <v>1512</v>
      </c>
      <c r="D6926" t="s">
        <v>1449</v>
      </c>
      <c r="E6926" t="s">
        <v>1335</v>
      </c>
      <c r="F6926">
        <v>310</v>
      </c>
      <c r="G6926" s="4">
        <v>43679</v>
      </c>
      <c r="H6926" s="4">
        <v>43704</v>
      </c>
      <c r="I6926" s="1">
        <v>43704</v>
      </c>
      <c r="J6926" t="s">
        <v>219</v>
      </c>
      <c r="K6926" s="1">
        <v>43704</v>
      </c>
      <c r="L6926" s="3">
        <v>43704</v>
      </c>
      <c r="M6926" s="2">
        <v>310</v>
      </c>
      <c r="N6926" s="2">
        <v>0</v>
      </c>
      <c r="Q6926" s="2">
        <v>1</v>
      </c>
      <c r="R6926" s="2">
        <v>100</v>
      </c>
      <c r="S6926" s="2">
        <v>100</v>
      </c>
      <c r="T6926" s="2">
        <v>25</v>
      </c>
      <c r="U6926" s="2">
        <v>100</v>
      </c>
      <c r="V6926" s="2">
        <v>0</v>
      </c>
      <c r="X6926" s="1">
        <v>43679</v>
      </c>
      <c r="Y6926">
        <v>0</v>
      </c>
      <c r="Z6926" t="s">
        <v>5</v>
      </c>
      <c r="AA6926" t="s">
        <v>1332</v>
      </c>
      <c r="AB6926" t="s">
        <v>3</v>
      </c>
      <c r="AC6926" t="s">
        <v>2</v>
      </c>
      <c r="AD6926">
        <v>310</v>
      </c>
      <c r="AE6926">
        <v>25</v>
      </c>
      <c r="AF6926">
        <v>25</v>
      </c>
      <c r="AG6926">
        <v>25</v>
      </c>
      <c r="AH6926">
        <v>25</v>
      </c>
      <c r="AI6926">
        <v>0</v>
      </c>
      <c r="AJ6926">
        <v>0</v>
      </c>
      <c r="AK6926">
        <v>0</v>
      </c>
      <c r="AL6926">
        <v>44003</v>
      </c>
      <c r="AM6926" t="s">
        <v>23</v>
      </c>
    </row>
    <row r="6927" spans="1:39">
      <c r="A6927" t="s">
        <v>5</v>
      </c>
      <c r="B6927" t="s">
        <v>1332</v>
      </c>
      <c r="C6927" t="s">
        <v>1513</v>
      </c>
      <c r="D6927" t="s">
        <v>1449</v>
      </c>
      <c r="E6927" t="s">
        <v>1335</v>
      </c>
      <c r="F6927">
        <v>438</v>
      </c>
      <c r="G6927" s="4">
        <v>43679</v>
      </c>
      <c r="H6927" s="4">
        <v>43704</v>
      </c>
      <c r="I6927" s="1">
        <v>43704</v>
      </c>
      <c r="J6927" t="s">
        <v>219</v>
      </c>
      <c r="K6927" s="1">
        <v>43704</v>
      </c>
      <c r="L6927" s="3">
        <v>43704</v>
      </c>
      <c r="M6927" s="2">
        <v>438</v>
      </c>
      <c r="N6927" s="2">
        <v>0</v>
      </c>
      <c r="Q6927" s="2">
        <v>1</v>
      </c>
      <c r="R6927" s="2">
        <v>100</v>
      </c>
      <c r="S6927" s="2">
        <v>100</v>
      </c>
      <c r="T6927" s="2">
        <v>25</v>
      </c>
      <c r="U6927" s="2">
        <v>100</v>
      </c>
      <c r="V6927" s="2">
        <v>0</v>
      </c>
      <c r="X6927" s="1">
        <v>43679</v>
      </c>
      <c r="Y6927">
        <v>0</v>
      </c>
      <c r="Z6927" t="s">
        <v>5</v>
      </c>
      <c r="AA6927" t="s">
        <v>1332</v>
      </c>
      <c r="AB6927" t="s">
        <v>3</v>
      </c>
      <c r="AC6927" t="s">
        <v>2</v>
      </c>
      <c r="AD6927">
        <v>438</v>
      </c>
      <c r="AE6927">
        <v>25</v>
      </c>
      <c r="AF6927">
        <v>25</v>
      </c>
      <c r="AG6927">
        <v>25</v>
      </c>
      <c r="AH6927">
        <v>25</v>
      </c>
      <c r="AI6927">
        <v>0</v>
      </c>
      <c r="AJ6927">
        <v>0</v>
      </c>
      <c r="AK6927">
        <v>0</v>
      </c>
      <c r="AL6927">
        <v>44003</v>
      </c>
      <c r="AM6927" t="s">
        <v>23</v>
      </c>
    </row>
    <row r="6928" spans="1:39">
      <c r="A6928" t="s">
        <v>5</v>
      </c>
      <c r="B6928" t="s">
        <v>1332</v>
      </c>
      <c r="C6928" t="s">
        <v>1514</v>
      </c>
      <c r="D6928" t="s">
        <v>1449</v>
      </c>
      <c r="E6928" t="s">
        <v>1335</v>
      </c>
      <c r="F6928">
        <v>300</v>
      </c>
      <c r="G6928" s="4">
        <v>43679</v>
      </c>
      <c r="H6928" s="4">
        <v>43704</v>
      </c>
      <c r="I6928" s="1">
        <v>43704</v>
      </c>
      <c r="J6928" t="s">
        <v>219</v>
      </c>
      <c r="K6928" s="1">
        <v>43704</v>
      </c>
      <c r="L6928" s="3">
        <v>43704</v>
      </c>
      <c r="M6928" s="2">
        <v>300</v>
      </c>
      <c r="N6928" s="2">
        <v>0</v>
      </c>
      <c r="Q6928" s="2">
        <v>1</v>
      </c>
      <c r="R6928" s="2">
        <v>100</v>
      </c>
      <c r="S6928" s="2">
        <v>100</v>
      </c>
      <c r="T6928" s="2">
        <v>25</v>
      </c>
      <c r="U6928" s="2">
        <v>100</v>
      </c>
      <c r="V6928" s="2">
        <v>0</v>
      </c>
      <c r="X6928" s="1">
        <v>43679</v>
      </c>
      <c r="Y6928">
        <v>0</v>
      </c>
      <c r="Z6928" t="s">
        <v>5</v>
      </c>
      <c r="AA6928" t="s">
        <v>1332</v>
      </c>
      <c r="AB6928" t="s">
        <v>3</v>
      </c>
      <c r="AC6928" t="s">
        <v>2</v>
      </c>
      <c r="AD6928">
        <v>300</v>
      </c>
      <c r="AE6928">
        <v>25</v>
      </c>
      <c r="AF6928">
        <v>25</v>
      </c>
      <c r="AG6928">
        <v>25</v>
      </c>
      <c r="AH6928">
        <v>25</v>
      </c>
      <c r="AI6928">
        <v>0</v>
      </c>
      <c r="AJ6928">
        <v>0</v>
      </c>
      <c r="AK6928">
        <v>0</v>
      </c>
      <c r="AL6928">
        <v>44003</v>
      </c>
      <c r="AM6928" t="s">
        <v>23</v>
      </c>
    </row>
    <row r="6929" spans="1:39">
      <c r="A6929" t="s">
        <v>5</v>
      </c>
      <c r="B6929" t="s">
        <v>1332</v>
      </c>
      <c r="C6929" t="s">
        <v>1515</v>
      </c>
      <c r="D6929" t="s">
        <v>1449</v>
      </c>
      <c r="E6929" t="s">
        <v>1335</v>
      </c>
      <c r="F6929">
        <v>473</v>
      </c>
      <c r="G6929" s="4">
        <v>43679</v>
      </c>
      <c r="H6929" s="4">
        <v>43704</v>
      </c>
      <c r="I6929" s="1">
        <v>43704</v>
      </c>
      <c r="J6929" t="s">
        <v>219</v>
      </c>
      <c r="K6929" s="1">
        <v>43704</v>
      </c>
      <c r="L6929" s="3">
        <v>43704</v>
      </c>
      <c r="M6929" s="2">
        <v>473</v>
      </c>
      <c r="N6929" s="2">
        <v>0</v>
      </c>
      <c r="Q6929" s="2">
        <v>1</v>
      </c>
      <c r="R6929" s="2">
        <v>100</v>
      </c>
      <c r="S6929" s="2">
        <v>100</v>
      </c>
      <c r="T6929" s="2">
        <v>25</v>
      </c>
      <c r="U6929" s="2">
        <v>100</v>
      </c>
      <c r="V6929" s="2">
        <v>0</v>
      </c>
      <c r="X6929" s="1">
        <v>43679</v>
      </c>
      <c r="Y6929">
        <v>0</v>
      </c>
      <c r="Z6929" t="s">
        <v>5</v>
      </c>
      <c r="AA6929" t="s">
        <v>1332</v>
      </c>
      <c r="AB6929" t="s">
        <v>3</v>
      </c>
      <c r="AC6929" t="s">
        <v>2</v>
      </c>
      <c r="AD6929">
        <v>473</v>
      </c>
      <c r="AE6929">
        <v>25</v>
      </c>
      <c r="AF6929">
        <v>25</v>
      </c>
      <c r="AG6929">
        <v>25</v>
      </c>
      <c r="AH6929">
        <v>25</v>
      </c>
      <c r="AI6929">
        <v>0</v>
      </c>
      <c r="AJ6929">
        <v>0</v>
      </c>
      <c r="AK6929">
        <v>0</v>
      </c>
      <c r="AL6929">
        <v>44003</v>
      </c>
      <c r="AM6929" t="s">
        <v>23</v>
      </c>
    </row>
    <row r="6930" spans="1:39">
      <c r="A6930" t="s">
        <v>5</v>
      </c>
      <c r="B6930" t="s">
        <v>1332</v>
      </c>
      <c r="C6930" t="s">
        <v>1516</v>
      </c>
      <c r="D6930" t="s">
        <v>1449</v>
      </c>
      <c r="E6930" t="s">
        <v>1335</v>
      </c>
      <c r="F6930">
        <v>303</v>
      </c>
      <c r="G6930" s="4">
        <v>43679</v>
      </c>
      <c r="H6930" s="4">
        <v>43704</v>
      </c>
      <c r="I6930" s="1">
        <v>43704</v>
      </c>
      <c r="J6930" t="s">
        <v>219</v>
      </c>
      <c r="K6930" s="1">
        <v>43704</v>
      </c>
      <c r="L6930" s="3">
        <v>43704</v>
      </c>
      <c r="M6930" s="2">
        <v>303</v>
      </c>
      <c r="N6930" s="2">
        <v>0</v>
      </c>
      <c r="Q6930" s="2">
        <v>1</v>
      </c>
      <c r="R6930" s="2">
        <v>100</v>
      </c>
      <c r="S6930" s="2">
        <v>100</v>
      </c>
      <c r="T6930" s="2">
        <v>25</v>
      </c>
      <c r="U6930" s="2">
        <v>100</v>
      </c>
      <c r="V6930" s="2">
        <v>0</v>
      </c>
      <c r="X6930" s="1">
        <v>43679</v>
      </c>
      <c r="Y6930">
        <v>0</v>
      </c>
      <c r="Z6930" t="s">
        <v>5</v>
      </c>
      <c r="AA6930" t="s">
        <v>1332</v>
      </c>
      <c r="AB6930" t="s">
        <v>3</v>
      </c>
      <c r="AC6930" t="s">
        <v>2</v>
      </c>
      <c r="AD6930">
        <v>303</v>
      </c>
      <c r="AE6930">
        <v>25</v>
      </c>
      <c r="AF6930">
        <v>25</v>
      </c>
      <c r="AG6930">
        <v>25</v>
      </c>
      <c r="AH6930">
        <v>25</v>
      </c>
      <c r="AI6930">
        <v>0</v>
      </c>
      <c r="AJ6930">
        <v>0</v>
      </c>
      <c r="AK6930">
        <v>0</v>
      </c>
      <c r="AL6930">
        <v>44003</v>
      </c>
      <c r="AM6930" t="s">
        <v>23</v>
      </c>
    </row>
    <row r="6931" spans="1:39">
      <c r="A6931" t="s">
        <v>5</v>
      </c>
      <c r="B6931" t="s">
        <v>1332</v>
      </c>
      <c r="C6931" t="s">
        <v>1517</v>
      </c>
      <c r="D6931" t="s">
        <v>1449</v>
      </c>
      <c r="E6931" t="s">
        <v>1335</v>
      </c>
      <c r="F6931">
        <v>669</v>
      </c>
      <c r="G6931" s="4">
        <v>43679</v>
      </c>
      <c r="H6931" s="4">
        <v>43704</v>
      </c>
      <c r="I6931" s="1">
        <v>43704</v>
      </c>
      <c r="J6931" t="s">
        <v>219</v>
      </c>
      <c r="K6931" s="1">
        <v>43704</v>
      </c>
      <c r="L6931" s="3">
        <v>43704</v>
      </c>
      <c r="M6931" s="2">
        <v>669</v>
      </c>
      <c r="N6931" s="2">
        <v>0</v>
      </c>
      <c r="Q6931" s="2">
        <v>1</v>
      </c>
      <c r="R6931" s="2">
        <v>100</v>
      </c>
      <c r="S6931" s="2">
        <v>100</v>
      </c>
      <c r="T6931" s="2">
        <v>25</v>
      </c>
      <c r="U6931" s="2">
        <v>100</v>
      </c>
      <c r="V6931" s="2">
        <v>0</v>
      </c>
      <c r="X6931" s="1">
        <v>43679</v>
      </c>
      <c r="Y6931">
        <v>0</v>
      </c>
      <c r="Z6931" t="s">
        <v>5</v>
      </c>
      <c r="AA6931" t="s">
        <v>1332</v>
      </c>
      <c r="AB6931" t="s">
        <v>3</v>
      </c>
      <c r="AC6931" t="s">
        <v>2</v>
      </c>
      <c r="AD6931">
        <v>669</v>
      </c>
      <c r="AE6931">
        <v>25</v>
      </c>
      <c r="AF6931">
        <v>25</v>
      </c>
      <c r="AG6931">
        <v>25</v>
      </c>
      <c r="AH6931">
        <v>25</v>
      </c>
      <c r="AI6931">
        <v>0</v>
      </c>
      <c r="AJ6931">
        <v>0</v>
      </c>
      <c r="AK6931">
        <v>0</v>
      </c>
      <c r="AL6931">
        <v>44003</v>
      </c>
      <c r="AM6931" t="s">
        <v>23</v>
      </c>
    </row>
    <row r="6932" spans="1:39">
      <c r="A6932" t="s">
        <v>5</v>
      </c>
      <c r="B6932" t="s">
        <v>1332</v>
      </c>
      <c r="C6932" t="s">
        <v>1518</v>
      </c>
      <c r="D6932" t="s">
        <v>1449</v>
      </c>
      <c r="E6932" t="s">
        <v>1335</v>
      </c>
      <c r="F6932">
        <v>100</v>
      </c>
      <c r="G6932" s="4">
        <v>43679</v>
      </c>
      <c r="H6932" s="4">
        <v>43704</v>
      </c>
      <c r="I6932" s="1">
        <v>43704</v>
      </c>
      <c r="J6932" t="s">
        <v>219</v>
      </c>
      <c r="K6932" s="1">
        <v>43704</v>
      </c>
      <c r="L6932" s="3">
        <v>43704</v>
      </c>
      <c r="M6932" s="2">
        <v>100</v>
      </c>
      <c r="N6932" s="2">
        <v>0</v>
      </c>
      <c r="Q6932" s="2">
        <v>1</v>
      </c>
      <c r="R6932" s="2">
        <v>100</v>
      </c>
      <c r="S6932" s="2">
        <v>100</v>
      </c>
      <c r="T6932" s="2">
        <v>25</v>
      </c>
      <c r="U6932" s="2">
        <v>100</v>
      </c>
      <c r="V6932" s="2">
        <v>0</v>
      </c>
      <c r="X6932" s="1">
        <v>43679</v>
      </c>
      <c r="Y6932">
        <v>0</v>
      </c>
      <c r="Z6932" t="s">
        <v>5</v>
      </c>
      <c r="AA6932" t="s">
        <v>1332</v>
      </c>
      <c r="AB6932" t="s">
        <v>3</v>
      </c>
      <c r="AC6932" t="s">
        <v>2</v>
      </c>
      <c r="AD6932">
        <v>100</v>
      </c>
      <c r="AE6932">
        <v>25</v>
      </c>
      <c r="AF6932">
        <v>25</v>
      </c>
      <c r="AG6932">
        <v>25</v>
      </c>
      <c r="AH6932">
        <v>25</v>
      </c>
      <c r="AI6932">
        <v>0</v>
      </c>
      <c r="AJ6932">
        <v>0</v>
      </c>
      <c r="AK6932">
        <v>0</v>
      </c>
      <c r="AL6932">
        <v>44003</v>
      </c>
      <c r="AM6932" t="s">
        <v>23</v>
      </c>
    </row>
    <row r="6933" spans="1:39">
      <c r="A6933" t="s">
        <v>5</v>
      </c>
      <c r="B6933" t="s">
        <v>1332</v>
      </c>
      <c r="C6933" t="s">
        <v>1519</v>
      </c>
      <c r="D6933" t="s">
        <v>1520</v>
      </c>
      <c r="E6933" t="s">
        <v>1335</v>
      </c>
      <c r="F6933">
        <v>100</v>
      </c>
      <c r="G6933" s="4">
        <v>43659</v>
      </c>
      <c r="H6933" s="4">
        <v>43704</v>
      </c>
      <c r="I6933" s="1">
        <v>43704</v>
      </c>
      <c r="J6933" t="s">
        <v>219</v>
      </c>
      <c r="K6933" s="1">
        <v>43704</v>
      </c>
      <c r="L6933" s="3">
        <v>43704</v>
      </c>
      <c r="M6933" s="2">
        <v>100</v>
      </c>
      <c r="N6933" s="2">
        <v>0</v>
      </c>
      <c r="Q6933" s="2">
        <v>1</v>
      </c>
      <c r="R6933" s="2">
        <v>100</v>
      </c>
      <c r="S6933" s="2">
        <v>100</v>
      </c>
      <c r="T6933" s="2">
        <v>45</v>
      </c>
      <c r="U6933" s="2">
        <v>100</v>
      </c>
      <c r="V6933" s="2">
        <v>0</v>
      </c>
      <c r="X6933" s="1">
        <v>43659</v>
      </c>
      <c r="Y6933">
        <v>0</v>
      </c>
      <c r="Z6933" t="s">
        <v>5</v>
      </c>
      <c r="AA6933" t="s">
        <v>1332</v>
      </c>
      <c r="AB6933" t="s">
        <v>3</v>
      </c>
      <c r="AC6933" t="s">
        <v>2</v>
      </c>
      <c r="AD6933">
        <v>100</v>
      </c>
      <c r="AE6933">
        <v>45</v>
      </c>
      <c r="AF6933">
        <v>45</v>
      </c>
      <c r="AG6933">
        <v>45</v>
      </c>
      <c r="AH6933">
        <v>45</v>
      </c>
      <c r="AI6933">
        <v>0</v>
      </c>
      <c r="AJ6933">
        <v>0</v>
      </c>
      <c r="AK6933">
        <v>0</v>
      </c>
      <c r="AL6933" t="s">
        <v>1336</v>
      </c>
      <c r="AM6933" t="s">
        <v>23</v>
      </c>
    </row>
    <row r="6934" spans="1:39">
      <c r="A6934" t="s">
        <v>5</v>
      </c>
      <c r="B6934" t="s">
        <v>1332</v>
      </c>
      <c r="C6934" t="s">
        <v>1521</v>
      </c>
      <c r="D6934" t="s">
        <v>1520</v>
      </c>
      <c r="E6934" t="s">
        <v>1335</v>
      </c>
      <c r="F6934">
        <v>114</v>
      </c>
      <c r="G6934" s="4">
        <v>43659</v>
      </c>
      <c r="H6934" s="4">
        <v>43704</v>
      </c>
      <c r="I6934" s="1">
        <v>43704</v>
      </c>
      <c r="J6934" t="s">
        <v>219</v>
      </c>
      <c r="K6934" s="1">
        <v>43704</v>
      </c>
      <c r="L6934" s="3">
        <v>43704</v>
      </c>
      <c r="M6934" s="2">
        <v>114</v>
      </c>
      <c r="N6934" s="2">
        <v>0</v>
      </c>
      <c r="Q6934" s="2">
        <v>1</v>
      </c>
      <c r="R6934" s="2">
        <v>100</v>
      </c>
      <c r="S6934" s="2">
        <v>100</v>
      </c>
      <c r="T6934" s="2">
        <v>45</v>
      </c>
      <c r="U6934" s="2">
        <v>100</v>
      </c>
      <c r="V6934" s="2">
        <v>0</v>
      </c>
      <c r="X6934" s="1">
        <v>43659</v>
      </c>
      <c r="Y6934">
        <v>0</v>
      </c>
      <c r="Z6934" t="s">
        <v>5</v>
      </c>
      <c r="AA6934" t="s">
        <v>1332</v>
      </c>
      <c r="AB6934" t="s">
        <v>3</v>
      </c>
      <c r="AC6934" t="s">
        <v>2</v>
      </c>
      <c r="AD6934">
        <v>114</v>
      </c>
      <c r="AE6934">
        <v>45</v>
      </c>
      <c r="AF6934">
        <v>45</v>
      </c>
      <c r="AG6934">
        <v>45</v>
      </c>
      <c r="AH6934">
        <v>45</v>
      </c>
      <c r="AI6934">
        <v>0</v>
      </c>
      <c r="AJ6934">
        <v>0</v>
      </c>
      <c r="AK6934">
        <v>0</v>
      </c>
      <c r="AL6934" t="s">
        <v>1336</v>
      </c>
      <c r="AM6934" t="s">
        <v>23</v>
      </c>
    </row>
    <row r="6935" spans="1:39">
      <c r="A6935" t="s">
        <v>5</v>
      </c>
      <c r="B6935" t="s">
        <v>1332</v>
      </c>
      <c r="C6935" t="s">
        <v>1522</v>
      </c>
      <c r="D6935" t="s">
        <v>1520</v>
      </c>
      <c r="E6935" t="s">
        <v>1335</v>
      </c>
      <c r="F6935">
        <v>272</v>
      </c>
      <c r="G6935" s="4">
        <v>43659</v>
      </c>
      <c r="H6935" s="4">
        <v>43704</v>
      </c>
      <c r="I6935" s="1">
        <v>43704</v>
      </c>
      <c r="J6935" t="s">
        <v>219</v>
      </c>
      <c r="K6935" s="1">
        <v>43704</v>
      </c>
      <c r="L6935" s="3">
        <v>43704</v>
      </c>
      <c r="M6935" s="2">
        <v>272</v>
      </c>
      <c r="N6935" s="2">
        <v>0</v>
      </c>
      <c r="Q6935" s="2">
        <v>1</v>
      </c>
      <c r="R6935" s="2">
        <v>100</v>
      </c>
      <c r="S6935" s="2">
        <v>100</v>
      </c>
      <c r="T6935" s="2">
        <v>45</v>
      </c>
      <c r="U6935" s="2">
        <v>100</v>
      </c>
      <c r="V6935" s="2">
        <v>0</v>
      </c>
      <c r="X6935" s="1">
        <v>43659</v>
      </c>
      <c r="Y6935">
        <v>0</v>
      </c>
      <c r="Z6935" t="s">
        <v>5</v>
      </c>
      <c r="AA6935" t="s">
        <v>1332</v>
      </c>
      <c r="AB6935" t="s">
        <v>3</v>
      </c>
      <c r="AC6935" t="s">
        <v>2</v>
      </c>
      <c r="AD6935">
        <v>272</v>
      </c>
      <c r="AE6935">
        <v>45</v>
      </c>
      <c r="AF6935">
        <v>45</v>
      </c>
      <c r="AG6935">
        <v>45</v>
      </c>
      <c r="AH6935">
        <v>45</v>
      </c>
      <c r="AI6935">
        <v>0</v>
      </c>
      <c r="AJ6935">
        <v>0</v>
      </c>
      <c r="AK6935">
        <v>0</v>
      </c>
      <c r="AL6935" t="s">
        <v>1336</v>
      </c>
      <c r="AM6935" t="s">
        <v>23</v>
      </c>
    </row>
    <row r="6936" spans="1:39">
      <c r="A6936" t="s">
        <v>5</v>
      </c>
      <c r="B6936" t="s">
        <v>1332</v>
      </c>
      <c r="C6936" t="s">
        <v>1523</v>
      </c>
      <c r="D6936" t="s">
        <v>1520</v>
      </c>
      <c r="E6936" t="s">
        <v>1335</v>
      </c>
      <c r="F6936">
        <v>100</v>
      </c>
      <c r="G6936" s="4">
        <v>43659</v>
      </c>
      <c r="H6936" s="4">
        <v>43704</v>
      </c>
      <c r="I6936" s="1">
        <v>43704</v>
      </c>
      <c r="J6936" t="s">
        <v>219</v>
      </c>
      <c r="K6936" s="1">
        <v>43704</v>
      </c>
      <c r="L6936" s="3">
        <v>43704</v>
      </c>
      <c r="M6936" s="2">
        <v>100</v>
      </c>
      <c r="N6936" s="2">
        <v>0</v>
      </c>
      <c r="Q6936" s="2">
        <v>1</v>
      </c>
      <c r="R6936" s="2">
        <v>100</v>
      </c>
      <c r="S6936" s="2">
        <v>100</v>
      </c>
      <c r="T6936" s="2">
        <v>45</v>
      </c>
      <c r="U6936" s="2">
        <v>100</v>
      </c>
      <c r="V6936" s="2">
        <v>0</v>
      </c>
      <c r="X6936" s="1">
        <v>43659</v>
      </c>
      <c r="Y6936">
        <v>0</v>
      </c>
      <c r="Z6936" t="s">
        <v>5</v>
      </c>
      <c r="AA6936" t="s">
        <v>1332</v>
      </c>
      <c r="AB6936" t="s">
        <v>3</v>
      </c>
      <c r="AC6936" t="s">
        <v>2</v>
      </c>
      <c r="AD6936">
        <v>100</v>
      </c>
      <c r="AE6936">
        <v>45</v>
      </c>
      <c r="AF6936">
        <v>45</v>
      </c>
      <c r="AG6936">
        <v>45</v>
      </c>
      <c r="AH6936">
        <v>45</v>
      </c>
      <c r="AI6936">
        <v>0</v>
      </c>
      <c r="AJ6936">
        <v>0</v>
      </c>
      <c r="AK6936">
        <v>0</v>
      </c>
      <c r="AL6936" t="s">
        <v>1336</v>
      </c>
      <c r="AM6936" t="s">
        <v>23</v>
      </c>
    </row>
    <row r="6937" spans="1:39">
      <c r="A6937" t="s">
        <v>5</v>
      </c>
      <c r="B6937" t="s">
        <v>1332</v>
      </c>
      <c r="C6937" t="s">
        <v>1524</v>
      </c>
      <c r="D6937" t="s">
        <v>1520</v>
      </c>
      <c r="E6937" t="s">
        <v>1335</v>
      </c>
      <c r="F6937">
        <v>2027</v>
      </c>
      <c r="G6937" s="4">
        <v>43659</v>
      </c>
      <c r="H6937" s="4">
        <v>43704</v>
      </c>
      <c r="I6937" s="1">
        <v>43704</v>
      </c>
      <c r="J6937" t="s">
        <v>219</v>
      </c>
      <c r="K6937" s="1">
        <v>43704</v>
      </c>
      <c r="L6937" s="3">
        <v>43704</v>
      </c>
      <c r="M6937" s="2">
        <v>2027</v>
      </c>
      <c r="N6937" s="2">
        <v>0</v>
      </c>
      <c r="Q6937" s="2">
        <v>1</v>
      </c>
      <c r="R6937" s="2">
        <v>100</v>
      </c>
      <c r="S6937" s="2">
        <v>100</v>
      </c>
      <c r="T6937" s="2">
        <v>45</v>
      </c>
      <c r="U6937" s="2">
        <v>100</v>
      </c>
      <c r="V6937" s="2">
        <v>0</v>
      </c>
      <c r="X6937" s="1">
        <v>43659</v>
      </c>
      <c r="Y6937">
        <v>0</v>
      </c>
      <c r="Z6937" t="s">
        <v>5</v>
      </c>
      <c r="AA6937" t="s">
        <v>1332</v>
      </c>
      <c r="AB6937" t="s">
        <v>3</v>
      </c>
      <c r="AC6937" t="s">
        <v>2</v>
      </c>
      <c r="AD6937">
        <v>2027</v>
      </c>
      <c r="AE6937">
        <v>45</v>
      </c>
      <c r="AF6937">
        <v>45</v>
      </c>
      <c r="AG6937">
        <v>45</v>
      </c>
      <c r="AH6937">
        <v>45</v>
      </c>
      <c r="AI6937">
        <v>0</v>
      </c>
      <c r="AJ6937">
        <v>0</v>
      </c>
      <c r="AK6937">
        <v>0</v>
      </c>
      <c r="AL6937" t="s">
        <v>1336</v>
      </c>
      <c r="AM6937" t="s">
        <v>23</v>
      </c>
    </row>
    <row r="6938" spans="1:39">
      <c r="A6938" t="s">
        <v>5</v>
      </c>
      <c r="B6938" t="s">
        <v>1332</v>
      </c>
      <c r="C6938" t="s">
        <v>1525</v>
      </c>
      <c r="D6938" t="s">
        <v>1526</v>
      </c>
      <c r="E6938" t="s">
        <v>1335</v>
      </c>
      <c r="F6938">
        <v>906</v>
      </c>
      <c r="G6938" s="4">
        <v>43659</v>
      </c>
      <c r="H6938" s="4">
        <v>43704</v>
      </c>
      <c r="I6938" s="1">
        <v>43704</v>
      </c>
      <c r="J6938" t="s">
        <v>219</v>
      </c>
      <c r="K6938" s="1">
        <v>43704</v>
      </c>
      <c r="L6938" s="3">
        <v>43704</v>
      </c>
      <c r="M6938" s="2">
        <v>906</v>
      </c>
      <c r="N6938" s="2">
        <v>0</v>
      </c>
      <c r="Q6938" s="2">
        <v>1</v>
      </c>
      <c r="R6938" s="2">
        <v>100</v>
      </c>
      <c r="S6938" s="2">
        <v>100</v>
      </c>
      <c r="T6938" s="2">
        <v>45</v>
      </c>
      <c r="U6938" s="2">
        <v>100</v>
      </c>
      <c r="V6938" s="2">
        <v>0</v>
      </c>
      <c r="X6938" s="1">
        <v>43659</v>
      </c>
      <c r="Y6938">
        <v>0</v>
      </c>
      <c r="Z6938" t="s">
        <v>5</v>
      </c>
      <c r="AA6938" t="s">
        <v>1332</v>
      </c>
      <c r="AB6938" t="s">
        <v>3</v>
      </c>
      <c r="AC6938" t="s">
        <v>2</v>
      </c>
      <c r="AD6938">
        <v>906</v>
      </c>
      <c r="AE6938">
        <v>45</v>
      </c>
      <c r="AF6938">
        <v>45</v>
      </c>
      <c r="AG6938">
        <v>45</v>
      </c>
      <c r="AH6938">
        <v>45</v>
      </c>
      <c r="AI6938">
        <v>0</v>
      </c>
      <c r="AJ6938">
        <v>0</v>
      </c>
      <c r="AK6938">
        <v>0</v>
      </c>
      <c r="AL6938" t="s">
        <v>1336</v>
      </c>
      <c r="AM6938" t="s">
        <v>23</v>
      </c>
    </row>
    <row r="6939" spans="1:39">
      <c r="A6939" t="s">
        <v>5</v>
      </c>
      <c r="B6939" t="s">
        <v>1332</v>
      </c>
      <c r="C6939" t="s">
        <v>1527</v>
      </c>
      <c r="D6939" t="s">
        <v>1526</v>
      </c>
      <c r="E6939" t="s">
        <v>1335</v>
      </c>
      <c r="F6939">
        <v>1514</v>
      </c>
      <c r="G6939" s="4">
        <v>43659</v>
      </c>
      <c r="H6939" s="4">
        <v>43704</v>
      </c>
      <c r="I6939" s="1">
        <v>43704</v>
      </c>
      <c r="J6939" t="s">
        <v>219</v>
      </c>
      <c r="K6939" s="1">
        <v>43704</v>
      </c>
      <c r="L6939" s="3">
        <v>43704</v>
      </c>
      <c r="M6939" s="2">
        <v>1514</v>
      </c>
      <c r="N6939" s="2">
        <v>0</v>
      </c>
      <c r="Q6939" s="2">
        <v>1</v>
      </c>
      <c r="R6939" s="2">
        <v>100</v>
      </c>
      <c r="S6939" s="2">
        <v>100</v>
      </c>
      <c r="T6939" s="2">
        <v>45</v>
      </c>
      <c r="U6939" s="2">
        <v>100</v>
      </c>
      <c r="V6939" s="2">
        <v>0</v>
      </c>
      <c r="X6939" s="1">
        <v>43659</v>
      </c>
      <c r="Y6939">
        <v>0</v>
      </c>
      <c r="Z6939" t="s">
        <v>5</v>
      </c>
      <c r="AA6939" t="s">
        <v>1332</v>
      </c>
      <c r="AB6939" t="s">
        <v>3</v>
      </c>
      <c r="AC6939" t="s">
        <v>2</v>
      </c>
      <c r="AD6939">
        <v>1514</v>
      </c>
      <c r="AE6939">
        <v>45</v>
      </c>
      <c r="AF6939">
        <v>45</v>
      </c>
      <c r="AG6939">
        <v>45</v>
      </c>
      <c r="AH6939">
        <v>45</v>
      </c>
      <c r="AI6939">
        <v>0</v>
      </c>
      <c r="AJ6939">
        <v>0</v>
      </c>
      <c r="AK6939">
        <v>0</v>
      </c>
      <c r="AL6939" t="s">
        <v>1336</v>
      </c>
      <c r="AM6939" t="s">
        <v>23</v>
      </c>
    </row>
    <row r="6940" spans="1:39">
      <c r="A6940" t="s">
        <v>5</v>
      </c>
      <c r="B6940" t="s">
        <v>1332</v>
      </c>
      <c r="C6940" t="s">
        <v>1528</v>
      </c>
      <c r="D6940" t="s">
        <v>1526</v>
      </c>
      <c r="E6940" t="s">
        <v>1335</v>
      </c>
      <c r="F6940">
        <v>1178</v>
      </c>
      <c r="G6940" s="4">
        <v>43659</v>
      </c>
      <c r="H6940" s="4">
        <v>43704</v>
      </c>
      <c r="I6940" s="1">
        <v>43704</v>
      </c>
      <c r="J6940" t="s">
        <v>219</v>
      </c>
      <c r="K6940" s="1">
        <v>43704</v>
      </c>
      <c r="L6940" s="3">
        <v>43704</v>
      </c>
      <c r="M6940" s="2">
        <v>1178</v>
      </c>
      <c r="N6940" s="2">
        <v>0</v>
      </c>
      <c r="Q6940" s="2">
        <v>1</v>
      </c>
      <c r="R6940" s="2">
        <v>100</v>
      </c>
      <c r="S6940" s="2">
        <v>100</v>
      </c>
      <c r="T6940" s="2">
        <v>45</v>
      </c>
      <c r="U6940" s="2">
        <v>100</v>
      </c>
      <c r="V6940" s="2">
        <v>0</v>
      </c>
      <c r="X6940" s="1">
        <v>43659</v>
      </c>
      <c r="Y6940">
        <v>0</v>
      </c>
      <c r="Z6940" t="s">
        <v>5</v>
      </c>
      <c r="AA6940" t="s">
        <v>1332</v>
      </c>
      <c r="AB6940" t="s">
        <v>3</v>
      </c>
      <c r="AC6940" t="s">
        <v>2</v>
      </c>
      <c r="AD6940">
        <v>1178</v>
      </c>
      <c r="AE6940">
        <v>45</v>
      </c>
      <c r="AF6940">
        <v>45</v>
      </c>
      <c r="AG6940">
        <v>45</v>
      </c>
      <c r="AH6940">
        <v>45</v>
      </c>
      <c r="AI6940">
        <v>0</v>
      </c>
      <c r="AJ6940">
        <v>0</v>
      </c>
      <c r="AK6940">
        <v>0</v>
      </c>
      <c r="AL6940" t="s">
        <v>1336</v>
      </c>
      <c r="AM6940" t="s">
        <v>23</v>
      </c>
    </row>
    <row r="6941" spans="1:39">
      <c r="A6941" t="s">
        <v>5</v>
      </c>
      <c r="B6941" t="s">
        <v>1332</v>
      </c>
      <c r="C6941" t="s">
        <v>1529</v>
      </c>
      <c r="D6941" t="s">
        <v>1526</v>
      </c>
      <c r="E6941" t="s">
        <v>1335</v>
      </c>
      <c r="F6941">
        <v>492</v>
      </c>
      <c r="G6941" s="4">
        <v>43659</v>
      </c>
      <c r="H6941" s="4">
        <v>43704</v>
      </c>
      <c r="I6941" s="1">
        <v>43704</v>
      </c>
      <c r="J6941" t="s">
        <v>219</v>
      </c>
      <c r="K6941" s="1">
        <v>43704</v>
      </c>
      <c r="L6941" s="3">
        <v>43704</v>
      </c>
      <c r="M6941" s="2">
        <v>492</v>
      </c>
      <c r="N6941" s="2">
        <v>0</v>
      </c>
      <c r="Q6941" s="2">
        <v>1</v>
      </c>
      <c r="R6941" s="2">
        <v>100</v>
      </c>
      <c r="S6941" s="2">
        <v>100</v>
      </c>
      <c r="T6941" s="2">
        <v>45</v>
      </c>
      <c r="U6941" s="2">
        <v>100</v>
      </c>
      <c r="V6941" s="2">
        <v>0</v>
      </c>
      <c r="X6941" s="1">
        <v>43659</v>
      </c>
      <c r="Y6941">
        <v>0</v>
      </c>
      <c r="Z6941" t="s">
        <v>5</v>
      </c>
      <c r="AA6941" t="s">
        <v>1332</v>
      </c>
      <c r="AB6941" t="s">
        <v>3</v>
      </c>
      <c r="AC6941" t="s">
        <v>2</v>
      </c>
      <c r="AD6941">
        <v>492</v>
      </c>
      <c r="AE6941">
        <v>45</v>
      </c>
      <c r="AF6941">
        <v>45</v>
      </c>
      <c r="AG6941">
        <v>45</v>
      </c>
      <c r="AH6941">
        <v>45</v>
      </c>
      <c r="AI6941">
        <v>0</v>
      </c>
      <c r="AJ6941">
        <v>0</v>
      </c>
      <c r="AK6941">
        <v>0</v>
      </c>
      <c r="AL6941" t="s">
        <v>1336</v>
      </c>
      <c r="AM6941" t="s">
        <v>23</v>
      </c>
    </row>
    <row r="6942" spans="1:39">
      <c r="A6942" t="s">
        <v>5</v>
      </c>
      <c r="B6942" t="s">
        <v>1332</v>
      </c>
      <c r="C6942" t="s">
        <v>1530</v>
      </c>
      <c r="D6942" t="s">
        <v>1526</v>
      </c>
      <c r="E6942" t="s">
        <v>1335</v>
      </c>
      <c r="F6942">
        <v>302</v>
      </c>
      <c r="G6942" s="4">
        <v>43659</v>
      </c>
      <c r="H6942" s="4">
        <v>43704</v>
      </c>
      <c r="I6942" s="1">
        <v>43704</v>
      </c>
      <c r="J6942" t="s">
        <v>219</v>
      </c>
      <c r="K6942" s="1">
        <v>43704</v>
      </c>
      <c r="L6942" s="3">
        <v>43704</v>
      </c>
      <c r="M6942" s="2">
        <v>302</v>
      </c>
      <c r="N6942" s="2">
        <v>0</v>
      </c>
      <c r="Q6942" s="2">
        <v>1</v>
      </c>
      <c r="R6942" s="2">
        <v>100</v>
      </c>
      <c r="S6942" s="2">
        <v>100</v>
      </c>
      <c r="T6942" s="2">
        <v>45</v>
      </c>
      <c r="U6942" s="2">
        <v>100</v>
      </c>
      <c r="V6942" s="2">
        <v>0</v>
      </c>
      <c r="X6942" s="1">
        <v>43659</v>
      </c>
      <c r="Y6942">
        <v>0</v>
      </c>
      <c r="Z6942" t="s">
        <v>5</v>
      </c>
      <c r="AA6942" t="s">
        <v>1332</v>
      </c>
      <c r="AB6942" t="s">
        <v>3</v>
      </c>
      <c r="AC6942" t="s">
        <v>2</v>
      </c>
      <c r="AD6942">
        <v>302</v>
      </c>
      <c r="AE6942">
        <v>45</v>
      </c>
      <c r="AF6942">
        <v>45</v>
      </c>
      <c r="AG6942">
        <v>45</v>
      </c>
      <c r="AH6942">
        <v>45</v>
      </c>
      <c r="AI6942">
        <v>0</v>
      </c>
      <c r="AJ6942">
        <v>0</v>
      </c>
      <c r="AK6942">
        <v>0</v>
      </c>
      <c r="AL6942" t="s">
        <v>1336</v>
      </c>
      <c r="AM6942" t="s">
        <v>23</v>
      </c>
    </row>
    <row r="6943" spans="1:39">
      <c r="A6943" t="s">
        <v>5</v>
      </c>
      <c r="B6943" t="s">
        <v>1332</v>
      </c>
      <c r="C6943" t="s">
        <v>1531</v>
      </c>
      <c r="D6943" t="s">
        <v>1526</v>
      </c>
      <c r="E6943" t="s">
        <v>1335</v>
      </c>
      <c r="F6943">
        <v>588</v>
      </c>
      <c r="G6943" s="4">
        <v>43659</v>
      </c>
      <c r="H6943" s="4">
        <v>43704</v>
      </c>
      <c r="I6943" s="1">
        <v>43704</v>
      </c>
      <c r="J6943" t="s">
        <v>219</v>
      </c>
      <c r="K6943" s="1">
        <v>43704</v>
      </c>
      <c r="L6943" s="3">
        <v>43704</v>
      </c>
      <c r="M6943" s="2">
        <v>588</v>
      </c>
      <c r="N6943" s="2">
        <v>0</v>
      </c>
      <c r="Q6943" s="2">
        <v>1</v>
      </c>
      <c r="R6943" s="2">
        <v>100</v>
      </c>
      <c r="S6943" s="2">
        <v>100</v>
      </c>
      <c r="T6943" s="2">
        <v>45</v>
      </c>
      <c r="U6943" s="2">
        <v>100</v>
      </c>
      <c r="V6943" s="2">
        <v>0</v>
      </c>
      <c r="X6943" s="1">
        <v>43659</v>
      </c>
      <c r="Y6943">
        <v>0</v>
      </c>
      <c r="Z6943" t="s">
        <v>5</v>
      </c>
      <c r="AA6943" t="s">
        <v>1332</v>
      </c>
      <c r="AB6943" t="s">
        <v>3</v>
      </c>
      <c r="AC6943" t="s">
        <v>2</v>
      </c>
      <c r="AD6943">
        <v>588</v>
      </c>
      <c r="AE6943">
        <v>45</v>
      </c>
      <c r="AF6943">
        <v>45</v>
      </c>
      <c r="AG6943">
        <v>45</v>
      </c>
      <c r="AH6943">
        <v>45</v>
      </c>
      <c r="AI6943">
        <v>0</v>
      </c>
      <c r="AJ6943">
        <v>0</v>
      </c>
      <c r="AK6943">
        <v>0</v>
      </c>
      <c r="AL6943" t="s">
        <v>1336</v>
      </c>
      <c r="AM6943" t="s">
        <v>23</v>
      </c>
    </row>
    <row r="6944" spans="1:39">
      <c r="A6944" t="s">
        <v>5</v>
      </c>
      <c r="B6944" t="s">
        <v>1332</v>
      </c>
      <c r="C6944" t="s">
        <v>1532</v>
      </c>
      <c r="D6944" t="s">
        <v>1526</v>
      </c>
      <c r="E6944" t="s">
        <v>1335</v>
      </c>
      <c r="F6944">
        <v>242</v>
      </c>
      <c r="G6944" s="4">
        <v>43659</v>
      </c>
      <c r="H6944" s="4">
        <v>43704</v>
      </c>
      <c r="I6944" s="1">
        <v>43704</v>
      </c>
      <c r="J6944" t="s">
        <v>219</v>
      </c>
      <c r="K6944" s="1">
        <v>43704</v>
      </c>
      <c r="L6944" s="3">
        <v>43704</v>
      </c>
      <c r="M6944" s="2">
        <v>242</v>
      </c>
      <c r="N6944" s="2">
        <v>0</v>
      </c>
      <c r="Q6944" s="2">
        <v>1</v>
      </c>
      <c r="R6944" s="2">
        <v>100</v>
      </c>
      <c r="S6944" s="2">
        <v>100</v>
      </c>
      <c r="T6944" s="2">
        <v>45</v>
      </c>
      <c r="U6944" s="2">
        <v>100</v>
      </c>
      <c r="V6944" s="2">
        <v>0</v>
      </c>
      <c r="X6944" s="1">
        <v>43659</v>
      </c>
      <c r="Y6944">
        <v>0</v>
      </c>
      <c r="Z6944" t="s">
        <v>5</v>
      </c>
      <c r="AA6944" t="s">
        <v>1332</v>
      </c>
      <c r="AB6944" t="s">
        <v>3</v>
      </c>
      <c r="AC6944" t="s">
        <v>2</v>
      </c>
      <c r="AD6944">
        <v>242</v>
      </c>
      <c r="AE6944">
        <v>45</v>
      </c>
      <c r="AF6944">
        <v>45</v>
      </c>
      <c r="AG6944">
        <v>45</v>
      </c>
      <c r="AH6944">
        <v>45</v>
      </c>
      <c r="AI6944">
        <v>0</v>
      </c>
      <c r="AJ6944">
        <v>0</v>
      </c>
      <c r="AK6944">
        <v>0</v>
      </c>
      <c r="AL6944" t="s">
        <v>1336</v>
      </c>
      <c r="AM6944" t="s">
        <v>23</v>
      </c>
    </row>
    <row r="6945" spans="1:39">
      <c r="A6945" t="s">
        <v>5</v>
      </c>
      <c r="B6945" t="s">
        <v>1332</v>
      </c>
      <c r="C6945" t="s">
        <v>1533</v>
      </c>
      <c r="D6945" t="s">
        <v>1526</v>
      </c>
      <c r="E6945" t="s">
        <v>1335</v>
      </c>
      <c r="F6945">
        <v>405</v>
      </c>
      <c r="G6945" s="4">
        <v>43659</v>
      </c>
      <c r="H6945" s="4">
        <v>43704</v>
      </c>
      <c r="I6945" s="1">
        <v>43704</v>
      </c>
      <c r="J6945" t="s">
        <v>219</v>
      </c>
      <c r="K6945" s="1">
        <v>43704</v>
      </c>
      <c r="L6945" s="3">
        <v>43704</v>
      </c>
      <c r="M6945" s="2">
        <v>405</v>
      </c>
      <c r="N6945" s="2">
        <v>0</v>
      </c>
      <c r="Q6945" s="2">
        <v>1</v>
      </c>
      <c r="R6945" s="2">
        <v>100</v>
      </c>
      <c r="S6945" s="2">
        <v>100</v>
      </c>
      <c r="T6945" s="2">
        <v>45</v>
      </c>
      <c r="U6945" s="2">
        <v>100</v>
      </c>
      <c r="V6945" s="2">
        <v>0</v>
      </c>
      <c r="X6945" s="1">
        <v>43659</v>
      </c>
      <c r="Y6945">
        <v>0</v>
      </c>
      <c r="Z6945" t="s">
        <v>5</v>
      </c>
      <c r="AA6945" t="s">
        <v>1332</v>
      </c>
      <c r="AB6945" t="s">
        <v>3</v>
      </c>
      <c r="AC6945" t="s">
        <v>2</v>
      </c>
      <c r="AD6945">
        <v>405</v>
      </c>
      <c r="AE6945">
        <v>45</v>
      </c>
      <c r="AF6945">
        <v>45</v>
      </c>
      <c r="AG6945">
        <v>45</v>
      </c>
      <c r="AH6945">
        <v>45</v>
      </c>
      <c r="AI6945">
        <v>0</v>
      </c>
      <c r="AJ6945">
        <v>0</v>
      </c>
      <c r="AK6945">
        <v>0</v>
      </c>
      <c r="AL6945" t="s">
        <v>1336</v>
      </c>
      <c r="AM6945" t="s">
        <v>23</v>
      </c>
    </row>
    <row r="6946" spans="1:39">
      <c r="A6946" t="s">
        <v>5</v>
      </c>
      <c r="B6946" t="s">
        <v>1332</v>
      </c>
      <c r="C6946" t="s">
        <v>1534</v>
      </c>
      <c r="D6946" t="s">
        <v>1526</v>
      </c>
      <c r="E6946" t="s">
        <v>1335</v>
      </c>
      <c r="F6946">
        <v>741</v>
      </c>
      <c r="G6946" s="4">
        <v>43659</v>
      </c>
      <c r="H6946" s="4">
        <v>43704</v>
      </c>
      <c r="I6946" s="1">
        <v>43704</v>
      </c>
      <c r="J6946" t="s">
        <v>219</v>
      </c>
      <c r="K6946" s="1">
        <v>43704</v>
      </c>
      <c r="L6946" s="3">
        <v>43704</v>
      </c>
      <c r="M6946" s="2">
        <v>741</v>
      </c>
      <c r="N6946" s="2">
        <v>0</v>
      </c>
      <c r="Q6946" s="2">
        <v>1</v>
      </c>
      <c r="R6946" s="2">
        <v>100</v>
      </c>
      <c r="S6946" s="2">
        <v>100</v>
      </c>
      <c r="T6946" s="2">
        <v>45</v>
      </c>
      <c r="U6946" s="2">
        <v>100</v>
      </c>
      <c r="V6946" s="2">
        <v>0</v>
      </c>
      <c r="X6946" s="1">
        <v>43659</v>
      </c>
      <c r="Y6946">
        <v>0</v>
      </c>
      <c r="Z6946" t="s">
        <v>5</v>
      </c>
      <c r="AA6946" t="s">
        <v>1332</v>
      </c>
      <c r="AB6946" t="s">
        <v>3</v>
      </c>
      <c r="AC6946" t="s">
        <v>2</v>
      </c>
      <c r="AD6946">
        <v>741</v>
      </c>
      <c r="AE6946">
        <v>45</v>
      </c>
      <c r="AF6946">
        <v>45</v>
      </c>
      <c r="AG6946">
        <v>45</v>
      </c>
      <c r="AH6946">
        <v>45</v>
      </c>
      <c r="AI6946">
        <v>0</v>
      </c>
      <c r="AJ6946">
        <v>0</v>
      </c>
      <c r="AK6946">
        <v>0</v>
      </c>
      <c r="AL6946" t="s">
        <v>1336</v>
      </c>
      <c r="AM6946" t="s">
        <v>23</v>
      </c>
    </row>
    <row r="6947" spans="1:39">
      <c r="A6947" t="s">
        <v>5</v>
      </c>
      <c r="B6947" t="s">
        <v>1332</v>
      </c>
      <c r="C6947" t="s">
        <v>1535</v>
      </c>
      <c r="D6947" t="s">
        <v>1526</v>
      </c>
      <c r="E6947" t="s">
        <v>1335</v>
      </c>
      <c r="F6947">
        <v>600</v>
      </c>
      <c r="G6947" s="4">
        <v>43659</v>
      </c>
      <c r="H6947" s="4">
        <v>43704</v>
      </c>
      <c r="I6947" s="1">
        <v>43704</v>
      </c>
      <c r="J6947" t="s">
        <v>219</v>
      </c>
      <c r="K6947" s="1">
        <v>43704</v>
      </c>
      <c r="L6947" s="3">
        <v>43704</v>
      </c>
      <c r="M6947" s="2">
        <v>600</v>
      </c>
      <c r="N6947" s="2">
        <v>0</v>
      </c>
      <c r="Q6947" s="2">
        <v>1</v>
      </c>
      <c r="R6947" s="2">
        <v>100</v>
      </c>
      <c r="S6947" s="2">
        <v>100</v>
      </c>
      <c r="T6947" s="2">
        <v>45</v>
      </c>
      <c r="U6947" s="2">
        <v>100</v>
      </c>
      <c r="V6947" s="2">
        <v>0</v>
      </c>
      <c r="X6947" s="1">
        <v>43659</v>
      </c>
      <c r="Y6947">
        <v>0</v>
      </c>
      <c r="Z6947" t="s">
        <v>5</v>
      </c>
      <c r="AA6947" t="s">
        <v>1332</v>
      </c>
      <c r="AB6947" t="s">
        <v>3</v>
      </c>
      <c r="AC6947" t="s">
        <v>2</v>
      </c>
      <c r="AD6947">
        <v>600</v>
      </c>
      <c r="AE6947">
        <v>45</v>
      </c>
      <c r="AF6947">
        <v>45</v>
      </c>
      <c r="AG6947">
        <v>45</v>
      </c>
      <c r="AH6947">
        <v>45</v>
      </c>
      <c r="AI6947">
        <v>0</v>
      </c>
      <c r="AJ6947">
        <v>0</v>
      </c>
      <c r="AK6947">
        <v>0</v>
      </c>
      <c r="AL6947" t="s">
        <v>1336</v>
      </c>
      <c r="AM6947" t="s">
        <v>23</v>
      </c>
    </row>
    <row r="6948" spans="1:39">
      <c r="A6948" t="s">
        <v>5</v>
      </c>
      <c r="B6948" t="s">
        <v>1332</v>
      </c>
      <c r="C6948" t="s">
        <v>1536</v>
      </c>
      <c r="D6948" t="s">
        <v>1526</v>
      </c>
      <c r="E6948" t="s">
        <v>1335</v>
      </c>
      <c r="F6948">
        <v>471</v>
      </c>
      <c r="G6948" s="4">
        <v>43659</v>
      </c>
      <c r="H6948" s="4">
        <v>43704</v>
      </c>
      <c r="I6948" s="1">
        <v>43704</v>
      </c>
      <c r="J6948" t="s">
        <v>219</v>
      </c>
      <c r="K6948" s="1">
        <v>43704</v>
      </c>
      <c r="L6948" s="3">
        <v>43704</v>
      </c>
      <c r="M6948" s="2">
        <v>471</v>
      </c>
      <c r="N6948" s="2">
        <v>0</v>
      </c>
      <c r="Q6948" s="2">
        <v>1</v>
      </c>
      <c r="R6948" s="2">
        <v>100</v>
      </c>
      <c r="S6948" s="2">
        <v>100</v>
      </c>
      <c r="T6948" s="2">
        <v>45</v>
      </c>
      <c r="U6948" s="2">
        <v>100</v>
      </c>
      <c r="V6948" s="2">
        <v>0</v>
      </c>
      <c r="X6948" s="1">
        <v>43659</v>
      </c>
      <c r="Y6948">
        <v>0</v>
      </c>
      <c r="Z6948" t="s">
        <v>5</v>
      </c>
      <c r="AA6948" t="s">
        <v>1332</v>
      </c>
      <c r="AB6948" t="s">
        <v>3</v>
      </c>
      <c r="AC6948" t="s">
        <v>2</v>
      </c>
      <c r="AD6948">
        <v>471</v>
      </c>
      <c r="AE6948">
        <v>45</v>
      </c>
      <c r="AF6948">
        <v>45</v>
      </c>
      <c r="AG6948">
        <v>45</v>
      </c>
      <c r="AH6948">
        <v>45</v>
      </c>
      <c r="AI6948">
        <v>0</v>
      </c>
      <c r="AJ6948">
        <v>0</v>
      </c>
      <c r="AK6948">
        <v>0</v>
      </c>
      <c r="AL6948" t="s">
        <v>1336</v>
      </c>
      <c r="AM6948" t="s">
        <v>23</v>
      </c>
    </row>
    <row r="6949" spans="1:39">
      <c r="A6949" t="s">
        <v>5</v>
      </c>
      <c r="B6949" t="s">
        <v>1332</v>
      </c>
      <c r="C6949" t="s">
        <v>1537</v>
      </c>
      <c r="D6949" t="s">
        <v>1538</v>
      </c>
      <c r="E6949" t="s">
        <v>1335</v>
      </c>
      <c r="F6949">
        <v>863</v>
      </c>
      <c r="G6949" s="4">
        <v>43659</v>
      </c>
      <c r="H6949" s="4">
        <v>43704</v>
      </c>
      <c r="I6949" s="1">
        <v>43704</v>
      </c>
      <c r="J6949" t="s">
        <v>219</v>
      </c>
      <c r="K6949" s="1">
        <v>43704</v>
      </c>
      <c r="L6949" s="3">
        <v>43704</v>
      </c>
      <c r="M6949" s="2">
        <v>863</v>
      </c>
      <c r="N6949" s="2">
        <v>0</v>
      </c>
      <c r="Q6949" s="2">
        <v>1</v>
      </c>
      <c r="R6949" s="2">
        <v>100</v>
      </c>
      <c r="S6949" s="2">
        <v>100</v>
      </c>
      <c r="T6949" s="2">
        <v>45</v>
      </c>
      <c r="U6949" s="2">
        <v>100</v>
      </c>
      <c r="V6949" s="2">
        <v>0</v>
      </c>
      <c r="X6949" s="1">
        <v>43659</v>
      </c>
      <c r="Y6949">
        <v>0</v>
      </c>
      <c r="Z6949" t="s">
        <v>5</v>
      </c>
      <c r="AA6949" t="s">
        <v>1332</v>
      </c>
      <c r="AB6949" t="s">
        <v>3</v>
      </c>
      <c r="AC6949" t="s">
        <v>2</v>
      </c>
      <c r="AD6949">
        <v>863</v>
      </c>
      <c r="AE6949">
        <v>45</v>
      </c>
      <c r="AF6949">
        <v>45</v>
      </c>
      <c r="AG6949">
        <v>45</v>
      </c>
      <c r="AH6949">
        <v>45</v>
      </c>
      <c r="AI6949">
        <v>0</v>
      </c>
      <c r="AJ6949">
        <v>0</v>
      </c>
      <c r="AK6949">
        <v>0</v>
      </c>
      <c r="AL6949" t="s">
        <v>1336</v>
      </c>
      <c r="AM6949" t="s">
        <v>23</v>
      </c>
    </row>
    <row r="6950" spans="1:39">
      <c r="A6950" t="s">
        <v>5</v>
      </c>
      <c r="B6950" t="s">
        <v>1332</v>
      </c>
      <c r="C6950" t="s">
        <v>1539</v>
      </c>
      <c r="D6950" t="s">
        <v>1538</v>
      </c>
      <c r="E6950" t="s">
        <v>1335</v>
      </c>
      <c r="F6950">
        <v>401</v>
      </c>
      <c r="G6950" s="4">
        <v>43659</v>
      </c>
      <c r="H6950" s="4">
        <v>43704</v>
      </c>
      <c r="I6950" s="1">
        <v>43704</v>
      </c>
      <c r="J6950" t="s">
        <v>219</v>
      </c>
      <c r="K6950" s="1">
        <v>43704</v>
      </c>
      <c r="L6950" s="3">
        <v>43704</v>
      </c>
      <c r="M6950" s="2">
        <v>401</v>
      </c>
      <c r="N6950" s="2">
        <v>0</v>
      </c>
      <c r="Q6950" s="2">
        <v>1</v>
      </c>
      <c r="R6950" s="2">
        <v>100</v>
      </c>
      <c r="S6950" s="2">
        <v>100</v>
      </c>
      <c r="T6950" s="2">
        <v>45</v>
      </c>
      <c r="U6950" s="2">
        <v>100</v>
      </c>
      <c r="V6950" s="2">
        <v>0</v>
      </c>
      <c r="X6950" s="1">
        <v>43659</v>
      </c>
      <c r="Y6950">
        <v>0</v>
      </c>
      <c r="Z6950" t="s">
        <v>5</v>
      </c>
      <c r="AA6950" t="s">
        <v>1332</v>
      </c>
      <c r="AB6950" t="s">
        <v>3</v>
      </c>
      <c r="AC6950" t="s">
        <v>2</v>
      </c>
      <c r="AD6950">
        <v>401</v>
      </c>
      <c r="AE6950">
        <v>45</v>
      </c>
      <c r="AF6950">
        <v>45</v>
      </c>
      <c r="AG6950">
        <v>45</v>
      </c>
      <c r="AH6950">
        <v>45</v>
      </c>
      <c r="AI6950">
        <v>0</v>
      </c>
      <c r="AJ6950">
        <v>0</v>
      </c>
      <c r="AK6950">
        <v>0</v>
      </c>
      <c r="AL6950" t="s">
        <v>1336</v>
      </c>
      <c r="AM6950" t="s">
        <v>23</v>
      </c>
    </row>
    <row r="6951" spans="1:39">
      <c r="A6951" t="s">
        <v>5</v>
      </c>
      <c r="B6951" t="s">
        <v>1332</v>
      </c>
      <c r="C6951" t="s">
        <v>1540</v>
      </c>
      <c r="D6951" t="s">
        <v>1538</v>
      </c>
      <c r="E6951" t="s">
        <v>1335</v>
      </c>
      <c r="F6951">
        <v>319</v>
      </c>
      <c r="G6951" s="4">
        <v>43659</v>
      </c>
      <c r="H6951" s="4">
        <v>43704</v>
      </c>
      <c r="I6951" s="1">
        <v>43704</v>
      </c>
      <c r="J6951" t="s">
        <v>219</v>
      </c>
      <c r="K6951" s="1">
        <v>43704</v>
      </c>
      <c r="L6951" s="3">
        <v>43704</v>
      </c>
      <c r="M6951" s="2">
        <v>319</v>
      </c>
      <c r="N6951" s="2">
        <v>0</v>
      </c>
      <c r="Q6951" s="2">
        <v>1</v>
      </c>
      <c r="R6951" s="2">
        <v>100</v>
      </c>
      <c r="S6951" s="2">
        <v>100</v>
      </c>
      <c r="T6951" s="2">
        <v>45</v>
      </c>
      <c r="U6951" s="2">
        <v>100</v>
      </c>
      <c r="V6951" s="2">
        <v>0</v>
      </c>
      <c r="X6951" s="1">
        <v>43659</v>
      </c>
      <c r="Y6951">
        <v>0</v>
      </c>
      <c r="Z6951" t="s">
        <v>5</v>
      </c>
      <c r="AA6951" t="s">
        <v>1332</v>
      </c>
      <c r="AB6951" t="s">
        <v>3</v>
      </c>
      <c r="AC6951" t="s">
        <v>2</v>
      </c>
      <c r="AD6951">
        <v>319</v>
      </c>
      <c r="AE6951">
        <v>45</v>
      </c>
      <c r="AF6951">
        <v>45</v>
      </c>
      <c r="AG6951">
        <v>45</v>
      </c>
      <c r="AH6951">
        <v>45</v>
      </c>
      <c r="AI6951">
        <v>0</v>
      </c>
      <c r="AJ6951">
        <v>0</v>
      </c>
      <c r="AK6951">
        <v>0</v>
      </c>
      <c r="AL6951" t="s">
        <v>1336</v>
      </c>
      <c r="AM6951" t="s">
        <v>23</v>
      </c>
    </row>
    <row r="6952" spans="1:39">
      <c r="A6952" t="s">
        <v>5</v>
      </c>
      <c r="B6952" t="s">
        <v>1332</v>
      </c>
      <c r="C6952" t="s">
        <v>1541</v>
      </c>
      <c r="D6952" t="s">
        <v>1538</v>
      </c>
      <c r="E6952" t="s">
        <v>1335</v>
      </c>
      <c r="F6952">
        <v>300</v>
      </c>
      <c r="G6952" s="4">
        <v>43659</v>
      </c>
      <c r="H6952" s="4">
        <v>43704</v>
      </c>
      <c r="I6952" s="1">
        <v>43704</v>
      </c>
      <c r="J6952" t="s">
        <v>219</v>
      </c>
      <c r="K6952" s="1">
        <v>43704</v>
      </c>
      <c r="L6952" s="3">
        <v>43704</v>
      </c>
      <c r="M6952" s="2">
        <v>300</v>
      </c>
      <c r="N6952" s="2">
        <v>0</v>
      </c>
      <c r="Q6952" s="2">
        <v>1</v>
      </c>
      <c r="R6952" s="2">
        <v>100</v>
      </c>
      <c r="S6952" s="2">
        <v>100</v>
      </c>
      <c r="T6952" s="2">
        <v>45</v>
      </c>
      <c r="U6952" s="2">
        <v>100</v>
      </c>
      <c r="V6952" s="2">
        <v>0</v>
      </c>
      <c r="X6952" s="1">
        <v>43659</v>
      </c>
      <c r="Y6952">
        <v>0</v>
      </c>
      <c r="Z6952" t="s">
        <v>5</v>
      </c>
      <c r="AA6952" t="s">
        <v>1332</v>
      </c>
      <c r="AB6952" t="s">
        <v>3</v>
      </c>
      <c r="AC6952" t="s">
        <v>2</v>
      </c>
      <c r="AD6952">
        <v>300</v>
      </c>
      <c r="AE6952">
        <v>45</v>
      </c>
      <c r="AF6952">
        <v>45</v>
      </c>
      <c r="AG6952">
        <v>45</v>
      </c>
      <c r="AH6952">
        <v>45</v>
      </c>
      <c r="AI6952">
        <v>0</v>
      </c>
      <c r="AJ6952">
        <v>0</v>
      </c>
      <c r="AK6952">
        <v>0</v>
      </c>
      <c r="AL6952" t="s">
        <v>1336</v>
      </c>
      <c r="AM6952" t="s">
        <v>23</v>
      </c>
    </row>
    <row r="6953" spans="1:39">
      <c r="A6953" t="s">
        <v>5</v>
      </c>
      <c r="B6953" t="s">
        <v>1332</v>
      </c>
      <c r="C6953" t="s">
        <v>1542</v>
      </c>
      <c r="D6953" t="s">
        <v>1538</v>
      </c>
      <c r="E6953" t="s">
        <v>1335</v>
      </c>
      <c r="F6953">
        <v>323</v>
      </c>
      <c r="G6953" s="4">
        <v>43659</v>
      </c>
      <c r="H6953" s="4">
        <v>43704</v>
      </c>
      <c r="I6953" s="1">
        <v>43704</v>
      </c>
      <c r="J6953" t="s">
        <v>219</v>
      </c>
      <c r="K6953" s="1">
        <v>43704</v>
      </c>
      <c r="L6953" s="3">
        <v>43704</v>
      </c>
      <c r="M6953" s="2">
        <v>323</v>
      </c>
      <c r="N6953" s="2">
        <v>0</v>
      </c>
      <c r="Q6953" s="2">
        <v>1</v>
      </c>
      <c r="R6953" s="2">
        <v>100</v>
      </c>
      <c r="S6953" s="2">
        <v>100</v>
      </c>
      <c r="T6953" s="2">
        <v>45</v>
      </c>
      <c r="U6953" s="2">
        <v>100</v>
      </c>
      <c r="V6953" s="2">
        <v>0</v>
      </c>
      <c r="X6953" s="1">
        <v>43659</v>
      </c>
      <c r="Y6953">
        <v>0</v>
      </c>
      <c r="Z6953" t="s">
        <v>5</v>
      </c>
      <c r="AA6953" t="s">
        <v>1332</v>
      </c>
      <c r="AB6953" t="s">
        <v>3</v>
      </c>
      <c r="AC6953" t="s">
        <v>2</v>
      </c>
      <c r="AD6953">
        <v>323</v>
      </c>
      <c r="AE6953">
        <v>45</v>
      </c>
      <c r="AF6953">
        <v>45</v>
      </c>
      <c r="AG6953">
        <v>45</v>
      </c>
      <c r="AH6953">
        <v>45</v>
      </c>
      <c r="AI6953">
        <v>0</v>
      </c>
      <c r="AJ6953">
        <v>0</v>
      </c>
      <c r="AK6953">
        <v>0</v>
      </c>
      <c r="AL6953" t="s">
        <v>1336</v>
      </c>
      <c r="AM6953" t="s">
        <v>23</v>
      </c>
    </row>
    <row r="6954" spans="1:39">
      <c r="A6954" t="s">
        <v>5</v>
      </c>
      <c r="B6954" t="s">
        <v>1332</v>
      </c>
      <c r="C6954" t="s">
        <v>1543</v>
      </c>
      <c r="D6954" t="s">
        <v>1538</v>
      </c>
      <c r="E6954" t="s">
        <v>1335</v>
      </c>
      <c r="F6954">
        <v>542</v>
      </c>
      <c r="G6954" s="4">
        <v>43659</v>
      </c>
      <c r="H6954" s="4">
        <v>43704</v>
      </c>
      <c r="I6954" s="1">
        <v>43704</v>
      </c>
      <c r="J6954" t="s">
        <v>219</v>
      </c>
      <c r="K6954" s="1">
        <v>43704</v>
      </c>
      <c r="L6954" s="3">
        <v>43704</v>
      </c>
      <c r="M6954" s="2">
        <v>542</v>
      </c>
      <c r="N6954" s="2">
        <v>0</v>
      </c>
      <c r="Q6954" s="2">
        <v>1</v>
      </c>
      <c r="R6954" s="2">
        <v>100</v>
      </c>
      <c r="S6954" s="2">
        <v>100</v>
      </c>
      <c r="T6954" s="2">
        <v>45</v>
      </c>
      <c r="U6954" s="2">
        <v>100</v>
      </c>
      <c r="V6954" s="2">
        <v>0</v>
      </c>
      <c r="X6954" s="1">
        <v>43659</v>
      </c>
      <c r="Y6954">
        <v>0</v>
      </c>
      <c r="Z6954" t="s">
        <v>5</v>
      </c>
      <c r="AA6954" t="s">
        <v>1332</v>
      </c>
      <c r="AB6954" t="s">
        <v>3</v>
      </c>
      <c r="AC6954" t="s">
        <v>2</v>
      </c>
      <c r="AD6954">
        <v>542</v>
      </c>
      <c r="AE6954">
        <v>45</v>
      </c>
      <c r="AF6954">
        <v>45</v>
      </c>
      <c r="AG6954">
        <v>45</v>
      </c>
      <c r="AH6954">
        <v>45</v>
      </c>
      <c r="AI6954">
        <v>0</v>
      </c>
      <c r="AJ6954">
        <v>0</v>
      </c>
      <c r="AK6954">
        <v>0</v>
      </c>
      <c r="AL6954" t="s">
        <v>1336</v>
      </c>
      <c r="AM6954" t="s">
        <v>23</v>
      </c>
    </row>
    <row r="6955" spans="1:39">
      <c r="A6955" t="s">
        <v>5</v>
      </c>
      <c r="B6955" t="s">
        <v>1332</v>
      </c>
      <c r="C6955" t="s">
        <v>1544</v>
      </c>
      <c r="D6955" t="s">
        <v>1538</v>
      </c>
      <c r="E6955" t="s">
        <v>1335</v>
      </c>
      <c r="F6955">
        <v>305</v>
      </c>
      <c r="G6955" s="4">
        <v>43659</v>
      </c>
      <c r="H6955" s="4">
        <v>43704</v>
      </c>
      <c r="I6955" s="1">
        <v>43704</v>
      </c>
      <c r="J6955" t="s">
        <v>219</v>
      </c>
      <c r="K6955" s="1">
        <v>43704</v>
      </c>
      <c r="L6955" s="3">
        <v>43704</v>
      </c>
      <c r="M6955" s="2">
        <v>305</v>
      </c>
      <c r="N6955" s="2">
        <v>0</v>
      </c>
      <c r="Q6955" s="2">
        <v>1</v>
      </c>
      <c r="R6955" s="2">
        <v>100</v>
      </c>
      <c r="S6955" s="2">
        <v>100</v>
      </c>
      <c r="T6955" s="2">
        <v>45</v>
      </c>
      <c r="U6955" s="2">
        <v>100</v>
      </c>
      <c r="V6955" s="2">
        <v>0</v>
      </c>
      <c r="X6955" s="1">
        <v>43659</v>
      </c>
      <c r="Y6955">
        <v>0</v>
      </c>
      <c r="Z6955" t="s">
        <v>5</v>
      </c>
      <c r="AA6955" t="s">
        <v>1332</v>
      </c>
      <c r="AB6955" t="s">
        <v>3</v>
      </c>
      <c r="AC6955" t="s">
        <v>2</v>
      </c>
      <c r="AD6955">
        <v>305</v>
      </c>
      <c r="AE6955">
        <v>45</v>
      </c>
      <c r="AF6955">
        <v>45</v>
      </c>
      <c r="AG6955">
        <v>45</v>
      </c>
      <c r="AH6955">
        <v>45</v>
      </c>
      <c r="AI6955">
        <v>0</v>
      </c>
      <c r="AJ6955">
        <v>0</v>
      </c>
      <c r="AK6955">
        <v>0</v>
      </c>
      <c r="AL6955" t="s">
        <v>1336</v>
      </c>
      <c r="AM6955" t="s">
        <v>23</v>
      </c>
    </row>
    <row r="6956" spans="1:39">
      <c r="A6956" t="s">
        <v>5</v>
      </c>
      <c r="B6956" t="s">
        <v>1332</v>
      </c>
      <c r="C6956" t="s">
        <v>1545</v>
      </c>
      <c r="D6956" t="s">
        <v>1546</v>
      </c>
      <c r="E6956" t="s">
        <v>1335</v>
      </c>
      <c r="F6956">
        <v>119</v>
      </c>
      <c r="G6956" s="4">
        <v>43659</v>
      </c>
      <c r="H6956" s="4">
        <v>43707</v>
      </c>
      <c r="I6956" s="1">
        <v>43707</v>
      </c>
      <c r="J6956" t="s">
        <v>219</v>
      </c>
      <c r="K6956" s="1">
        <v>43707</v>
      </c>
      <c r="L6956" s="3">
        <v>43707</v>
      </c>
      <c r="M6956" s="2">
        <v>119</v>
      </c>
      <c r="N6956" s="2">
        <v>0</v>
      </c>
      <c r="Q6956" s="2">
        <v>1</v>
      </c>
      <c r="R6956" s="2">
        <v>100</v>
      </c>
      <c r="S6956" s="2">
        <v>100</v>
      </c>
      <c r="T6956" s="2">
        <v>48</v>
      </c>
      <c r="U6956" s="2">
        <v>100</v>
      </c>
      <c r="V6956" s="2">
        <v>0</v>
      </c>
      <c r="X6956" s="1">
        <v>43659</v>
      </c>
      <c r="Y6956">
        <v>0</v>
      </c>
      <c r="Z6956" t="s">
        <v>5</v>
      </c>
      <c r="AA6956" t="s">
        <v>1332</v>
      </c>
      <c r="AB6956" t="s">
        <v>3</v>
      </c>
      <c r="AC6956" t="s">
        <v>2</v>
      </c>
      <c r="AD6956">
        <v>119</v>
      </c>
      <c r="AE6956">
        <v>48</v>
      </c>
      <c r="AF6956">
        <v>48</v>
      </c>
      <c r="AG6956">
        <v>48</v>
      </c>
      <c r="AH6956">
        <v>48</v>
      </c>
      <c r="AI6956">
        <v>0</v>
      </c>
      <c r="AJ6956">
        <v>0</v>
      </c>
      <c r="AK6956">
        <v>0</v>
      </c>
      <c r="AL6956">
        <v>43844</v>
      </c>
      <c r="AM6956" t="s">
        <v>23</v>
      </c>
    </row>
    <row r="6957" spans="1:39">
      <c r="A6957" t="s">
        <v>5</v>
      </c>
      <c r="B6957" t="s">
        <v>1332</v>
      </c>
      <c r="C6957" t="s">
        <v>1547</v>
      </c>
      <c r="D6957" t="s">
        <v>1546</v>
      </c>
      <c r="E6957" t="s">
        <v>1335</v>
      </c>
      <c r="F6957">
        <v>50</v>
      </c>
      <c r="G6957" s="4">
        <v>43659</v>
      </c>
      <c r="H6957" s="4">
        <v>43707</v>
      </c>
      <c r="I6957" s="1">
        <v>43707</v>
      </c>
      <c r="J6957" t="s">
        <v>219</v>
      </c>
      <c r="K6957" s="1">
        <v>43707</v>
      </c>
      <c r="L6957" s="3">
        <v>43707</v>
      </c>
      <c r="M6957" s="2">
        <v>50</v>
      </c>
      <c r="N6957" s="2">
        <v>0</v>
      </c>
      <c r="Q6957" s="2">
        <v>1</v>
      </c>
      <c r="R6957" s="2">
        <v>100</v>
      </c>
      <c r="S6957" s="2">
        <v>100</v>
      </c>
      <c r="T6957" s="2">
        <v>48</v>
      </c>
      <c r="U6957" s="2">
        <v>100</v>
      </c>
      <c r="V6957" s="2">
        <v>0</v>
      </c>
      <c r="X6957" s="1">
        <v>43659</v>
      </c>
      <c r="Y6957">
        <v>0</v>
      </c>
      <c r="Z6957" t="s">
        <v>5</v>
      </c>
      <c r="AA6957" t="s">
        <v>1332</v>
      </c>
      <c r="AB6957" t="s">
        <v>3</v>
      </c>
      <c r="AC6957" t="s">
        <v>2</v>
      </c>
      <c r="AD6957">
        <v>50</v>
      </c>
      <c r="AE6957">
        <v>48</v>
      </c>
      <c r="AF6957">
        <v>48</v>
      </c>
      <c r="AG6957">
        <v>48</v>
      </c>
      <c r="AH6957">
        <v>48</v>
      </c>
      <c r="AI6957">
        <v>0</v>
      </c>
      <c r="AJ6957">
        <v>0</v>
      </c>
      <c r="AK6957">
        <v>0</v>
      </c>
      <c r="AL6957">
        <v>43844</v>
      </c>
      <c r="AM6957" t="s">
        <v>23</v>
      </c>
    </row>
    <row r="6958" spans="1:39">
      <c r="A6958" t="s">
        <v>5</v>
      </c>
      <c r="B6958" t="s">
        <v>1332</v>
      </c>
      <c r="C6958" t="s">
        <v>1548</v>
      </c>
      <c r="D6958" t="s">
        <v>1546</v>
      </c>
      <c r="E6958" t="s">
        <v>1335</v>
      </c>
      <c r="F6958">
        <v>74</v>
      </c>
      <c r="G6958" s="4">
        <v>43659</v>
      </c>
      <c r="H6958" s="4">
        <v>43707</v>
      </c>
      <c r="I6958" s="1">
        <v>43707</v>
      </c>
      <c r="J6958" t="s">
        <v>219</v>
      </c>
      <c r="K6958" s="1">
        <v>43707</v>
      </c>
      <c r="L6958" s="3">
        <v>43707</v>
      </c>
      <c r="M6958" s="2">
        <v>74</v>
      </c>
      <c r="N6958" s="2">
        <v>0</v>
      </c>
      <c r="Q6958" s="2">
        <v>1</v>
      </c>
      <c r="R6958" s="2">
        <v>100</v>
      </c>
      <c r="S6958" s="2">
        <v>100</v>
      </c>
      <c r="T6958" s="2">
        <v>48</v>
      </c>
      <c r="U6958" s="2">
        <v>100</v>
      </c>
      <c r="V6958" s="2">
        <v>0</v>
      </c>
      <c r="X6958" s="1">
        <v>43659</v>
      </c>
      <c r="Y6958">
        <v>0</v>
      </c>
      <c r="Z6958" t="s">
        <v>5</v>
      </c>
      <c r="AA6958" t="s">
        <v>1332</v>
      </c>
      <c r="AB6958" t="s">
        <v>3</v>
      </c>
      <c r="AC6958" t="s">
        <v>2</v>
      </c>
      <c r="AD6958">
        <v>74</v>
      </c>
      <c r="AE6958">
        <v>48</v>
      </c>
      <c r="AF6958">
        <v>48</v>
      </c>
      <c r="AG6958">
        <v>48</v>
      </c>
      <c r="AH6958">
        <v>48</v>
      </c>
      <c r="AI6958">
        <v>0</v>
      </c>
      <c r="AJ6958">
        <v>0</v>
      </c>
      <c r="AK6958">
        <v>0</v>
      </c>
      <c r="AL6958">
        <v>43844</v>
      </c>
      <c r="AM6958" t="s">
        <v>23</v>
      </c>
    </row>
    <row r="6959" spans="1:39">
      <c r="A6959" t="s">
        <v>5</v>
      </c>
      <c r="B6959" t="s">
        <v>1332</v>
      </c>
      <c r="C6959" t="s">
        <v>1549</v>
      </c>
      <c r="D6959" t="s">
        <v>1546</v>
      </c>
      <c r="E6959" t="s">
        <v>1335</v>
      </c>
      <c r="F6959">
        <v>307</v>
      </c>
      <c r="G6959" s="4">
        <v>43659</v>
      </c>
      <c r="H6959" s="4">
        <v>43707</v>
      </c>
      <c r="I6959" s="1">
        <v>43707</v>
      </c>
      <c r="J6959" t="s">
        <v>219</v>
      </c>
      <c r="K6959" s="1">
        <v>43707</v>
      </c>
      <c r="L6959" s="3">
        <v>43707</v>
      </c>
      <c r="M6959" s="2">
        <v>307</v>
      </c>
      <c r="N6959" s="2">
        <v>0</v>
      </c>
      <c r="Q6959" s="2">
        <v>1</v>
      </c>
      <c r="R6959" s="2">
        <v>100</v>
      </c>
      <c r="S6959" s="2">
        <v>100</v>
      </c>
      <c r="T6959" s="2">
        <v>48</v>
      </c>
      <c r="U6959" s="2">
        <v>100</v>
      </c>
      <c r="V6959" s="2">
        <v>0</v>
      </c>
      <c r="X6959" s="1">
        <v>43659</v>
      </c>
      <c r="Y6959">
        <v>0</v>
      </c>
      <c r="Z6959" t="s">
        <v>5</v>
      </c>
      <c r="AA6959" t="s">
        <v>1332</v>
      </c>
      <c r="AB6959" t="s">
        <v>3</v>
      </c>
      <c r="AC6959" t="s">
        <v>2</v>
      </c>
      <c r="AD6959">
        <v>307</v>
      </c>
      <c r="AE6959">
        <v>48</v>
      </c>
      <c r="AF6959">
        <v>48</v>
      </c>
      <c r="AG6959">
        <v>48</v>
      </c>
      <c r="AH6959">
        <v>48</v>
      </c>
      <c r="AI6959">
        <v>0</v>
      </c>
      <c r="AJ6959">
        <v>0</v>
      </c>
      <c r="AK6959">
        <v>0</v>
      </c>
      <c r="AL6959">
        <v>43844</v>
      </c>
      <c r="AM6959" t="s">
        <v>23</v>
      </c>
    </row>
    <row r="6960" spans="1:39">
      <c r="A6960" t="s">
        <v>5</v>
      </c>
      <c r="B6960" t="s">
        <v>1332</v>
      </c>
      <c r="C6960" t="s">
        <v>1550</v>
      </c>
      <c r="D6960" t="s">
        <v>1546</v>
      </c>
      <c r="E6960" t="s">
        <v>1335</v>
      </c>
      <c r="F6960">
        <v>1232</v>
      </c>
      <c r="G6960" s="4">
        <v>43659</v>
      </c>
      <c r="H6960" s="4">
        <v>43707</v>
      </c>
      <c r="I6960" s="1">
        <v>43707</v>
      </c>
      <c r="J6960" t="s">
        <v>219</v>
      </c>
      <c r="K6960" s="1">
        <v>43707</v>
      </c>
      <c r="L6960" s="3">
        <v>43707</v>
      </c>
      <c r="M6960" s="2">
        <v>1232</v>
      </c>
      <c r="N6960" s="2">
        <v>0</v>
      </c>
      <c r="Q6960" s="2">
        <v>1</v>
      </c>
      <c r="R6960" s="2">
        <v>100</v>
      </c>
      <c r="S6960" s="2">
        <v>100</v>
      </c>
      <c r="T6960" s="2">
        <v>48</v>
      </c>
      <c r="U6960" s="2">
        <v>100</v>
      </c>
      <c r="V6960" s="2">
        <v>0</v>
      </c>
      <c r="X6960" s="1">
        <v>43659</v>
      </c>
      <c r="Y6960">
        <v>0</v>
      </c>
      <c r="Z6960" t="s">
        <v>5</v>
      </c>
      <c r="AA6960" t="s">
        <v>1332</v>
      </c>
      <c r="AB6960" t="s">
        <v>3</v>
      </c>
      <c r="AC6960" t="s">
        <v>2</v>
      </c>
      <c r="AD6960">
        <v>1232</v>
      </c>
      <c r="AE6960">
        <v>48</v>
      </c>
      <c r="AF6960">
        <v>48</v>
      </c>
      <c r="AG6960">
        <v>48</v>
      </c>
      <c r="AH6960">
        <v>48</v>
      </c>
      <c r="AI6960">
        <v>0</v>
      </c>
      <c r="AJ6960">
        <v>0</v>
      </c>
      <c r="AK6960">
        <v>0</v>
      </c>
      <c r="AL6960">
        <v>43844</v>
      </c>
      <c r="AM6960" t="s">
        <v>23</v>
      </c>
    </row>
    <row r="6961" spans="1:39">
      <c r="A6961" t="s">
        <v>5</v>
      </c>
      <c r="B6961" t="s">
        <v>1332</v>
      </c>
      <c r="C6961" t="s">
        <v>1551</v>
      </c>
      <c r="D6961" t="s">
        <v>1546</v>
      </c>
      <c r="E6961" t="s">
        <v>1335</v>
      </c>
      <c r="F6961">
        <v>629</v>
      </c>
      <c r="G6961" s="4">
        <v>43659</v>
      </c>
      <c r="H6961" s="4">
        <v>43707</v>
      </c>
      <c r="I6961" s="1">
        <v>43707</v>
      </c>
      <c r="J6961" t="s">
        <v>219</v>
      </c>
      <c r="K6961" s="1">
        <v>43707</v>
      </c>
      <c r="L6961" s="3">
        <v>43707</v>
      </c>
      <c r="M6961" s="2">
        <v>629</v>
      </c>
      <c r="N6961" s="2">
        <v>0</v>
      </c>
      <c r="Q6961" s="2">
        <v>1</v>
      </c>
      <c r="R6961" s="2">
        <v>100</v>
      </c>
      <c r="S6961" s="2">
        <v>100</v>
      </c>
      <c r="T6961" s="2">
        <v>48</v>
      </c>
      <c r="U6961" s="2">
        <v>100</v>
      </c>
      <c r="V6961" s="2">
        <v>0</v>
      </c>
      <c r="X6961" s="1">
        <v>43659</v>
      </c>
      <c r="Y6961">
        <v>0</v>
      </c>
      <c r="Z6961" t="s">
        <v>5</v>
      </c>
      <c r="AA6961" t="s">
        <v>1332</v>
      </c>
      <c r="AB6961" t="s">
        <v>3</v>
      </c>
      <c r="AC6961" t="s">
        <v>2</v>
      </c>
      <c r="AD6961">
        <v>629</v>
      </c>
      <c r="AE6961">
        <v>48</v>
      </c>
      <c r="AF6961">
        <v>48</v>
      </c>
      <c r="AG6961">
        <v>48</v>
      </c>
      <c r="AH6961">
        <v>48</v>
      </c>
      <c r="AI6961">
        <v>0</v>
      </c>
      <c r="AJ6961">
        <v>0</v>
      </c>
      <c r="AK6961">
        <v>0</v>
      </c>
      <c r="AL6961">
        <v>43844</v>
      </c>
      <c r="AM6961" t="s">
        <v>23</v>
      </c>
    </row>
    <row r="6962" spans="1:39">
      <c r="A6962" t="s">
        <v>5</v>
      </c>
      <c r="B6962" t="s">
        <v>1332</v>
      </c>
      <c r="C6962" t="s">
        <v>1552</v>
      </c>
      <c r="D6962" t="s">
        <v>1553</v>
      </c>
      <c r="E6962" t="s">
        <v>1335</v>
      </c>
      <c r="F6962">
        <v>301</v>
      </c>
      <c r="G6962" s="4">
        <v>43679</v>
      </c>
      <c r="H6962" s="4">
        <v>43707</v>
      </c>
      <c r="I6962" s="1">
        <v>43707</v>
      </c>
      <c r="J6962" t="s">
        <v>219</v>
      </c>
      <c r="K6962" s="1">
        <v>43707</v>
      </c>
      <c r="L6962" s="3">
        <v>43707</v>
      </c>
      <c r="M6962" s="2">
        <v>301</v>
      </c>
      <c r="N6962" s="2">
        <v>0</v>
      </c>
      <c r="Q6962" s="2">
        <v>1</v>
      </c>
      <c r="R6962" s="2">
        <v>100</v>
      </c>
      <c r="S6962" s="2">
        <v>100</v>
      </c>
      <c r="T6962" s="2">
        <v>28</v>
      </c>
      <c r="U6962" s="2">
        <v>100</v>
      </c>
      <c r="V6962" s="2">
        <v>0</v>
      </c>
      <c r="X6962" s="1">
        <v>43679</v>
      </c>
      <c r="Y6962">
        <v>0</v>
      </c>
      <c r="Z6962" t="s">
        <v>5</v>
      </c>
      <c r="AA6962" t="s">
        <v>1332</v>
      </c>
      <c r="AB6962" t="s">
        <v>3</v>
      </c>
      <c r="AC6962" t="s">
        <v>2</v>
      </c>
      <c r="AD6962">
        <v>301</v>
      </c>
      <c r="AE6962">
        <v>28</v>
      </c>
      <c r="AF6962">
        <v>28</v>
      </c>
      <c r="AG6962">
        <v>28</v>
      </c>
      <c r="AH6962">
        <v>28</v>
      </c>
      <c r="AI6962">
        <v>0</v>
      </c>
      <c r="AJ6962">
        <v>0</v>
      </c>
      <c r="AK6962">
        <v>0</v>
      </c>
      <c r="AL6962" t="s">
        <v>1336</v>
      </c>
      <c r="AM6962" t="s">
        <v>23</v>
      </c>
    </row>
    <row r="6963" spans="1:39">
      <c r="A6963" t="s">
        <v>5</v>
      </c>
      <c r="B6963" t="s">
        <v>1332</v>
      </c>
      <c r="C6963" t="s">
        <v>1554</v>
      </c>
      <c r="D6963" t="s">
        <v>1555</v>
      </c>
      <c r="E6963" t="s">
        <v>1335</v>
      </c>
      <c r="F6963">
        <v>310</v>
      </c>
      <c r="G6963" s="4">
        <v>43679</v>
      </c>
      <c r="H6963" s="4">
        <v>43707</v>
      </c>
      <c r="I6963" s="1">
        <v>43707</v>
      </c>
      <c r="J6963" t="s">
        <v>219</v>
      </c>
      <c r="K6963" s="1">
        <v>43707</v>
      </c>
      <c r="L6963" s="3">
        <v>43707</v>
      </c>
      <c r="M6963" s="2">
        <v>310</v>
      </c>
      <c r="N6963" s="2">
        <v>0</v>
      </c>
      <c r="Q6963" s="2">
        <v>1</v>
      </c>
      <c r="R6963" s="2">
        <v>100</v>
      </c>
      <c r="S6963" s="2">
        <v>100</v>
      </c>
      <c r="T6963" s="2">
        <v>28</v>
      </c>
      <c r="U6963" s="2">
        <v>100</v>
      </c>
      <c r="V6963" s="2">
        <v>0</v>
      </c>
      <c r="X6963" s="1">
        <v>43679</v>
      </c>
      <c r="Y6963">
        <v>0</v>
      </c>
      <c r="Z6963" t="s">
        <v>5</v>
      </c>
      <c r="AA6963" t="s">
        <v>1332</v>
      </c>
      <c r="AB6963" t="s">
        <v>3</v>
      </c>
      <c r="AC6963" t="s">
        <v>2</v>
      </c>
      <c r="AD6963">
        <v>310</v>
      </c>
      <c r="AE6963">
        <v>28</v>
      </c>
      <c r="AF6963">
        <v>28</v>
      </c>
      <c r="AG6963">
        <v>28</v>
      </c>
      <c r="AH6963">
        <v>28</v>
      </c>
      <c r="AI6963">
        <v>0</v>
      </c>
      <c r="AJ6963">
        <v>0</v>
      </c>
      <c r="AK6963">
        <v>0</v>
      </c>
      <c r="AL6963" t="s">
        <v>1336</v>
      </c>
      <c r="AM6963" t="s">
        <v>23</v>
      </c>
    </row>
    <row r="6964" spans="1:39">
      <c r="A6964" t="s">
        <v>5</v>
      </c>
      <c r="B6964" t="s">
        <v>1332</v>
      </c>
      <c r="C6964" t="s">
        <v>1556</v>
      </c>
      <c r="D6964" t="s">
        <v>1555</v>
      </c>
      <c r="E6964" t="s">
        <v>1335</v>
      </c>
      <c r="F6964">
        <v>100</v>
      </c>
      <c r="G6964" s="4">
        <v>43679</v>
      </c>
      <c r="H6964" s="4">
        <v>43707</v>
      </c>
      <c r="I6964" s="1">
        <v>43707</v>
      </c>
      <c r="J6964" t="s">
        <v>219</v>
      </c>
      <c r="K6964" s="1">
        <v>43707</v>
      </c>
      <c r="L6964" s="3">
        <v>43707</v>
      </c>
      <c r="M6964" s="2">
        <v>100</v>
      </c>
      <c r="N6964" s="2">
        <v>0</v>
      </c>
      <c r="Q6964" s="2">
        <v>1</v>
      </c>
      <c r="R6964" s="2">
        <v>100</v>
      </c>
      <c r="S6964" s="2">
        <v>100</v>
      </c>
      <c r="T6964" s="2">
        <v>28</v>
      </c>
      <c r="U6964" s="2">
        <v>100</v>
      </c>
      <c r="V6964" s="2">
        <v>0</v>
      </c>
      <c r="X6964" s="1">
        <v>43679</v>
      </c>
      <c r="Y6964">
        <v>0</v>
      </c>
      <c r="Z6964" t="s">
        <v>5</v>
      </c>
      <c r="AA6964" t="s">
        <v>1332</v>
      </c>
      <c r="AB6964" t="s">
        <v>3</v>
      </c>
      <c r="AC6964" t="s">
        <v>2</v>
      </c>
      <c r="AD6964">
        <v>100</v>
      </c>
      <c r="AE6964">
        <v>28</v>
      </c>
      <c r="AF6964">
        <v>28</v>
      </c>
      <c r="AG6964">
        <v>28</v>
      </c>
      <c r="AH6964">
        <v>28</v>
      </c>
      <c r="AI6964">
        <v>0</v>
      </c>
      <c r="AJ6964">
        <v>0</v>
      </c>
      <c r="AK6964">
        <v>0</v>
      </c>
      <c r="AL6964" t="s">
        <v>1336</v>
      </c>
      <c r="AM6964" t="s">
        <v>23</v>
      </c>
    </row>
    <row r="6965" spans="1:39">
      <c r="A6965" t="s">
        <v>5</v>
      </c>
      <c r="B6965" t="s">
        <v>1332</v>
      </c>
      <c r="C6965" t="s">
        <v>1557</v>
      </c>
      <c r="D6965" t="s">
        <v>1555</v>
      </c>
      <c r="E6965" t="s">
        <v>1335</v>
      </c>
      <c r="F6965">
        <v>307</v>
      </c>
      <c r="G6965" s="4">
        <v>43679</v>
      </c>
      <c r="H6965" s="4">
        <v>43707</v>
      </c>
      <c r="I6965" s="1">
        <v>43707</v>
      </c>
      <c r="J6965" t="s">
        <v>219</v>
      </c>
      <c r="K6965" s="1">
        <v>43707</v>
      </c>
      <c r="L6965" s="3">
        <v>43707</v>
      </c>
      <c r="M6965" s="2">
        <v>307</v>
      </c>
      <c r="N6965" s="2">
        <v>0</v>
      </c>
      <c r="Q6965" s="2">
        <v>1</v>
      </c>
      <c r="R6965" s="2">
        <v>100</v>
      </c>
      <c r="S6965" s="2">
        <v>100</v>
      </c>
      <c r="T6965" s="2">
        <v>28</v>
      </c>
      <c r="U6965" s="2">
        <v>100</v>
      </c>
      <c r="V6965" s="2">
        <v>0</v>
      </c>
      <c r="X6965" s="1">
        <v>43679</v>
      </c>
      <c r="Y6965">
        <v>0</v>
      </c>
      <c r="Z6965" t="s">
        <v>5</v>
      </c>
      <c r="AA6965" t="s">
        <v>1332</v>
      </c>
      <c r="AB6965" t="s">
        <v>3</v>
      </c>
      <c r="AC6965" t="s">
        <v>2</v>
      </c>
      <c r="AD6965">
        <v>307</v>
      </c>
      <c r="AE6965">
        <v>28</v>
      </c>
      <c r="AF6965">
        <v>28</v>
      </c>
      <c r="AG6965">
        <v>28</v>
      </c>
      <c r="AH6965">
        <v>28</v>
      </c>
      <c r="AI6965">
        <v>0</v>
      </c>
      <c r="AJ6965">
        <v>0</v>
      </c>
      <c r="AK6965">
        <v>0</v>
      </c>
      <c r="AL6965" t="s">
        <v>1336</v>
      </c>
      <c r="AM6965" t="s">
        <v>23</v>
      </c>
    </row>
    <row r="6966" spans="1:39">
      <c r="A6966" t="s">
        <v>5</v>
      </c>
      <c r="B6966" t="s">
        <v>1332</v>
      </c>
      <c r="C6966" t="s">
        <v>1558</v>
      </c>
      <c r="D6966" t="s">
        <v>1555</v>
      </c>
      <c r="E6966" t="s">
        <v>1335</v>
      </c>
      <c r="F6966">
        <v>783</v>
      </c>
      <c r="G6966" s="4">
        <v>43679</v>
      </c>
      <c r="H6966" s="4">
        <v>43707</v>
      </c>
      <c r="I6966" s="1">
        <v>43707</v>
      </c>
      <c r="J6966" t="s">
        <v>219</v>
      </c>
      <c r="K6966" s="1">
        <v>43707</v>
      </c>
      <c r="L6966" s="3">
        <v>43707</v>
      </c>
      <c r="M6966" s="2">
        <v>783</v>
      </c>
      <c r="N6966" s="2">
        <v>0</v>
      </c>
      <c r="Q6966" s="2">
        <v>1</v>
      </c>
      <c r="R6966" s="2">
        <v>100</v>
      </c>
      <c r="S6966" s="2">
        <v>100</v>
      </c>
      <c r="T6966" s="2">
        <v>28</v>
      </c>
      <c r="U6966" s="2">
        <v>100</v>
      </c>
      <c r="V6966" s="2">
        <v>0</v>
      </c>
      <c r="X6966" s="1">
        <v>43679</v>
      </c>
      <c r="Y6966">
        <v>0</v>
      </c>
      <c r="Z6966" t="s">
        <v>5</v>
      </c>
      <c r="AA6966" t="s">
        <v>1332</v>
      </c>
      <c r="AB6966" t="s">
        <v>3</v>
      </c>
      <c r="AC6966" t="s">
        <v>2</v>
      </c>
      <c r="AD6966">
        <v>783</v>
      </c>
      <c r="AE6966">
        <v>28</v>
      </c>
      <c r="AF6966">
        <v>28</v>
      </c>
      <c r="AG6966">
        <v>28</v>
      </c>
      <c r="AH6966">
        <v>28</v>
      </c>
      <c r="AI6966">
        <v>0</v>
      </c>
      <c r="AJ6966">
        <v>0</v>
      </c>
      <c r="AK6966">
        <v>0</v>
      </c>
      <c r="AL6966" t="s">
        <v>1336</v>
      </c>
      <c r="AM6966" t="s">
        <v>23</v>
      </c>
    </row>
    <row r="6967" spans="1:39">
      <c r="A6967" t="s">
        <v>5</v>
      </c>
      <c r="B6967" t="s">
        <v>1332</v>
      </c>
      <c r="C6967" t="s">
        <v>1559</v>
      </c>
      <c r="D6967" t="s">
        <v>1555</v>
      </c>
      <c r="E6967" t="s">
        <v>1335</v>
      </c>
      <c r="F6967">
        <v>548</v>
      </c>
      <c r="G6967" s="4">
        <v>43679</v>
      </c>
      <c r="H6967" s="4">
        <v>43707</v>
      </c>
      <c r="I6967" s="1">
        <v>43707</v>
      </c>
      <c r="J6967" t="s">
        <v>219</v>
      </c>
      <c r="K6967" s="1">
        <v>43707</v>
      </c>
      <c r="L6967" s="3">
        <v>43707</v>
      </c>
      <c r="M6967" s="2">
        <v>548</v>
      </c>
      <c r="N6967" s="2">
        <v>0</v>
      </c>
      <c r="Q6967" s="2">
        <v>1</v>
      </c>
      <c r="R6967" s="2">
        <v>100</v>
      </c>
      <c r="S6967" s="2">
        <v>100</v>
      </c>
      <c r="T6967" s="2">
        <v>28</v>
      </c>
      <c r="U6967" s="2">
        <v>100</v>
      </c>
      <c r="V6967" s="2">
        <v>0</v>
      </c>
      <c r="X6967" s="1">
        <v>43679</v>
      </c>
      <c r="Y6967">
        <v>0</v>
      </c>
      <c r="Z6967" t="s">
        <v>5</v>
      </c>
      <c r="AA6967" t="s">
        <v>1332</v>
      </c>
      <c r="AB6967" t="s">
        <v>3</v>
      </c>
      <c r="AC6967" t="s">
        <v>2</v>
      </c>
      <c r="AD6967">
        <v>548</v>
      </c>
      <c r="AE6967">
        <v>28</v>
      </c>
      <c r="AF6967">
        <v>28</v>
      </c>
      <c r="AG6967">
        <v>28</v>
      </c>
      <c r="AH6967">
        <v>28</v>
      </c>
      <c r="AI6967">
        <v>0</v>
      </c>
      <c r="AJ6967">
        <v>0</v>
      </c>
      <c r="AK6967">
        <v>0</v>
      </c>
      <c r="AL6967" t="s">
        <v>1336</v>
      </c>
      <c r="AM6967" t="s">
        <v>23</v>
      </c>
    </row>
    <row r="6968" spans="1:39">
      <c r="A6968" t="s">
        <v>5</v>
      </c>
      <c r="B6968" t="s">
        <v>1332</v>
      </c>
      <c r="C6968" t="s">
        <v>1560</v>
      </c>
      <c r="D6968" t="s">
        <v>1561</v>
      </c>
      <c r="E6968" t="s">
        <v>1335</v>
      </c>
      <c r="F6968">
        <v>4390</v>
      </c>
      <c r="G6968" s="4">
        <v>43679</v>
      </c>
      <c r="H6968" s="4">
        <v>43707</v>
      </c>
      <c r="I6968" s="1">
        <v>43707</v>
      </c>
      <c r="J6968" t="s">
        <v>219</v>
      </c>
      <c r="K6968" s="1">
        <v>43707</v>
      </c>
      <c r="L6968" s="3">
        <v>43707</v>
      </c>
      <c r="M6968" s="2">
        <v>4390</v>
      </c>
      <c r="N6968" s="2">
        <v>0</v>
      </c>
      <c r="Q6968" s="2">
        <v>1</v>
      </c>
      <c r="R6968" s="2">
        <v>100</v>
      </c>
      <c r="S6968" s="2">
        <v>100</v>
      </c>
      <c r="T6968" s="2">
        <v>28</v>
      </c>
      <c r="U6968" s="2">
        <v>100</v>
      </c>
      <c r="V6968" s="2">
        <v>0</v>
      </c>
      <c r="X6968" s="1">
        <v>43679</v>
      </c>
      <c r="Y6968">
        <v>0</v>
      </c>
      <c r="Z6968" t="s">
        <v>5</v>
      </c>
      <c r="AA6968" t="s">
        <v>1332</v>
      </c>
      <c r="AB6968" t="s">
        <v>3</v>
      </c>
      <c r="AC6968" t="s">
        <v>2</v>
      </c>
      <c r="AD6968">
        <v>4390</v>
      </c>
      <c r="AE6968">
        <v>28</v>
      </c>
      <c r="AF6968">
        <v>28</v>
      </c>
      <c r="AG6968">
        <v>28</v>
      </c>
      <c r="AH6968">
        <v>28</v>
      </c>
      <c r="AI6968">
        <v>0</v>
      </c>
      <c r="AJ6968">
        <v>0</v>
      </c>
      <c r="AK6968">
        <v>0</v>
      </c>
      <c r="AL6968" t="s">
        <v>1336</v>
      </c>
      <c r="AM6968" t="s">
        <v>23</v>
      </c>
    </row>
    <row r="6969" spans="1:39">
      <c r="A6969" t="s">
        <v>5</v>
      </c>
      <c r="B6969" t="s">
        <v>1332</v>
      </c>
      <c r="C6969" t="s">
        <v>1562</v>
      </c>
      <c r="D6969" t="s">
        <v>1555</v>
      </c>
      <c r="E6969" t="s">
        <v>1335</v>
      </c>
      <c r="F6969">
        <v>195</v>
      </c>
      <c r="G6969" s="4">
        <v>43679</v>
      </c>
      <c r="H6969" s="4">
        <v>43707</v>
      </c>
      <c r="I6969" s="1">
        <v>43707</v>
      </c>
      <c r="J6969" t="s">
        <v>219</v>
      </c>
      <c r="K6969" s="1">
        <v>43707</v>
      </c>
      <c r="L6969" s="3">
        <v>43707</v>
      </c>
      <c r="M6969" s="2">
        <v>195</v>
      </c>
      <c r="N6969" s="2">
        <v>0</v>
      </c>
      <c r="Q6969" s="2">
        <v>1</v>
      </c>
      <c r="R6969" s="2">
        <v>100</v>
      </c>
      <c r="S6969" s="2">
        <v>100</v>
      </c>
      <c r="T6969" s="2">
        <v>28</v>
      </c>
      <c r="U6969" s="2">
        <v>100</v>
      </c>
      <c r="V6969" s="2">
        <v>0</v>
      </c>
      <c r="X6969" s="1">
        <v>43679</v>
      </c>
      <c r="Y6969">
        <v>0</v>
      </c>
      <c r="Z6969" t="s">
        <v>5</v>
      </c>
      <c r="AA6969" t="s">
        <v>1332</v>
      </c>
      <c r="AB6969" t="s">
        <v>3</v>
      </c>
      <c r="AC6969" t="s">
        <v>2</v>
      </c>
      <c r="AD6969">
        <v>195</v>
      </c>
      <c r="AE6969">
        <v>28</v>
      </c>
      <c r="AF6969">
        <v>28</v>
      </c>
      <c r="AG6969">
        <v>28</v>
      </c>
      <c r="AH6969">
        <v>28</v>
      </c>
      <c r="AI6969">
        <v>0</v>
      </c>
      <c r="AJ6969">
        <v>0</v>
      </c>
      <c r="AK6969">
        <v>0</v>
      </c>
      <c r="AL6969" t="s">
        <v>1336</v>
      </c>
      <c r="AM6969" t="s">
        <v>23</v>
      </c>
    </row>
    <row r="6970" spans="1:39">
      <c r="A6970" t="s">
        <v>5</v>
      </c>
      <c r="B6970" t="s">
        <v>1332</v>
      </c>
      <c r="C6970" t="s">
        <v>1563</v>
      </c>
      <c r="D6970" t="s">
        <v>1555</v>
      </c>
      <c r="E6970" t="s">
        <v>1335</v>
      </c>
      <c r="F6970">
        <v>613</v>
      </c>
      <c r="G6970" s="4">
        <v>43679</v>
      </c>
      <c r="H6970" s="4">
        <v>43707</v>
      </c>
      <c r="I6970" s="1">
        <v>43707</v>
      </c>
      <c r="J6970" t="s">
        <v>219</v>
      </c>
      <c r="K6970" s="1">
        <v>43707</v>
      </c>
      <c r="L6970" s="3">
        <v>43707</v>
      </c>
      <c r="M6970" s="2">
        <v>613</v>
      </c>
      <c r="N6970" s="2">
        <v>0</v>
      </c>
      <c r="Q6970" s="2">
        <v>1</v>
      </c>
      <c r="R6970" s="2">
        <v>100</v>
      </c>
      <c r="S6970" s="2">
        <v>100</v>
      </c>
      <c r="T6970" s="2">
        <v>28</v>
      </c>
      <c r="U6970" s="2">
        <v>100</v>
      </c>
      <c r="V6970" s="2">
        <v>0</v>
      </c>
      <c r="X6970" s="1">
        <v>43679</v>
      </c>
      <c r="Y6970">
        <v>0</v>
      </c>
      <c r="Z6970" t="s">
        <v>5</v>
      </c>
      <c r="AA6970" t="s">
        <v>1332</v>
      </c>
      <c r="AB6970" t="s">
        <v>3</v>
      </c>
      <c r="AC6970" t="s">
        <v>2</v>
      </c>
      <c r="AD6970">
        <v>613</v>
      </c>
      <c r="AE6970">
        <v>28</v>
      </c>
      <c r="AF6970">
        <v>28</v>
      </c>
      <c r="AG6970">
        <v>28</v>
      </c>
      <c r="AH6970">
        <v>28</v>
      </c>
      <c r="AI6970">
        <v>0</v>
      </c>
      <c r="AJ6970">
        <v>0</v>
      </c>
      <c r="AK6970">
        <v>0</v>
      </c>
      <c r="AL6970" t="s">
        <v>1336</v>
      </c>
      <c r="AM6970" t="s">
        <v>23</v>
      </c>
    </row>
    <row r="6971" spans="1:39">
      <c r="A6971" t="s">
        <v>5</v>
      </c>
      <c r="B6971" t="s">
        <v>1332</v>
      </c>
      <c r="C6971" t="s">
        <v>1564</v>
      </c>
      <c r="D6971" t="s">
        <v>1555</v>
      </c>
      <c r="E6971" t="s">
        <v>1335</v>
      </c>
      <c r="F6971">
        <v>502</v>
      </c>
      <c r="G6971" s="4">
        <v>43679</v>
      </c>
      <c r="H6971" s="4">
        <v>43707</v>
      </c>
      <c r="I6971" s="1">
        <v>43707</v>
      </c>
      <c r="J6971" t="s">
        <v>219</v>
      </c>
      <c r="K6971" s="1">
        <v>43707</v>
      </c>
      <c r="L6971" s="3">
        <v>43707</v>
      </c>
      <c r="M6971" s="2">
        <v>502</v>
      </c>
      <c r="N6971" s="2">
        <v>0</v>
      </c>
      <c r="Q6971" s="2">
        <v>1</v>
      </c>
      <c r="R6971" s="2">
        <v>100</v>
      </c>
      <c r="S6971" s="2">
        <v>100</v>
      </c>
      <c r="T6971" s="2">
        <v>28</v>
      </c>
      <c r="U6971" s="2">
        <v>100</v>
      </c>
      <c r="V6971" s="2">
        <v>0</v>
      </c>
      <c r="X6971" s="1">
        <v>43679</v>
      </c>
      <c r="Y6971">
        <v>0</v>
      </c>
      <c r="Z6971" t="s">
        <v>5</v>
      </c>
      <c r="AA6971" t="s">
        <v>1332</v>
      </c>
      <c r="AB6971" t="s">
        <v>3</v>
      </c>
      <c r="AC6971" t="s">
        <v>2</v>
      </c>
      <c r="AD6971">
        <v>502</v>
      </c>
      <c r="AE6971">
        <v>28</v>
      </c>
      <c r="AF6971">
        <v>28</v>
      </c>
      <c r="AG6971">
        <v>28</v>
      </c>
      <c r="AH6971">
        <v>28</v>
      </c>
      <c r="AI6971">
        <v>0</v>
      </c>
      <c r="AJ6971">
        <v>0</v>
      </c>
      <c r="AK6971">
        <v>0</v>
      </c>
      <c r="AL6971" t="s">
        <v>1336</v>
      </c>
      <c r="AM6971" t="s">
        <v>23</v>
      </c>
    </row>
    <row r="6972" spans="1:39">
      <c r="A6972" t="s">
        <v>5</v>
      </c>
      <c r="B6972" t="s">
        <v>1332</v>
      </c>
      <c r="C6972" t="s">
        <v>1565</v>
      </c>
      <c r="D6972" t="s">
        <v>1538</v>
      </c>
      <c r="E6972" t="s">
        <v>1335</v>
      </c>
      <c r="F6972">
        <v>768</v>
      </c>
      <c r="G6972" s="4">
        <v>43679</v>
      </c>
      <c r="H6972" s="4">
        <v>43707</v>
      </c>
      <c r="I6972" s="1">
        <v>43707</v>
      </c>
      <c r="J6972" t="s">
        <v>219</v>
      </c>
      <c r="K6972" s="1">
        <v>43707</v>
      </c>
      <c r="L6972" s="3">
        <v>43707</v>
      </c>
      <c r="M6972" s="2">
        <v>768</v>
      </c>
      <c r="N6972" s="2">
        <v>0</v>
      </c>
      <c r="Q6972" s="2">
        <v>1</v>
      </c>
      <c r="R6972" s="2">
        <v>100</v>
      </c>
      <c r="S6972" s="2">
        <v>100</v>
      </c>
      <c r="T6972" s="2">
        <v>28</v>
      </c>
      <c r="U6972" s="2">
        <v>100</v>
      </c>
      <c r="V6972" s="2">
        <v>0</v>
      </c>
      <c r="X6972" s="1">
        <v>43679</v>
      </c>
      <c r="Y6972">
        <v>0</v>
      </c>
      <c r="Z6972" t="s">
        <v>5</v>
      </c>
      <c r="AA6972" t="s">
        <v>1332</v>
      </c>
      <c r="AB6972" t="s">
        <v>3</v>
      </c>
      <c r="AC6972" t="s">
        <v>2</v>
      </c>
      <c r="AD6972">
        <v>768</v>
      </c>
      <c r="AE6972">
        <v>28</v>
      </c>
      <c r="AF6972">
        <v>28</v>
      </c>
      <c r="AG6972">
        <v>28</v>
      </c>
      <c r="AH6972">
        <v>28</v>
      </c>
      <c r="AI6972">
        <v>0</v>
      </c>
      <c r="AJ6972">
        <v>0</v>
      </c>
      <c r="AK6972">
        <v>0</v>
      </c>
      <c r="AL6972" t="s">
        <v>1336</v>
      </c>
      <c r="AM6972" t="s">
        <v>23</v>
      </c>
    </row>
    <row r="6973" spans="1:39">
      <c r="A6973" t="s">
        <v>5</v>
      </c>
      <c r="B6973" t="s">
        <v>1332</v>
      </c>
      <c r="C6973" t="s">
        <v>1566</v>
      </c>
      <c r="D6973" t="s">
        <v>1360</v>
      </c>
      <c r="E6973" t="s">
        <v>1335</v>
      </c>
      <c r="F6973">
        <v>317</v>
      </c>
      <c r="G6973" s="4">
        <v>43679</v>
      </c>
      <c r="H6973" s="4">
        <v>43707</v>
      </c>
      <c r="I6973" s="1">
        <v>43707</v>
      </c>
      <c r="J6973" t="s">
        <v>219</v>
      </c>
      <c r="K6973" s="1">
        <v>43707</v>
      </c>
      <c r="L6973" s="3">
        <v>43707</v>
      </c>
      <c r="M6973" s="2">
        <v>317</v>
      </c>
      <c r="N6973" s="2">
        <v>0</v>
      </c>
      <c r="Q6973" s="2">
        <v>1</v>
      </c>
      <c r="R6973" s="2">
        <v>100</v>
      </c>
      <c r="S6973" s="2">
        <v>100</v>
      </c>
      <c r="T6973" s="2">
        <v>28</v>
      </c>
      <c r="U6973" s="2">
        <v>100</v>
      </c>
      <c r="V6973" s="2">
        <v>0</v>
      </c>
      <c r="X6973" s="1">
        <v>43679</v>
      </c>
      <c r="Y6973">
        <v>0</v>
      </c>
      <c r="Z6973" t="s">
        <v>5</v>
      </c>
      <c r="AA6973" t="s">
        <v>1332</v>
      </c>
      <c r="AB6973" t="s">
        <v>3</v>
      </c>
      <c r="AC6973" t="s">
        <v>2</v>
      </c>
      <c r="AD6973">
        <v>317</v>
      </c>
      <c r="AE6973">
        <v>28</v>
      </c>
      <c r="AF6973">
        <v>28</v>
      </c>
      <c r="AG6973">
        <v>28</v>
      </c>
      <c r="AH6973">
        <v>28</v>
      </c>
      <c r="AI6973">
        <v>0</v>
      </c>
      <c r="AJ6973">
        <v>0</v>
      </c>
      <c r="AK6973">
        <v>0</v>
      </c>
      <c r="AL6973" t="s">
        <v>1336</v>
      </c>
      <c r="AM6973" t="s">
        <v>23</v>
      </c>
    </row>
    <row r="6974" spans="1:39">
      <c r="A6974" t="s">
        <v>5</v>
      </c>
      <c r="B6974" t="s">
        <v>1332</v>
      </c>
      <c r="C6974" t="s">
        <v>1567</v>
      </c>
      <c r="D6974" t="s">
        <v>1568</v>
      </c>
      <c r="E6974" t="s">
        <v>1335</v>
      </c>
      <c r="F6974">
        <v>5</v>
      </c>
      <c r="G6974" s="4">
        <v>43679</v>
      </c>
      <c r="H6974" s="4">
        <v>43707</v>
      </c>
      <c r="I6974" s="1">
        <v>43707</v>
      </c>
      <c r="J6974" t="s">
        <v>219</v>
      </c>
      <c r="K6974" s="1">
        <v>43707</v>
      </c>
      <c r="L6974" s="3">
        <v>43707</v>
      </c>
      <c r="M6974" s="2">
        <v>5</v>
      </c>
      <c r="N6974" s="2">
        <v>0</v>
      </c>
      <c r="Q6974" s="2">
        <v>1</v>
      </c>
      <c r="R6974" s="2">
        <v>100</v>
      </c>
      <c r="S6974" s="2">
        <v>100</v>
      </c>
      <c r="T6974" s="2">
        <v>28</v>
      </c>
      <c r="U6974" s="2">
        <v>100</v>
      </c>
      <c r="V6974" s="2">
        <v>0</v>
      </c>
      <c r="X6974" s="1">
        <v>43679</v>
      </c>
      <c r="Y6974">
        <v>0</v>
      </c>
      <c r="Z6974" t="s">
        <v>5</v>
      </c>
      <c r="AA6974" t="s">
        <v>1332</v>
      </c>
      <c r="AB6974" t="s">
        <v>3</v>
      </c>
      <c r="AC6974" t="s">
        <v>2</v>
      </c>
      <c r="AD6974">
        <v>5</v>
      </c>
      <c r="AE6974">
        <v>28</v>
      </c>
      <c r="AF6974">
        <v>28</v>
      </c>
      <c r="AG6974">
        <v>28</v>
      </c>
      <c r="AH6974">
        <v>28</v>
      </c>
      <c r="AI6974">
        <v>0</v>
      </c>
      <c r="AJ6974">
        <v>0</v>
      </c>
      <c r="AK6974">
        <v>0</v>
      </c>
      <c r="AL6974">
        <v>44003</v>
      </c>
      <c r="AM6974" t="s">
        <v>23</v>
      </c>
    </row>
    <row r="6975" spans="1:39">
      <c r="A6975" t="s">
        <v>5</v>
      </c>
      <c r="B6975" t="s">
        <v>1332</v>
      </c>
      <c r="C6975" t="s">
        <v>1569</v>
      </c>
      <c r="D6975" t="s">
        <v>1568</v>
      </c>
      <c r="E6975" t="s">
        <v>1335</v>
      </c>
      <c r="F6975">
        <v>1</v>
      </c>
      <c r="G6975" s="4">
        <v>43679</v>
      </c>
      <c r="H6975" s="4">
        <v>43707</v>
      </c>
      <c r="I6975" s="1">
        <v>43707</v>
      </c>
      <c r="J6975" t="s">
        <v>219</v>
      </c>
      <c r="K6975" s="1">
        <v>43707</v>
      </c>
      <c r="L6975" s="3">
        <v>43707</v>
      </c>
      <c r="M6975" s="2">
        <v>1</v>
      </c>
      <c r="N6975" s="2">
        <v>0</v>
      </c>
      <c r="Q6975" s="2">
        <v>1</v>
      </c>
      <c r="R6975" s="2">
        <v>100</v>
      </c>
      <c r="S6975" s="2">
        <v>100</v>
      </c>
      <c r="T6975" s="2">
        <v>28</v>
      </c>
      <c r="U6975" s="2">
        <v>100</v>
      </c>
      <c r="V6975" s="2">
        <v>0</v>
      </c>
      <c r="X6975" s="1">
        <v>43679</v>
      </c>
      <c r="Y6975">
        <v>0</v>
      </c>
      <c r="Z6975" t="s">
        <v>5</v>
      </c>
      <c r="AA6975" t="s">
        <v>1332</v>
      </c>
      <c r="AB6975" t="s">
        <v>3</v>
      </c>
      <c r="AC6975" t="s">
        <v>2</v>
      </c>
      <c r="AD6975">
        <v>1</v>
      </c>
      <c r="AE6975">
        <v>28</v>
      </c>
      <c r="AF6975">
        <v>28</v>
      </c>
      <c r="AG6975">
        <v>28</v>
      </c>
      <c r="AH6975">
        <v>28</v>
      </c>
      <c r="AI6975">
        <v>0</v>
      </c>
      <c r="AJ6975">
        <v>0</v>
      </c>
      <c r="AK6975">
        <v>0</v>
      </c>
      <c r="AL6975">
        <v>44003</v>
      </c>
      <c r="AM6975" t="s">
        <v>23</v>
      </c>
    </row>
    <row r="6976" spans="1:39">
      <c r="A6976" t="s">
        <v>5</v>
      </c>
      <c r="B6976" t="s">
        <v>1332</v>
      </c>
      <c r="C6976" t="s">
        <v>1570</v>
      </c>
      <c r="D6976" t="s">
        <v>1571</v>
      </c>
      <c r="E6976" t="s">
        <v>1335</v>
      </c>
      <c r="F6976">
        <v>103</v>
      </c>
      <c r="G6976" s="4">
        <v>43679</v>
      </c>
      <c r="H6976" s="4">
        <v>43707</v>
      </c>
      <c r="I6976" s="1">
        <v>43707</v>
      </c>
      <c r="J6976" t="s">
        <v>219</v>
      </c>
      <c r="K6976" s="1">
        <v>43707</v>
      </c>
      <c r="L6976" s="3">
        <v>43707</v>
      </c>
      <c r="M6976" s="2">
        <v>103</v>
      </c>
      <c r="N6976" s="2">
        <v>0</v>
      </c>
      <c r="Q6976" s="2">
        <v>1</v>
      </c>
      <c r="R6976" s="2">
        <v>100</v>
      </c>
      <c r="S6976" s="2">
        <v>100</v>
      </c>
      <c r="T6976" s="2">
        <v>28</v>
      </c>
      <c r="U6976" s="2">
        <v>100</v>
      </c>
      <c r="V6976" s="2">
        <v>0</v>
      </c>
      <c r="X6976" s="1">
        <v>43679</v>
      </c>
      <c r="Y6976">
        <v>0</v>
      </c>
      <c r="Z6976" t="s">
        <v>5</v>
      </c>
      <c r="AA6976" t="s">
        <v>1332</v>
      </c>
      <c r="AB6976" t="s">
        <v>3</v>
      </c>
      <c r="AC6976" t="s">
        <v>2</v>
      </c>
      <c r="AD6976">
        <v>103</v>
      </c>
      <c r="AE6976">
        <v>28</v>
      </c>
      <c r="AF6976">
        <v>28</v>
      </c>
      <c r="AG6976">
        <v>28</v>
      </c>
      <c r="AH6976">
        <v>28</v>
      </c>
      <c r="AI6976">
        <v>0</v>
      </c>
      <c r="AJ6976">
        <v>0</v>
      </c>
      <c r="AK6976">
        <v>0</v>
      </c>
      <c r="AL6976">
        <v>44003</v>
      </c>
      <c r="AM6976" t="s">
        <v>23</v>
      </c>
    </row>
    <row r="6977" spans="1:39">
      <c r="A6977" t="s">
        <v>5</v>
      </c>
      <c r="B6977" t="s">
        <v>1332</v>
      </c>
      <c r="C6977" t="s">
        <v>1572</v>
      </c>
      <c r="D6977" t="s">
        <v>1395</v>
      </c>
      <c r="E6977" t="s">
        <v>1335</v>
      </c>
      <c r="F6977">
        <v>400</v>
      </c>
      <c r="G6977" s="4">
        <v>43679</v>
      </c>
      <c r="H6977" s="4">
        <v>43707</v>
      </c>
      <c r="I6977" s="1">
        <v>43707</v>
      </c>
      <c r="J6977" t="s">
        <v>219</v>
      </c>
      <c r="K6977" s="1">
        <v>43707</v>
      </c>
      <c r="L6977" s="3">
        <v>43707</v>
      </c>
      <c r="M6977" s="2">
        <v>400</v>
      </c>
      <c r="N6977" s="2">
        <v>0</v>
      </c>
      <c r="Q6977" s="2">
        <v>1</v>
      </c>
      <c r="R6977" s="2">
        <v>100</v>
      </c>
      <c r="S6977" s="2">
        <v>100</v>
      </c>
      <c r="T6977" s="2">
        <v>28</v>
      </c>
      <c r="U6977" s="2">
        <v>100</v>
      </c>
      <c r="V6977" s="2">
        <v>0</v>
      </c>
      <c r="X6977" s="1">
        <v>43679</v>
      </c>
      <c r="Y6977">
        <v>0</v>
      </c>
      <c r="Z6977" t="s">
        <v>5</v>
      </c>
      <c r="AA6977" t="s">
        <v>1332</v>
      </c>
      <c r="AB6977" t="s">
        <v>3</v>
      </c>
      <c r="AC6977" t="s">
        <v>2</v>
      </c>
      <c r="AD6977">
        <v>400</v>
      </c>
      <c r="AE6977">
        <v>28</v>
      </c>
      <c r="AF6977">
        <v>28</v>
      </c>
      <c r="AG6977">
        <v>28</v>
      </c>
      <c r="AH6977">
        <v>28</v>
      </c>
      <c r="AI6977">
        <v>0</v>
      </c>
      <c r="AJ6977">
        <v>0</v>
      </c>
      <c r="AK6977">
        <v>0</v>
      </c>
      <c r="AL6977">
        <v>44003</v>
      </c>
      <c r="AM6977" t="s">
        <v>23</v>
      </c>
    </row>
    <row r="6978" spans="1:39">
      <c r="A6978" t="s">
        <v>5</v>
      </c>
      <c r="B6978" t="s">
        <v>1332</v>
      </c>
      <c r="C6978" t="s">
        <v>1573</v>
      </c>
      <c r="D6978" t="s">
        <v>1395</v>
      </c>
      <c r="E6978" t="s">
        <v>1335</v>
      </c>
      <c r="F6978">
        <v>500</v>
      </c>
      <c r="G6978" s="4">
        <v>43679</v>
      </c>
      <c r="H6978" s="4">
        <v>43707</v>
      </c>
      <c r="I6978" s="1">
        <v>43707</v>
      </c>
      <c r="J6978" t="s">
        <v>219</v>
      </c>
      <c r="K6978" s="1">
        <v>43707</v>
      </c>
      <c r="L6978" s="3">
        <v>43707</v>
      </c>
      <c r="M6978" s="2">
        <v>500</v>
      </c>
      <c r="N6978" s="2">
        <v>0</v>
      </c>
      <c r="Q6978" s="2">
        <v>1</v>
      </c>
      <c r="R6978" s="2">
        <v>100</v>
      </c>
      <c r="S6978" s="2">
        <v>100</v>
      </c>
      <c r="T6978" s="2">
        <v>28</v>
      </c>
      <c r="U6978" s="2">
        <v>100</v>
      </c>
      <c r="V6978" s="2">
        <v>0</v>
      </c>
      <c r="X6978" s="1">
        <v>43679</v>
      </c>
      <c r="Y6978">
        <v>0</v>
      </c>
      <c r="Z6978" t="s">
        <v>5</v>
      </c>
      <c r="AA6978" t="s">
        <v>1332</v>
      </c>
      <c r="AB6978" t="s">
        <v>3</v>
      </c>
      <c r="AC6978" t="s">
        <v>2</v>
      </c>
      <c r="AD6978">
        <v>500</v>
      </c>
      <c r="AE6978">
        <v>28</v>
      </c>
      <c r="AF6978">
        <v>28</v>
      </c>
      <c r="AG6978">
        <v>28</v>
      </c>
      <c r="AH6978">
        <v>28</v>
      </c>
      <c r="AI6978">
        <v>0</v>
      </c>
      <c r="AJ6978">
        <v>0</v>
      </c>
      <c r="AK6978">
        <v>0</v>
      </c>
      <c r="AL6978">
        <v>44003</v>
      </c>
      <c r="AM6978" t="s">
        <v>23</v>
      </c>
    </row>
    <row r="6979" spans="1:39">
      <c r="A6979" t="s">
        <v>5</v>
      </c>
      <c r="B6979" t="s">
        <v>1332</v>
      </c>
      <c r="C6979" t="s">
        <v>1574</v>
      </c>
      <c r="D6979" t="s">
        <v>1395</v>
      </c>
      <c r="E6979" t="s">
        <v>1335</v>
      </c>
      <c r="F6979">
        <v>834</v>
      </c>
      <c r="G6979" s="4">
        <v>43679</v>
      </c>
      <c r="H6979" s="4">
        <v>43707</v>
      </c>
      <c r="I6979" s="1">
        <v>43707</v>
      </c>
      <c r="J6979" t="s">
        <v>219</v>
      </c>
      <c r="K6979" s="1">
        <v>43707</v>
      </c>
      <c r="L6979" s="3">
        <v>43707</v>
      </c>
      <c r="M6979" s="2">
        <v>834</v>
      </c>
      <c r="N6979" s="2">
        <v>0</v>
      </c>
      <c r="Q6979" s="2">
        <v>1</v>
      </c>
      <c r="R6979" s="2">
        <v>100</v>
      </c>
      <c r="S6979" s="2">
        <v>100</v>
      </c>
      <c r="T6979" s="2">
        <v>28</v>
      </c>
      <c r="U6979" s="2">
        <v>100</v>
      </c>
      <c r="V6979" s="2">
        <v>0</v>
      </c>
      <c r="X6979" s="1">
        <v>43679</v>
      </c>
      <c r="Y6979">
        <v>0</v>
      </c>
      <c r="Z6979" t="s">
        <v>5</v>
      </c>
      <c r="AA6979" t="s">
        <v>1332</v>
      </c>
      <c r="AB6979" t="s">
        <v>3</v>
      </c>
      <c r="AC6979" t="s">
        <v>2</v>
      </c>
      <c r="AD6979">
        <v>834</v>
      </c>
      <c r="AE6979">
        <v>28</v>
      </c>
      <c r="AF6979">
        <v>28</v>
      </c>
      <c r="AG6979">
        <v>28</v>
      </c>
      <c r="AH6979">
        <v>28</v>
      </c>
      <c r="AI6979">
        <v>0</v>
      </c>
      <c r="AJ6979">
        <v>0</v>
      </c>
      <c r="AK6979">
        <v>0</v>
      </c>
      <c r="AL6979">
        <v>44003</v>
      </c>
      <c r="AM6979" t="s">
        <v>23</v>
      </c>
    </row>
    <row r="6980" spans="1:39">
      <c r="A6980" t="s">
        <v>5</v>
      </c>
      <c r="B6980" t="s">
        <v>1332</v>
      </c>
      <c r="C6980" t="s">
        <v>1575</v>
      </c>
      <c r="D6980" t="s">
        <v>1395</v>
      </c>
      <c r="E6980" t="s">
        <v>1335</v>
      </c>
      <c r="F6980">
        <v>797</v>
      </c>
      <c r="G6980" s="4">
        <v>43679</v>
      </c>
      <c r="H6980" s="4">
        <v>43707</v>
      </c>
      <c r="I6980" s="1">
        <v>43707</v>
      </c>
      <c r="J6980" t="s">
        <v>219</v>
      </c>
      <c r="K6980" s="1">
        <v>43707</v>
      </c>
      <c r="L6980" s="3">
        <v>43707</v>
      </c>
      <c r="M6980" s="2">
        <v>797</v>
      </c>
      <c r="N6980" s="2">
        <v>0</v>
      </c>
      <c r="Q6980" s="2">
        <v>1</v>
      </c>
      <c r="R6980" s="2">
        <v>100</v>
      </c>
      <c r="S6980" s="2">
        <v>100</v>
      </c>
      <c r="T6980" s="2">
        <v>28</v>
      </c>
      <c r="U6980" s="2">
        <v>100</v>
      </c>
      <c r="V6980" s="2">
        <v>0</v>
      </c>
      <c r="X6980" s="1">
        <v>43679</v>
      </c>
      <c r="Y6980">
        <v>0</v>
      </c>
      <c r="Z6980" t="s">
        <v>5</v>
      </c>
      <c r="AA6980" t="s">
        <v>1332</v>
      </c>
      <c r="AB6980" t="s">
        <v>3</v>
      </c>
      <c r="AC6980" t="s">
        <v>2</v>
      </c>
      <c r="AD6980">
        <v>797</v>
      </c>
      <c r="AE6980">
        <v>28</v>
      </c>
      <c r="AF6980">
        <v>28</v>
      </c>
      <c r="AG6980">
        <v>28</v>
      </c>
      <c r="AH6980">
        <v>28</v>
      </c>
      <c r="AI6980">
        <v>0</v>
      </c>
      <c r="AJ6980">
        <v>0</v>
      </c>
      <c r="AK6980">
        <v>0</v>
      </c>
      <c r="AL6980">
        <v>44003</v>
      </c>
      <c r="AM6980" t="s">
        <v>23</v>
      </c>
    </row>
    <row r="6981" spans="1:39">
      <c r="A6981" t="s">
        <v>5</v>
      </c>
      <c r="B6981" t="s">
        <v>1332</v>
      </c>
      <c r="C6981" t="s">
        <v>1576</v>
      </c>
      <c r="D6981" t="s">
        <v>1395</v>
      </c>
      <c r="E6981" t="s">
        <v>1335</v>
      </c>
      <c r="F6981">
        <v>156</v>
      </c>
      <c r="G6981" s="4">
        <v>43679</v>
      </c>
      <c r="H6981" s="4">
        <v>43707</v>
      </c>
      <c r="I6981" s="1">
        <v>43707</v>
      </c>
      <c r="J6981" t="s">
        <v>219</v>
      </c>
      <c r="K6981" s="1">
        <v>43707</v>
      </c>
      <c r="L6981" s="3">
        <v>43707</v>
      </c>
      <c r="M6981" s="2">
        <v>156</v>
      </c>
      <c r="N6981" s="2">
        <v>0</v>
      </c>
      <c r="Q6981" s="2">
        <v>1</v>
      </c>
      <c r="R6981" s="2">
        <v>100</v>
      </c>
      <c r="S6981" s="2">
        <v>100</v>
      </c>
      <c r="T6981" s="2">
        <v>28</v>
      </c>
      <c r="U6981" s="2">
        <v>100</v>
      </c>
      <c r="V6981" s="2">
        <v>0</v>
      </c>
      <c r="X6981" s="1">
        <v>43679</v>
      </c>
      <c r="Y6981">
        <v>0</v>
      </c>
      <c r="Z6981" t="s">
        <v>5</v>
      </c>
      <c r="AA6981" t="s">
        <v>1332</v>
      </c>
      <c r="AB6981" t="s">
        <v>3</v>
      </c>
      <c r="AC6981" t="s">
        <v>2</v>
      </c>
      <c r="AD6981">
        <v>156</v>
      </c>
      <c r="AE6981">
        <v>28</v>
      </c>
      <c r="AF6981">
        <v>28</v>
      </c>
      <c r="AG6981">
        <v>28</v>
      </c>
      <c r="AH6981">
        <v>28</v>
      </c>
      <c r="AI6981">
        <v>0</v>
      </c>
      <c r="AJ6981">
        <v>0</v>
      </c>
      <c r="AK6981">
        <v>0</v>
      </c>
      <c r="AL6981">
        <v>44003</v>
      </c>
      <c r="AM6981" t="s">
        <v>23</v>
      </c>
    </row>
    <row r="6982" spans="1:39">
      <c r="A6982" t="s">
        <v>5</v>
      </c>
      <c r="B6982" t="s">
        <v>1332</v>
      </c>
      <c r="C6982" t="s">
        <v>1577</v>
      </c>
      <c r="D6982" t="s">
        <v>1395</v>
      </c>
      <c r="E6982" t="s">
        <v>1335</v>
      </c>
      <c r="F6982">
        <v>318</v>
      </c>
      <c r="G6982" s="4">
        <v>43679</v>
      </c>
      <c r="H6982" s="4">
        <v>43707</v>
      </c>
      <c r="I6982" s="1">
        <v>43707</v>
      </c>
      <c r="J6982" t="s">
        <v>219</v>
      </c>
      <c r="K6982" s="1">
        <v>43707</v>
      </c>
      <c r="L6982" s="3">
        <v>43707</v>
      </c>
      <c r="M6982" s="2">
        <v>318</v>
      </c>
      <c r="N6982" s="2">
        <v>0</v>
      </c>
      <c r="Q6982" s="2">
        <v>1</v>
      </c>
      <c r="R6982" s="2">
        <v>100</v>
      </c>
      <c r="S6982" s="2">
        <v>100</v>
      </c>
      <c r="T6982" s="2">
        <v>28</v>
      </c>
      <c r="U6982" s="2">
        <v>100</v>
      </c>
      <c r="V6982" s="2">
        <v>0</v>
      </c>
      <c r="X6982" s="1">
        <v>43679</v>
      </c>
      <c r="Y6982">
        <v>0</v>
      </c>
      <c r="Z6982" t="s">
        <v>5</v>
      </c>
      <c r="AA6982" t="s">
        <v>1332</v>
      </c>
      <c r="AB6982" t="s">
        <v>3</v>
      </c>
      <c r="AC6982" t="s">
        <v>2</v>
      </c>
      <c r="AD6982">
        <v>318</v>
      </c>
      <c r="AE6982">
        <v>28</v>
      </c>
      <c r="AF6982">
        <v>28</v>
      </c>
      <c r="AG6982">
        <v>28</v>
      </c>
      <c r="AH6982">
        <v>28</v>
      </c>
      <c r="AI6982">
        <v>0</v>
      </c>
      <c r="AJ6982">
        <v>0</v>
      </c>
      <c r="AK6982">
        <v>0</v>
      </c>
      <c r="AL6982">
        <v>44003</v>
      </c>
      <c r="AM6982" t="s">
        <v>23</v>
      </c>
    </row>
    <row r="6983" spans="1:39">
      <c r="A6983" t="s">
        <v>5</v>
      </c>
      <c r="B6983" t="s">
        <v>1332</v>
      </c>
      <c r="C6983" t="s">
        <v>1578</v>
      </c>
      <c r="D6983" t="s">
        <v>1395</v>
      </c>
      <c r="E6983" t="s">
        <v>1335</v>
      </c>
      <c r="F6983">
        <v>302</v>
      </c>
      <c r="G6983" s="4">
        <v>43679</v>
      </c>
      <c r="H6983" s="4">
        <v>43707</v>
      </c>
      <c r="I6983" s="1">
        <v>43707</v>
      </c>
      <c r="J6983" t="s">
        <v>219</v>
      </c>
      <c r="K6983" s="1">
        <v>43707</v>
      </c>
      <c r="L6983" s="3">
        <v>43707</v>
      </c>
      <c r="M6983" s="2">
        <v>302</v>
      </c>
      <c r="N6983" s="2">
        <v>0</v>
      </c>
      <c r="Q6983" s="2">
        <v>1</v>
      </c>
      <c r="R6983" s="2">
        <v>100</v>
      </c>
      <c r="S6983" s="2">
        <v>100</v>
      </c>
      <c r="T6983" s="2">
        <v>28</v>
      </c>
      <c r="U6983" s="2">
        <v>100</v>
      </c>
      <c r="V6983" s="2">
        <v>0</v>
      </c>
      <c r="X6983" s="1">
        <v>43679</v>
      </c>
      <c r="Y6983">
        <v>0</v>
      </c>
      <c r="Z6983" t="s">
        <v>5</v>
      </c>
      <c r="AA6983" t="s">
        <v>1332</v>
      </c>
      <c r="AB6983" t="s">
        <v>3</v>
      </c>
      <c r="AC6983" t="s">
        <v>2</v>
      </c>
      <c r="AD6983">
        <v>302</v>
      </c>
      <c r="AE6983">
        <v>28</v>
      </c>
      <c r="AF6983">
        <v>28</v>
      </c>
      <c r="AG6983">
        <v>28</v>
      </c>
      <c r="AH6983">
        <v>28</v>
      </c>
      <c r="AI6983">
        <v>0</v>
      </c>
      <c r="AJ6983">
        <v>0</v>
      </c>
      <c r="AK6983">
        <v>0</v>
      </c>
      <c r="AL6983">
        <v>44003</v>
      </c>
      <c r="AM6983" t="s">
        <v>23</v>
      </c>
    </row>
    <row r="6984" spans="1:39">
      <c r="A6984" t="s">
        <v>5</v>
      </c>
      <c r="B6984" t="s">
        <v>1332</v>
      </c>
      <c r="C6984" t="s">
        <v>1579</v>
      </c>
      <c r="D6984" t="s">
        <v>1395</v>
      </c>
      <c r="E6984" t="s">
        <v>1335</v>
      </c>
      <c r="F6984">
        <v>170</v>
      </c>
      <c r="G6984" s="4">
        <v>43679</v>
      </c>
      <c r="H6984" s="4">
        <v>43707</v>
      </c>
      <c r="I6984" s="1">
        <v>43707</v>
      </c>
      <c r="J6984" t="s">
        <v>219</v>
      </c>
      <c r="K6984" s="1">
        <v>43707</v>
      </c>
      <c r="L6984" s="3">
        <v>43707</v>
      </c>
      <c r="M6984" s="2">
        <v>170</v>
      </c>
      <c r="N6984" s="2">
        <v>0</v>
      </c>
      <c r="Q6984" s="2">
        <v>1</v>
      </c>
      <c r="R6984" s="2">
        <v>100</v>
      </c>
      <c r="S6984" s="2">
        <v>100</v>
      </c>
      <c r="T6984" s="2">
        <v>28</v>
      </c>
      <c r="U6984" s="2">
        <v>100</v>
      </c>
      <c r="V6984" s="2">
        <v>0</v>
      </c>
      <c r="X6984" s="1">
        <v>43679</v>
      </c>
      <c r="Y6984">
        <v>0</v>
      </c>
      <c r="Z6984" t="s">
        <v>5</v>
      </c>
      <c r="AA6984" t="s">
        <v>1332</v>
      </c>
      <c r="AB6984" t="s">
        <v>3</v>
      </c>
      <c r="AC6984" t="s">
        <v>2</v>
      </c>
      <c r="AD6984">
        <v>170</v>
      </c>
      <c r="AE6984">
        <v>28</v>
      </c>
      <c r="AF6984">
        <v>28</v>
      </c>
      <c r="AG6984">
        <v>28</v>
      </c>
      <c r="AH6984">
        <v>28</v>
      </c>
      <c r="AI6984">
        <v>0</v>
      </c>
      <c r="AJ6984">
        <v>0</v>
      </c>
      <c r="AK6984">
        <v>0</v>
      </c>
      <c r="AL6984">
        <v>44003</v>
      </c>
      <c r="AM6984" t="s">
        <v>23</v>
      </c>
    </row>
    <row r="6985" spans="1:39">
      <c r="A6985" t="s">
        <v>5</v>
      </c>
      <c r="B6985" t="s">
        <v>1332</v>
      </c>
      <c r="C6985" t="s">
        <v>1580</v>
      </c>
      <c r="D6985" t="s">
        <v>1395</v>
      </c>
      <c r="E6985" t="s">
        <v>1335</v>
      </c>
      <c r="F6985">
        <v>104</v>
      </c>
      <c r="G6985" s="4">
        <v>43679</v>
      </c>
      <c r="H6985" s="4">
        <v>43707</v>
      </c>
      <c r="I6985" s="1">
        <v>43707</v>
      </c>
      <c r="J6985" t="s">
        <v>219</v>
      </c>
      <c r="K6985" s="1">
        <v>43707</v>
      </c>
      <c r="L6985" s="3">
        <v>43707</v>
      </c>
      <c r="M6985" s="2">
        <v>104</v>
      </c>
      <c r="N6985" s="2">
        <v>0</v>
      </c>
      <c r="Q6985" s="2">
        <v>1</v>
      </c>
      <c r="R6985" s="2">
        <v>100</v>
      </c>
      <c r="S6985" s="2">
        <v>100</v>
      </c>
      <c r="T6985" s="2">
        <v>28</v>
      </c>
      <c r="U6985" s="2">
        <v>100</v>
      </c>
      <c r="V6985" s="2">
        <v>0</v>
      </c>
      <c r="X6985" s="1">
        <v>43679</v>
      </c>
      <c r="Y6985">
        <v>0</v>
      </c>
      <c r="Z6985" t="s">
        <v>5</v>
      </c>
      <c r="AA6985" t="s">
        <v>1332</v>
      </c>
      <c r="AB6985" t="s">
        <v>3</v>
      </c>
      <c r="AC6985" t="s">
        <v>2</v>
      </c>
      <c r="AD6985">
        <v>104</v>
      </c>
      <c r="AE6985">
        <v>28</v>
      </c>
      <c r="AF6985">
        <v>28</v>
      </c>
      <c r="AG6985">
        <v>28</v>
      </c>
      <c r="AH6985">
        <v>28</v>
      </c>
      <c r="AI6985">
        <v>0</v>
      </c>
      <c r="AJ6985">
        <v>0</v>
      </c>
      <c r="AK6985">
        <v>0</v>
      </c>
      <c r="AL6985">
        <v>44003</v>
      </c>
      <c r="AM6985" t="s">
        <v>23</v>
      </c>
    </row>
    <row r="6986" spans="1:39">
      <c r="A6986" t="s">
        <v>5</v>
      </c>
      <c r="B6986" t="s">
        <v>1332</v>
      </c>
      <c r="C6986" t="s">
        <v>1581</v>
      </c>
      <c r="D6986" t="s">
        <v>1395</v>
      </c>
      <c r="E6986" t="s">
        <v>1335</v>
      </c>
      <c r="F6986">
        <v>402</v>
      </c>
      <c r="G6986" s="4">
        <v>43679</v>
      </c>
      <c r="H6986" s="4">
        <v>43707</v>
      </c>
      <c r="I6986" s="1">
        <v>43707</v>
      </c>
      <c r="J6986" t="s">
        <v>219</v>
      </c>
      <c r="K6986" s="1">
        <v>43707</v>
      </c>
      <c r="L6986" s="3">
        <v>43707</v>
      </c>
      <c r="M6986" s="2">
        <v>402</v>
      </c>
      <c r="N6986" s="2">
        <v>0</v>
      </c>
      <c r="Q6986" s="2">
        <v>1</v>
      </c>
      <c r="R6986" s="2">
        <v>100</v>
      </c>
      <c r="S6986" s="2">
        <v>100</v>
      </c>
      <c r="T6986" s="2">
        <v>28</v>
      </c>
      <c r="U6986" s="2">
        <v>100</v>
      </c>
      <c r="V6986" s="2">
        <v>0</v>
      </c>
      <c r="X6986" s="1">
        <v>43679</v>
      </c>
      <c r="Y6986">
        <v>0</v>
      </c>
      <c r="Z6986" t="s">
        <v>5</v>
      </c>
      <c r="AA6986" t="s">
        <v>1332</v>
      </c>
      <c r="AB6986" t="s">
        <v>3</v>
      </c>
      <c r="AC6986" t="s">
        <v>2</v>
      </c>
      <c r="AD6986">
        <v>402</v>
      </c>
      <c r="AE6986">
        <v>28</v>
      </c>
      <c r="AF6986">
        <v>28</v>
      </c>
      <c r="AG6986">
        <v>28</v>
      </c>
      <c r="AH6986">
        <v>28</v>
      </c>
      <c r="AI6986">
        <v>0</v>
      </c>
      <c r="AJ6986">
        <v>0</v>
      </c>
      <c r="AK6986">
        <v>0</v>
      </c>
      <c r="AL6986">
        <v>44003</v>
      </c>
      <c r="AM6986" t="s">
        <v>23</v>
      </c>
    </row>
    <row r="6987" spans="1:39">
      <c r="A6987" t="s">
        <v>5</v>
      </c>
      <c r="B6987" t="s">
        <v>1332</v>
      </c>
      <c r="C6987" t="s">
        <v>1582</v>
      </c>
      <c r="D6987" t="s">
        <v>1395</v>
      </c>
      <c r="E6987" t="s">
        <v>1335</v>
      </c>
      <c r="F6987">
        <v>640</v>
      </c>
      <c r="G6987" s="4">
        <v>43679</v>
      </c>
      <c r="H6987" s="4">
        <v>43707</v>
      </c>
      <c r="I6987" s="1">
        <v>43707</v>
      </c>
      <c r="J6987" t="s">
        <v>219</v>
      </c>
      <c r="K6987" s="1">
        <v>43707</v>
      </c>
      <c r="L6987" s="3">
        <v>43707</v>
      </c>
      <c r="M6987" s="2">
        <v>640</v>
      </c>
      <c r="N6987" s="2">
        <v>0</v>
      </c>
      <c r="Q6987" s="2">
        <v>1</v>
      </c>
      <c r="R6987" s="2">
        <v>100</v>
      </c>
      <c r="S6987" s="2">
        <v>100</v>
      </c>
      <c r="T6987" s="2">
        <v>28</v>
      </c>
      <c r="U6987" s="2">
        <v>100</v>
      </c>
      <c r="V6987" s="2">
        <v>0</v>
      </c>
      <c r="X6987" s="1">
        <v>43679</v>
      </c>
      <c r="Y6987">
        <v>0</v>
      </c>
      <c r="Z6987" t="s">
        <v>5</v>
      </c>
      <c r="AA6987" t="s">
        <v>1332</v>
      </c>
      <c r="AB6987" t="s">
        <v>3</v>
      </c>
      <c r="AC6987" t="s">
        <v>2</v>
      </c>
      <c r="AD6987">
        <v>640</v>
      </c>
      <c r="AE6987">
        <v>28</v>
      </c>
      <c r="AF6987">
        <v>28</v>
      </c>
      <c r="AG6987">
        <v>28</v>
      </c>
      <c r="AH6987">
        <v>28</v>
      </c>
      <c r="AI6987">
        <v>0</v>
      </c>
      <c r="AJ6987">
        <v>0</v>
      </c>
      <c r="AK6987">
        <v>0</v>
      </c>
      <c r="AL6987">
        <v>44003</v>
      </c>
      <c r="AM6987" t="s">
        <v>23</v>
      </c>
    </row>
    <row r="6988" spans="1:39">
      <c r="A6988" t="s">
        <v>5</v>
      </c>
      <c r="B6988" t="s">
        <v>1332</v>
      </c>
      <c r="C6988" t="s">
        <v>1583</v>
      </c>
      <c r="D6988" t="s">
        <v>1395</v>
      </c>
      <c r="E6988" t="s">
        <v>1335</v>
      </c>
      <c r="F6988">
        <v>150</v>
      </c>
      <c r="G6988" s="4">
        <v>43679</v>
      </c>
      <c r="H6988" s="4">
        <v>43707</v>
      </c>
      <c r="I6988" s="1">
        <v>43707</v>
      </c>
      <c r="J6988" t="s">
        <v>219</v>
      </c>
      <c r="K6988" s="1">
        <v>43707</v>
      </c>
      <c r="L6988" s="3">
        <v>43707</v>
      </c>
      <c r="M6988" s="2">
        <v>150</v>
      </c>
      <c r="N6988" s="2">
        <v>0</v>
      </c>
      <c r="Q6988" s="2">
        <v>1</v>
      </c>
      <c r="R6988" s="2">
        <v>100</v>
      </c>
      <c r="S6988" s="2">
        <v>100</v>
      </c>
      <c r="T6988" s="2">
        <v>28</v>
      </c>
      <c r="U6988" s="2">
        <v>100</v>
      </c>
      <c r="V6988" s="2">
        <v>0</v>
      </c>
      <c r="X6988" s="1">
        <v>43679</v>
      </c>
      <c r="Y6988">
        <v>0</v>
      </c>
      <c r="Z6988" t="s">
        <v>5</v>
      </c>
      <c r="AA6988" t="s">
        <v>1332</v>
      </c>
      <c r="AB6988" t="s">
        <v>3</v>
      </c>
      <c r="AC6988" t="s">
        <v>2</v>
      </c>
      <c r="AD6988">
        <v>150</v>
      </c>
      <c r="AE6988">
        <v>28</v>
      </c>
      <c r="AF6988">
        <v>28</v>
      </c>
      <c r="AG6988">
        <v>28</v>
      </c>
      <c r="AH6988">
        <v>28</v>
      </c>
      <c r="AI6988">
        <v>0</v>
      </c>
      <c r="AJ6988">
        <v>0</v>
      </c>
      <c r="AK6988">
        <v>0</v>
      </c>
      <c r="AL6988">
        <v>44003</v>
      </c>
      <c r="AM6988" t="s">
        <v>23</v>
      </c>
    </row>
    <row r="6989" spans="1:39">
      <c r="A6989" t="s">
        <v>5</v>
      </c>
      <c r="B6989" t="s">
        <v>1332</v>
      </c>
      <c r="C6989" t="s">
        <v>1584</v>
      </c>
      <c r="D6989" t="s">
        <v>1395</v>
      </c>
      <c r="E6989" t="s">
        <v>1335</v>
      </c>
      <c r="F6989">
        <v>539</v>
      </c>
      <c r="G6989" s="4">
        <v>43679</v>
      </c>
      <c r="H6989" s="4">
        <v>43707</v>
      </c>
      <c r="I6989" s="1">
        <v>43707</v>
      </c>
      <c r="J6989" t="s">
        <v>219</v>
      </c>
      <c r="K6989" s="1">
        <v>43707</v>
      </c>
      <c r="L6989" s="3">
        <v>43707</v>
      </c>
      <c r="M6989" s="2">
        <v>539</v>
      </c>
      <c r="N6989" s="2">
        <v>0</v>
      </c>
      <c r="Q6989" s="2">
        <v>1</v>
      </c>
      <c r="R6989" s="2">
        <v>100</v>
      </c>
      <c r="S6989" s="2">
        <v>100</v>
      </c>
      <c r="T6989" s="2">
        <v>28</v>
      </c>
      <c r="U6989" s="2">
        <v>100</v>
      </c>
      <c r="V6989" s="2">
        <v>0</v>
      </c>
      <c r="X6989" s="1">
        <v>43679</v>
      </c>
      <c r="Y6989">
        <v>0</v>
      </c>
      <c r="Z6989" t="s">
        <v>5</v>
      </c>
      <c r="AA6989" t="s">
        <v>1332</v>
      </c>
      <c r="AB6989" t="s">
        <v>3</v>
      </c>
      <c r="AC6989" t="s">
        <v>2</v>
      </c>
      <c r="AD6989">
        <v>539</v>
      </c>
      <c r="AE6989">
        <v>28</v>
      </c>
      <c r="AF6989">
        <v>28</v>
      </c>
      <c r="AG6989">
        <v>28</v>
      </c>
      <c r="AH6989">
        <v>28</v>
      </c>
      <c r="AI6989">
        <v>0</v>
      </c>
      <c r="AJ6989">
        <v>0</v>
      </c>
      <c r="AK6989">
        <v>0</v>
      </c>
      <c r="AL6989">
        <v>44003</v>
      </c>
      <c r="AM6989" t="s">
        <v>23</v>
      </c>
    </row>
    <row r="6990" spans="1:39">
      <c r="A6990" t="s">
        <v>5</v>
      </c>
      <c r="B6990" t="s">
        <v>4</v>
      </c>
      <c r="C6990" t="s">
        <v>1585</v>
      </c>
      <c r="D6990" t="s">
        <v>1586</v>
      </c>
      <c r="E6990" t="s">
        <v>107</v>
      </c>
      <c r="F6990">
        <v>1977</v>
      </c>
      <c r="G6990" s="4">
        <v>43661</v>
      </c>
      <c r="H6990" s="4">
        <v>43683</v>
      </c>
      <c r="I6990" s="1">
        <v>43683</v>
      </c>
      <c r="J6990" t="s">
        <v>108</v>
      </c>
      <c r="K6990" s="1">
        <v>43676</v>
      </c>
      <c r="L6990" s="3">
        <v>43686</v>
      </c>
      <c r="M6990" s="2">
        <v>1977</v>
      </c>
      <c r="N6990" s="2">
        <v>0</v>
      </c>
      <c r="Q6990" s="2">
        <v>1</v>
      </c>
      <c r="R6990" s="2">
        <v>100</v>
      </c>
      <c r="S6990" s="2">
        <v>100</v>
      </c>
      <c r="T6990" s="2">
        <v>15</v>
      </c>
      <c r="U6990" s="2">
        <v>100</v>
      </c>
      <c r="V6990" s="2">
        <v>10</v>
      </c>
      <c r="X6990" s="1">
        <v>43661</v>
      </c>
      <c r="Y6990">
        <v>0</v>
      </c>
      <c r="Z6990" t="s">
        <v>5</v>
      </c>
      <c r="AA6990" t="s">
        <v>4</v>
      </c>
      <c r="AB6990" t="s">
        <v>107</v>
      </c>
      <c r="AC6990" t="s">
        <v>2</v>
      </c>
      <c r="AD6990">
        <v>1977</v>
      </c>
      <c r="AE6990">
        <v>22</v>
      </c>
      <c r="AF6990">
        <v>22</v>
      </c>
      <c r="AG6990">
        <v>15</v>
      </c>
      <c r="AH6990">
        <v>25</v>
      </c>
      <c r="AI6990">
        <v>10</v>
      </c>
      <c r="AJ6990">
        <v>0</v>
      </c>
      <c r="AK6990">
        <v>0</v>
      </c>
      <c r="AL6990" t="s">
        <v>106</v>
      </c>
      <c r="AM6990" t="s">
        <v>0</v>
      </c>
    </row>
    <row r="6991" spans="1:39">
      <c r="A6991" t="s">
        <v>5</v>
      </c>
      <c r="B6991" t="s">
        <v>4</v>
      </c>
      <c r="C6991" t="s">
        <v>1587</v>
      </c>
      <c r="D6991" t="s">
        <v>109</v>
      </c>
      <c r="E6991" t="s">
        <v>107</v>
      </c>
      <c r="F6991">
        <v>11</v>
      </c>
      <c r="G6991" s="4">
        <v>43661</v>
      </c>
      <c r="H6991" s="4">
        <v>43683</v>
      </c>
      <c r="I6991" s="1">
        <v>43683</v>
      </c>
      <c r="J6991" t="s">
        <v>108</v>
      </c>
      <c r="K6991" s="1">
        <v>43676</v>
      </c>
      <c r="L6991" s="3">
        <v>43686</v>
      </c>
      <c r="M6991" s="2">
        <v>11</v>
      </c>
      <c r="N6991" s="2">
        <v>0</v>
      </c>
      <c r="Q6991" s="2">
        <v>1</v>
      </c>
      <c r="R6991" s="2">
        <v>100</v>
      </c>
      <c r="S6991" s="2">
        <v>100</v>
      </c>
      <c r="T6991" s="2">
        <v>15</v>
      </c>
      <c r="U6991" s="2">
        <v>100</v>
      </c>
      <c r="V6991" s="2">
        <v>10</v>
      </c>
      <c r="X6991" s="1">
        <v>43661</v>
      </c>
      <c r="Y6991">
        <v>0</v>
      </c>
      <c r="Z6991" t="s">
        <v>5</v>
      </c>
      <c r="AA6991" t="s">
        <v>4</v>
      </c>
      <c r="AB6991" t="s">
        <v>107</v>
      </c>
      <c r="AC6991" t="s">
        <v>2</v>
      </c>
      <c r="AD6991">
        <v>11</v>
      </c>
      <c r="AE6991">
        <v>22</v>
      </c>
      <c r="AF6991">
        <v>22</v>
      </c>
      <c r="AG6991">
        <v>15</v>
      </c>
      <c r="AH6991">
        <v>25</v>
      </c>
      <c r="AI6991">
        <v>10</v>
      </c>
      <c r="AJ6991">
        <v>0</v>
      </c>
      <c r="AK6991">
        <v>0</v>
      </c>
      <c r="AL6991" t="s">
        <v>106</v>
      </c>
      <c r="AM6991" t="s">
        <v>0</v>
      </c>
    </row>
    <row r="6992" spans="1:39">
      <c r="A6992" t="s">
        <v>5</v>
      </c>
      <c r="B6992" t="s">
        <v>4</v>
      </c>
      <c r="C6992" t="s">
        <v>1588</v>
      </c>
      <c r="D6992" t="s">
        <v>111</v>
      </c>
      <c r="E6992" t="s">
        <v>107</v>
      </c>
      <c r="F6992">
        <v>193</v>
      </c>
      <c r="G6992" s="4">
        <v>43661</v>
      </c>
      <c r="H6992" s="4">
        <v>43683</v>
      </c>
      <c r="I6992" s="1">
        <v>43683</v>
      </c>
      <c r="J6992" t="s">
        <v>108</v>
      </c>
      <c r="K6992" s="1">
        <v>43676</v>
      </c>
      <c r="L6992" s="3">
        <v>43686</v>
      </c>
      <c r="M6992" s="2">
        <v>193</v>
      </c>
      <c r="N6992" s="2">
        <v>0</v>
      </c>
      <c r="Q6992" s="2">
        <v>1</v>
      </c>
      <c r="R6992" s="2">
        <v>100</v>
      </c>
      <c r="S6992" s="2">
        <v>100</v>
      </c>
      <c r="T6992" s="2">
        <v>15</v>
      </c>
      <c r="U6992" s="2">
        <v>100</v>
      </c>
      <c r="V6992" s="2">
        <v>10</v>
      </c>
      <c r="X6992" s="1">
        <v>43661</v>
      </c>
      <c r="Y6992">
        <v>0</v>
      </c>
      <c r="Z6992" t="s">
        <v>5</v>
      </c>
      <c r="AA6992" t="s">
        <v>4</v>
      </c>
      <c r="AB6992" t="s">
        <v>107</v>
      </c>
      <c r="AC6992" t="s">
        <v>2</v>
      </c>
      <c r="AD6992">
        <v>193</v>
      </c>
      <c r="AE6992">
        <v>22</v>
      </c>
      <c r="AF6992">
        <v>22</v>
      </c>
      <c r="AG6992">
        <v>15</v>
      </c>
      <c r="AH6992">
        <v>25</v>
      </c>
      <c r="AI6992">
        <v>10</v>
      </c>
      <c r="AJ6992">
        <v>0</v>
      </c>
      <c r="AK6992">
        <v>0</v>
      </c>
      <c r="AL6992" t="s">
        <v>106</v>
      </c>
      <c r="AM6992" t="s">
        <v>0</v>
      </c>
    </row>
    <row r="6993" spans="1:39">
      <c r="A6993" t="s">
        <v>5</v>
      </c>
      <c r="B6993" t="s">
        <v>4</v>
      </c>
      <c r="C6993" t="s">
        <v>1589</v>
      </c>
      <c r="D6993" t="s">
        <v>1586</v>
      </c>
      <c r="E6993" t="s">
        <v>107</v>
      </c>
      <c r="F6993">
        <v>5366</v>
      </c>
      <c r="G6993" s="4">
        <v>43661</v>
      </c>
      <c r="H6993" s="4">
        <v>43683</v>
      </c>
      <c r="I6993" s="1">
        <v>43683</v>
      </c>
      <c r="J6993" t="s">
        <v>108</v>
      </c>
      <c r="K6993" s="1">
        <v>43676</v>
      </c>
      <c r="L6993" s="3">
        <v>43686</v>
      </c>
      <c r="M6993" s="2">
        <v>5366</v>
      </c>
      <c r="N6993" s="2">
        <v>0</v>
      </c>
      <c r="Q6993" s="2">
        <v>1</v>
      </c>
      <c r="R6993" s="2">
        <v>100</v>
      </c>
      <c r="S6993" s="2">
        <v>100</v>
      </c>
      <c r="T6993" s="2">
        <v>15</v>
      </c>
      <c r="U6993" s="2">
        <v>100</v>
      </c>
      <c r="V6993" s="2">
        <v>10</v>
      </c>
      <c r="X6993" s="1">
        <v>43661</v>
      </c>
      <c r="Y6993">
        <v>0</v>
      </c>
      <c r="Z6993" t="s">
        <v>5</v>
      </c>
      <c r="AA6993" t="s">
        <v>4</v>
      </c>
      <c r="AB6993" t="s">
        <v>107</v>
      </c>
      <c r="AC6993" t="s">
        <v>2</v>
      </c>
      <c r="AD6993">
        <v>5366</v>
      </c>
      <c r="AE6993">
        <v>22</v>
      </c>
      <c r="AF6993">
        <v>22</v>
      </c>
      <c r="AG6993">
        <v>15</v>
      </c>
      <c r="AH6993">
        <v>25</v>
      </c>
      <c r="AI6993">
        <v>10</v>
      </c>
      <c r="AJ6993">
        <v>0</v>
      </c>
      <c r="AK6993">
        <v>0</v>
      </c>
      <c r="AL6993" t="s">
        <v>106</v>
      </c>
      <c r="AM6993" t="s">
        <v>0</v>
      </c>
    </row>
    <row r="6994" spans="1:39">
      <c r="A6994" t="s">
        <v>5</v>
      </c>
      <c r="B6994" t="s">
        <v>4</v>
      </c>
      <c r="C6994" t="s">
        <v>1590</v>
      </c>
      <c r="D6994" t="s">
        <v>1591</v>
      </c>
      <c r="E6994" t="s">
        <v>107</v>
      </c>
      <c r="F6994">
        <v>31</v>
      </c>
      <c r="G6994" s="4">
        <v>43661</v>
      </c>
      <c r="H6994" s="4">
        <v>43683</v>
      </c>
      <c r="I6994" s="1">
        <v>43683</v>
      </c>
      <c r="J6994" t="s">
        <v>108</v>
      </c>
      <c r="K6994" s="1">
        <v>43676</v>
      </c>
      <c r="L6994" s="3">
        <v>43686</v>
      </c>
      <c r="M6994" s="2">
        <v>31</v>
      </c>
      <c r="N6994" s="2">
        <v>0</v>
      </c>
      <c r="Q6994" s="2">
        <v>1</v>
      </c>
      <c r="R6994" s="2">
        <v>100</v>
      </c>
      <c r="S6994" s="2">
        <v>100</v>
      </c>
      <c r="T6994" s="2">
        <v>15</v>
      </c>
      <c r="U6994" s="2">
        <v>100</v>
      </c>
      <c r="V6994" s="2">
        <v>10</v>
      </c>
      <c r="X6994" s="1">
        <v>43661</v>
      </c>
      <c r="Y6994">
        <v>0</v>
      </c>
      <c r="Z6994" t="s">
        <v>5</v>
      </c>
      <c r="AA6994" t="s">
        <v>4</v>
      </c>
      <c r="AB6994" t="s">
        <v>107</v>
      </c>
      <c r="AC6994" t="s">
        <v>2</v>
      </c>
      <c r="AD6994">
        <v>31</v>
      </c>
      <c r="AE6994">
        <v>22</v>
      </c>
      <c r="AF6994">
        <v>22</v>
      </c>
      <c r="AG6994">
        <v>15</v>
      </c>
      <c r="AH6994">
        <v>25</v>
      </c>
      <c r="AI6994">
        <v>10</v>
      </c>
      <c r="AJ6994">
        <v>0</v>
      </c>
      <c r="AK6994">
        <v>0</v>
      </c>
      <c r="AL6994" t="s">
        <v>106</v>
      </c>
      <c r="AM6994" t="s">
        <v>0</v>
      </c>
    </row>
    <row r="6995" spans="1:39">
      <c r="A6995" t="s">
        <v>5</v>
      </c>
      <c r="B6995" t="s">
        <v>4</v>
      </c>
      <c r="C6995" t="s">
        <v>1592</v>
      </c>
      <c r="D6995" t="s">
        <v>1586</v>
      </c>
      <c r="E6995" t="s">
        <v>107</v>
      </c>
      <c r="F6995">
        <v>2200</v>
      </c>
      <c r="G6995" s="4">
        <v>43661</v>
      </c>
      <c r="H6995" s="4">
        <v>43683</v>
      </c>
      <c r="I6995" s="1">
        <v>43683</v>
      </c>
      <c r="J6995" t="s">
        <v>108</v>
      </c>
      <c r="K6995" s="1">
        <v>43676</v>
      </c>
      <c r="L6995" s="3">
        <v>43686</v>
      </c>
      <c r="M6995" s="2">
        <v>2200</v>
      </c>
      <c r="N6995" s="2">
        <v>1</v>
      </c>
      <c r="O6995" s="2" t="s">
        <v>83</v>
      </c>
      <c r="Q6995" s="2">
        <v>0.99954545454545451</v>
      </c>
      <c r="R6995" s="2">
        <v>100</v>
      </c>
      <c r="S6995" s="2">
        <v>100</v>
      </c>
      <c r="T6995" s="2">
        <v>15</v>
      </c>
      <c r="U6995" s="2">
        <v>99.954545454545453</v>
      </c>
      <c r="V6995" s="2">
        <v>10</v>
      </c>
      <c r="X6995" s="1">
        <v>43661</v>
      </c>
      <c r="Y6995">
        <v>0</v>
      </c>
      <c r="Z6995" t="s">
        <v>5</v>
      </c>
      <c r="AA6995" t="s">
        <v>4</v>
      </c>
      <c r="AB6995" t="s">
        <v>107</v>
      </c>
      <c r="AC6995" t="s">
        <v>83</v>
      </c>
      <c r="AD6995">
        <v>2199</v>
      </c>
      <c r="AE6995">
        <v>22</v>
      </c>
      <c r="AF6995">
        <v>22</v>
      </c>
      <c r="AG6995">
        <v>15</v>
      </c>
      <c r="AH6995">
        <v>25</v>
      </c>
      <c r="AI6995">
        <v>10</v>
      </c>
      <c r="AJ6995">
        <v>0</v>
      </c>
      <c r="AK6995">
        <v>0</v>
      </c>
      <c r="AL6995" t="s">
        <v>106</v>
      </c>
      <c r="AM6995" t="s">
        <v>0</v>
      </c>
    </row>
    <row r="6996" spans="1:39">
      <c r="A6996" t="s">
        <v>5</v>
      </c>
      <c r="B6996" t="s">
        <v>4</v>
      </c>
      <c r="C6996" t="s">
        <v>1593</v>
      </c>
      <c r="D6996" t="s">
        <v>1586</v>
      </c>
      <c r="E6996" t="s">
        <v>107</v>
      </c>
      <c r="F6996">
        <v>1215</v>
      </c>
      <c r="G6996" s="4">
        <v>43661</v>
      </c>
      <c r="H6996" s="4">
        <v>43683</v>
      </c>
      <c r="I6996" s="1">
        <v>43683</v>
      </c>
      <c r="J6996" t="s">
        <v>108</v>
      </c>
      <c r="K6996" s="1">
        <v>43676</v>
      </c>
      <c r="L6996" s="3">
        <v>43686</v>
      </c>
      <c r="M6996" s="2">
        <v>1215</v>
      </c>
      <c r="N6996" s="2">
        <v>0</v>
      </c>
      <c r="Q6996" s="2">
        <v>1</v>
      </c>
      <c r="R6996" s="2">
        <v>100</v>
      </c>
      <c r="S6996" s="2">
        <v>100</v>
      </c>
      <c r="T6996" s="2">
        <v>15</v>
      </c>
      <c r="U6996" s="2">
        <v>100</v>
      </c>
      <c r="V6996" s="2">
        <v>10</v>
      </c>
      <c r="X6996" s="1">
        <v>43661</v>
      </c>
      <c r="Y6996">
        <v>0</v>
      </c>
      <c r="Z6996" t="s">
        <v>5</v>
      </c>
      <c r="AA6996" t="s">
        <v>4</v>
      </c>
      <c r="AB6996" t="s">
        <v>107</v>
      </c>
      <c r="AC6996" t="s">
        <v>2</v>
      </c>
      <c r="AD6996">
        <v>1215</v>
      </c>
      <c r="AE6996">
        <v>22</v>
      </c>
      <c r="AF6996">
        <v>22</v>
      </c>
      <c r="AG6996">
        <v>15</v>
      </c>
      <c r="AH6996">
        <v>25</v>
      </c>
      <c r="AI6996">
        <v>10</v>
      </c>
      <c r="AJ6996">
        <v>0</v>
      </c>
      <c r="AK6996">
        <v>0</v>
      </c>
      <c r="AL6996" t="s">
        <v>106</v>
      </c>
      <c r="AM6996" t="s">
        <v>0</v>
      </c>
    </row>
    <row r="6997" spans="1:39">
      <c r="A6997" t="s">
        <v>5</v>
      </c>
      <c r="B6997" t="s">
        <v>4</v>
      </c>
      <c r="C6997" t="s">
        <v>1594</v>
      </c>
      <c r="D6997" t="s">
        <v>110</v>
      </c>
      <c r="E6997" t="s">
        <v>107</v>
      </c>
      <c r="F6997">
        <v>5</v>
      </c>
      <c r="G6997" s="4">
        <v>43661</v>
      </c>
      <c r="H6997" s="4">
        <v>43683</v>
      </c>
      <c r="I6997" s="1">
        <v>43683</v>
      </c>
      <c r="J6997" t="s">
        <v>108</v>
      </c>
      <c r="K6997" s="1">
        <v>43676</v>
      </c>
      <c r="L6997" s="3">
        <v>43686</v>
      </c>
      <c r="M6997" s="2">
        <v>5</v>
      </c>
      <c r="N6997" s="2">
        <v>0</v>
      </c>
      <c r="Q6997" s="2">
        <v>1</v>
      </c>
      <c r="R6997" s="2">
        <v>100</v>
      </c>
      <c r="S6997" s="2">
        <v>100</v>
      </c>
      <c r="T6997" s="2">
        <v>15</v>
      </c>
      <c r="U6997" s="2">
        <v>100</v>
      </c>
      <c r="V6997" s="2">
        <v>10</v>
      </c>
      <c r="X6997" s="1">
        <v>43661</v>
      </c>
      <c r="Y6997">
        <v>0</v>
      </c>
      <c r="Z6997" t="s">
        <v>5</v>
      </c>
      <c r="AA6997" t="s">
        <v>4</v>
      </c>
      <c r="AB6997" t="s">
        <v>107</v>
      </c>
      <c r="AC6997" t="s">
        <v>2</v>
      </c>
      <c r="AD6997">
        <v>5</v>
      </c>
      <c r="AE6997">
        <v>22</v>
      </c>
      <c r="AF6997">
        <v>22</v>
      </c>
      <c r="AG6997">
        <v>15</v>
      </c>
      <c r="AH6997">
        <v>25</v>
      </c>
      <c r="AI6997">
        <v>10</v>
      </c>
      <c r="AJ6997">
        <v>0</v>
      </c>
      <c r="AK6997">
        <v>0</v>
      </c>
      <c r="AL6997" t="s">
        <v>106</v>
      </c>
      <c r="AM6997" t="s">
        <v>0</v>
      </c>
    </row>
    <row r="6998" spans="1:39">
      <c r="A6998" t="s">
        <v>5</v>
      </c>
      <c r="B6998" t="s">
        <v>4</v>
      </c>
      <c r="C6998" t="s">
        <v>1595</v>
      </c>
      <c r="D6998" t="s">
        <v>110</v>
      </c>
      <c r="E6998" t="s">
        <v>107</v>
      </c>
      <c r="F6998">
        <v>1</v>
      </c>
      <c r="G6998" s="4">
        <v>43661</v>
      </c>
      <c r="H6998" s="4">
        <v>43683</v>
      </c>
      <c r="I6998" s="1">
        <v>43683</v>
      </c>
      <c r="J6998" t="s">
        <v>108</v>
      </c>
      <c r="K6998" s="1">
        <v>43676</v>
      </c>
      <c r="L6998" s="3">
        <v>43686</v>
      </c>
      <c r="M6998" s="2">
        <v>1</v>
      </c>
      <c r="N6998" s="2">
        <v>0</v>
      </c>
      <c r="Q6998" s="2">
        <v>1</v>
      </c>
      <c r="R6998" s="2">
        <v>100</v>
      </c>
      <c r="S6998" s="2">
        <v>100</v>
      </c>
      <c r="T6998" s="2">
        <v>15</v>
      </c>
      <c r="U6998" s="2">
        <v>100</v>
      </c>
      <c r="V6998" s="2">
        <v>10</v>
      </c>
      <c r="X6998" s="1">
        <v>43661</v>
      </c>
      <c r="Y6998">
        <v>0</v>
      </c>
      <c r="Z6998" t="s">
        <v>5</v>
      </c>
      <c r="AA6998" t="s">
        <v>4</v>
      </c>
      <c r="AB6998" t="s">
        <v>107</v>
      </c>
      <c r="AC6998" t="s">
        <v>2</v>
      </c>
      <c r="AD6998">
        <v>1</v>
      </c>
      <c r="AE6998">
        <v>22</v>
      </c>
      <c r="AF6998">
        <v>22</v>
      </c>
      <c r="AG6998">
        <v>15</v>
      </c>
      <c r="AH6998">
        <v>25</v>
      </c>
      <c r="AI6998">
        <v>10</v>
      </c>
      <c r="AJ6998">
        <v>0</v>
      </c>
      <c r="AK6998">
        <v>0</v>
      </c>
      <c r="AL6998" t="s">
        <v>106</v>
      </c>
      <c r="AM6998" t="s">
        <v>0</v>
      </c>
    </row>
    <row r="6999" spans="1:39">
      <c r="A6999" t="s">
        <v>5</v>
      </c>
      <c r="B6999" t="s">
        <v>4</v>
      </c>
      <c r="C6999" t="s">
        <v>1596</v>
      </c>
      <c r="D6999" t="s">
        <v>109</v>
      </c>
      <c r="E6999" t="s">
        <v>107</v>
      </c>
      <c r="F6999">
        <v>26</v>
      </c>
      <c r="G6999" s="4">
        <v>43661</v>
      </c>
      <c r="H6999" s="4">
        <v>43683</v>
      </c>
      <c r="I6999" s="1">
        <v>43683</v>
      </c>
      <c r="J6999" t="s">
        <v>108</v>
      </c>
      <c r="K6999" s="1">
        <v>43676</v>
      </c>
      <c r="L6999" s="3">
        <v>43686</v>
      </c>
      <c r="M6999" s="2">
        <v>26</v>
      </c>
      <c r="N6999" s="2">
        <v>0</v>
      </c>
      <c r="Q6999" s="2">
        <v>1</v>
      </c>
      <c r="R6999" s="2">
        <v>100</v>
      </c>
      <c r="S6999" s="2">
        <v>100</v>
      </c>
      <c r="T6999" s="2">
        <v>15</v>
      </c>
      <c r="U6999" s="2">
        <v>100</v>
      </c>
      <c r="V6999" s="2">
        <v>10</v>
      </c>
      <c r="X6999" s="1">
        <v>43661</v>
      </c>
      <c r="Y6999">
        <v>0</v>
      </c>
      <c r="Z6999" t="s">
        <v>5</v>
      </c>
      <c r="AA6999" t="s">
        <v>4</v>
      </c>
      <c r="AB6999" t="s">
        <v>107</v>
      </c>
      <c r="AC6999" t="s">
        <v>2</v>
      </c>
      <c r="AD6999">
        <v>26</v>
      </c>
      <c r="AE6999">
        <v>22</v>
      </c>
      <c r="AF6999">
        <v>22</v>
      </c>
      <c r="AG6999">
        <v>15</v>
      </c>
      <c r="AH6999">
        <v>25</v>
      </c>
      <c r="AI6999">
        <v>10</v>
      </c>
      <c r="AJ6999">
        <v>0</v>
      </c>
      <c r="AK6999">
        <v>0</v>
      </c>
      <c r="AL6999" t="s">
        <v>106</v>
      </c>
      <c r="AM6999" t="s">
        <v>0</v>
      </c>
    </row>
    <row r="7000" spans="1:39">
      <c r="A7000" t="s">
        <v>5</v>
      </c>
      <c r="B7000" t="s">
        <v>4</v>
      </c>
      <c r="C7000" t="s">
        <v>1597</v>
      </c>
      <c r="D7000" t="s">
        <v>110</v>
      </c>
      <c r="E7000" t="s">
        <v>107</v>
      </c>
      <c r="F7000">
        <v>147</v>
      </c>
      <c r="G7000" s="4">
        <v>43663</v>
      </c>
      <c r="H7000" s="4">
        <v>43683</v>
      </c>
      <c r="I7000" s="1">
        <v>43683</v>
      </c>
      <c r="J7000" t="s">
        <v>108</v>
      </c>
      <c r="K7000" s="1">
        <v>43683</v>
      </c>
      <c r="L7000" s="3">
        <v>43693</v>
      </c>
      <c r="M7000" s="2">
        <v>147</v>
      </c>
      <c r="N7000" s="2">
        <v>0</v>
      </c>
      <c r="Q7000" s="2">
        <v>1</v>
      </c>
      <c r="R7000" s="2">
        <v>100</v>
      </c>
      <c r="S7000" s="2">
        <v>100</v>
      </c>
      <c r="T7000" s="2">
        <v>20</v>
      </c>
      <c r="U7000" s="2">
        <v>100</v>
      </c>
      <c r="V7000" s="2">
        <v>10</v>
      </c>
      <c r="X7000" s="1">
        <v>43663</v>
      </c>
      <c r="Y7000">
        <v>0</v>
      </c>
      <c r="Z7000" t="s">
        <v>5</v>
      </c>
      <c r="AA7000" t="s">
        <v>4</v>
      </c>
      <c r="AB7000" t="s">
        <v>107</v>
      </c>
      <c r="AC7000" t="s">
        <v>2</v>
      </c>
      <c r="AD7000">
        <v>147</v>
      </c>
      <c r="AE7000">
        <v>20</v>
      </c>
      <c r="AF7000">
        <v>20</v>
      </c>
      <c r="AG7000">
        <v>20</v>
      </c>
      <c r="AH7000">
        <v>30</v>
      </c>
      <c r="AI7000">
        <v>10</v>
      </c>
      <c r="AJ7000">
        <v>0</v>
      </c>
      <c r="AK7000">
        <v>0</v>
      </c>
      <c r="AL7000" t="s">
        <v>106</v>
      </c>
      <c r="AM7000" t="s">
        <v>0</v>
      </c>
    </row>
    <row r="7001" spans="1:39">
      <c r="A7001" t="s">
        <v>5</v>
      </c>
      <c r="B7001" t="s">
        <v>4</v>
      </c>
      <c r="C7001" t="s">
        <v>1598</v>
      </c>
      <c r="D7001" t="s">
        <v>110</v>
      </c>
      <c r="E7001" t="s">
        <v>107</v>
      </c>
      <c r="F7001">
        <v>61</v>
      </c>
      <c r="G7001" s="4">
        <v>43676</v>
      </c>
      <c r="H7001" s="4">
        <v>43690</v>
      </c>
      <c r="I7001" s="1">
        <v>43690</v>
      </c>
      <c r="J7001" t="s">
        <v>108</v>
      </c>
      <c r="K7001" s="1">
        <v>43690</v>
      </c>
      <c r="L7001" s="3">
        <v>43700</v>
      </c>
      <c r="M7001" s="2">
        <v>61</v>
      </c>
      <c r="N7001" s="2">
        <v>0</v>
      </c>
      <c r="Q7001" s="2">
        <v>1</v>
      </c>
      <c r="R7001" s="2">
        <v>100</v>
      </c>
      <c r="S7001" s="2">
        <v>100</v>
      </c>
      <c r="T7001" s="2">
        <v>14</v>
      </c>
      <c r="U7001" s="2">
        <v>100</v>
      </c>
      <c r="V7001" s="2">
        <v>10</v>
      </c>
      <c r="X7001" s="1">
        <v>43677</v>
      </c>
      <c r="Y7001">
        <v>1</v>
      </c>
      <c r="Z7001" t="s">
        <v>5</v>
      </c>
      <c r="AA7001" t="s">
        <v>4</v>
      </c>
      <c r="AB7001" t="s">
        <v>107</v>
      </c>
      <c r="AC7001" t="s">
        <v>2</v>
      </c>
      <c r="AD7001">
        <v>61</v>
      </c>
      <c r="AE7001">
        <v>14</v>
      </c>
      <c r="AF7001">
        <v>14</v>
      </c>
      <c r="AG7001">
        <v>14</v>
      </c>
      <c r="AH7001">
        <v>24</v>
      </c>
      <c r="AI7001">
        <v>10</v>
      </c>
      <c r="AJ7001">
        <v>0</v>
      </c>
      <c r="AK7001">
        <v>0</v>
      </c>
      <c r="AL7001" t="s">
        <v>106</v>
      </c>
      <c r="AM7001" t="s">
        <v>0</v>
      </c>
    </row>
    <row r="7002" spans="1:39">
      <c r="A7002" t="s">
        <v>5</v>
      </c>
      <c r="B7002" t="s">
        <v>4</v>
      </c>
      <c r="C7002" t="s">
        <v>1599</v>
      </c>
      <c r="D7002" t="s">
        <v>1600</v>
      </c>
      <c r="E7002" t="s">
        <v>107</v>
      </c>
      <c r="F7002">
        <v>6000</v>
      </c>
      <c r="G7002" s="4">
        <v>43657</v>
      </c>
      <c r="H7002" s="4">
        <v>43676</v>
      </c>
      <c r="I7002" s="1">
        <v>43676</v>
      </c>
      <c r="J7002" t="s">
        <v>108</v>
      </c>
      <c r="K7002" s="1">
        <v>43669</v>
      </c>
      <c r="L7002" s="3">
        <v>43679</v>
      </c>
      <c r="M7002" s="2">
        <v>6000</v>
      </c>
      <c r="N7002" s="2">
        <v>0</v>
      </c>
      <c r="Q7002" s="2">
        <v>1</v>
      </c>
      <c r="R7002" s="2">
        <v>100</v>
      </c>
      <c r="S7002" s="2">
        <v>100</v>
      </c>
      <c r="T7002" s="2">
        <v>12</v>
      </c>
      <c r="U7002" s="2">
        <v>100</v>
      </c>
      <c r="V7002" s="2">
        <v>10</v>
      </c>
      <c r="X7002" s="1">
        <v>43657</v>
      </c>
      <c r="Y7002">
        <v>0</v>
      </c>
      <c r="Z7002" t="s">
        <v>5</v>
      </c>
      <c r="AA7002" t="s">
        <v>4</v>
      </c>
      <c r="AB7002" t="s">
        <v>107</v>
      </c>
      <c r="AC7002" t="s">
        <v>2</v>
      </c>
      <c r="AD7002">
        <v>6000</v>
      </c>
      <c r="AE7002">
        <v>19</v>
      </c>
      <c r="AF7002">
        <v>19</v>
      </c>
      <c r="AG7002">
        <v>12</v>
      </c>
      <c r="AH7002">
        <v>22</v>
      </c>
      <c r="AI7002">
        <v>10</v>
      </c>
      <c r="AJ7002">
        <v>0</v>
      </c>
      <c r="AK7002">
        <v>0</v>
      </c>
      <c r="AL7002" t="s">
        <v>106</v>
      </c>
      <c r="AM7002" t="s">
        <v>0</v>
      </c>
    </row>
    <row r="7003" spans="1:39">
      <c r="A7003" t="s">
        <v>5</v>
      </c>
      <c r="B7003" t="s">
        <v>4</v>
      </c>
      <c r="C7003" t="s">
        <v>1601</v>
      </c>
      <c r="D7003" t="s">
        <v>1602</v>
      </c>
      <c r="E7003" t="s">
        <v>3</v>
      </c>
      <c r="F7003">
        <v>56</v>
      </c>
      <c r="G7003" s="4">
        <v>43658</v>
      </c>
      <c r="H7003" s="4">
        <v>43678</v>
      </c>
      <c r="I7003" s="1">
        <v>43678</v>
      </c>
      <c r="J7003" t="s">
        <v>3</v>
      </c>
      <c r="K7003" s="1">
        <v>43678</v>
      </c>
      <c r="L7003" s="3">
        <v>43680</v>
      </c>
      <c r="M7003" s="2">
        <v>56</v>
      </c>
      <c r="N7003" s="2">
        <v>0</v>
      </c>
      <c r="Q7003" s="2">
        <v>1</v>
      </c>
      <c r="R7003" s="2">
        <v>100</v>
      </c>
      <c r="S7003" s="2">
        <v>100</v>
      </c>
      <c r="T7003" s="2">
        <v>20</v>
      </c>
      <c r="U7003" s="2">
        <v>100</v>
      </c>
      <c r="V7003" s="2">
        <v>2</v>
      </c>
      <c r="X7003" s="1">
        <v>43660</v>
      </c>
      <c r="Y7003">
        <v>2</v>
      </c>
      <c r="Z7003" t="s">
        <v>5</v>
      </c>
      <c r="AA7003" t="s">
        <v>4</v>
      </c>
      <c r="AB7003" t="s">
        <v>3</v>
      </c>
      <c r="AC7003" t="s">
        <v>2</v>
      </c>
      <c r="AD7003">
        <v>56</v>
      </c>
      <c r="AE7003">
        <v>20</v>
      </c>
      <c r="AF7003">
        <v>20</v>
      </c>
      <c r="AG7003">
        <v>20</v>
      </c>
      <c r="AH7003">
        <v>22</v>
      </c>
      <c r="AI7003">
        <v>2</v>
      </c>
      <c r="AJ7003">
        <v>0</v>
      </c>
      <c r="AK7003">
        <v>0</v>
      </c>
      <c r="AL7003">
        <v>42146</v>
      </c>
      <c r="AM7003" t="s">
        <v>0</v>
      </c>
    </row>
    <row r="7004" spans="1:39">
      <c r="A7004" t="s">
        <v>5</v>
      </c>
      <c r="B7004" t="s">
        <v>4</v>
      </c>
      <c r="C7004" t="s">
        <v>1603</v>
      </c>
      <c r="D7004" t="s">
        <v>1602</v>
      </c>
      <c r="E7004" t="s">
        <v>3</v>
      </c>
      <c r="F7004">
        <v>25</v>
      </c>
      <c r="G7004" s="4">
        <v>43658</v>
      </c>
      <c r="H7004" s="4">
        <v>43678</v>
      </c>
      <c r="I7004" s="1">
        <v>43678</v>
      </c>
      <c r="J7004" t="s">
        <v>3</v>
      </c>
      <c r="K7004" s="1">
        <v>43678</v>
      </c>
      <c r="L7004" s="3">
        <v>43680</v>
      </c>
      <c r="M7004" s="2">
        <v>25</v>
      </c>
      <c r="N7004" s="2">
        <v>0</v>
      </c>
      <c r="Q7004" s="2">
        <v>1</v>
      </c>
      <c r="R7004" s="2">
        <v>100</v>
      </c>
      <c r="S7004" s="2">
        <v>100</v>
      </c>
      <c r="T7004" s="2">
        <v>20</v>
      </c>
      <c r="U7004" s="2">
        <v>100</v>
      </c>
      <c r="V7004" s="2">
        <v>2</v>
      </c>
      <c r="X7004" s="1">
        <v>43660</v>
      </c>
      <c r="Y7004">
        <v>2</v>
      </c>
      <c r="Z7004" t="s">
        <v>5</v>
      </c>
      <c r="AA7004" t="s">
        <v>4</v>
      </c>
      <c r="AB7004" t="s">
        <v>3</v>
      </c>
      <c r="AC7004" t="s">
        <v>2</v>
      </c>
      <c r="AD7004">
        <v>25</v>
      </c>
      <c r="AE7004">
        <v>20</v>
      </c>
      <c r="AF7004">
        <v>20</v>
      </c>
      <c r="AG7004">
        <v>20</v>
      </c>
      <c r="AH7004">
        <v>22</v>
      </c>
      <c r="AI7004">
        <v>2</v>
      </c>
      <c r="AJ7004">
        <v>0</v>
      </c>
      <c r="AK7004">
        <v>0</v>
      </c>
      <c r="AL7004">
        <v>42146</v>
      </c>
      <c r="AM7004" t="s">
        <v>0</v>
      </c>
    </row>
    <row r="7005" spans="1:39">
      <c r="A7005" t="s">
        <v>5</v>
      </c>
      <c r="B7005" t="s">
        <v>4</v>
      </c>
      <c r="C7005" t="s">
        <v>1604</v>
      </c>
      <c r="D7005" t="s">
        <v>15</v>
      </c>
      <c r="E7005" t="s">
        <v>3</v>
      </c>
      <c r="F7005">
        <v>3</v>
      </c>
      <c r="G7005" s="4">
        <v>43658</v>
      </c>
      <c r="H7005" s="4">
        <v>43678</v>
      </c>
      <c r="I7005" s="1">
        <v>43678</v>
      </c>
      <c r="J7005" t="s">
        <v>3</v>
      </c>
      <c r="K7005" s="1">
        <v>43678</v>
      </c>
      <c r="L7005" s="3">
        <v>43680</v>
      </c>
      <c r="M7005" s="2">
        <v>3</v>
      </c>
      <c r="N7005" s="2">
        <v>0</v>
      </c>
      <c r="Q7005" s="2">
        <v>1</v>
      </c>
      <c r="R7005" s="2">
        <v>100</v>
      </c>
      <c r="S7005" s="2">
        <v>100</v>
      </c>
      <c r="T7005" s="2">
        <v>20</v>
      </c>
      <c r="U7005" s="2">
        <v>100</v>
      </c>
      <c r="V7005" s="2">
        <v>2</v>
      </c>
      <c r="X7005" s="1">
        <v>43661</v>
      </c>
      <c r="Y7005">
        <v>3</v>
      </c>
      <c r="Z7005" t="s">
        <v>5</v>
      </c>
      <c r="AA7005" t="s">
        <v>4</v>
      </c>
      <c r="AB7005" t="s">
        <v>3</v>
      </c>
      <c r="AC7005" t="s">
        <v>2</v>
      </c>
      <c r="AD7005">
        <v>3</v>
      </c>
      <c r="AE7005">
        <v>20</v>
      </c>
      <c r="AF7005">
        <v>20</v>
      </c>
      <c r="AG7005">
        <v>20</v>
      </c>
      <c r="AH7005">
        <v>22</v>
      </c>
      <c r="AI7005">
        <v>2</v>
      </c>
      <c r="AJ7005">
        <v>0</v>
      </c>
      <c r="AK7005">
        <v>0</v>
      </c>
      <c r="AL7005" t="s">
        <v>1</v>
      </c>
      <c r="AM7005" t="s">
        <v>0</v>
      </c>
    </row>
    <row r="7006" spans="1:39">
      <c r="A7006" t="s">
        <v>5</v>
      </c>
      <c r="B7006" t="s">
        <v>4</v>
      </c>
      <c r="C7006" t="s">
        <v>1605</v>
      </c>
      <c r="D7006" t="s">
        <v>21</v>
      </c>
      <c r="E7006" t="s">
        <v>3</v>
      </c>
      <c r="F7006">
        <v>261</v>
      </c>
      <c r="G7006" s="4">
        <v>43658</v>
      </c>
      <c r="H7006" s="4">
        <v>43678</v>
      </c>
      <c r="I7006" s="1">
        <v>43678</v>
      </c>
      <c r="J7006" t="s">
        <v>3</v>
      </c>
      <c r="K7006" s="1">
        <v>43678</v>
      </c>
      <c r="L7006" s="3">
        <v>43680</v>
      </c>
      <c r="M7006" s="2">
        <v>261</v>
      </c>
      <c r="N7006" s="2">
        <v>0</v>
      </c>
      <c r="Q7006" s="2">
        <v>1</v>
      </c>
      <c r="R7006" s="2">
        <v>100</v>
      </c>
      <c r="S7006" s="2">
        <v>100</v>
      </c>
      <c r="T7006" s="2">
        <v>20</v>
      </c>
      <c r="U7006" s="2">
        <v>100</v>
      </c>
      <c r="V7006" s="2">
        <v>2</v>
      </c>
      <c r="X7006" s="1">
        <v>43661</v>
      </c>
      <c r="Y7006">
        <v>3</v>
      </c>
      <c r="Z7006" t="s">
        <v>5</v>
      </c>
      <c r="AA7006" t="s">
        <v>4</v>
      </c>
      <c r="AB7006" t="s">
        <v>3</v>
      </c>
      <c r="AC7006" t="s">
        <v>2</v>
      </c>
      <c r="AD7006">
        <v>261</v>
      </c>
      <c r="AE7006">
        <v>20</v>
      </c>
      <c r="AF7006">
        <v>20</v>
      </c>
      <c r="AG7006">
        <v>20</v>
      </c>
      <c r="AH7006">
        <v>22</v>
      </c>
      <c r="AI7006">
        <v>2</v>
      </c>
      <c r="AJ7006">
        <v>0</v>
      </c>
      <c r="AK7006">
        <v>0</v>
      </c>
      <c r="AL7006">
        <v>42146</v>
      </c>
      <c r="AM7006" t="s">
        <v>0</v>
      </c>
    </row>
    <row r="7007" spans="1:39">
      <c r="A7007" t="s">
        <v>5</v>
      </c>
      <c r="B7007" t="s">
        <v>4</v>
      </c>
      <c r="C7007" t="s">
        <v>1606</v>
      </c>
      <c r="D7007" t="s">
        <v>21</v>
      </c>
      <c r="E7007" t="s">
        <v>3</v>
      </c>
      <c r="F7007">
        <v>11</v>
      </c>
      <c r="G7007" s="4">
        <v>43658</v>
      </c>
      <c r="H7007" s="4">
        <v>43678</v>
      </c>
      <c r="I7007" s="1">
        <v>43678</v>
      </c>
      <c r="J7007" t="s">
        <v>3</v>
      </c>
      <c r="K7007" s="1">
        <v>43678</v>
      </c>
      <c r="L7007" s="3">
        <v>43680</v>
      </c>
      <c r="M7007" s="2">
        <v>11</v>
      </c>
      <c r="N7007" s="2">
        <v>0</v>
      </c>
      <c r="Q7007" s="2">
        <v>1</v>
      </c>
      <c r="R7007" s="2">
        <v>100</v>
      </c>
      <c r="S7007" s="2">
        <v>100</v>
      </c>
      <c r="T7007" s="2">
        <v>20</v>
      </c>
      <c r="U7007" s="2">
        <v>100</v>
      </c>
      <c r="V7007" s="2">
        <v>2</v>
      </c>
      <c r="X7007" s="1">
        <v>43661</v>
      </c>
      <c r="Y7007">
        <v>3</v>
      </c>
      <c r="Z7007" t="s">
        <v>5</v>
      </c>
      <c r="AA7007" t="s">
        <v>4</v>
      </c>
      <c r="AB7007" t="s">
        <v>3</v>
      </c>
      <c r="AC7007" t="s">
        <v>2</v>
      </c>
      <c r="AD7007">
        <v>11</v>
      </c>
      <c r="AE7007">
        <v>20</v>
      </c>
      <c r="AF7007">
        <v>20</v>
      </c>
      <c r="AG7007">
        <v>20</v>
      </c>
      <c r="AH7007">
        <v>22</v>
      </c>
      <c r="AI7007">
        <v>2</v>
      </c>
      <c r="AJ7007">
        <v>0</v>
      </c>
      <c r="AK7007">
        <v>0</v>
      </c>
      <c r="AL7007">
        <v>42146</v>
      </c>
      <c r="AM7007" t="s">
        <v>0</v>
      </c>
    </row>
    <row r="7008" spans="1:39">
      <c r="A7008" t="s">
        <v>5</v>
      </c>
      <c r="B7008" t="s">
        <v>4</v>
      </c>
      <c r="C7008" t="s">
        <v>1607</v>
      </c>
      <c r="D7008" t="s">
        <v>1608</v>
      </c>
      <c r="E7008" t="s">
        <v>3</v>
      </c>
      <c r="F7008">
        <v>73</v>
      </c>
      <c r="G7008" s="4">
        <v>43658</v>
      </c>
      <c r="H7008" s="4">
        <v>43678</v>
      </c>
      <c r="I7008" s="1">
        <v>43678</v>
      </c>
      <c r="J7008" t="s">
        <v>3</v>
      </c>
      <c r="K7008" s="1">
        <v>43678</v>
      </c>
      <c r="L7008" s="3">
        <v>43680</v>
      </c>
      <c r="M7008" s="2">
        <v>73</v>
      </c>
      <c r="N7008" s="2">
        <v>0</v>
      </c>
      <c r="Q7008" s="2">
        <v>1</v>
      </c>
      <c r="R7008" s="2">
        <v>100</v>
      </c>
      <c r="S7008" s="2">
        <v>100</v>
      </c>
      <c r="T7008" s="2">
        <v>20</v>
      </c>
      <c r="U7008" s="2">
        <v>100</v>
      </c>
      <c r="V7008" s="2">
        <v>2</v>
      </c>
      <c r="X7008" s="1">
        <v>43661</v>
      </c>
      <c r="Y7008">
        <v>3</v>
      </c>
      <c r="Z7008" t="s">
        <v>5</v>
      </c>
      <c r="AA7008" t="s">
        <v>4</v>
      </c>
      <c r="AB7008" t="s">
        <v>3</v>
      </c>
      <c r="AC7008" t="s">
        <v>2</v>
      </c>
      <c r="AD7008">
        <v>73</v>
      </c>
      <c r="AE7008">
        <v>20</v>
      </c>
      <c r="AF7008">
        <v>20</v>
      </c>
      <c r="AG7008">
        <v>20</v>
      </c>
      <c r="AH7008">
        <v>22</v>
      </c>
      <c r="AI7008">
        <v>2</v>
      </c>
      <c r="AJ7008">
        <v>0</v>
      </c>
      <c r="AK7008">
        <v>0</v>
      </c>
      <c r="AL7008">
        <v>42146</v>
      </c>
      <c r="AM7008" t="s">
        <v>0</v>
      </c>
    </row>
    <row r="7009" spans="1:39">
      <c r="A7009" t="s">
        <v>5</v>
      </c>
      <c r="B7009" t="s">
        <v>4</v>
      </c>
      <c r="C7009" t="s">
        <v>1609</v>
      </c>
      <c r="D7009" t="s">
        <v>1610</v>
      </c>
      <c r="E7009" t="s">
        <v>3</v>
      </c>
      <c r="F7009">
        <v>78</v>
      </c>
      <c r="G7009" s="4">
        <v>43658</v>
      </c>
      <c r="H7009" s="4">
        <v>43678</v>
      </c>
      <c r="I7009" s="1">
        <v>43678</v>
      </c>
      <c r="J7009" t="s">
        <v>3</v>
      </c>
      <c r="K7009" s="1">
        <v>43678</v>
      </c>
      <c r="L7009" s="3">
        <v>43680</v>
      </c>
      <c r="M7009" s="2">
        <v>78</v>
      </c>
      <c r="N7009" s="2">
        <v>0</v>
      </c>
      <c r="Q7009" s="2">
        <v>1</v>
      </c>
      <c r="R7009" s="2">
        <v>100</v>
      </c>
      <c r="S7009" s="2">
        <v>100</v>
      </c>
      <c r="T7009" s="2">
        <v>20</v>
      </c>
      <c r="U7009" s="2">
        <v>100</v>
      </c>
      <c r="V7009" s="2">
        <v>2</v>
      </c>
      <c r="X7009" s="1">
        <v>43661</v>
      </c>
      <c r="Y7009">
        <v>3</v>
      </c>
      <c r="Z7009" t="s">
        <v>5</v>
      </c>
      <c r="AA7009" t="s">
        <v>4</v>
      </c>
      <c r="AB7009" t="s">
        <v>3</v>
      </c>
      <c r="AC7009" t="s">
        <v>2</v>
      </c>
      <c r="AD7009">
        <v>78</v>
      </c>
      <c r="AE7009">
        <v>20</v>
      </c>
      <c r="AF7009">
        <v>20</v>
      </c>
      <c r="AG7009">
        <v>20</v>
      </c>
      <c r="AH7009">
        <v>22</v>
      </c>
      <c r="AI7009">
        <v>2</v>
      </c>
      <c r="AJ7009">
        <v>0</v>
      </c>
      <c r="AK7009">
        <v>0</v>
      </c>
      <c r="AL7009" t="s">
        <v>1</v>
      </c>
      <c r="AM7009" t="s">
        <v>0</v>
      </c>
    </row>
    <row r="7010" spans="1:39">
      <c r="A7010" t="s">
        <v>5</v>
      </c>
      <c r="B7010" t="s">
        <v>4</v>
      </c>
      <c r="C7010" t="s">
        <v>1611</v>
      </c>
      <c r="D7010" t="s">
        <v>1610</v>
      </c>
      <c r="E7010" t="s">
        <v>3</v>
      </c>
      <c r="F7010">
        <v>164</v>
      </c>
      <c r="G7010" s="4">
        <v>43658</v>
      </c>
      <c r="H7010" s="4">
        <v>43678</v>
      </c>
      <c r="I7010" s="1">
        <v>43678</v>
      </c>
      <c r="J7010" t="s">
        <v>3</v>
      </c>
      <c r="K7010" s="1">
        <v>43678</v>
      </c>
      <c r="L7010" s="3">
        <v>43680</v>
      </c>
      <c r="M7010" s="2">
        <v>164</v>
      </c>
      <c r="N7010" s="2">
        <v>0</v>
      </c>
      <c r="Q7010" s="2">
        <v>1</v>
      </c>
      <c r="R7010" s="2">
        <v>100</v>
      </c>
      <c r="S7010" s="2">
        <v>100</v>
      </c>
      <c r="T7010" s="2">
        <v>20</v>
      </c>
      <c r="U7010" s="2">
        <v>100</v>
      </c>
      <c r="V7010" s="2">
        <v>2</v>
      </c>
      <c r="X7010" s="1">
        <v>43661</v>
      </c>
      <c r="Y7010">
        <v>3</v>
      </c>
      <c r="Z7010" t="s">
        <v>5</v>
      </c>
      <c r="AA7010" t="s">
        <v>4</v>
      </c>
      <c r="AB7010" t="s">
        <v>3</v>
      </c>
      <c r="AC7010" t="s">
        <v>2</v>
      </c>
      <c r="AD7010">
        <v>164</v>
      </c>
      <c r="AE7010">
        <v>20</v>
      </c>
      <c r="AF7010">
        <v>20</v>
      </c>
      <c r="AG7010">
        <v>20</v>
      </c>
      <c r="AH7010">
        <v>22</v>
      </c>
      <c r="AI7010">
        <v>2</v>
      </c>
      <c r="AJ7010">
        <v>0</v>
      </c>
      <c r="AK7010">
        <v>0</v>
      </c>
      <c r="AL7010" t="s">
        <v>1</v>
      </c>
      <c r="AM7010" t="s">
        <v>0</v>
      </c>
    </row>
    <row r="7011" spans="1:39">
      <c r="A7011" t="s">
        <v>5</v>
      </c>
      <c r="B7011" t="s">
        <v>4</v>
      </c>
      <c r="C7011" t="s">
        <v>1612</v>
      </c>
      <c r="D7011" t="s">
        <v>1610</v>
      </c>
      <c r="E7011" t="s">
        <v>3</v>
      </c>
      <c r="F7011">
        <v>137</v>
      </c>
      <c r="G7011" s="4">
        <v>43658</v>
      </c>
      <c r="H7011" s="4">
        <v>43678</v>
      </c>
      <c r="I7011" s="1">
        <v>43678</v>
      </c>
      <c r="J7011" t="s">
        <v>3</v>
      </c>
      <c r="K7011" s="1">
        <v>43678</v>
      </c>
      <c r="L7011" s="3">
        <v>43680</v>
      </c>
      <c r="M7011" s="2">
        <v>137</v>
      </c>
      <c r="N7011" s="2">
        <v>0</v>
      </c>
      <c r="Q7011" s="2">
        <v>1</v>
      </c>
      <c r="R7011" s="2">
        <v>100</v>
      </c>
      <c r="S7011" s="2">
        <v>100</v>
      </c>
      <c r="T7011" s="2">
        <v>20</v>
      </c>
      <c r="U7011" s="2">
        <v>100</v>
      </c>
      <c r="V7011" s="2">
        <v>2</v>
      </c>
      <c r="X7011" s="1">
        <v>43661</v>
      </c>
      <c r="Y7011">
        <v>3</v>
      </c>
      <c r="Z7011" t="s">
        <v>5</v>
      </c>
      <c r="AA7011" t="s">
        <v>4</v>
      </c>
      <c r="AB7011" t="s">
        <v>3</v>
      </c>
      <c r="AC7011" t="s">
        <v>2</v>
      </c>
      <c r="AD7011">
        <v>137</v>
      </c>
      <c r="AE7011">
        <v>20</v>
      </c>
      <c r="AF7011">
        <v>20</v>
      </c>
      <c r="AG7011">
        <v>20</v>
      </c>
      <c r="AH7011">
        <v>22</v>
      </c>
      <c r="AI7011">
        <v>2</v>
      </c>
      <c r="AJ7011">
        <v>0</v>
      </c>
      <c r="AK7011">
        <v>0</v>
      </c>
      <c r="AL7011" t="s">
        <v>1</v>
      </c>
      <c r="AM7011" t="s">
        <v>0</v>
      </c>
    </row>
    <row r="7012" spans="1:39">
      <c r="A7012" t="s">
        <v>5</v>
      </c>
      <c r="B7012" t="s">
        <v>4</v>
      </c>
      <c r="C7012" t="s">
        <v>1613</v>
      </c>
      <c r="D7012" t="s">
        <v>1610</v>
      </c>
      <c r="E7012" t="s">
        <v>3</v>
      </c>
      <c r="F7012">
        <v>423</v>
      </c>
      <c r="G7012" s="4">
        <v>43658</v>
      </c>
      <c r="H7012" s="4">
        <v>43678</v>
      </c>
      <c r="I7012" s="1">
        <v>43678</v>
      </c>
      <c r="J7012" t="s">
        <v>3</v>
      </c>
      <c r="K7012" s="1">
        <v>43678</v>
      </c>
      <c r="L7012" s="3">
        <v>43680</v>
      </c>
      <c r="M7012" s="2">
        <v>423</v>
      </c>
      <c r="N7012" s="2">
        <v>0</v>
      </c>
      <c r="Q7012" s="2">
        <v>1</v>
      </c>
      <c r="R7012" s="2">
        <v>100</v>
      </c>
      <c r="S7012" s="2">
        <v>100</v>
      </c>
      <c r="T7012" s="2">
        <v>20</v>
      </c>
      <c r="U7012" s="2">
        <v>100</v>
      </c>
      <c r="V7012" s="2">
        <v>2</v>
      </c>
      <c r="X7012" s="1">
        <v>43661</v>
      </c>
      <c r="Y7012">
        <v>3</v>
      </c>
      <c r="Z7012" t="s">
        <v>5</v>
      </c>
      <c r="AA7012" t="s">
        <v>4</v>
      </c>
      <c r="AB7012" t="s">
        <v>3</v>
      </c>
      <c r="AC7012" t="s">
        <v>2</v>
      </c>
      <c r="AD7012">
        <v>423</v>
      </c>
      <c r="AE7012">
        <v>20</v>
      </c>
      <c r="AF7012">
        <v>20</v>
      </c>
      <c r="AG7012">
        <v>20</v>
      </c>
      <c r="AH7012">
        <v>22</v>
      </c>
      <c r="AI7012">
        <v>2</v>
      </c>
      <c r="AJ7012">
        <v>0</v>
      </c>
      <c r="AK7012">
        <v>0</v>
      </c>
      <c r="AL7012" t="s">
        <v>1</v>
      </c>
      <c r="AM7012" t="s">
        <v>0</v>
      </c>
    </row>
    <row r="7013" spans="1:39">
      <c r="A7013" t="s">
        <v>5</v>
      </c>
      <c r="B7013" t="s">
        <v>4</v>
      </c>
      <c r="C7013" t="s">
        <v>1614</v>
      </c>
      <c r="D7013" t="s">
        <v>1610</v>
      </c>
      <c r="E7013" t="s">
        <v>3</v>
      </c>
      <c r="F7013">
        <v>236</v>
      </c>
      <c r="G7013" s="4">
        <v>43658</v>
      </c>
      <c r="H7013" s="4">
        <v>43678</v>
      </c>
      <c r="I7013" s="1">
        <v>43678</v>
      </c>
      <c r="J7013" t="s">
        <v>3</v>
      </c>
      <c r="K7013" s="1">
        <v>43678</v>
      </c>
      <c r="L7013" s="3">
        <v>43680</v>
      </c>
      <c r="M7013" s="2">
        <v>236</v>
      </c>
      <c r="N7013" s="2">
        <v>0</v>
      </c>
      <c r="Q7013" s="2">
        <v>1</v>
      </c>
      <c r="R7013" s="2">
        <v>100</v>
      </c>
      <c r="S7013" s="2">
        <v>100</v>
      </c>
      <c r="T7013" s="2">
        <v>20</v>
      </c>
      <c r="U7013" s="2">
        <v>100</v>
      </c>
      <c r="V7013" s="2">
        <v>2</v>
      </c>
      <c r="X7013" s="1">
        <v>43661</v>
      </c>
      <c r="Y7013">
        <v>3</v>
      </c>
      <c r="Z7013" t="s">
        <v>5</v>
      </c>
      <c r="AA7013" t="s">
        <v>4</v>
      </c>
      <c r="AB7013" t="s">
        <v>3</v>
      </c>
      <c r="AC7013" t="s">
        <v>2</v>
      </c>
      <c r="AD7013">
        <v>236</v>
      </c>
      <c r="AE7013">
        <v>20</v>
      </c>
      <c r="AF7013">
        <v>20</v>
      </c>
      <c r="AG7013">
        <v>20</v>
      </c>
      <c r="AH7013">
        <v>22</v>
      </c>
      <c r="AI7013">
        <v>2</v>
      </c>
      <c r="AJ7013">
        <v>0</v>
      </c>
      <c r="AK7013">
        <v>0</v>
      </c>
      <c r="AL7013" t="s">
        <v>1</v>
      </c>
      <c r="AM7013" t="s">
        <v>0</v>
      </c>
    </row>
    <row r="7014" spans="1:39">
      <c r="A7014" t="s">
        <v>5</v>
      </c>
      <c r="B7014" t="s">
        <v>4</v>
      </c>
      <c r="C7014" t="s">
        <v>1615</v>
      </c>
      <c r="D7014" t="s">
        <v>1610</v>
      </c>
      <c r="E7014" t="s">
        <v>3</v>
      </c>
      <c r="F7014">
        <v>254</v>
      </c>
      <c r="G7014" s="4">
        <v>43658</v>
      </c>
      <c r="H7014" s="4">
        <v>43678</v>
      </c>
      <c r="I7014" s="1">
        <v>43678</v>
      </c>
      <c r="J7014" t="s">
        <v>3</v>
      </c>
      <c r="K7014" s="1">
        <v>43678</v>
      </c>
      <c r="L7014" s="3">
        <v>43680</v>
      </c>
      <c r="M7014" s="2">
        <v>254</v>
      </c>
      <c r="N7014" s="2">
        <v>0</v>
      </c>
      <c r="Q7014" s="2">
        <v>1</v>
      </c>
      <c r="R7014" s="2">
        <v>100</v>
      </c>
      <c r="S7014" s="2">
        <v>100</v>
      </c>
      <c r="T7014" s="2">
        <v>20</v>
      </c>
      <c r="U7014" s="2">
        <v>100</v>
      </c>
      <c r="V7014" s="2">
        <v>2</v>
      </c>
      <c r="X7014" s="1">
        <v>43661</v>
      </c>
      <c r="Y7014">
        <v>3</v>
      </c>
      <c r="Z7014" t="s">
        <v>5</v>
      </c>
      <c r="AA7014" t="s">
        <v>4</v>
      </c>
      <c r="AB7014" t="s">
        <v>3</v>
      </c>
      <c r="AC7014" t="s">
        <v>2</v>
      </c>
      <c r="AD7014">
        <v>254</v>
      </c>
      <c r="AE7014">
        <v>20</v>
      </c>
      <c r="AF7014">
        <v>20</v>
      </c>
      <c r="AG7014">
        <v>20</v>
      </c>
      <c r="AH7014">
        <v>22</v>
      </c>
      <c r="AI7014">
        <v>2</v>
      </c>
      <c r="AJ7014">
        <v>0</v>
      </c>
      <c r="AK7014">
        <v>0</v>
      </c>
      <c r="AL7014" t="s">
        <v>1</v>
      </c>
      <c r="AM7014" t="s">
        <v>0</v>
      </c>
    </row>
    <row r="7015" spans="1:39">
      <c r="A7015" t="s">
        <v>5</v>
      </c>
      <c r="B7015" t="s">
        <v>4</v>
      </c>
      <c r="C7015" t="s">
        <v>1616</v>
      </c>
      <c r="D7015" t="s">
        <v>1617</v>
      </c>
      <c r="E7015" t="s">
        <v>3</v>
      </c>
      <c r="F7015">
        <v>50</v>
      </c>
      <c r="G7015" s="4">
        <v>43658</v>
      </c>
      <c r="H7015" s="4">
        <v>43678</v>
      </c>
      <c r="I7015" s="1">
        <v>43678</v>
      </c>
      <c r="J7015" t="s">
        <v>3</v>
      </c>
      <c r="K7015" s="1">
        <v>43678</v>
      </c>
      <c r="L7015" s="3">
        <v>43680</v>
      </c>
      <c r="M7015" s="2">
        <v>50</v>
      </c>
      <c r="N7015" s="2">
        <v>0</v>
      </c>
      <c r="Q7015" s="2">
        <v>1</v>
      </c>
      <c r="R7015" s="2">
        <v>100</v>
      </c>
      <c r="S7015" s="2">
        <v>100</v>
      </c>
      <c r="T7015" s="2">
        <v>20</v>
      </c>
      <c r="U7015" s="2">
        <v>100</v>
      </c>
      <c r="V7015" s="2">
        <v>2</v>
      </c>
      <c r="X7015" s="1">
        <v>43661</v>
      </c>
      <c r="Y7015">
        <v>3</v>
      </c>
      <c r="Z7015" t="s">
        <v>5</v>
      </c>
      <c r="AA7015" t="s">
        <v>4</v>
      </c>
      <c r="AB7015" t="s">
        <v>3</v>
      </c>
      <c r="AC7015" t="s">
        <v>2</v>
      </c>
      <c r="AD7015">
        <v>50</v>
      </c>
      <c r="AE7015">
        <v>20</v>
      </c>
      <c r="AF7015">
        <v>20</v>
      </c>
      <c r="AG7015">
        <v>20</v>
      </c>
      <c r="AH7015">
        <v>22</v>
      </c>
      <c r="AI7015">
        <v>2</v>
      </c>
      <c r="AJ7015">
        <v>0</v>
      </c>
      <c r="AK7015">
        <v>0</v>
      </c>
      <c r="AL7015">
        <v>42146</v>
      </c>
      <c r="AM7015" t="s">
        <v>0</v>
      </c>
    </row>
    <row r="7016" spans="1:39">
      <c r="A7016" t="s">
        <v>5</v>
      </c>
      <c r="B7016" t="s">
        <v>4</v>
      </c>
      <c r="C7016" t="s">
        <v>1618</v>
      </c>
      <c r="D7016" t="s">
        <v>1617</v>
      </c>
      <c r="E7016" t="s">
        <v>3</v>
      </c>
      <c r="F7016">
        <v>19</v>
      </c>
      <c r="G7016" s="4">
        <v>43658</v>
      </c>
      <c r="H7016" s="4">
        <v>43678</v>
      </c>
      <c r="I7016" s="1">
        <v>43678</v>
      </c>
      <c r="J7016" t="s">
        <v>3</v>
      </c>
      <c r="K7016" s="1">
        <v>43678</v>
      </c>
      <c r="L7016" s="3">
        <v>43680</v>
      </c>
      <c r="M7016" s="2">
        <v>19</v>
      </c>
      <c r="N7016" s="2">
        <v>0</v>
      </c>
      <c r="Q7016" s="2">
        <v>1</v>
      </c>
      <c r="R7016" s="2">
        <v>100</v>
      </c>
      <c r="S7016" s="2">
        <v>100</v>
      </c>
      <c r="T7016" s="2">
        <v>20</v>
      </c>
      <c r="U7016" s="2">
        <v>100</v>
      </c>
      <c r="V7016" s="2">
        <v>2</v>
      </c>
      <c r="X7016" s="1">
        <v>43661</v>
      </c>
      <c r="Y7016">
        <v>3</v>
      </c>
      <c r="Z7016" t="s">
        <v>5</v>
      </c>
      <c r="AA7016" t="s">
        <v>4</v>
      </c>
      <c r="AB7016" t="s">
        <v>3</v>
      </c>
      <c r="AC7016" t="s">
        <v>2</v>
      </c>
      <c r="AD7016">
        <v>19</v>
      </c>
      <c r="AE7016">
        <v>20</v>
      </c>
      <c r="AF7016">
        <v>20</v>
      </c>
      <c r="AG7016">
        <v>20</v>
      </c>
      <c r="AH7016">
        <v>22</v>
      </c>
      <c r="AI7016">
        <v>2</v>
      </c>
      <c r="AJ7016">
        <v>0</v>
      </c>
      <c r="AK7016">
        <v>0</v>
      </c>
      <c r="AL7016">
        <v>42146</v>
      </c>
      <c r="AM7016" t="s">
        <v>0</v>
      </c>
    </row>
    <row r="7017" spans="1:39">
      <c r="A7017" t="s">
        <v>5</v>
      </c>
      <c r="B7017" t="s">
        <v>4</v>
      </c>
      <c r="C7017" t="s">
        <v>1619</v>
      </c>
      <c r="D7017" t="s">
        <v>1617</v>
      </c>
      <c r="E7017" t="s">
        <v>3</v>
      </c>
      <c r="F7017">
        <v>26</v>
      </c>
      <c r="G7017" s="4">
        <v>43658</v>
      </c>
      <c r="H7017" s="4">
        <v>43678</v>
      </c>
      <c r="I7017" s="1">
        <v>43678</v>
      </c>
      <c r="J7017" t="s">
        <v>3</v>
      </c>
      <c r="K7017" s="1">
        <v>43678</v>
      </c>
      <c r="L7017" s="3">
        <v>43680</v>
      </c>
      <c r="M7017" s="2">
        <v>26</v>
      </c>
      <c r="N7017" s="2">
        <v>0</v>
      </c>
      <c r="Q7017" s="2">
        <v>1</v>
      </c>
      <c r="R7017" s="2">
        <v>100</v>
      </c>
      <c r="S7017" s="2">
        <v>100</v>
      </c>
      <c r="T7017" s="2">
        <v>20</v>
      </c>
      <c r="U7017" s="2">
        <v>100</v>
      </c>
      <c r="V7017" s="2">
        <v>2</v>
      </c>
      <c r="X7017" s="1">
        <v>43661</v>
      </c>
      <c r="Y7017">
        <v>3</v>
      </c>
      <c r="Z7017" t="s">
        <v>5</v>
      </c>
      <c r="AA7017" t="s">
        <v>4</v>
      </c>
      <c r="AB7017" t="s">
        <v>3</v>
      </c>
      <c r="AC7017" t="s">
        <v>2</v>
      </c>
      <c r="AD7017">
        <v>26</v>
      </c>
      <c r="AE7017">
        <v>20</v>
      </c>
      <c r="AF7017">
        <v>20</v>
      </c>
      <c r="AG7017">
        <v>20</v>
      </c>
      <c r="AH7017">
        <v>22</v>
      </c>
      <c r="AI7017">
        <v>2</v>
      </c>
      <c r="AJ7017">
        <v>0</v>
      </c>
      <c r="AK7017">
        <v>0</v>
      </c>
      <c r="AL7017">
        <v>42146</v>
      </c>
      <c r="AM7017" t="s">
        <v>0</v>
      </c>
    </row>
    <row r="7018" spans="1:39">
      <c r="A7018" t="s">
        <v>5</v>
      </c>
      <c r="B7018" t="s">
        <v>4</v>
      </c>
      <c r="C7018" t="s">
        <v>1620</v>
      </c>
      <c r="D7018" t="s">
        <v>1617</v>
      </c>
      <c r="E7018" t="s">
        <v>3</v>
      </c>
      <c r="F7018">
        <v>1551</v>
      </c>
      <c r="G7018" s="4">
        <v>43658</v>
      </c>
      <c r="H7018" s="4">
        <v>43678</v>
      </c>
      <c r="I7018" s="1">
        <v>43678</v>
      </c>
      <c r="J7018" t="s">
        <v>3</v>
      </c>
      <c r="K7018" s="1">
        <v>43678</v>
      </c>
      <c r="L7018" s="3">
        <v>43680</v>
      </c>
      <c r="M7018" s="2">
        <v>1551</v>
      </c>
      <c r="N7018" s="2">
        <v>0</v>
      </c>
      <c r="Q7018" s="2">
        <v>1</v>
      </c>
      <c r="R7018" s="2">
        <v>100</v>
      </c>
      <c r="S7018" s="2">
        <v>100</v>
      </c>
      <c r="T7018" s="2">
        <v>20</v>
      </c>
      <c r="U7018" s="2">
        <v>100</v>
      </c>
      <c r="V7018" s="2">
        <v>2</v>
      </c>
      <c r="X7018" s="1">
        <v>43661</v>
      </c>
      <c r="Y7018">
        <v>3</v>
      </c>
      <c r="Z7018" t="s">
        <v>5</v>
      </c>
      <c r="AA7018" t="s">
        <v>4</v>
      </c>
      <c r="AB7018" t="s">
        <v>3</v>
      </c>
      <c r="AC7018" t="s">
        <v>2</v>
      </c>
      <c r="AD7018">
        <v>1551</v>
      </c>
      <c r="AE7018">
        <v>20</v>
      </c>
      <c r="AF7018">
        <v>20</v>
      </c>
      <c r="AG7018">
        <v>20</v>
      </c>
      <c r="AH7018">
        <v>22</v>
      </c>
      <c r="AI7018">
        <v>2</v>
      </c>
      <c r="AJ7018">
        <v>0</v>
      </c>
      <c r="AK7018">
        <v>0</v>
      </c>
      <c r="AL7018">
        <v>42146</v>
      </c>
      <c r="AM7018" t="s">
        <v>0</v>
      </c>
    </row>
    <row r="7019" spans="1:39">
      <c r="A7019" t="s">
        <v>5</v>
      </c>
      <c r="B7019" t="s">
        <v>4</v>
      </c>
      <c r="C7019" t="s">
        <v>1621</v>
      </c>
      <c r="D7019" t="s">
        <v>1617</v>
      </c>
      <c r="E7019" t="s">
        <v>3</v>
      </c>
      <c r="F7019">
        <v>2247</v>
      </c>
      <c r="G7019" s="4">
        <v>43658</v>
      </c>
      <c r="H7019" s="4">
        <v>43678</v>
      </c>
      <c r="I7019" s="1">
        <v>43678</v>
      </c>
      <c r="J7019" t="s">
        <v>3</v>
      </c>
      <c r="K7019" s="1">
        <v>43678</v>
      </c>
      <c r="L7019" s="3">
        <v>43680</v>
      </c>
      <c r="M7019" s="2">
        <v>2247</v>
      </c>
      <c r="N7019" s="2">
        <v>0</v>
      </c>
      <c r="Q7019" s="2">
        <v>1</v>
      </c>
      <c r="R7019" s="2">
        <v>100</v>
      </c>
      <c r="S7019" s="2">
        <v>100</v>
      </c>
      <c r="T7019" s="2">
        <v>20</v>
      </c>
      <c r="U7019" s="2">
        <v>100</v>
      </c>
      <c r="V7019" s="2">
        <v>2</v>
      </c>
      <c r="X7019" s="1">
        <v>43661</v>
      </c>
      <c r="Y7019">
        <v>3</v>
      </c>
      <c r="Z7019" t="s">
        <v>5</v>
      </c>
      <c r="AA7019" t="s">
        <v>4</v>
      </c>
      <c r="AB7019" t="s">
        <v>3</v>
      </c>
      <c r="AC7019" t="s">
        <v>2</v>
      </c>
      <c r="AD7019">
        <v>2247</v>
      </c>
      <c r="AE7019">
        <v>20</v>
      </c>
      <c r="AF7019">
        <v>20</v>
      </c>
      <c r="AG7019">
        <v>20</v>
      </c>
      <c r="AH7019">
        <v>22</v>
      </c>
      <c r="AI7019">
        <v>2</v>
      </c>
      <c r="AJ7019">
        <v>0</v>
      </c>
      <c r="AK7019">
        <v>0</v>
      </c>
      <c r="AL7019">
        <v>42146</v>
      </c>
      <c r="AM7019" t="s">
        <v>0</v>
      </c>
    </row>
    <row r="7020" spans="1:39">
      <c r="A7020" t="s">
        <v>5</v>
      </c>
      <c r="B7020" t="s">
        <v>4</v>
      </c>
      <c r="C7020" t="s">
        <v>1622</v>
      </c>
      <c r="D7020" t="s">
        <v>1617</v>
      </c>
      <c r="E7020" t="s">
        <v>3</v>
      </c>
      <c r="F7020">
        <v>219</v>
      </c>
      <c r="G7020" s="4">
        <v>43658</v>
      </c>
      <c r="H7020" s="4">
        <v>43678</v>
      </c>
      <c r="I7020" s="1">
        <v>43678</v>
      </c>
      <c r="J7020" t="s">
        <v>3</v>
      </c>
      <c r="K7020" s="1">
        <v>43678</v>
      </c>
      <c r="L7020" s="3">
        <v>43680</v>
      </c>
      <c r="M7020" s="2">
        <v>219</v>
      </c>
      <c r="N7020" s="2">
        <v>0</v>
      </c>
      <c r="Q7020" s="2">
        <v>1</v>
      </c>
      <c r="R7020" s="2">
        <v>100</v>
      </c>
      <c r="S7020" s="2">
        <v>100</v>
      </c>
      <c r="T7020" s="2">
        <v>20</v>
      </c>
      <c r="U7020" s="2">
        <v>100</v>
      </c>
      <c r="V7020" s="2">
        <v>2</v>
      </c>
      <c r="X7020" s="1">
        <v>43661</v>
      </c>
      <c r="Y7020">
        <v>3</v>
      </c>
      <c r="Z7020" t="s">
        <v>5</v>
      </c>
      <c r="AA7020" t="s">
        <v>4</v>
      </c>
      <c r="AB7020" t="s">
        <v>3</v>
      </c>
      <c r="AC7020" t="s">
        <v>2</v>
      </c>
      <c r="AD7020">
        <v>219</v>
      </c>
      <c r="AE7020">
        <v>20</v>
      </c>
      <c r="AF7020">
        <v>20</v>
      </c>
      <c r="AG7020">
        <v>20</v>
      </c>
      <c r="AH7020">
        <v>22</v>
      </c>
      <c r="AI7020">
        <v>2</v>
      </c>
      <c r="AJ7020">
        <v>0</v>
      </c>
      <c r="AK7020">
        <v>0</v>
      </c>
      <c r="AL7020">
        <v>42146</v>
      </c>
      <c r="AM7020" t="s">
        <v>0</v>
      </c>
    </row>
    <row r="7021" spans="1:39">
      <c r="A7021" t="s">
        <v>5</v>
      </c>
      <c r="B7021" t="s">
        <v>4</v>
      </c>
      <c r="C7021" t="s">
        <v>1623</v>
      </c>
      <c r="D7021" t="s">
        <v>1617</v>
      </c>
      <c r="E7021" t="s">
        <v>3</v>
      </c>
      <c r="F7021">
        <v>136</v>
      </c>
      <c r="G7021" s="4">
        <v>43658</v>
      </c>
      <c r="H7021" s="4">
        <v>43678</v>
      </c>
      <c r="I7021" s="1">
        <v>43678</v>
      </c>
      <c r="J7021" t="s">
        <v>3</v>
      </c>
      <c r="K7021" s="1">
        <v>43678</v>
      </c>
      <c r="L7021" s="3">
        <v>43680</v>
      </c>
      <c r="M7021" s="2">
        <v>136</v>
      </c>
      <c r="N7021" s="2">
        <v>0</v>
      </c>
      <c r="Q7021" s="2">
        <v>1</v>
      </c>
      <c r="R7021" s="2">
        <v>100</v>
      </c>
      <c r="S7021" s="2">
        <v>100</v>
      </c>
      <c r="T7021" s="2">
        <v>20</v>
      </c>
      <c r="U7021" s="2">
        <v>100</v>
      </c>
      <c r="V7021" s="2">
        <v>2</v>
      </c>
      <c r="X7021" s="1">
        <v>43661</v>
      </c>
      <c r="Y7021">
        <v>3</v>
      </c>
      <c r="Z7021" t="s">
        <v>5</v>
      </c>
      <c r="AA7021" t="s">
        <v>4</v>
      </c>
      <c r="AB7021" t="s">
        <v>3</v>
      </c>
      <c r="AC7021" t="s">
        <v>2</v>
      </c>
      <c r="AD7021">
        <v>136</v>
      </c>
      <c r="AE7021">
        <v>20</v>
      </c>
      <c r="AF7021">
        <v>20</v>
      </c>
      <c r="AG7021">
        <v>20</v>
      </c>
      <c r="AH7021">
        <v>22</v>
      </c>
      <c r="AI7021">
        <v>2</v>
      </c>
      <c r="AJ7021">
        <v>0</v>
      </c>
      <c r="AK7021">
        <v>0</v>
      </c>
      <c r="AL7021">
        <v>42146</v>
      </c>
      <c r="AM7021" t="s">
        <v>0</v>
      </c>
    </row>
    <row r="7022" spans="1:39">
      <c r="A7022" t="s">
        <v>5</v>
      </c>
      <c r="B7022" t="s">
        <v>4</v>
      </c>
      <c r="C7022" t="s">
        <v>1624</v>
      </c>
      <c r="D7022" t="s">
        <v>1617</v>
      </c>
      <c r="E7022" t="s">
        <v>3</v>
      </c>
      <c r="F7022">
        <v>7</v>
      </c>
      <c r="G7022" s="4">
        <v>43658</v>
      </c>
      <c r="H7022" s="4">
        <v>43678</v>
      </c>
      <c r="I7022" s="1">
        <v>43678</v>
      </c>
      <c r="J7022" t="s">
        <v>3</v>
      </c>
      <c r="K7022" s="1">
        <v>43678</v>
      </c>
      <c r="L7022" s="3">
        <v>43680</v>
      </c>
      <c r="M7022" s="2">
        <v>7</v>
      </c>
      <c r="N7022" s="2">
        <v>0</v>
      </c>
      <c r="Q7022" s="2">
        <v>1</v>
      </c>
      <c r="R7022" s="2">
        <v>100</v>
      </c>
      <c r="S7022" s="2">
        <v>100</v>
      </c>
      <c r="T7022" s="2">
        <v>20</v>
      </c>
      <c r="U7022" s="2">
        <v>100</v>
      </c>
      <c r="V7022" s="2">
        <v>2</v>
      </c>
      <c r="X7022" s="1">
        <v>43661</v>
      </c>
      <c r="Y7022">
        <v>3</v>
      </c>
      <c r="Z7022" t="s">
        <v>5</v>
      </c>
      <c r="AA7022" t="s">
        <v>4</v>
      </c>
      <c r="AB7022" t="s">
        <v>3</v>
      </c>
      <c r="AC7022" t="s">
        <v>2</v>
      </c>
      <c r="AD7022">
        <v>7</v>
      </c>
      <c r="AE7022">
        <v>20</v>
      </c>
      <c r="AF7022">
        <v>20</v>
      </c>
      <c r="AG7022">
        <v>20</v>
      </c>
      <c r="AH7022">
        <v>22</v>
      </c>
      <c r="AI7022">
        <v>2</v>
      </c>
      <c r="AJ7022">
        <v>0</v>
      </c>
      <c r="AK7022">
        <v>0</v>
      </c>
      <c r="AL7022">
        <v>42146</v>
      </c>
      <c r="AM7022" t="s">
        <v>0</v>
      </c>
    </row>
    <row r="7023" spans="1:39">
      <c r="A7023" t="s">
        <v>5</v>
      </c>
      <c r="B7023" t="s">
        <v>4</v>
      </c>
      <c r="C7023" t="s">
        <v>1625</v>
      </c>
      <c r="D7023" t="s">
        <v>1617</v>
      </c>
      <c r="E7023" t="s">
        <v>3</v>
      </c>
      <c r="F7023">
        <v>545</v>
      </c>
      <c r="G7023" s="4">
        <v>43658</v>
      </c>
      <c r="H7023" s="4">
        <v>43678</v>
      </c>
      <c r="I7023" s="1">
        <v>43678</v>
      </c>
      <c r="J7023" t="s">
        <v>3</v>
      </c>
      <c r="K7023" s="1">
        <v>43678</v>
      </c>
      <c r="L7023" s="3">
        <v>43680</v>
      </c>
      <c r="M7023" s="2">
        <v>545</v>
      </c>
      <c r="N7023" s="2">
        <v>0</v>
      </c>
      <c r="Q7023" s="2">
        <v>1</v>
      </c>
      <c r="R7023" s="2">
        <v>100</v>
      </c>
      <c r="S7023" s="2">
        <v>100</v>
      </c>
      <c r="T7023" s="2">
        <v>20</v>
      </c>
      <c r="U7023" s="2">
        <v>100</v>
      </c>
      <c r="V7023" s="2">
        <v>2</v>
      </c>
      <c r="X7023" s="1">
        <v>43661</v>
      </c>
      <c r="Y7023">
        <v>3</v>
      </c>
      <c r="Z7023" t="s">
        <v>5</v>
      </c>
      <c r="AA7023" t="s">
        <v>4</v>
      </c>
      <c r="AB7023" t="s">
        <v>3</v>
      </c>
      <c r="AC7023" t="s">
        <v>2</v>
      </c>
      <c r="AD7023">
        <v>545</v>
      </c>
      <c r="AE7023">
        <v>20</v>
      </c>
      <c r="AF7023">
        <v>20</v>
      </c>
      <c r="AG7023">
        <v>20</v>
      </c>
      <c r="AH7023">
        <v>22</v>
      </c>
      <c r="AI7023">
        <v>2</v>
      </c>
      <c r="AJ7023">
        <v>0</v>
      </c>
      <c r="AK7023">
        <v>0</v>
      </c>
      <c r="AL7023">
        <v>42146</v>
      </c>
      <c r="AM7023" t="s">
        <v>0</v>
      </c>
    </row>
    <row r="7024" spans="1:39">
      <c r="A7024" t="s">
        <v>5</v>
      </c>
      <c r="B7024" t="s">
        <v>4</v>
      </c>
      <c r="C7024" t="s">
        <v>1626</v>
      </c>
      <c r="D7024" t="s">
        <v>6</v>
      </c>
      <c r="E7024" t="s">
        <v>3</v>
      </c>
      <c r="F7024">
        <v>65</v>
      </c>
      <c r="G7024" s="4">
        <v>43658</v>
      </c>
      <c r="H7024" s="4">
        <v>43682</v>
      </c>
      <c r="I7024" s="1">
        <v>43682</v>
      </c>
      <c r="J7024" t="s">
        <v>3</v>
      </c>
      <c r="K7024" s="1">
        <v>43682</v>
      </c>
      <c r="L7024" s="3">
        <v>43685</v>
      </c>
      <c r="M7024" s="2">
        <v>65</v>
      </c>
      <c r="N7024" s="2">
        <v>0</v>
      </c>
      <c r="Q7024" s="2">
        <v>1</v>
      </c>
      <c r="R7024" s="2">
        <v>100</v>
      </c>
      <c r="S7024" s="2">
        <v>100</v>
      </c>
      <c r="T7024" s="2">
        <v>24</v>
      </c>
      <c r="U7024" s="2">
        <v>100</v>
      </c>
      <c r="V7024" s="2">
        <v>3</v>
      </c>
      <c r="X7024" s="1">
        <v>43661</v>
      </c>
      <c r="Y7024">
        <v>3</v>
      </c>
      <c r="Z7024" t="s">
        <v>5</v>
      </c>
      <c r="AA7024" t="s">
        <v>4</v>
      </c>
      <c r="AB7024" t="s">
        <v>3</v>
      </c>
      <c r="AC7024" t="s">
        <v>2</v>
      </c>
      <c r="AD7024">
        <v>65</v>
      </c>
      <c r="AE7024">
        <v>24</v>
      </c>
      <c r="AF7024">
        <v>24</v>
      </c>
      <c r="AG7024">
        <v>24</v>
      </c>
      <c r="AH7024">
        <v>27</v>
      </c>
      <c r="AI7024">
        <v>3</v>
      </c>
      <c r="AJ7024">
        <v>0</v>
      </c>
      <c r="AK7024">
        <v>0</v>
      </c>
      <c r="AL7024" t="s">
        <v>1</v>
      </c>
      <c r="AM7024" t="s">
        <v>0</v>
      </c>
    </row>
    <row r="7025" spans="1:39">
      <c r="A7025" t="s">
        <v>5</v>
      </c>
      <c r="B7025" t="s">
        <v>4</v>
      </c>
      <c r="C7025" t="s">
        <v>1627</v>
      </c>
      <c r="D7025" t="s">
        <v>6</v>
      </c>
      <c r="E7025" t="s">
        <v>3</v>
      </c>
      <c r="F7025">
        <v>219</v>
      </c>
      <c r="G7025" s="4">
        <v>43658</v>
      </c>
      <c r="H7025" s="4">
        <v>43682</v>
      </c>
      <c r="I7025" s="1">
        <v>43682</v>
      </c>
      <c r="J7025" t="s">
        <v>3</v>
      </c>
      <c r="K7025" s="1">
        <v>43682</v>
      </c>
      <c r="L7025" s="3">
        <v>43685</v>
      </c>
      <c r="M7025" s="2">
        <v>219</v>
      </c>
      <c r="N7025" s="2">
        <v>0</v>
      </c>
      <c r="Q7025" s="2">
        <v>1</v>
      </c>
      <c r="R7025" s="2">
        <v>100</v>
      </c>
      <c r="S7025" s="2">
        <v>100</v>
      </c>
      <c r="T7025" s="2">
        <v>24</v>
      </c>
      <c r="U7025" s="2">
        <v>100</v>
      </c>
      <c r="V7025" s="2">
        <v>3</v>
      </c>
      <c r="X7025" s="1">
        <v>43661</v>
      </c>
      <c r="Y7025">
        <v>3</v>
      </c>
      <c r="Z7025" t="s">
        <v>5</v>
      </c>
      <c r="AA7025" t="s">
        <v>4</v>
      </c>
      <c r="AB7025" t="s">
        <v>3</v>
      </c>
      <c r="AC7025" t="s">
        <v>2</v>
      </c>
      <c r="AD7025">
        <v>219</v>
      </c>
      <c r="AE7025">
        <v>24</v>
      </c>
      <c r="AF7025">
        <v>24</v>
      </c>
      <c r="AG7025">
        <v>24</v>
      </c>
      <c r="AH7025">
        <v>27</v>
      </c>
      <c r="AI7025">
        <v>3</v>
      </c>
      <c r="AJ7025">
        <v>0</v>
      </c>
      <c r="AK7025">
        <v>0</v>
      </c>
      <c r="AL7025" t="s">
        <v>1</v>
      </c>
      <c r="AM7025" t="s">
        <v>0</v>
      </c>
    </row>
    <row r="7026" spans="1:39">
      <c r="A7026" t="s">
        <v>5</v>
      </c>
      <c r="B7026" t="s">
        <v>4</v>
      </c>
      <c r="C7026" t="s">
        <v>1628</v>
      </c>
      <c r="D7026" t="s">
        <v>6</v>
      </c>
      <c r="E7026" t="s">
        <v>3</v>
      </c>
      <c r="F7026">
        <v>27</v>
      </c>
      <c r="G7026" s="4">
        <v>43658</v>
      </c>
      <c r="H7026" s="4">
        <v>43682</v>
      </c>
      <c r="I7026" s="1">
        <v>43682</v>
      </c>
      <c r="J7026" t="s">
        <v>3</v>
      </c>
      <c r="K7026" s="1">
        <v>43682</v>
      </c>
      <c r="L7026" s="3">
        <v>43685</v>
      </c>
      <c r="M7026" s="2">
        <v>27</v>
      </c>
      <c r="N7026" s="2">
        <v>0</v>
      </c>
      <c r="Q7026" s="2">
        <v>1</v>
      </c>
      <c r="R7026" s="2">
        <v>100</v>
      </c>
      <c r="S7026" s="2">
        <v>100</v>
      </c>
      <c r="T7026" s="2">
        <v>24</v>
      </c>
      <c r="U7026" s="2">
        <v>100</v>
      </c>
      <c r="V7026" s="2">
        <v>3</v>
      </c>
      <c r="X7026" s="1">
        <v>43661</v>
      </c>
      <c r="Y7026">
        <v>3</v>
      </c>
      <c r="Z7026" t="s">
        <v>5</v>
      </c>
      <c r="AA7026" t="s">
        <v>4</v>
      </c>
      <c r="AB7026" t="s">
        <v>3</v>
      </c>
      <c r="AC7026" t="s">
        <v>2</v>
      </c>
      <c r="AD7026">
        <v>27</v>
      </c>
      <c r="AE7026">
        <v>24</v>
      </c>
      <c r="AF7026">
        <v>24</v>
      </c>
      <c r="AG7026">
        <v>24</v>
      </c>
      <c r="AH7026">
        <v>27</v>
      </c>
      <c r="AI7026">
        <v>3</v>
      </c>
      <c r="AJ7026">
        <v>0</v>
      </c>
      <c r="AK7026">
        <v>0</v>
      </c>
      <c r="AL7026" t="s">
        <v>1</v>
      </c>
      <c r="AM7026" t="s">
        <v>0</v>
      </c>
    </row>
    <row r="7027" spans="1:39">
      <c r="A7027" t="s">
        <v>5</v>
      </c>
      <c r="B7027" t="s">
        <v>4</v>
      </c>
      <c r="C7027" t="s">
        <v>1629</v>
      </c>
      <c r="D7027" t="s">
        <v>6</v>
      </c>
      <c r="E7027" t="s">
        <v>3</v>
      </c>
      <c r="F7027">
        <v>79</v>
      </c>
      <c r="G7027" s="4">
        <v>43658</v>
      </c>
      <c r="H7027" s="4">
        <v>43682</v>
      </c>
      <c r="I7027" s="1">
        <v>43682</v>
      </c>
      <c r="J7027" t="s">
        <v>3</v>
      </c>
      <c r="K7027" s="1">
        <v>43682</v>
      </c>
      <c r="L7027" s="3">
        <v>43685</v>
      </c>
      <c r="M7027" s="2">
        <v>79</v>
      </c>
      <c r="N7027" s="2">
        <v>0</v>
      </c>
      <c r="Q7027" s="2">
        <v>1</v>
      </c>
      <c r="R7027" s="2">
        <v>100</v>
      </c>
      <c r="S7027" s="2">
        <v>100</v>
      </c>
      <c r="T7027" s="2">
        <v>24</v>
      </c>
      <c r="U7027" s="2">
        <v>100</v>
      </c>
      <c r="V7027" s="2">
        <v>3</v>
      </c>
      <c r="X7027" s="1">
        <v>43661</v>
      </c>
      <c r="Y7027">
        <v>3</v>
      </c>
      <c r="Z7027" t="s">
        <v>5</v>
      </c>
      <c r="AA7027" t="s">
        <v>4</v>
      </c>
      <c r="AB7027" t="s">
        <v>3</v>
      </c>
      <c r="AC7027" t="s">
        <v>2</v>
      </c>
      <c r="AD7027">
        <v>79</v>
      </c>
      <c r="AE7027">
        <v>24</v>
      </c>
      <c r="AF7027">
        <v>24</v>
      </c>
      <c r="AG7027">
        <v>24</v>
      </c>
      <c r="AH7027">
        <v>27</v>
      </c>
      <c r="AI7027">
        <v>3</v>
      </c>
      <c r="AJ7027">
        <v>0</v>
      </c>
      <c r="AK7027">
        <v>0</v>
      </c>
      <c r="AL7027" t="s">
        <v>1</v>
      </c>
      <c r="AM7027" t="s">
        <v>0</v>
      </c>
    </row>
    <row r="7028" spans="1:39">
      <c r="A7028" t="s">
        <v>5</v>
      </c>
      <c r="B7028" t="s">
        <v>4</v>
      </c>
      <c r="C7028" t="s">
        <v>1630</v>
      </c>
      <c r="D7028" t="s">
        <v>6</v>
      </c>
      <c r="E7028" t="s">
        <v>3</v>
      </c>
      <c r="F7028">
        <v>10</v>
      </c>
      <c r="G7028" s="4">
        <v>43658</v>
      </c>
      <c r="H7028" s="4">
        <v>43682</v>
      </c>
      <c r="I7028" s="1">
        <v>43682</v>
      </c>
      <c r="J7028" t="s">
        <v>3</v>
      </c>
      <c r="K7028" s="1">
        <v>43682</v>
      </c>
      <c r="L7028" s="3">
        <v>43685</v>
      </c>
      <c r="M7028" s="2">
        <v>10</v>
      </c>
      <c r="N7028" s="2">
        <v>0</v>
      </c>
      <c r="Q7028" s="2">
        <v>1</v>
      </c>
      <c r="R7028" s="2">
        <v>100</v>
      </c>
      <c r="S7028" s="2">
        <v>100</v>
      </c>
      <c r="T7028" s="2">
        <v>24</v>
      </c>
      <c r="U7028" s="2">
        <v>100</v>
      </c>
      <c r="V7028" s="2">
        <v>3</v>
      </c>
      <c r="X7028" s="1">
        <v>43661</v>
      </c>
      <c r="Y7028">
        <v>3</v>
      </c>
      <c r="Z7028" t="s">
        <v>5</v>
      </c>
      <c r="AA7028" t="s">
        <v>4</v>
      </c>
      <c r="AB7028" t="s">
        <v>3</v>
      </c>
      <c r="AC7028" t="s">
        <v>2</v>
      </c>
      <c r="AD7028">
        <v>10</v>
      </c>
      <c r="AE7028">
        <v>24</v>
      </c>
      <c r="AF7028">
        <v>24</v>
      </c>
      <c r="AG7028">
        <v>24</v>
      </c>
      <c r="AH7028">
        <v>27</v>
      </c>
      <c r="AI7028">
        <v>3</v>
      </c>
      <c r="AJ7028">
        <v>0</v>
      </c>
      <c r="AK7028">
        <v>0</v>
      </c>
      <c r="AL7028" t="s">
        <v>1</v>
      </c>
      <c r="AM7028" t="s">
        <v>0</v>
      </c>
    </row>
    <row r="7029" spans="1:39">
      <c r="A7029" t="s">
        <v>5</v>
      </c>
      <c r="B7029" t="s">
        <v>4</v>
      </c>
      <c r="C7029" t="s">
        <v>1631</v>
      </c>
      <c r="D7029" t="s">
        <v>6</v>
      </c>
      <c r="E7029" t="s">
        <v>3</v>
      </c>
      <c r="F7029">
        <v>14</v>
      </c>
      <c r="G7029" s="4">
        <v>43658</v>
      </c>
      <c r="H7029" s="4">
        <v>43682</v>
      </c>
      <c r="I7029" s="1">
        <v>43682</v>
      </c>
      <c r="J7029" t="s">
        <v>3</v>
      </c>
      <c r="K7029" s="1">
        <v>43682</v>
      </c>
      <c r="L7029" s="3">
        <v>43685</v>
      </c>
      <c r="M7029" s="2">
        <v>14</v>
      </c>
      <c r="N7029" s="2">
        <v>0</v>
      </c>
      <c r="Q7029" s="2">
        <v>1</v>
      </c>
      <c r="R7029" s="2">
        <v>100</v>
      </c>
      <c r="S7029" s="2">
        <v>100</v>
      </c>
      <c r="T7029" s="2">
        <v>24</v>
      </c>
      <c r="U7029" s="2">
        <v>100</v>
      </c>
      <c r="V7029" s="2">
        <v>3</v>
      </c>
      <c r="X7029" s="1">
        <v>43661</v>
      </c>
      <c r="Y7029">
        <v>3</v>
      </c>
      <c r="Z7029" t="s">
        <v>5</v>
      </c>
      <c r="AA7029" t="s">
        <v>4</v>
      </c>
      <c r="AB7029" t="s">
        <v>3</v>
      </c>
      <c r="AC7029" t="s">
        <v>2</v>
      </c>
      <c r="AD7029">
        <v>14</v>
      </c>
      <c r="AE7029">
        <v>24</v>
      </c>
      <c r="AF7029">
        <v>24</v>
      </c>
      <c r="AG7029">
        <v>24</v>
      </c>
      <c r="AH7029">
        <v>27</v>
      </c>
      <c r="AI7029">
        <v>3</v>
      </c>
      <c r="AJ7029">
        <v>0</v>
      </c>
      <c r="AK7029">
        <v>0</v>
      </c>
      <c r="AL7029" t="s">
        <v>1</v>
      </c>
      <c r="AM7029" t="s">
        <v>0</v>
      </c>
    </row>
    <row r="7030" spans="1:39">
      <c r="A7030" t="s">
        <v>5</v>
      </c>
      <c r="B7030" t="s">
        <v>4</v>
      </c>
      <c r="C7030" t="s">
        <v>1632</v>
      </c>
      <c r="D7030" t="s">
        <v>18</v>
      </c>
      <c r="E7030" t="s">
        <v>3</v>
      </c>
      <c r="F7030">
        <v>300</v>
      </c>
      <c r="G7030" s="4">
        <v>43658</v>
      </c>
      <c r="H7030" s="4">
        <v>43682</v>
      </c>
      <c r="I7030" s="1">
        <v>43682</v>
      </c>
      <c r="J7030" t="s">
        <v>3</v>
      </c>
      <c r="K7030" s="1">
        <v>43682</v>
      </c>
      <c r="L7030" s="3">
        <v>43685</v>
      </c>
      <c r="M7030" s="2">
        <v>300</v>
      </c>
      <c r="N7030" s="2">
        <v>0</v>
      </c>
      <c r="Q7030" s="2">
        <v>1</v>
      </c>
      <c r="R7030" s="2">
        <v>100</v>
      </c>
      <c r="S7030" s="2">
        <v>100</v>
      </c>
      <c r="T7030" s="2">
        <v>24</v>
      </c>
      <c r="U7030" s="2">
        <v>100</v>
      </c>
      <c r="V7030" s="2">
        <v>3</v>
      </c>
      <c r="X7030" s="1">
        <v>43661</v>
      </c>
      <c r="Y7030">
        <v>3</v>
      </c>
      <c r="Z7030" t="s">
        <v>5</v>
      </c>
      <c r="AA7030" t="s">
        <v>4</v>
      </c>
      <c r="AB7030" t="s">
        <v>3</v>
      </c>
      <c r="AC7030" t="s">
        <v>2</v>
      </c>
      <c r="AD7030">
        <v>300</v>
      </c>
      <c r="AE7030">
        <v>24</v>
      </c>
      <c r="AF7030">
        <v>24</v>
      </c>
      <c r="AG7030">
        <v>24</v>
      </c>
      <c r="AH7030">
        <v>27</v>
      </c>
      <c r="AI7030">
        <v>3</v>
      </c>
      <c r="AJ7030">
        <v>0</v>
      </c>
      <c r="AK7030">
        <v>0</v>
      </c>
      <c r="AL7030" t="s">
        <v>1</v>
      </c>
      <c r="AM7030" t="s">
        <v>0</v>
      </c>
    </row>
    <row r="7031" spans="1:39">
      <c r="A7031" t="s">
        <v>5</v>
      </c>
      <c r="B7031" t="s">
        <v>4</v>
      </c>
      <c r="C7031" t="s">
        <v>1633</v>
      </c>
      <c r="D7031" t="s">
        <v>18</v>
      </c>
      <c r="E7031" t="s">
        <v>3</v>
      </c>
      <c r="F7031">
        <v>168</v>
      </c>
      <c r="G7031" s="4">
        <v>43658</v>
      </c>
      <c r="H7031" s="4">
        <v>43682</v>
      </c>
      <c r="I7031" s="1">
        <v>43682</v>
      </c>
      <c r="J7031" t="s">
        <v>3</v>
      </c>
      <c r="K7031" s="1">
        <v>43682</v>
      </c>
      <c r="L7031" s="3">
        <v>43685</v>
      </c>
      <c r="M7031" s="2">
        <v>168</v>
      </c>
      <c r="N7031" s="2">
        <v>0</v>
      </c>
      <c r="Q7031" s="2">
        <v>1</v>
      </c>
      <c r="R7031" s="2">
        <v>100</v>
      </c>
      <c r="S7031" s="2">
        <v>100</v>
      </c>
      <c r="T7031" s="2">
        <v>24</v>
      </c>
      <c r="U7031" s="2">
        <v>100</v>
      </c>
      <c r="V7031" s="2">
        <v>3</v>
      </c>
      <c r="X7031" s="1">
        <v>43661</v>
      </c>
      <c r="Y7031">
        <v>3</v>
      </c>
      <c r="Z7031" t="s">
        <v>5</v>
      </c>
      <c r="AA7031" t="s">
        <v>4</v>
      </c>
      <c r="AB7031" t="s">
        <v>3</v>
      </c>
      <c r="AC7031" t="s">
        <v>2</v>
      </c>
      <c r="AD7031">
        <v>168</v>
      </c>
      <c r="AE7031">
        <v>24</v>
      </c>
      <c r="AF7031">
        <v>24</v>
      </c>
      <c r="AG7031">
        <v>24</v>
      </c>
      <c r="AH7031">
        <v>27</v>
      </c>
      <c r="AI7031">
        <v>3</v>
      </c>
      <c r="AJ7031">
        <v>0</v>
      </c>
      <c r="AK7031">
        <v>0</v>
      </c>
      <c r="AL7031" t="s">
        <v>1</v>
      </c>
      <c r="AM7031" t="s">
        <v>0</v>
      </c>
    </row>
    <row r="7032" spans="1:39">
      <c r="A7032" t="s">
        <v>5</v>
      </c>
      <c r="B7032" t="s">
        <v>4</v>
      </c>
      <c r="C7032" t="s">
        <v>1634</v>
      </c>
      <c r="D7032" t="s">
        <v>18</v>
      </c>
      <c r="E7032" t="s">
        <v>3</v>
      </c>
      <c r="F7032">
        <v>973</v>
      </c>
      <c r="G7032" s="4">
        <v>43658</v>
      </c>
      <c r="H7032" s="4">
        <v>43682</v>
      </c>
      <c r="I7032" s="1">
        <v>43682</v>
      </c>
      <c r="J7032" t="s">
        <v>3</v>
      </c>
      <c r="K7032" s="1">
        <v>43682</v>
      </c>
      <c r="L7032" s="3">
        <v>43685</v>
      </c>
      <c r="M7032" s="2">
        <v>973</v>
      </c>
      <c r="N7032" s="2">
        <v>0</v>
      </c>
      <c r="Q7032" s="2">
        <v>1</v>
      </c>
      <c r="R7032" s="2">
        <v>100</v>
      </c>
      <c r="S7032" s="2">
        <v>100</v>
      </c>
      <c r="T7032" s="2">
        <v>24</v>
      </c>
      <c r="U7032" s="2">
        <v>100</v>
      </c>
      <c r="V7032" s="2">
        <v>3</v>
      </c>
      <c r="X7032" s="1">
        <v>43661</v>
      </c>
      <c r="Y7032">
        <v>3</v>
      </c>
      <c r="Z7032" t="s">
        <v>5</v>
      </c>
      <c r="AA7032" t="s">
        <v>4</v>
      </c>
      <c r="AB7032" t="s">
        <v>3</v>
      </c>
      <c r="AC7032" t="s">
        <v>2</v>
      </c>
      <c r="AD7032">
        <v>973</v>
      </c>
      <c r="AE7032">
        <v>24</v>
      </c>
      <c r="AF7032">
        <v>24</v>
      </c>
      <c r="AG7032">
        <v>24</v>
      </c>
      <c r="AH7032">
        <v>27</v>
      </c>
      <c r="AI7032">
        <v>3</v>
      </c>
      <c r="AJ7032">
        <v>0</v>
      </c>
      <c r="AK7032">
        <v>0</v>
      </c>
      <c r="AL7032" t="s">
        <v>1</v>
      </c>
      <c r="AM7032" t="s">
        <v>0</v>
      </c>
    </row>
    <row r="7033" spans="1:39">
      <c r="A7033" t="s">
        <v>5</v>
      </c>
      <c r="B7033" t="s">
        <v>4</v>
      </c>
      <c r="C7033" t="s">
        <v>1635</v>
      </c>
      <c r="D7033" t="s">
        <v>18</v>
      </c>
      <c r="E7033" t="s">
        <v>3</v>
      </c>
      <c r="F7033">
        <v>597</v>
      </c>
      <c r="G7033" s="4">
        <v>43658</v>
      </c>
      <c r="H7033" s="4">
        <v>43682</v>
      </c>
      <c r="I7033" s="1">
        <v>43682</v>
      </c>
      <c r="J7033" t="s">
        <v>3</v>
      </c>
      <c r="K7033" s="1">
        <v>43682</v>
      </c>
      <c r="L7033" s="3">
        <v>43685</v>
      </c>
      <c r="M7033" s="2">
        <v>597</v>
      </c>
      <c r="N7033" s="2">
        <v>0</v>
      </c>
      <c r="Q7033" s="2">
        <v>1</v>
      </c>
      <c r="R7033" s="2">
        <v>100</v>
      </c>
      <c r="S7033" s="2">
        <v>100</v>
      </c>
      <c r="T7033" s="2">
        <v>24</v>
      </c>
      <c r="U7033" s="2">
        <v>100</v>
      </c>
      <c r="V7033" s="2">
        <v>3</v>
      </c>
      <c r="X7033" s="1">
        <v>43661</v>
      </c>
      <c r="Y7033">
        <v>3</v>
      </c>
      <c r="Z7033" t="s">
        <v>5</v>
      </c>
      <c r="AA7033" t="s">
        <v>4</v>
      </c>
      <c r="AB7033" t="s">
        <v>3</v>
      </c>
      <c r="AC7033" t="s">
        <v>2</v>
      </c>
      <c r="AD7033">
        <v>597</v>
      </c>
      <c r="AE7033">
        <v>24</v>
      </c>
      <c r="AF7033">
        <v>24</v>
      </c>
      <c r="AG7033">
        <v>24</v>
      </c>
      <c r="AH7033">
        <v>27</v>
      </c>
      <c r="AI7033">
        <v>3</v>
      </c>
      <c r="AJ7033">
        <v>0</v>
      </c>
      <c r="AK7033">
        <v>0</v>
      </c>
      <c r="AL7033" t="s">
        <v>1</v>
      </c>
      <c r="AM7033" t="s">
        <v>0</v>
      </c>
    </row>
    <row r="7034" spans="1:39">
      <c r="A7034" t="s">
        <v>5</v>
      </c>
      <c r="B7034" t="s">
        <v>4</v>
      </c>
      <c r="C7034" t="s">
        <v>1636</v>
      </c>
      <c r="D7034" t="s">
        <v>18</v>
      </c>
      <c r="E7034" t="s">
        <v>3</v>
      </c>
      <c r="F7034">
        <v>360</v>
      </c>
      <c r="G7034" s="4">
        <v>43658</v>
      </c>
      <c r="H7034" s="4">
        <v>43682</v>
      </c>
      <c r="I7034" s="1">
        <v>43682</v>
      </c>
      <c r="J7034" t="s">
        <v>3</v>
      </c>
      <c r="K7034" s="1">
        <v>43682</v>
      </c>
      <c r="L7034" s="3">
        <v>43685</v>
      </c>
      <c r="M7034" s="2">
        <v>360</v>
      </c>
      <c r="N7034" s="2">
        <v>0</v>
      </c>
      <c r="Q7034" s="2">
        <v>1</v>
      </c>
      <c r="R7034" s="2">
        <v>100</v>
      </c>
      <c r="S7034" s="2">
        <v>100</v>
      </c>
      <c r="T7034" s="2">
        <v>24</v>
      </c>
      <c r="U7034" s="2">
        <v>100</v>
      </c>
      <c r="V7034" s="2">
        <v>3</v>
      </c>
      <c r="X7034" s="1">
        <v>43661</v>
      </c>
      <c r="Y7034">
        <v>3</v>
      </c>
      <c r="Z7034" t="s">
        <v>5</v>
      </c>
      <c r="AA7034" t="s">
        <v>4</v>
      </c>
      <c r="AB7034" t="s">
        <v>3</v>
      </c>
      <c r="AC7034" t="s">
        <v>2</v>
      </c>
      <c r="AD7034">
        <v>360</v>
      </c>
      <c r="AE7034">
        <v>24</v>
      </c>
      <c r="AF7034">
        <v>24</v>
      </c>
      <c r="AG7034">
        <v>24</v>
      </c>
      <c r="AH7034">
        <v>27</v>
      </c>
      <c r="AI7034">
        <v>3</v>
      </c>
      <c r="AJ7034">
        <v>0</v>
      </c>
      <c r="AK7034">
        <v>0</v>
      </c>
      <c r="AL7034" t="s">
        <v>1</v>
      </c>
      <c r="AM7034" t="s">
        <v>0</v>
      </c>
    </row>
    <row r="7035" spans="1:39">
      <c r="A7035" t="s">
        <v>5</v>
      </c>
      <c r="B7035" t="s">
        <v>4</v>
      </c>
      <c r="C7035" t="s">
        <v>1637</v>
      </c>
      <c r="D7035" t="s">
        <v>18</v>
      </c>
      <c r="E7035" t="s">
        <v>3</v>
      </c>
      <c r="F7035">
        <v>320</v>
      </c>
      <c r="G7035" s="4">
        <v>43658</v>
      </c>
      <c r="H7035" s="4">
        <v>43682</v>
      </c>
      <c r="I7035" s="1">
        <v>43682</v>
      </c>
      <c r="J7035" t="s">
        <v>3</v>
      </c>
      <c r="K7035" s="1">
        <v>43682</v>
      </c>
      <c r="L7035" s="3">
        <v>43685</v>
      </c>
      <c r="M7035" s="2">
        <v>320</v>
      </c>
      <c r="N7035" s="2">
        <v>0</v>
      </c>
      <c r="Q7035" s="2">
        <v>1</v>
      </c>
      <c r="R7035" s="2">
        <v>100</v>
      </c>
      <c r="S7035" s="2">
        <v>100</v>
      </c>
      <c r="T7035" s="2">
        <v>24</v>
      </c>
      <c r="U7035" s="2">
        <v>100</v>
      </c>
      <c r="V7035" s="2">
        <v>3</v>
      </c>
      <c r="X7035" s="1">
        <v>43661</v>
      </c>
      <c r="Y7035">
        <v>3</v>
      </c>
      <c r="Z7035" t="s">
        <v>5</v>
      </c>
      <c r="AA7035" t="s">
        <v>4</v>
      </c>
      <c r="AB7035" t="s">
        <v>3</v>
      </c>
      <c r="AC7035" t="s">
        <v>2</v>
      </c>
      <c r="AD7035">
        <v>320</v>
      </c>
      <c r="AE7035">
        <v>24</v>
      </c>
      <c r="AF7035">
        <v>24</v>
      </c>
      <c r="AG7035">
        <v>24</v>
      </c>
      <c r="AH7035">
        <v>27</v>
      </c>
      <c r="AI7035">
        <v>3</v>
      </c>
      <c r="AJ7035">
        <v>0</v>
      </c>
      <c r="AK7035">
        <v>0</v>
      </c>
      <c r="AL7035" t="s">
        <v>1</v>
      </c>
      <c r="AM7035" t="s">
        <v>0</v>
      </c>
    </row>
    <row r="7036" spans="1:39">
      <c r="A7036" t="s">
        <v>5</v>
      </c>
      <c r="B7036" t="s">
        <v>4</v>
      </c>
      <c r="C7036" t="s">
        <v>1638</v>
      </c>
      <c r="D7036" t="s">
        <v>18</v>
      </c>
      <c r="E7036" t="s">
        <v>3</v>
      </c>
      <c r="F7036">
        <v>410</v>
      </c>
      <c r="G7036" s="4">
        <v>43658</v>
      </c>
      <c r="H7036" s="4">
        <v>43682</v>
      </c>
      <c r="I7036" s="1">
        <v>43682</v>
      </c>
      <c r="J7036" t="s">
        <v>3</v>
      </c>
      <c r="K7036" s="1">
        <v>43682</v>
      </c>
      <c r="L7036" s="3">
        <v>43685</v>
      </c>
      <c r="M7036" s="2">
        <v>410</v>
      </c>
      <c r="N7036" s="2">
        <v>0</v>
      </c>
      <c r="Q7036" s="2">
        <v>1</v>
      </c>
      <c r="R7036" s="2">
        <v>100</v>
      </c>
      <c r="S7036" s="2">
        <v>100</v>
      </c>
      <c r="T7036" s="2">
        <v>24</v>
      </c>
      <c r="U7036" s="2">
        <v>100</v>
      </c>
      <c r="V7036" s="2">
        <v>3</v>
      </c>
      <c r="X7036" s="1">
        <v>43661</v>
      </c>
      <c r="Y7036">
        <v>3</v>
      </c>
      <c r="Z7036" t="s">
        <v>5</v>
      </c>
      <c r="AA7036" t="s">
        <v>4</v>
      </c>
      <c r="AB7036" t="s">
        <v>3</v>
      </c>
      <c r="AC7036" t="s">
        <v>2</v>
      </c>
      <c r="AD7036">
        <v>410</v>
      </c>
      <c r="AE7036">
        <v>24</v>
      </c>
      <c r="AF7036">
        <v>24</v>
      </c>
      <c r="AG7036">
        <v>24</v>
      </c>
      <c r="AH7036">
        <v>27</v>
      </c>
      <c r="AI7036">
        <v>3</v>
      </c>
      <c r="AJ7036">
        <v>0</v>
      </c>
      <c r="AK7036">
        <v>0</v>
      </c>
      <c r="AL7036" t="s">
        <v>1</v>
      </c>
      <c r="AM7036" t="s">
        <v>0</v>
      </c>
    </row>
    <row r="7037" spans="1:39">
      <c r="A7037" t="s">
        <v>5</v>
      </c>
      <c r="B7037" t="s">
        <v>4</v>
      </c>
      <c r="C7037" t="s">
        <v>1639</v>
      </c>
      <c r="D7037" t="s">
        <v>18</v>
      </c>
      <c r="E7037" t="s">
        <v>3</v>
      </c>
      <c r="F7037">
        <v>3390</v>
      </c>
      <c r="G7037" s="4">
        <v>43658</v>
      </c>
      <c r="H7037" s="4">
        <v>43682</v>
      </c>
      <c r="I7037" s="1">
        <v>43682</v>
      </c>
      <c r="J7037" t="s">
        <v>3</v>
      </c>
      <c r="K7037" s="1">
        <v>43682</v>
      </c>
      <c r="L7037" s="3">
        <v>43685</v>
      </c>
      <c r="M7037" s="2">
        <v>3390</v>
      </c>
      <c r="N7037" s="2">
        <v>0</v>
      </c>
      <c r="Q7037" s="2">
        <v>1</v>
      </c>
      <c r="R7037" s="2">
        <v>100</v>
      </c>
      <c r="S7037" s="2">
        <v>100</v>
      </c>
      <c r="T7037" s="2">
        <v>24</v>
      </c>
      <c r="U7037" s="2">
        <v>100</v>
      </c>
      <c r="V7037" s="2">
        <v>3</v>
      </c>
      <c r="X7037" s="1">
        <v>43661</v>
      </c>
      <c r="Y7037">
        <v>3</v>
      </c>
      <c r="Z7037" t="s">
        <v>5</v>
      </c>
      <c r="AA7037" t="s">
        <v>4</v>
      </c>
      <c r="AB7037" t="s">
        <v>3</v>
      </c>
      <c r="AC7037" t="s">
        <v>2</v>
      </c>
      <c r="AD7037">
        <v>3390</v>
      </c>
      <c r="AE7037">
        <v>24</v>
      </c>
      <c r="AF7037">
        <v>24</v>
      </c>
      <c r="AG7037">
        <v>24</v>
      </c>
      <c r="AH7037">
        <v>27</v>
      </c>
      <c r="AI7037">
        <v>3</v>
      </c>
      <c r="AJ7037">
        <v>0</v>
      </c>
      <c r="AK7037">
        <v>0</v>
      </c>
      <c r="AL7037" t="s">
        <v>1</v>
      </c>
      <c r="AM7037" t="s">
        <v>0</v>
      </c>
    </row>
    <row r="7038" spans="1:39">
      <c r="A7038" t="s">
        <v>5</v>
      </c>
      <c r="B7038" t="s">
        <v>4</v>
      </c>
      <c r="C7038" t="s">
        <v>1640</v>
      </c>
      <c r="D7038" t="s">
        <v>19</v>
      </c>
      <c r="E7038" t="s">
        <v>3</v>
      </c>
      <c r="F7038">
        <v>616</v>
      </c>
      <c r="G7038" s="4">
        <v>43658</v>
      </c>
      <c r="H7038" s="4">
        <v>43682</v>
      </c>
      <c r="I7038" s="1">
        <v>43682</v>
      </c>
      <c r="J7038" t="s">
        <v>3</v>
      </c>
      <c r="K7038" s="1">
        <v>43682</v>
      </c>
      <c r="L7038" s="3">
        <v>43685</v>
      </c>
      <c r="M7038" s="2">
        <v>616</v>
      </c>
      <c r="N7038" s="2">
        <v>0</v>
      </c>
      <c r="Q7038" s="2">
        <v>1</v>
      </c>
      <c r="R7038" s="2">
        <v>100</v>
      </c>
      <c r="S7038" s="2">
        <v>100</v>
      </c>
      <c r="T7038" s="2">
        <v>24</v>
      </c>
      <c r="U7038" s="2">
        <v>100</v>
      </c>
      <c r="V7038" s="2">
        <v>3</v>
      </c>
      <c r="X7038" s="1">
        <v>43661</v>
      </c>
      <c r="Y7038">
        <v>3</v>
      </c>
      <c r="Z7038" t="s">
        <v>5</v>
      </c>
      <c r="AA7038" t="s">
        <v>4</v>
      </c>
      <c r="AB7038" t="s">
        <v>3</v>
      </c>
      <c r="AC7038" t="s">
        <v>2</v>
      </c>
      <c r="AD7038">
        <v>616</v>
      </c>
      <c r="AE7038">
        <v>24</v>
      </c>
      <c r="AF7038">
        <v>24</v>
      </c>
      <c r="AG7038">
        <v>24</v>
      </c>
      <c r="AH7038">
        <v>27</v>
      </c>
      <c r="AI7038">
        <v>3</v>
      </c>
      <c r="AJ7038">
        <v>0</v>
      </c>
      <c r="AK7038">
        <v>0</v>
      </c>
      <c r="AL7038" t="s">
        <v>1</v>
      </c>
      <c r="AM7038" t="s">
        <v>0</v>
      </c>
    </row>
    <row r="7039" spans="1:39">
      <c r="A7039" t="s">
        <v>5</v>
      </c>
      <c r="B7039" t="s">
        <v>4</v>
      </c>
      <c r="C7039" t="s">
        <v>1641</v>
      </c>
      <c r="D7039" t="s">
        <v>19</v>
      </c>
      <c r="E7039" t="s">
        <v>3</v>
      </c>
      <c r="F7039">
        <v>785</v>
      </c>
      <c r="G7039" s="4">
        <v>43658</v>
      </c>
      <c r="H7039" s="4">
        <v>43682</v>
      </c>
      <c r="I7039" s="1">
        <v>43682</v>
      </c>
      <c r="J7039" t="s">
        <v>3</v>
      </c>
      <c r="K7039" s="1">
        <v>43682</v>
      </c>
      <c r="L7039" s="3">
        <v>43685</v>
      </c>
      <c r="M7039" s="2">
        <v>785</v>
      </c>
      <c r="N7039" s="2">
        <v>0</v>
      </c>
      <c r="Q7039" s="2">
        <v>1</v>
      </c>
      <c r="R7039" s="2">
        <v>100</v>
      </c>
      <c r="S7039" s="2">
        <v>100</v>
      </c>
      <c r="T7039" s="2">
        <v>24</v>
      </c>
      <c r="U7039" s="2">
        <v>100</v>
      </c>
      <c r="V7039" s="2">
        <v>3</v>
      </c>
      <c r="X7039" s="1">
        <v>43661</v>
      </c>
      <c r="Y7039">
        <v>3</v>
      </c>
      <c r="Z7039" t="s">
        <v>5</v>
      </c>
      <c r="AA7039" t="s">
        <v>4</v>
      </c>
      <c r="AB7039" t="s">
        <v>3</v>
      </c>
      <c r="AC7039" t="s">
        <v>2</v>
      </c>
      <c r="AD7039">
        <v>785</v>
      </c>
      <c r="AE7039">
        <v>24</v>
      </c>
      <c r="AF7039">
        <v>24</v>
      </c>
      <c r="AG7039">
        <v>24</v>
      </c>
      <c r="AH7039">
        <v>27</v>
      </c>
      <c r="AI7039">
        <v>3</v>
      </c>
      <c r="AJ7039">
        <v>0</v>
      </c>
      <c r="AK7039">
        <v>0</v>
      </c>
      <c r="AL7039" t="s">
        <v>1</v>
      </c>
      <c r="AM7039" t="s">
        <v>0</v>
      </c>
    </row>
    <row r="7040" spans="1:39">
      <c r="A7040" t="s">
        <v>5</v>
      </c>
      <c r="B7040" t="s">
        <v>4</v>
      </c>
      <c r="C7040" t="s">
        <v>1642</v>
      </c>
      <c r="D7040" t="s">
        <v>19</v>
      </c>
      <c r="E7040" t="s">
        <v>3</v>
      </c>
      <c r="F7040">
        <v>36</v>
      </c>
      <c r="G7040" s="4">
        <v>43658</v>
      </c>
      <c r="H7040" s="4">
        <v>43682</v>
      </c>
      <c r="I7040" s="1">
        <v>43682</v>
      </c>
      <c r="J7040" t="s">
        <v>3</v>
      </c>
      <c r="K7040" s="1">
        <v>43682</v>
      </c>
      <c r="L7040" s="3">
        <v>43685</v>
      </c>
      <c r="M7040" s="2">
        <v>36</v>
      </c>
      <c r="N7040" s="2">
        <v>0</v>
      </c>
      <c r="Q7040" s="2">
        <v>1</v>
      </c>
      <c r="R7040" s="2">
        <v>100</v>
      </c>
      <c r="S7040" s="2">
        <v>100</v>
      </c>
      <c r="T7040" s="2">
        <v>24</v>
      </c>
      <c r="U7040" s="2">
        <v>100</v>
      </c>
      <c r="V7040" s="2">
        <v>3</v>
      </c>
      <c r="X7040" s="1">
        <v>43661</v>
      </c>
      <c r="Y7040">
        <v>3</v>
      </c>
      <c r="Z7040" t="s">
        <v>5</v>
      </c>
      <c r="AA7040" t="s">
        <v>4</v>
      </c>
      <c r="AB7040" t="s">
        <v>3</v>
      </c>
      <c r="AC7040" t="s">
        <v>2</v>
      </c>
      <c r="AD7040">
        <v>36</v>
      </c>
      <c r="AE7040">
        <v>24</v>
      </c>
      <c r="AF7040">
        <v>24</v>
      </c>
      <c r="AG7040">
        <v>24</v>
      </c>
      <c r="AH7040">
        <v>27</v>
      </c>
      <c r="AI7040">
        <v>3</v>
      </c>
      <c r="AJ7040">
        <v>0</v>
      </c>
      <c r="AK7040">
        <v>0</v>
      </c>
      <c r="AL7040" t="s">
        <v>1</v>
      </c>
      <c r="AM7040" t="s">
        <v>0</v>
      </c>
    </row>
    <row r="7041" spans="1:39">
      <c r="A7041" t="s">
        <v>5</v>
      </c>
      <c r="B7041" t="s">
        <v>4</v>
      </c>
      <c r="C7041" t="s">
        <v>1643</v>
      </c>
      <c r="D7041" t="s">
        <v>19</v>
      </c>
      <c r="E7041" t="s">
        <v>3</v>
      </c>
      <c r="F7041">
        <v>130</v>
      </c>
      <c r="G7041" s="4">
        <v>43658</v>
      </c>
      <c r="H7041" s="4">
        <v>43682</v>
      </c>
      <c r="I7041" s="1">
        <v>43682</v>
      </c>
      <c r="J7041" t="s">
        <v>3</v>
      </c>
      <c r="K7041" s="1">
        <v>43682</v>
      </c>
      <c r="L7041" s="3">
        <v>43685</v>
      </c>
      <c r="M7041" s="2">
        <v>130</v>
      </c>
      <c r="N7041" s="2">
        <v>0</v>
      </c>
      <c r="Q7041" s="2">
        <v>1</v>
      </c>
      <c r="R7041" s="2">
        <v>100</v>
      </c>
      <c r="S7041" s="2">
        <v>100</v>
      </c>
      <c r="T7041" s="2">
        <v>24</v>
      </c>
      <c r="U7041" s="2">
        <v>100</v>
      </c>
      <c r="V7041" s="2">
        <v>3</v>
      </c>
      <c r="X7041" s="1">
        <v>43661</v>
      </c>
      <c r="Y7041">
        <v>3</v>
      </c>
      <c r="Z7041" t="s">
        <v>5</v>
      </c>
      <c r="AA7041" t="s">
        <v>4</v>
      </c>
      <c r="AB7041" t="s">
        <v>3</v>
      </c>
      <c r="AC7041" t="s">
        <v>2</v>
      </c>
      <c r="AD7041">
        <v>130</v>
      </c>
      <c r="AE7041">
        <v>24</v>
      </c>
      <c r="AF7041">
        <v>24</v>
      </c>
      <c r="AG7041">
        <v>24</v>
      </c>
      <c r="AH7041">
        <v>27</v>
      </c>
      <c r="AI7041">
        <v>3</v>
      </c>
      <c r="AJ7041">
        <v>0</v>
      </c>
      <c r="AK7041">
        <v>0</v>
      </c>
      <c r="AL7041" t="s">
        <v>1</v>
      </c>
      <c r="AM7041" t="s">
        <v>0</v>
      </c>
    </row>
    <row r="7042" spans="1:39">
      <c r="A7042" t="s">
        <v>5</v>
      </c>
      <c r="B7042" t="s">
        <v>4</v>
      </c>
      <c r="C7042" t="s">
        <v>1644</v>
      </c>
      <c r="D7042" t="s">
        <v>19</v>
      </c>
      <c r="E7042" t="s">
        <v>3</v>
      </c>
      <c r="F7042">
        <v>1069</v>
      </c>
      <c r="G7042" s="4">
        <v>43658</v>
      </c>
      <c r="H7042" s="4">
        <v>43682</v>
      </c>
      <c r="I7042" s="1">
        <v>43682</v>
      </c>
      <c r="J7042" t="s">
        <v>3</v>
      </c>
      <c r="K7042" s="1">
        <v>43682</v>
      </c>
      <c r="L7042" s="3">
        <v>43685</v>
      </c>
      <c r="M7042" s="2">
        <v>1069</v>
      </c>
      <c r="N7042" s="2">
        <v>0</v>
      </c>
      <c r="Q7042" s="2">
        <v>1</v>
      </c>
      <c r="R7042" s="2">
        <v>100</v>
      </c>
      <c r="S7042" s="2">
        <v>100</v>
      </c>
      <c r="T7042" s="2">
        <v>24</v>
      </c>
      <c r="U7042" s="2">
        <v>100</v>
      </c>
      <c r="V7042" s="2">
        <v>3</v>
      </c>
      <c r="X7042" s="1">
        <v>43661</v>
      </c>
      <c r="Y7042">
        <v>3</v>
      </c>
      <c r="Z7042" t="s">
        <v>5</v>
      </c>
      <c r="AA7042" t="s">
        <v>4</v>
      </c>
      <c r="AB7042" t="s">
        <v>3</v>
      </c>
      <c r="AC7042" t="s">
        <v>2</v>
      </c>
      <c r="AD7042">
        <v>1069</v>
      </c>
      <c r="AE7042">
        <v>24</v>
      </c>
      <c r="AF7042">
        <v>24</v>
      </c>
      <c r="AG7042">
        <v>24</v>
      </c>
      <c r="AH7042">
        <v>27</v>
      </c>
      <c r="AI7042">
        <v>3</v>
      </c>
      <c r="AJ7042">
        <v>0</v>
      </c>
      <c r="AK7042">
        <v>0</v>
      </c>
      <c r="AL7042" t="s">
        <v>1</v>
      </c>
      <c r="AM7042" t="s">
        <v>0</v>
      </c>
    </row>
    <row r="7043" spans="1:39">
      <c r="A7043" t="s">
        <v>5</v>
      </c>
      <c r="B7043" t="s">
        <v>4</v>
      </c>
      <c r="C7043" t="s">
        <v>1645</v>
      </c>
      <c r="D7043" t="s">
        <v>19</v>
      </c>
      <c r="E7043" t="s">
        <v>3</v>
      </c>
      <c r="F7043">
        <v>271</v>
      </c>
      <c r="G7043" s="4">
        <v>43658</v>
      </c>
      <c r="H7043" s="4">
        <v>43682</v>
      </c>
      <c r="I7043" s="1">
        <v>43682</v>
      </c>
      <c r="J7043" t="s">
        <v>3</v>
      </c>
      <c r="K7043" s="1">
        <v>43682</v>
      </c>
      <c r="L7043" s="3">
        <v>43685</v>
      </c>
      <c r="M7043" s="2">
        <v>271</v>
      </c>
      <c r="N7043" s="2">
        <v>0</v>
      </c>
      <c r="Q7043" s="2">
        <v>1</v>
      </c>
      <c r="R7043" s="2">
        <v>100</v>
      </c>
      <c r="S7043" s="2">
        <v>100</v>
      </c>
      <c r="T7043" s="2">
        <v>24</v>
      </c>
      <c r="U7043" s="2">
        <v>100</v>
      </c>
      <c r="V7043" s="2">
        <v>3</v>
      </c>
      <c r="X7043" s="1">
        <v>43661</v>
      </c>
      <c r="Y7043">
        <v>3</v>
      </c>
      <c r="Z7043" t="s">
        <v>5</v>
      </c>
      <c r="AA7043" t="s">
        <v>4</v>
      </c>
      <c r="AB7043" t="s">
        <v>3</v>
      </c>
      <c r="AC7043" t="s">
        <v>2</v>
      </c>
      <c r="AD7043">
        <v>271</v>
      </c>
      <c r="AE7043">
        <v>24</v>
      </c>
      <c r="AF7043">
        <v>24</v>
      </c>
      <c r="AG7043">
        <v>24</v>
      </c>
      <c r="AH7043">
        <v>27</v>
      </c>
      <c r="AI7043">
        <v>3</v>
      </c>
      <c r="AJ7043">
        <v>0</v>
      </c>
      <c r="AK7043">
        <v>0</v>
      </c>
      <c r="AL7043" t="s">
        <v>1</v>
      </c>
      <c r="AM7043" t="s">
        <v>0</v>
      </c>
    </row>
    <row r="7044" spans="1:39">
      <c r="A7044" t="s">
        <v>5</v>
      </c>
      <c r="B7044" t="s">
        <v>4</v>
      </c>
      <c r="C7044" t="s">
        <v>1646</v>
      </c>
      <c r="D7044" t="s">
        <v>19</v>
      </c>
      <c r="E7044" t="s">
        <v>3</v>
      </c>
      <c r="F7044">
        <v>302</v>
      </c>
      <c r="G7044" s="4">
        <v>43658</v>
      </c>
      <c r="H7044" s="4">
        <v>43682</v>
      </c>
      <c r="I7044" s="1">
        <v>43682</v>
      </c>
      <c r="J7044" t="s">
        <v>3</v>
      </c>
      <c r="K7044" s="1">
        <v>43682</v>
      </c>
      <c r="L7044" s="3">
        <v>43685</v>
      </c>
      <c r="M7044" s="2">
        <v>302</v>
      </c>
      <c r="N7044" s="2">
        <v>0</v>
      </c>
      <c r="Q7044" s="2">
        <v>1</v>
      </c>
      <c r="R7044" s="2">
        <v>100</v>
      </c>
      <c r="S7044" s="2">
        <v>100</v>
      </c>
      <c r="T7044" s="2">
        <v>24</v>
      </c>
      <c r="U7044" s="2">
        <v>100</v>
      </c>
      <c r="V7044" s="2">
        <v>3</v>
      </c>
      <c r="X7044" s="1">
        <v>43661</v>
      </c>
      <c r="Y7044">
        <v>3</v>
      </c>
      <c r="Z7044" t="s">
        <v>5</v>
      </c>
      <c r="AA7044" t="s">
        <v>4</v>
      </c>
      <c r="AB7044" t="s">
        <v>3</v>
      </c>
      <c r="AC7044" t="s">
        <v>2</v>
      </c>
      <c r="AD7044">
        <v>302</v>
      </c>
      <c r="AE7044">
        <v>24</v>
      </c>
      <c r="AF7044">
        <v>24</v>
      </c>
      <c r="AG7044">
        <v>24</v>
      </c>
      <c r="AH7044">
        <v>27</v>
      </c>
      <c r="AI7044">
        <v>3</v>
      </c>
      <c r="AJ7044">
        <v>0</v>
      </c>
      <c r="AK7044">
        <v>0</v>
      </c>
      <c r="AL7044" t="s">
        <v>1</v>
      </c>
      <c r="AM7044" t="s">
        <v>0</v>
      </c>
    </row>
    <row r="7045" spans="1:39">
      <c r="A7045" t="s">
        <v>5</v>
      </c>
      <c r="B7045" t="s">
        <v>4</v>
      </c>
      <c r="C7045" t="s">
        <v>1647</v>
      </c>
      <c r="D7045" t="s">
        <v>19</v>
      </c>
      <c r="E7045" t="s">
        <v>3</v>
      </c>
      <c r="F7045">
        <v>777</v>
      </c>
      <c r="G7045" s="4">
        <v>43658</v>
      </c>
      <c r="H7045" s="4">
        <v>43682</v>
      </c>
      <c r="I7045" s="1">
        <v>43682</v>
      </c>
      <c r="J7045" t="s">
        <v>3</v>
      </c>
      <c r="K7045" s="1">
        <v>43682</v>
      </c>
      <c r="L7045" s="3">
        <v>43685</v>
      </c>
      <c r="M7045" s="2">
        <v>777</v>
      </c>
      <c r="N7045" s="2">
        <v>0</v>
      </c>
      <c r="Q7045" s="2">
        <v>1</v>
      </c>
      <c r="R7045" s="2">
        <v>100</v>
      </c>
      <c r="S7045" s="2">
        <v>100</v>
      </c>
      <c r="T7045" s="2">
        <v>24</v>
      </c>
      <c r="U7045" s="2">
        <v>100</v>
      </c>
      <c r="V7045" s="2">
        <v>3</v>
      </c>
      <c r="X7045" s="1">
        <v>43661</v>
      </c>
      <c r="Y7045">
        <v>3</v>
      </c>
      <c r="Z7045" t="s">
        <v>5</v>
      </c>
      <c r="AA7045" t="s">
        <v>4</v>
      </c>
      <c r="AB7045" t="s">
        <v>3</v>
      </c>
      <c r="AC7045" t="s">
        <v>2</v>
      </c>
      <c r="AD7045">
        <v>777</v>
      </c>
      <c r="AE7045">
        <v>24</v>
      </c>
      <c r="AF7045">
        <v>24</v>
      </c>
      <c r="AG7045">
        <v>24</v>
      </c>
      <c r="AH7045">
        <v>27</v>
      </c>
      <c r="AI7045">
        <v>3</v>
      </c>
      <c r="AJ7045">
        <v>0</v>
      </c>
      <c r="AK7045">
        <v>0</v>
      </c>
      <c r="AL7045" t="s">
        <v>1</v>
      </c>
      <c r="AM7045" t="s">
        <v>0</v>
      </c>
    </row>
    <row r="7046" spans="1:39">
      <c r="A7046" t="s">
        <v>5</v>
      </c>
      <c r="B7046" t="s">
        <v>4</v>
      </c>
      <c r="C7046" t="s">
        <v>1648</v>
      </c>
      <c r="D7046" t="s">
        <v>14</v>
      </c>
      <c r="E7046" t="s">
        <v>3</v>
      </c>
      <c r="F7046">
        <v>358</v>
      </c>
      <c r="G7046" s="4">
        <v>43658</v>
      </c>
      <c r="H7046" s="4">
        <v>43682</v>
      </c>
      <c r="I7046" s="1">
        <v>43682</v>
      </c>
      <c r="J7046" t="s">
        <v>3</v>
      </c>
      <c r="K7046" s="1">
        <v>43682</v>
      </c>
      <c r="L7046" s="3">
        <v>43685</v>
      </c>
      <c r="M7046" s="2">
        <v>358</v>
      </c>
      <c r="N7046" s="2">
        <v>0</v>
      </c>
      <c r="Q7046" s="2">
        <v>1</v>
      </c>
      <c r="R7046" s="2">
        <v>100</v>
      </c>
      <c r="S7046" s="2">
        <v>100</v>
      </c>
      <c r="T7046" s="2">
        <v>24</v>
      </c>
      <c r="U7046" s="2">
        <v>100</v>
      </c>
      <c r="V7046" s="2">
        <v>3</v>
      </c>
      <c r="X7046" s="1">
        <v>43661</v>
      </c>
      <c r="Y7046">
        <v>3</v>
      </c>
      <c r="Z7046" t="s">
        <v>5</v>
      </c>
      <c r="AA7046" t="s">
        <v>4</v>
      </c>
      <c r="AB7046" t="s">
        <v>3</v>
      </c>
      <c r="AC7046" t="s">
        <v>2</v>
      </c>
      <c r="AD7046">
        <v>358</v>
      </c>
      <c r="AE7046">
        <v>24</v>
      </c>
      <c r="AF7046">
        <v>24</v>
      </c>
      <c r="AG7046">
        <v>24</v>
      </c>
      <c r="AH7046">
        <v>27</v>
      </c>
      <c r="AI7046">
        <v>3</v>
      </c>
      <c r="AJ7046">
        <v>0</v>
      </c>
      <c r="AK7046">
        <v>0</v>
      </c>
      <c r="AL7046">
        <v>42146</v>
      </c>
      <c r="AM7046" t="s">
        <v>0</v>
      </c>
    </row>
    <row r="7047" spans="1:39">
      <c r="A7047" t="s">
        <v>5</v>
      </c>
      <c r="B7047" t="s">
        <v>4</v>
      </c>
      <c r="C7047" t="s">
        <v>1649</v>
      </c>
      <c r="D7047" t="s">
        <v>14</v>
      </c>
      <c r="E7047" t="s">
        <v>3</v>
      </c>
      <c r="F7047">
        <v>1736</v>
      </c>
      <c r="G7047" s="4">
        <v>43658</v>
      </c>
      <c r="H7047" s="4">
        <v>43682</v>
      </c>
      <c r="I7047" s="1">
        <v>43682</v>
      </c>
      <c r="J7047" t="s">
        <v>3</v>
      </c>
      <c r="K7047" s="1">
        <v>43682</v>
      </c>
      <c r="L7047" s="3">
        <v>43685</v>
      </c>
      <c r="M7047" s="2">
        <v>1736</v>
      </c>
      <c r="N7047" s="2">
        <v>0</v>
      </c>
      <c r="Q7047" s="2">
        <v>1</v>
      </c>
      <c r="R7047" s="2">
        <v>100</v>
      </c>
      <c r="S7047" s="2">
        <v>100</v>
      </c>
      <c r="T7047" s="2">
        <v>24</v>
      </c>
      <c r="U7047" s="2">
        <v>100</v>
      </c>
      <c r="V7047" s="2">
        <v>3</v>
      </c>
      <c r="X7047" s="1">
        <v>43661</v>
      </c>
      <c r="Y7047">
        <v>3</v>
      </c>
      <c r="Z7047" t="s">
        <v>5</v>
      </c>
      <c r="AA7047" t="s">
        <v>4</v>
      </c>
      <c r="AB7047" t="s">
        <v>3</v>
      </c>
      <c r="AC7047" t="s">
        <v>2</v>
      </c>
      <c r="AD7047">
        <v>1736</v>
      </c>
      <c r="AE7047">
        <v>24</v>
      </c>
      <c r="AF7047">
        <v>24</v>
      </c>
      <c r="AG7047">
        <v>24</v>
      </c>
      <c r="AH7047">
        <v>27</v>
      </c>
      <c r="AI7047">
        <v>3</v>
      </c>
      <c r="AJ7047">
        <v>0</v>
      </c>
      <c r="AK7047">
        <v>0</v>
      </c>
      <c r="AL7047">
        <v>42146</v>
      </c>
      <c r="AM7047" t="s">
        <v>0</v>
      </c>
    </row>
    <row r="7048" spans="1:39">
      <c r="A7048" t="s">
        <v>5</v>
      </c>
      <c r="B7048" t="s">
        <v>4</v>
      </c>
      <c r="C7048" t="s">
        <v>1650</v>
      </c>
      <c r="D7048" t="s">
        <v>14</v>
      </c>
      <c r="E7048" t="s">
        <v>3</v>
      </c>
      <c r="F7048">
        <v>301</v>
      </c>
      <c r="G7048" s="4">
        <v>43658</v>
      </c>
      <c r="H7048" s="4">
        <v>43682</v>
      </c>
      <c r="I7048" s="1">
        <v>43682</v>
      </c>
      <c r="J7048" t="s">
        <v>3</v>
      </c>
      <c r="K7048" s="1">
        <v>43682</v>
      </c>
      <c r="L7048" s="3">
        <v>43685</v>
      </c>
      <c r="M7048" s="2">
        <v>301</v>
      </c>
      <c r="N7048" s="2">
        <v>0</v>
      </c>
      <c r="Q7048" s="2">
        <v>1</v>
      </c>
      <c r="R7048" s="2">
        <v>100</v>
      </c>
      <c r="S7048" s="2">
        <v>100</v>
      </c>
      <c r="T7048" s="2">
        <v>24</v>
      </c>
      <c r="U7048" s="2">
        <v>100</v>
      </c>
      <c r="V7048" s="2">
        <v>3</v>
      </c>
      <c r="X7048" s="1">
        <v>43661</v>
      </c>
      <c r="Y7048">
        <v>3</v>
      </c>
      <c r="Z7048" t="s">
        <v>5</v>
      </c>
      <c r="AA7048" t="s">
        <v>4</v>
      </c>
      <c r="AB7048" t="s">
        <v>3</v>
      </c>
      <c r="AC7048" t="s">
        <v>2</v>
      </c>
      <c r="AD7048">
        <v>301</v>
      </c>
      <c r="AE7048">
        <v>24</v>
      </c>
      <c r="AF7048">
        <v>24</v>
      </c>
      <c r="AG7048">
        <v>24</v>
      </c>
      <c r="AH7048">
        <v>27</v>
      </c>
      <c r="AI7048">
        <v>3</v>
      </c>
      <c r="AJ7048">
        <v>0</v>
      </c>
      <c r="AK7048">
        <v>0</v>
      </c>
      <c r="AL7048">
        <v>42146</v>
      </c>
      <c r="AM7048" t="s">
        <v>0</v>
      </c>
    </row>
    <row r="7049" spans="1:39">
      <c r="A7049" t="s">
        <v>5</v>
      </c>
      <c r="B7049" t="s">
        <v>4</v>
      </c>
      <c r="C7049" t="s">
        <v>1651</v>
      </c>
      <c r="D7049" t="s">
        <v>14</v>
      </c>
      <c r="E7049" t="s">
        <v>3</v>
      </c>
      <c r="F7049">
        <v>348</v>
      </c>
      <c r="G7049" s="4">
        <v>43658</v>
      </c>
      <c r="H7049" s="4">
        <v>43682</v>
      </c>
      <c r="I7049" s="1">
        <v>43682</v>
      </c>
      <c r="J7049" t="s">
        <v>3</v>
      </c>
      <c r="K7049" s="1">
        <v>43682</v>
      </c>
      <c r="L7049" s="3">
        <v>43685</v>
      </c>
      <c r="M7049" s="2">
        <v>348</v>
      </c>
      <c r="N7049" s="2">
        <v>0</v>
      </c>
      <c r="Q7049" s="2">
        <v>1</v>
      </c>
      <c r="R7049" s="2">
        <v>100</v>
      </c>
      <c r="S7049" s="2">
        <v>100</v>
      </c>
      <c r="T7049" s="2">
        <v>24</v>
      </c>
      <c r="U7049" s="2">
        <v>100</v>
      </c>
      <c r="V7049" s="2">
        <v>3</v>
      </c>
      <c r="X7049" s="1">
        <v>43661</v>
      </c>
      <c r="Y7049">
        <v>3</v>
      </c>
      <c r="Z7049" t="s">
        <v>5</v>
      </c>
      <c r="AA7049" t="s">
        <v>4</v>
      </c>
      <c r="AB7049" t="s">
        <v>3</v>
      </c>
      <c r="AC7049" t="s">
        <v>2</v>
      </c>
      <c r="AD7049">
        <v>348</v>
      </c>
      <c r="AE7049">
        <v>24</v>
      </c>
      <c r="AF7049">
        <v>24</v>
      </c>
      <c r="AG7049">
        <v>24</v>
      </c>
      <c r="AH7049">
        <v>27</v>
      </c>
      <c r="AI7049">
        <v>3</v>
      </c>
      <c r="AJ7049">
        <v>0</v>
      </c>
      <c r="AK7049">
        <v>0</v>
      </c>
      <c r="AL7049">
        <v>42146</v>
      </c>
      <c r="AM7049" t="s">
        <v>0</v>
      </c>
    </row>
    <row r="7050" spans="1:39">
      <c r="A7050" t="s">
        <v>5</v>
      </c>
      <c r="B7050" t="s">
        <v>4</v>
      </c>
      <c r="C7050" t="s">
        <v>1652</v>
      </c>
      <c r="D7050" t="s">
        <v>14</v>
      </c>
      <c r="E7050" t="s">
        <v>3</v>
      </c>
      <c r="F7050">
        <v>3</v>
      </c>
      <c r="G7050" s="4">
        <v>43671</v>
      </c>
      <c r="H7050" s="4">
        <v>43682</v>
      </c>
      <c r="I7050" s="1">
        <v>43682</v>
      </c>
      <c r="J7050" t="s">
        <v>3</v>
      </c>
      <c r="K7050" s="1">
        <v>43682</v>
      </c>
      <c r="L7050" s="3">
        <v>43685</v>
      </c>
      <c r="M7050" s="2">
        <v>3</v>
      </c>
      <c r="N7050" s="2">
        <v>0</v>
      </c>
      <c r="Q7050" s="2">
        <v>1</v>
      </c>
      <c r="R7050" s="2">
        <v>100</v>
      </c>
      <c r="S7050" s="2">
        <v>100</v>
      </c>
      <c r="T7050" s="2">
        <v>11</v>
      </c>
      <c r="U7050" s="2">
        <v>100</v>
      </c>
      <c r="V7050" s="2">
        <v>3</v>
      </c>
      <c r="X7050" s="1">
        <v>43674</v>
      </c>
      <c r="Y7050">
        <v>3</v>
      </c>
      <c r="Z7050" t="s">
        <v>5</v>
      </c>
      <c r="AA7050" t="s">
        <v>4</v>
      </c>
      <c r="AB7050" t="s">
        <v>3</v>
      </c>
      <c r="AC7050" t="s">
        <v>2</v>
      </c>
      <c r="AD7050">
        <v>3</v>
      </c>
      <c r="AE7050">
        <v>11</v>
      </c>
      <c r="AF7050">
        <v>11</v>
      </c>
      <c r="AG7050">
        <v>11</v>
      </c>
      <c r="AH7050">
        <v>14</v>
      </c>
      <c r="AI7050">
        <v>3</v>
      </c>
      <c r="AJ7050">
        <v>0</v>
      </c>
      <c r="AK7050">
        <v>0</v>
      </c>
      <c r="AL7050">
        <v>42146</v>
      </c>
      <c r="AM7050" t="s">
        <v>0</v>
      </c>
    </row>
    <row r="7051" spans="1:39">
      <c r="A7051" t="s">
        <v>5</v>
      </c>
      <c r="B7051" t="s">
        <v>4</v>
      </c>
      <c r="C7051" t="s">
        <v>1653</v>
      </c>
      <c r="D7051" t="s">
        <v>14</v>
      </c>
      <c r="E7051" t="s">
        <v>3</v>
      </c>
      <c r="F7051">
        <v>1</v>
      </c>
      <c r="G7051" s="4">
        <v>43671</v>
      </c>
      <c r="H7051" s="4">
        <v>43682</v>
      </c>
      <c r="I7051" s="1">
        <v>43682</v>
      </c>
      <c r="J7051" t="s">
        <v>3</v>
      </c>
      <c r="K7051" s="1">
        <v>43682</v>
      </c>
      <c r="L7051" s="3">
        <v>43685</v>
      </c>
      <c r="M7051" s="2">
        <v>1</v>
      </c>
      <c r="N7051" s="2">
        <v>0</v>
      </c>
      <c r="Q7051" s="2">
        <v>1</v>
      </c>
      <c r="R7051" s="2">
        <v>100</v>
      </c>
      <c r="S7051" s="2">
        <v>100</v>
      </c>
      <c r="T7051" s="2">
        <v>11</v>
      </c>
      <c r="U7051" s="2">
        <v>100</v>
      </c>
      <c r="V7051" s="2">
        <v>3</v>
      </c>
      <c r="X7051" s="1">
        <v>43674</v>
      </c>
      <c r="Y7051">
        <v>3</v>
      </c>
      <c r="Z7051" t="s">
        <v>5</v>
      </c>
      <c r="AA7051" t="s">
        <v>4</v>
      </c>
      <c r="AB7051" t="s">
        <v>3</v>
      </c>
      <c r="AC7051" t="s">
        <v>2</v>
      </c>
      <c r="AD7051">
        <v>1</v>
      </c>
      <c r="AE7051">
        <v>11</v>
      </c>
      <c r="AF7051">
        <v>11</v>
      </c>
      <c r="AG7051">
        <v>11</v>
      </c>
      <c r="AH7051">
        <v>14</v>
      </c>
      <c r="AI7051">
        <v>3</v>
      </c>
      <c r="AJ7051">
        <v>0</v>
      </c>
      <c r="AK7051">
        <v>0</v>
      </c>
      <c r="AL7051">
        <v>42146</v>
      </c>
      <c r="AM7051" t="s">
        <v>0</v>
      </c>
    </row>
    <row r="7052" spans="1:39">
      <c r="A7052" t="s">
        <v>5</v>
      </c>
      <c r="B7052" t="s">
        <v>4</v>
      </c>
      <c r="C7052" t="s">
        <v>1654</v>
      </c>
      <c r="D7052" t="s">
        <v>1655</v>
      </c>
      <c r="E7052" t="s">
        <v>3</v>
      </c>
      <c r="F7052">
        <v>623</v>
      </c>
      <c r="G7052" s="4">
        <v>43658</v>
      </c>
      <c r="H7052" s="4">
        <v>43692</v>
      </c>
      <c r="I7052" s="1">
        <v>43692</v>
      </c>
      <c r="J7052" t="s">
        <v>3</v>
      </c>
      <c r="K7052" s="1">
        <v>43692</v>
      </c>
      <c r="L7052" s="3">
        <v>43694</v>
      </c>
      <c r="M7052" s="2">
        <v>623</v>
      </c>
      <c r="N7052" s="2">
        <v>0</v>
      </c>
      <c r="Q7052" s="2">
        <v>1</v>
      </c>
      <c r="R7052" s="2">
        <v>100</v>
      </c>
      <c r="S7052" s="2">
        <v>100</v>
      </c>
      <c r="T7052" s="2">
        <v>34</v>
      </c>
      <c r="U7052" s="2">
        <v>100</v>
      </c>
      <c r="V7052" s="2">
        <v>2</v>
      </c>
      <c r="X7052" s="1">
        <v>43661</v>
      </c>
      <c r="Y7052">
        <v>3</v>
      </c>
      <c r="Z7052" t="s">
        <v>5</v>
      </c>
      <c r="AA7052" t="s">
        <v>4</v>
      </c>
      <c r="AB7052" t="s">
        <v>3</v>
      </c>
      <c r="AC7052" t="s">
        <v>2</v>
      </c>
      <c r="AD7052">
        <v>623</v>
      </c>
      <c r="AE7052">
        <v>34</v>
      </c>
      <c r="AF7052">
        <v>34</v>
      </c>
      <c r="AG7052">
        <v>34</v>
      </c>
      <c r="AH7052">
        <v>36</v>
      </c>
      <c r="AI7052">
        <v>2</v>
      </c>
      <c r="AJ7052">
        <v>0</v>
      </c>
      <c r="AK7052">
        <v>0</v>
      </c>
      <c r="AL7052" t="s">
        <v>1</v>
      </c>
      <c r="AM7052" t="s">
        <v>0</v>
      </c>
    </row>
    <row r="7053" spans="1:39">
      <c r="A7053" t="s">
        <v>5</v>
      </c>
      <c r="B7053" t="s">
        <v>4</v>
      </c>
      <c r="C7053" t="s">
        <v>1656</v>
      </c>
      <c r="D7053" t="s">
        <v>1655</v>
      </c>
      <c r="E7053" t="s">
        <v>3</v>
      </c>
      <c r="F7053">
        <v>20</v>
      </c>
      <c r="G7053" s="4">
        <v>43658</v>
      </c>
      <c r="H7053" s="4">
        <v>43692</v>
      </c>
      <c r="I7053" s="1">
        <v>43692</v>
      </c>
      <c r="J7053" t="s">
        <v>3</v>
      </c>
      <c r="K7053" s="1">
        <v>43692</v>
      </c>
      <c r="L7053" s="3">
        <v>43694</v>
      </c>
      <c r="M7053" s="2">
        <v>20</v>
      </c>
      <c r="N7053" s="2">
        <v>0</v>
      </c>
      <c r="Q7053" s="2">
        <v>1</v>
      </c>
      <c r="R7053" s="2">
        <v>100</v>
      </c>
      <c r="S7053" s="2">
        <v>100</v>
      </c>
      <c r="T7053" s="2">
        <v>34</v>
      </c>
      <c r="U7053" s="2">
        <v>100</v>
      </c>
      <c r="V7053" s="2">
        <v>2</v>
      </c>
      <c r="X7053" s="1">
        <v>43661</v>
      </c>
      <c r="Y7053">
        <v>3</v>
      </c>
      <c r="Z7053" t="s">
        <v>5</v>
      </c>
      <c r="AA7053" t="s">
        <v>4</v>
      </c>
      <c r="AB7053" t="s">
        <v>3</v>
      </c>
      <c r="AC7053" t="s">
        <v>2</v>
      </c>
      <c r="AD7053">
        <v>20</v>
      </c>
      <c r="AE7053">
        <v>34</v>
      </c>
      <c r="AF7053">
        <v>34</v>
      </c>
      <c r="AG7053">
        <v>34</v>
      </c>
      <c r="AH7053">
        <v>36</v>
      </c>
      <c r="AI7053">
        <v>2</v>
      </c>
      <c r="AJ7053">
        <v>0</v>
      </c>
      <c r="AK7053">
        <v>0</v>
      </c>
      <c r="AL7053" t="s">
        <v>1</v>
      </c>
      <c r="AM7053" t="s">
        <v>0</v>
      </c>
    </row>
    <row r="7054" spans="1:39">
      <c r="A7054" t="s">
        <v>5</v>
      </c>
      <c r="B7054" t="s">
        <v>4</v>
      </c>
      <c r="C7054" t="s">
        <v>1657</v>
      </c>
      <c r="D7054" t="s">
        <v>1655</v>
      </c>
      <c r="E7054" t="s">
        <v>3</v>
      </c>
      <c r="F7054">
        <v>614</v>
      </c>
      <c r="G7054" s="4">
        <v>43658</v>
      </c>
      <c r="H7054" s="4">
        <v>43692</v>
      </c>
      <c r="I7054" s="1">
        <v>43692</v>
      </c>
      <c r="J7054" t="s">
        <v>3</v>
      </c>
      <c r="K7054" s="1">
        <v>43692</v>
      </c>
      <c r="L7054" s="3">
        <v>43694</v>
      </c>
      <c r="M7054" s="2">
        <v>614</v>
      </c>
      <c r="N7054" s="2">
        <v>0</v>
      </c>
      <c r="Q7054" s="2">
        <v>1</v>
      </c>
      <c r="R7054" s="2">
        <v>100</v>
      </c>
      <c r="S7054" s="2">
        <v>100</v>
      </c>
      <c r="T7054" s="2">
        <v>34</v>
      </c>
      <c r="U7054" s="2">
        <v>100</v>
      </c>
      <c r="V7054" s="2">
        <v>2</v>
      </c>
      <c r="X7054" s="1">
        <v>43661</v>
      </c>
      <c r="Y7054">
        <v>3</v>
      </c>
      <c r="Z7054" t="s">
        <v>5</v>
      </c>
      <c r="AA7054" t="s">
        <v>4</v>
      </c>
      <c r="AB7054" t="s">
        <v>3</v>
      </c>
      <c r="AC7054" t="s">
        <v>2</v>
      </c>
      <c r="AD7054">
        <v>614</v>
      </c>
      <c r="AE7054">
        <v>34</v>
      </c>
      <c r="AF7054">
        <v>34</v>
      </c>
      <c r="AG7054">
        <v>34</v>
      </c>
      <c r="AH7054">
        <v>36</v>
      </c>
      <c r="AI7054">
        <v>2</v>
      </c>
      <c r="AJ7054">
        <v>0</v>
      </c>
      <c r="AK7054">
        <v>0</v>
      </c>
      <c r="AL7054" t="s">
        <v>1</v>
      </c>
      <c r="AM7054" t="s">
        <v>0</v>
      </c>
    </row>
    <row r="7055" spans="1:39">
      <c r="A7055" t="s">
        <v>5</v>
      </c>
      <c r="B7055" t="s">
        <v>4</v>
      </c>
      <c r="C7055" t="s">
        <v>1658</v>
      </c>
      <c r="D7055" t="s">
        <v>1655</v>
      </c>
      <c r="E7055" t="s">
        <v>3</v>
      </c>
      <c r="F7055">
        <v>294</v>
      </c>
      <c r="G7055" s="4">
        <v>43658</v>
      </c>
      <c r="H7055" s="4">
        <v>43692</v>
      </c>
      <c r="I7055" s="1">
        <v>43692</v>
      </c>
      <c r="J7055" t="s">
        <v>3</v>
      </c>
      <c r="K7055" s="1">
        <v>43692</v>
      </c>
      <c r="L7055" s="3">
        <v>43694</v>
      </c>
      <c r="M7055" s="2">
        <v>294</v>
      </c>
      <c r="N7055" s="2">
        <v>0</v>
      </c>
      <c r="Q7055" s="2">
        <v>1</v>
      </c>
      <c r="R7055" s="2">
        <v>100</v>
      </c>
      <c r="S7055" s="2">
        <v>100</v>
      </c>
      <c r="T7055" s="2">
        <v>34</v>
      </c>
      <c r="U7055" s="2">
        <v>100</v>
      </c>
      <c r="V7055" s="2">
        <v>2</v>
      </c>
      <c r="X7055" s="1">
        <v>43661</v>
      </c>
      <c r="Y7055">
        <v>3</v>
      </c>
      <c r="Z7055" t="s">
        <v>5</v>
      </c>
      <c r="AA7055" t="s">
        <v>4</v>
      </c>
      <c r="AB7055" t="s">
        <v>3</v>
      </c>
      <c r="AC7055" t="s">
        <v>2</v>
      </c>
      <c r="AD7055">
        <v>294</v>
      </c>
      <c r="AE7055">
        <v>34</v>
      </c>
      <c r="AF7055">
        <v>34</v>
      </c>
      <c r="AG7055">
        <v>34</v>
      </c>
      <c r="AH7055">
        <v>36</v>
      </c>
      <c r="AI7055">
        <v>2</v>
      </c>
      <c r="AJ7055">
        <v>0</v>
      </c>
      <c r="AK7055">
        <v>0</v>
      </c>
      <c r="AL7055" t="s">
        <v>1</v>
      </c>
      <c r="AM7055" t="s">
        <v>0</v>
      </c>
    </row>
    <row r="7056" spans="1:39">
      <c r="A7056" t="s">
        <v>5</v>
      </c>
      <c r="B7056" t="s">
        <v>4</v>
      </c>
      <c r="C7056" t="s">
        <v>1659</v>
      </c>
      <c r="D7056" t="s">
        <v>1610</v>
      </c>
      <c r="E7056" t="s">
        <v>3</v>
      </c>
      <c r="F7056">
        <v>289</v>
      </c>
      <c r="G7056" s="4">
        <v>43658</v>
      </c>
      <c r="H7056" s="4">
        <v>43678</v>
      </c>
      <c r="I7056" s="1">
        <v>43678</v>
      </c>
      <c r="J7056" t="s">
        <v>3</v>
      </c>
      <c r="K7056" s="1">
        <v>43678</v>
      </c>
      <c r="L7056" s="3">
        <v>43680</v>
      </c>
      <c r="M7056" s="2">
        <v>289</v>
      </c>
      <c r="N7056" s="2">
        <v>0</v>
      </c>
      <c r="Q7056" s="2">
        <v>1</v>
      </c>
      <c r="R7056" s="2">
        <v>100</v>
      </c>
      <c r="S7056" s="2">
        <v>100</v>
      </c>
      <c r="T7056" s="2">
        <v>20</v>
      </c>
      <c r="U7056" s="2">
        <v>100</v>
      </c>
      <c r="V7056" s="2">
        <v>2</v>
      </c>
      <c r="X7056" s="1">
        <v>43661</v>
      </c>
      <c r="Y7056">
        <v>3</v>
      </c>
      <c r="Z7056" t="s">
        <v>5</v>
      </c>
      <c r="AA7056" t="s">
        <v>4</v>
      </c>
      <c r="AB7056" t="s">
        <v>3</v>
      </c>
      <c r="AC7056" t="s">
        <v>2</v>
      </c>
      <c r="AD7056">
        <v>289</v>
      </c>
      <c r="AE7056">
        <v>20</v>
      </c>
      <c r="AF7056">
        <v>20</v>
      </c>
      <c r="AG7056">
        <v>20</v>
      </c>
      <c r="AH7056">
        <v>22</v>
      </c>
      <c r="AI7056">
        <v>2</v>
      </c>
      <c r="AJ7056">
        <v>0</v>
      </c>
      <c r="AK7056">
        <v>0</v>
      </c>
      <c r="AL7056" t="s">
        <v>1</v>
      </c>
      <c r="AM7056" t="s">
        <v>0</v>
      </c>
    </row>
    <row r="7057" spans="1:39">
      <c r="A7057" t="s">
        <v>5</v>
      </c>
      <c r="B7057" t="s">
        <v>4</v>
      </c>
      <c r="C7057" t="s">
        <v>1660</v>
      </c>
      <c r="D7057" t="s">
        <v>1610</v>
      </c>
      <c r="E7057" t="s">
        <v>3</v>
      </c>
      <c r="F7057">
        <v>533</v>
      </c>
      <c r="G7057" s="4">
        <v>43658</v>
      </c>
      <c r="H7057" s="4">
        <v>43678</v>
      </c>
      <c r="I7057" s="1">
        <v>43678</v>
      </c>
      <c r="J7057" t="s">
        <v>3</v>
      </c>
      <c r="K7057" s="1">
        <v>43678</v>
      </c>
      <c r="L7057" s="3">
        <v>43680</v>
      </c>
      <c r="M7057" s="2">
        <v>533</v>
      </c>
      <c r="N7057" s="2">
        <v>0</v>
      </c>
      <c r="Q7057" s="2">
        <v>1</v>
      </c>
      <c r="R7057" s="2">
        <v>100</v>
      </c>
      <c r="S7057" s="2">
        <v>100</v>
      </c>
      <c r="T7057" s="2">
        <v>20</v>
      </c>
      <c r="U7057" s="2">
        <v>100</v>
      </c>
      <c r="V7057" s="2">
        <v>2</v>
      </c>
      <c r="X7057" s="1">
        <v>43661</v>
      </c>
      <c r="Y7057">
        <v>3</v>
      </c>
      <c r="Z7057" t="s">
        <v>5</v>
      </c>
      <c r="AA7057" t="s">
        <v>4</v>
      </c>
      <c r="AB7057" t="s">
        <v>3</v>
      </c>
      <c r="AC7057" t="s">
        <v>2</v>
      </c>
      <c r="AD7057">
        <v>533</v>
      </c>
      <c r="AE7057">
        <v>20</v>
      </c>
      <c r="AF7057">
        <v>20</v>
      </c>
      <c r="AG7057">
        <v>20</v>
      </c>
      <c r="AH7057">
        <v>22</v>
      </c>
      <c r="AI7057">
        <v>2</v>
      </c>
      <c r="AJ7057">
        <v>0</v>
      </c>
      <c r="AK7057">
        <v>0</v>
      </c>
      <c r="AL7057" t="s">
        <v>1</v>
      </c>
      <c r="AM7057" t="s">
        <v>0</v>
      </c>
    </row>
    <row r="7058" spans="1:39">
      <c r="A7058" t="s">
        <v>5</v>
      </c>
      <c r="B7058" t="s">
        <v>4</v>
      </c>
      <c r="C7058" t="s">
        <v>1661</v>
      </c>
      <c r="D7058" t="s">
        <v>1610</v>
      </c>
      <c r="E7058" t="s">
        <v>3</v>
      </c>
      <c r="F7058">
        <v>789</v>
      </c>
      <c r="G7058" s="4">
        <v>43658</v>
      </c>
      <c r="H7058" s="4">
        <v>43678</v>
      </c>
      <c r="I7058" s="1">
        <v>43678</v>
      </c>
      <c r="J7058" t="s">
        <v>3</v>
      </c>
      <c r="K7058" s="1">
        <v>43678</v>
      </c>
      <c r="L7058" s="3">
        <v>43680</v>
      </c>
      <c r="M7058" s="2">
        <v>789</v>
      </c>
      <c r="N7058" s="2">
        <v>0</v>
      </c>
      <c r="Q7058" s="2">
        <v>1</v>
      </c>
      <c r="R7058" s="2">
        <v>100</v>
      </c>
      <c r="S7058" s="2">
        <v>100</v>
      </c>
      <c r="T7058" s="2">
        <v>20</v>
      </c>
      <c r="U7058" s="2">
        <v>100</v>
      </c>
      <c r="V7058" s="2">
        <v>2</v>
      </c>
      <c r="X7058" s="1">
        <v>43661</v>
      </c>
      <c r="Y7058">
        <v>3</v>
      </c>
      <c r="Z7058" t="s">
        <v>5</v>
      </c>
      <c r="AA7058" t="s">
        <v>4</v>
      </c>
      <c r="AB7058" t="s">
        <v>3</v>
      </c>
      <c r="AC7058" t="s">
        <v>2</v>
      </c>
      <c r="AD7058">
        <v>789</v>
      </c>
      <c r="AE7058">
        <v>20</v>
      </c>
      <c r="AF7058">
        <v>20</v>
      </c>
      <c r="AG7058">
        <v>20</v>
      </c>
      <c r="AH7058">
        <v>22</v>
      </c>
      <c r="AI7058">
        <v>2</v>
      </c>
      <c r="AJ7058">
        <v>0</v>
      </c>
      <c r="AK7058">
        <v>0</v>
      </c>
      <c r="AL7058" t="s">
        <v>1</v>
      </c>
      <c r="AM7058" t="s">
        <v>0</v>
      </c>
    </row>
    <row r="7059" spans="1:39">
      <c r="A7059" t="s">
        <v>5</v>
      </c>
      <c r="B7059" t="s">
        <v>4</v>
      </c>
      <c r="C7059" t="s">
        <v>1662</v>
      </c>
      <c r="D7059" t="s">
        <v>1610</v>
      </c>
      <c r="E7059" t="s">
        <v>3</v>
      </c>
      <c r="F7059">
        <v>215</v>
      </c>
      <c r="G7059" s="4">
        <v>43658</v>
      </c>
      <c r="H7059" s="4">
        <v>43678</v>
      </c>
      <c r="I7059" s="1">
        <v>43678</v>
      </c>
      <c r="J7059" t="s">
        <v>3</v>
      </c>
      <c r="K7059" s="1">
        <v>43678</v>
      </c>
      <c r="L7059" s="3">
        <v>43680</v>
      </c>
      <c r="M7059" s="2">
        <v>215</v>
      </c>
      <c r="N7059" s="2">
        <v>0</v>
      </c>
      <c r="Q7059" s="2">
        <v>1</v>
      </c>
      <c r="R7059" s="2">
        <v>100</v>
      </c>
      <c r="S7059" s="2">
        <v>100</v>
      </c>
      <c r="T7059" s="2">
        <v>20</v>
      </c>
      <c r="U7059" s="2">
        <v>100</v>
      </c>
      <c r="V7059" s="2">
        <v>2</v>
      </c>
      <c r="X7059" s="1">
        <v>43661</v>
      </c>
      <c r="Y7059">
        <v>3</v>
      </c>
      <c r="Z7059" t="s">
        <v>5</v>
      </c>
      <c r="AA7059" t="s">
        <v>4</v>
      </c>
      <c r="AB7059" t="s">
        <v>3</v>
      </c>
      <c r="AC7059" t="s">
        <v>2</v>
      </c>
      <c r="AD7059">
        <v>215</v>
      </c>
      <c r="AE7059">
        <v>20</v>
      </c>
      <c r="AF7059">
        <v>20</v>
      </c>
      <c r="AG7059">
        <v>20</v>
      </c>
      <c r="AH7059">
        <v>22</v>
      </c>
      <c r="AI7059">
        <v>2</v>
      </c>
      <c r="AJ7059">
        <v>0</v>
      </c>
      <c r="AK7059">
        <v>0</v>
      </c>
      <c r="AL7059" t="s">
        <v>1</v>
      </c>
      <c r="AM7059" t="s">
        <v>0</v>
      </c>
    </row>
    <row r="7060" spans="1:39">
      <c r="A7060" t="s">
        <v>5</v>
      </c>
      <c r="B7060" t="s">
        <v>4</v>
      </c>
      <c r="C7060" t="s">
        <v>1663</v>
      </c>
      <c r="D7060" t="s">
        <v>1610</v>
      </c>
      <c r="E7060" t="s">
        <v>3</v>
      </c>
      <c r="F7060">
        <v>232</v>
      </c>
      <c r="G7060" s="4">
        <v>43658</v>
      </c>
      <c r="H7060" s="4">
        <v>43678</v>
      </c>
      <c r="I7060" s="1">
        <v>43678</v>
      </c>
      <c r="J7060" t="s">
        <v>3</v>
      </c>
      <c r="K7060" s="1">
        <v>43678</v>
      </c>
      <c r="L7060" s="3">
        <v>43680</v>
      </c>
      <c r="M7060" s="2">
        <v>232</v>
      </c>
      <c r="N7060" s="2">
        <v>0</v>
      </c>
      <c r="Q7060" s="2">
        <v>1</v>
      </c>
      <c r="R7060" s="2">
        <v>100</v>
      </c>
      <c r="S7060" s="2">
        <v>100</v>
      </c>
      <c r="T7060" s="2">
        <v>20</v>
      </c>
      <c r="U7060" s="2">
        <v>100</v>
      </c>
      <c r="V7060" s="2">
        <v>2</v>
      </c>
      <c r="X7060" s="1">
        <v>43661</v>
      </c>
      <c r="Y7060">
        <v>3</v>
      </c>
      <c r="Z7060" t="s">
        <v>5</v>
      </c>
      <c r="AA7060" t="s">
        <v>4</v>
      </c>
      <c r="AB7060" t="s">
        <v>3</v>
      </c>
      <c r="AC7060" t="s">
        <v>2</v>
      </c>
      <c r="AD7060">
        <v>232</v>
      </c>
      <c r="AE7060">
        <v>20</v>
      </c>
      <c r="AF7060">
        <v>20</v>
      </c>
      <c r="AG7060">
        <v>20</v>
      </c>
      <c r="AH7060">
        <v>22</v>
      </c>
      <c r="AI7060">
        <v>2</v>
      </c>
      <c r="AJ7060">
        <v>0</v>
      </c>
      <c r="AK7060">
        <v>0</v>
      </c>
      <c r="AL7060" t="s">
        <v>1</v>
      </c>
      <c r="AM7060" t="s">
        <v>0</v>
      </c>
    </row>
    <row r="7061" spans="1:39">
      <c r="A7061" t="s">
        <v>5</v>
      </c>
      <c r="B7061" t="s">
        <v>4</v>
      </c>
      <c r="C7061" t="s">
        <v>1664</v>
      </c>
      <c r="D7061" t="s">
        <v>18</v>
      </c>
      <c r="E7061" t="s">
        <v>3</v>
      </c>
      <c r="F7061">
        <v>420</v>
      </c>
      <c r="G7061" s="4">
        <v>43658</v>
      </c>
      <c r="H7061" s="4">
        <v>43682</v>
      </c>
      <c r="I7061" s="1">
        <v>43682</v>
      </c>
      <c r="J7061" t="s">
        <v>3</v>
      </c>
      <c r="K7061" s="1">
        <v>43682</v>
      </c>
      <c r="L7061" s="3">
        <v>43685</v>
      </c>
      <c r="M7061" s="2">
        <v>420</v>
      </c>
      <c r="N7061" s="2">
        <v>0</v>
      </c>
      <c r="Q7061" s="2">
        <v>1</v>
      </c>
      <c r="R7061" s="2">
        <v>100</v>
      </c>
      <c r="S7061" s="2">
        <v>100</v>
      </c>
      <c r="T7061" s="2">
        <v>24</v>
      </c>
      <c r="U7061" s="2">
        <v>100</v>
      </c>
      <c r="V7061" s="2">
        <v>3</v>
      </c>
      <c r="X7061" s="1">
        <v>43661</v>
      </c>
      <c r="Y7061">
        <v>3</v>
      </c>
      <c r="Z7061" t="s">
        <v>5</v>
      </c>
      <c r="AA7061" t="s">
        <v>4</v>
      </c>
      <c r="AB7061" t="s">
        <v>3</v>
      </c>
      <c r="AC7061" t="s">
        <v>2</v>
      </c>
      <c r="AD7061">
        <v>420</v>
      </c>
      <c r="AE7061">
        <v>24</v>
      </c>
      <c r="AF7061">
        <v>24</v>
      </c>
      <c r="AG7061">
        <v>24</v>
      </c>
      <c r="AH7061">
        <v>27</v>
      </c>
      <c r="AI7061">
        <v>3</v>
      </c>
      <c r="AJ7061">
        <v>0</v>
      </c>
      <c r="AK7061">
        <v>0</v>
      </c>
      <c r="AL7061" t="s">
        <v>1</v>
      </c>
      <c r="AM7061" t="s">
        <v>0</v>
      </c>
    </row>
    <row r="7062" spans="1:39">
      <c r="A7062" t="s">
        <v>5</v>
      </c>
      <c r="B7062" t="s">
        <v>4</v>
      </c>
      <c r="C7062" t="s">
        <v>1665</v>
      </c>
      <c r="D7062" t="s">
        <v>14</v>
      </c>
      <c r="E7062" t="s">
        <v>3</v>
      </c>
      <c r="F7062">
        <v>300</v>
      </c>
      <c r="G7062" s="4">
        <v>43658</v>
      </c>
      <c r="H7062" s="4">
        <v>43682</v>
      </c>
      <c r="I7062" s="1">
        <v>43682</v>
      </c>
      <c r="J7062" t="s">
        <v>3</v>
      </c>
      <c r="K7062" s="1">
        <v>43682</v>
      </c>
      <c r="L7062" s="3">
        <v>43685</v>
      </c>
      <c r="M7062" s="2">
        <v>300</v>
      </c>
      <c r="N7062" s="2">
        <v>0</v>
      </c>
      <c r="Q7062" s="2">
        <v>1</v>
      </c>
      <c r="R7062" s="2">
        <v>100</v>
      </c>
      <c r="S7062" s="2">
        <v>100</v>
      </c>
      <c r="T7062" s="2">
        <v>24</v>
      </c>
      <c r="U7062" s="2">
        <v>100</v>
      </c>
      <c r="V7062" s="2">
        <v>3</v>
      </c>
      <c r="X7062" s="1">
        <v>43661</v>
      </c>
      <c r="Y7062">
        <v>3</v>
      </c>
      <c r="Z7062" t="s">
        <v>5</v>
      </c>
      <c r="AA7062" t="s">
        <v>4</v>
      </c>
      <c r="AB7062" t="s">
        <v>3</v>
      </c>
      <c r="AC7062" t="s">
        <v>2</v>
      </c>
      <c r="AD7062">
        <v>300</v>
      </c>
      <c r="AE7062">
        <v>24</v>
      </c>
      <c r="AF7062">
        <v>24</v>
      </c>
      <c r="AG7062">
        <v>24</v>
      </c>
      <c r="AH7062">
        <v>27</v>
      </c>
      <c r="AI7062">
        <v>3</v>
      </c>
      <c r="AJ7062">
        <v>0</v>
      </c>
      <c r="AK7062">
        <v>0</v>
      </c>
      <c r="AL7062">
        <v>42146</v>
      </c>
      <c r="AM7062" t="s">
        <v>0</v>
      </c>
    </row>
    <row r="7063" spans="1:39">
      <c r="A7063" t="s">
        <v>5</v>
      </c>
      <c r="B7063" t="s">
        <v>4</v>
      </c>
      <c r="C7063" t="s">
        <v>1666</v>
      </c>
      <c r="D7063" t="s">
        <v>1617</v>
      </c>
      <c r="E7063" t="s">
        <v>3</v>
      </c>
      <c r="F7063">
        <v>320</v>
      </c>
      <c r="G7063" s="4">
        <v>43658</v>
      </c>
      <c r="H7063" s="4">
        <v>43682</v>
      </c>
      <c r="I7063" s="1">
        <v>43682</v>
      </c>
      <c r="J7063" t="s">
        <v>3</v>
      </c>
      <c r="K7063" s="1">
        <v>43682</v>
      </c>
      <c r="L7063" s="3">
        <v>43685</v>
      </c>
      <c r="M7063" s="2">
        <v>320</v>
      </c>
      <c r="N7063" s="2">
        <v>0</v>
      </c>
      <c r="Q7063" s="2">
        <v>1</v>
      </c>
      <c r="R7063" s="2">
        <v>100</v>
      </c>
      <c r="S7063" s="2">
        <v>100</v>
      </c>
      <c r="T7063" s="2">
        <v>24</v>
      </c>
      <c r="U7063" s="2">
        <v>100</v>
      </c>
      <c r="V7063" s="2">
        <v>3</v>
      </c>
      <c r="X7063" s="1">
        <v>43661</v>
      </c>
      <c r="Y7063">
        <v>3</v>
      </c>
      <c r="Z7063" t="s">
        <v>5</v>
      </c>
      <c r="AA7063" t="s">
        <v>4</v>
      </c>
      <c r="AB7063" t="s">
        <v>3</v>
      </c>
      <c r="AC7063" t="s">
        <v>2</v>
      </c>
      <c r="AD7063">
        <v>320</v>
      </c>
      <c r="AE7063">
        <v>24</v>
      </c>
      <c r="AF7063">
        <v>24</v>
      </c>
      <c r="AG7063">
        <v>24</v>
      </c>
      <c r="AH7063">
        <v>27</v>
      </c>
      <c r="AI7063">
        <v>3</v>
      </c>
      <c r="AJ7063">
        <v>0</v>
      </c>
      <c r="AK7063">
        <v>0</v>
      </c>
      <c r="AL7063">
        <v>42146</v>
      </c>
      <c r="AM7063" t="s">
        <v>0</v>
      </c>
    </row>
    <row r="7064" spans="1:39">
      <c r="A7064" t="s">
        <v>5</v>
      </c>
      <c r="B7064" t="s">
        <v>4</v>
      </c>
      <c r="C7064" t="s">
        <v>1667</v>
      </c>
      <c r="D7064" t="s">
        <v>1610</v>
      </c>
      <c r="E7064" t="s">
        <v>3</v>
      </c>
      <c r="F7064">
        <v>754</v>
      </c>
      <c r="G7064" s="4">
        <v>43658</v>
      </c>
      <c r="H7064" s="4">
        <v>43678</v>
      </c>
      <c r="I7064" s="1">
        <v>43678</v>
      </c>
      <c r="J7064" t="s">
        <v>3</v>
      </c>
      <c r="K7064" s="1">
        <v>43678</v>
      </c>
      <c r="L7064" s="3">
        <v>43680</v>
      </c>
      <c r="M7064" s="2">
        <v>754</v>
      </c>
      <c r="N7064" s="2">
        <v>0</v>
      </c>
      <c r="Q7064" s="2">
        <v>1</v>
      </c>
      <c r="R7064" s="2">
        <v>100</v>
      </c>
      <c r="S7064" s="2">
        <v>100</v>
      </c>
      <c r="T7064" s="2">
        <v>20</v>
      </c>
      <c r="U7064" s="2">
        <v>100</v>
      </c>
      <c r="V7064" s="2">
        <v>2</v>
      </c>
      <c r="X7064" s="1">
        <v>43661</v>
      </c>
      <c r="Y7064">
        <v>3</v>
      </c>
      <c r="Z7064" t="s">
        <v>5</v>
      </c>
      <c r="AA7064" t="s">
        <v>4</v>
      </c>
      <c r="AB7064" t="s">
        <v>3</v>
      </c>
      <c r="AC7064" t="s">
        <v>2</v>
      </c>
      <c r="AD7064">
        <v>754</v>
      </c>
      <c r="AE7064">
        <v>20</v>
      </c>
      <c r="AF7064">
        <v>20</v>
      </c>
      <c r="AG7064">
        <v>20</v>
      </c>
      <c r="AH7064">
        <v>22</v>
      </c>
      <c r="AI7064">
        <v>2</v>
      </c>
      <c r="AJ7064">
        <v>0</v>
      </c>
      <c r="AK7064">
        <v>0</v>
      </c>
      <c r="AL7064" t="s">
        <v>1</v>
      </c>
      <c r="AM7064" t="s">
        <v>0</v>
      </c>
    </row>
    <row r="7065" spans="1:39">
      <c r="A7065" t="s">
        <v>5</v>
      </c>
      <c r="B7065" t="s">
        <v>4</v>
      </c>
      <c r="C7065" t="s">
        <v>1668</v>
      </c>
      <c r="D7065" t="s">
        <v>14</v>
      </c>
      <c r="E7065" t="s">
        <v>3</v>
      </c>
      <c r="F7065">
        <v>633</v>
      </c>
      <c r="G7065" s="4">
        <v>43658</v>
      </c>
      <c r="H7065" s="4">
        <v>43682</v>
      </c>
      <c r="I7065" s="1">
        <v>43682</v>
      </c>
      <c r="J7065" t="s">
        <v>3</v>
      </c>
      <c r="K7065" s="1">
        <v>43682</v>
      </c>
      <c r="L7065" s="3">
        <v>43685</v>
      </c>
      <c r="M7065" s="2">
        <v>633</v>
      </c>
      <c r="N7065" s="2">
        <v>0</v>
      </c>
      <c r="Q7065" s="2">
        <v>1</v>
      </c>
      <c r="R7065" s="2">
        <v>100</v>
      </c>
      <c r="S7065" s="2">
        <v>100</v>
      </c>
      <c r="T7065" s="2">
        <v>24</v>
      </c>
      <c r="U7065" s="2">
        <v>100</v>
      </c>
      <c r="V7065" s="2">
        <v>3</v>
      </c>
      <c r="X7065" s="1">
        <v>43661</v>
      </c>
      <c r="Y7065">
        <v>3</v>
      </c>
      <c r="Z7065" t="s">
        <v>5</v>
      </c>
      <c r="AA7065" t="s">
        <v>4</v>
      </c>
      <c r="AB7065" t="s">
        <v>3</v>
      </c>
      <c r="AC7065" t="s">
        <v>2</v>
      </c>
      <c r="AD7065">
        <v>633</v>
      </c>
      <c r="AE7065">
        <v>24</v>
      </c>
      <c r="AF7065">
        <v>24</v>
      </c>
      <c r="AG7065">
        <v>24</v>
      </c>
      <c r="AH7065">
        <v>27</v>
      </c>
      <c r="AI7065">
        <v>3</v>
      </c>
      <c r="AJ7065">
        <v>0</v>
      </c>
      <c r="AK7065">
        <v>0</v>
      </c>
      <c r="AL7065">
        <v>42146</v>
      </c>
      <c r="AM7065" t="s">
        <v>0</v>
      </c>
    </row>
    <row r="7066" spans="1:39">
      <c r="A7066" t="s">
        <v>5</v>
      </c>
      <c r="B7066" t="s">
        <v>4</v>
      </c>
      <c r="C7066" t="s">
        <v>1669</v>
      </c>
      <c r="D7066" t="s">
        <v>1617</v>
      </c>
      <c r="E7066" t="s">
        <v>3</v>
      </c>
      <c r="F7066">
        <v>646</v>
      </c>
      <c r="G7066" s="4">
        <v>43658</v>
      </c>
      <c r="H7066" s="4">
        <v>43682</v>
      </c>
      <c r="I7066" s="1">
        <v>43682</v>
      </c>
      <c r="J7066" t="s">
        <v>3</v>
      </c>
      <c r="K7066" s="1">
        <v>43682</v>
      </c>
      <c r="L7066" s="3">
        <v>43685</v>
      </c>
      <c r="M7066" s="2">
        <v>646</v>
      </c>
      <c r="N7066" s="2">
        <v>0</v>
      </c>
      <c r="Q7066" s="2">
        <v>1</v>
      </c>
      <c r="R7066" s="2">
        <v>100</v>
      </c>
      <c r="S7066" s="2">
        <v>100</v>
      </c>
      <c r="T7066" s="2">
        <v>24</v>
      </c>
      <c r="U7066" s="2">
        <v>100</v>
      </c>
      <c r="V7066" s="2">
        <v>3</v>
      </c>
      <c r="X7066" s="1">
        <v>43661</v>
      </c>
      <c r="Y7066">
        <v>3</v>
      </c>
      <c r="Z7066" t="s">
        <v>5</v>
      </c>
      <c r="AA7066" t="s">
        <v>4</v>
      </c>
      <c r="AB7066" t="s">
        <v>3</v>
      </c>
      <c r="AC7066" t="s">
        <v>2</v>
      </c>
      <c r="AD7066">
        <v>646</v>
      </c>
      <c r="AE7066">
        <v>24</v>
      </c>
      <c r="AF7066">
        <v>24</v>
      </c>
      <c r="AG7066">
        <v>24</v>
      </c>
      <c r="AH7066">
        <v>27</v>
      </c>
      <c r="AI7066">
        <v>3</v>
      </c>
      <c r="AJ7066">
        <v>0</v>
      </c>
      <c r="AK7066">
        <v>0</v>
      </c>
      <c r="AL7066">
        <v>42146</v>
      </c>
      <c r="AM7066" t="s">
        <v>0</v>
      </c>
    </row>
    <row r="7067" spans="1:39">
      <c r="A7067" t="s">
        <v>5</v>
      </c>
      <c r="B7067" t="s">
        <v>4</v>
      </c>
      <c r="C7067" t="s">
        <v>1670</v>
      </c>
      <c r="D7067" t="s">
        <v>14</v>
      </c>
      <c r="E7067" t="s">
        <v>3</v>
      </c>
      <c r="F7067">
        <v>120</v>
      </c>
      <c r="G7067" s="4">
        <v>43679</v>
      </c>
      <c r="H7067" s="4">
        <v>43692</v>
      </c>
      <c r="I7067" s="1">
        <v>43692</v>
      </c>
      <c r="J7067" t="s">
        <v>3</v>
      </c>
      <c r="K7067" s="1">
        <v>43692</v>
      </c>
      <c r="L7067" s="3">
        <v>43694</v>
      </c>
      <c r="M7067" s="2">
        <v>120</v>
      </c>
      <c r="N7067" s="2">
        <v>0</v>
      </c>
      <c r="Q7067" s="2">
        <v>1</v>
      </c>
      <c r="R7067" s="2">
        <v>100</v>
      </c>
      <c r="S7067" s="2">
        <v>100</v>
      </c>
      <c r="T7067" s="2">
        <v>13</v>
      </c>
      <c r="U7067" s="2">
        <v>100</v>
      </c>
      <c r="V7067" s="2">
        <v>2</v>
      </c>
      <c r="X7067" s="1">
        <v>43682</v>
      </c>
      <c r="Y7067">
        <v>3</v>
      </c>
      <c r="Z7067" t="s">
        <v>5</v>
      </c>
      <c r="AA7067" t="s">
        <v>4</v>
      </c>
      <c r="AB7067" t="s">
        <v>3</v>
      </c>
      <c r="AC7067" t="s">
        <v>2</v>
      </c>
      <c r="AD7067">
        <v>120</v>
      </c>
      <c r="AE7067">
        <v>13</v>
      </c>
      <c r="AF7067">
        <v>13</v>
      </c>
      <c r="AG7067">
        <v>13</v>
      </c>
      <c r="AH7067">
        <v>15</v>
      </c>
      <c r="AI7067">
        <v>2</v>
      </c>
      <c r="AJ7067">
        <v>0</v>
      </c>
      <c r="AK7067">
        <v>0</v>
      </c>
      <c r="AL7067">
        <v>42146</v>
      </c>
      <c r="AM7067" t="s">
        <v>0</v>
      </c>
    </row>
    <row r="7068" spans="1:39">
      <c r="A7068" t="s">
        <v>5</v>
      </c>
      <c r="B7068" t="s">
        <v>4</v>
      </c>
      <c r="C7068" t="s">
        <v>1671</v>
      </c>
      <c r="D7068" t="s">
        <v>14</v>
      </c>
      <c r="E7068" t="s">
        <v>3</v>
      </c>
      <c r="F7068">
        <v>2</v>
      </c>
      <c r="G7068" s="4">
        <v>43679</v>
      </c>
      <c r="H7068" s="4">
        <v>43692</v>
      </c>
      <c r="I7068" s="1">
        <v>43692</v>
      </c>
      <c r="J7068" t="s">
        <v>3</v>
      </c>
      <c r="K7068" s="1">
        <v>43692</v>
      </c>
      <c r="L7068" s="3">
        <v>43694</v>
      </c>
      <c r="M7068" s="2">
        <v>2</v>
      </c>
      <c r="N7068" s="2">
        <v>0</v>
      </c>
      <c r="Q7068" s="2">
        <v>1</v>
      </c>
      <c r="R7068" s="2">
        <v>100</v>
      </c>
      <c r="S7068" s="2">
        <v>100</v>
      </c>
      <c r="T7068" s="2">
        <v>13</v>
      </c>
      <c r="U7068" s="2">
        <v>100</v>
      </c>
      <c r="V7068" s="2">
        <v>2</v>
      </c>
      <c r="X7068" s="1">
        <v>43682</v>
      </c>
      <c r="Y7068">
        <v>3</v>
      </c>
      <c r="Z7068" t="s">
        <v>5</v>
      </c>
      <c r="AA7068" t="s">
        <v>4</v>
      </c>
      <c r="AB7068" t="s">
        <v>3</v>
      </c>
      <c r="AC7068" t="s">
        <v>2</v>
      </c>
      <c r="AD7068">
        <v>2</v>
      </c>
      <c r="AE7068">
        <v>13</v>
      </c>
      <c r="AF7068">
        <v>13</v>
      </c>
      <c r="AG7068">
        <v>13</v>
      </c>
      <c r="AH7068">
        <v>15</v>
      </c>
      <c r="AI7068">
        <v>2</v>
      </c>
      <c r="AJ7068">
        <v>0</v>
      </c>
      <c r="AK7068">
        <v>0</v>
      </c>
      <c r="AL7068">
        <v>42146</v>
      </c>
      <c r="AM7068" t="s">
        <v>0</v>
      </c>
    </row>
    <row r="7069" spans="1:39">
      <c r="A7069" t="s">
        <v>5</v>
      </c>
      <c r="B7069" t="s">
        <v>4</v>
      </c>
      <c r="C7069" t="s">
        <v>1672</v>
      </c>
      <c r="D7069" t="s">
        <v>14</v>
      </c>
      <c r="E7069" t="s">
        <v>3</v>
      </c>
      <c r="F7069">
        <v>597</v>
      </c>
      <c r="G7069" s="4">
        <v>43679</v>
      </c>
      <c r="H7069" s="4">
        <v>43692</v>
      </c>
      <c r="I7069" s="1">
        <v>43692</v>
      </c>
      <c r="J7069" t="s">
        <v>3</v>
      </c>
      <c r="K7069" s="1">
        <v>43692</v>
      </c>
      <c r="L7069" s="3">
        <v>43694</v>
      </c>
      <c r="M7069" s="2">
        <v>597</v>
      </c>
      <c r="N7069" s="2">
        <v>0</v>
      </c>
      <c r="Q7069" s="2">
        <v>1</v>
      </c>
      <c r="R7069" s="2">
        <v>100</v>
      </c>
      <c r="S7069" s="2">
        <v>100</v>
      </c>
      <c r="T7069" s="2">
        <v>13</v>
      </c>
      <c r="U7069" s="2">
        <v>100</v>
      </c>
      <c r="V7069" s="2">
        <v>2</v>
      </c>
      <c r="X7069" s="1">
        <v>43682</v>
      </c>
      <c r="Y7069">
        <v>3</v>
      </c>
      <c r="Z7069" t="s">
        <v>5</v>
      </c>
      <c r="AA7069" t="s">
        <v>4</v>
      </c>
      <c r="AB7069" t="s">
        <v>3</v>
      </c>
      <c r="AC7069" t="s">
        <v>2</v>
      </c>
      <c r="AD7069">
        <v>597</v>
      </c>
      <c r="AE7069">
        <v>13</v>
      </c>
      <c r="AF7069">
        <v>13</v>
      </c>
      <c r="AG7069">
        <v>13</v>
      </c>
      <c r="AH7069">
        <v>15</v>
      </c>
      <c r="AI7069">
        <v>2</v>
      </c>
      <c r="AJ7069">
        <v>0</v>
      </c>
      <c r="AK7069">
        <v>0</v>
      </c>
      <c r="AL7069">
        <v>42146</v>
      </c>
      <c r="AM7069" t="s">
        <v>0</v>
      </c>
    </row>
    <row r="7070" spans="1:39">
      <c r="A7070" t="s">
        <v>5</v>
      </c>
      <c r="B7070" t="s">
        <v>4</v>
      </c>
      <c r="C7070" t="s">
        <v>1673</v>
      </c>
      <c r="D7070" t="s">
        <v>14</v>
      </c>
      <c r="E7070" t="s">
        <v>3</v>
      </c>
      <c r="F7070">
        <v>232</v>
      </c>
      <c r="G7070" s="4">
        <v>43679</v>
      </c>
      <c r="H7070" s="4">
        <v>43692</v>
      </c>
      <c r="I7070" s="1">
        <v>43692</v>
      </c>
      <c r="J7070" t="s">
        <v>3</v>
      </c>
      <c r="K7070" s="1">
        <v>43692</v>
      </c>
      <c r="L7070" s="3">
        <v>43694</v>
      </c>
      <c r="M7070" s="2">
        <v>232</v>
      </c>
      <c r="N7070" s="2">
        <v>0</v>
      </c>
      <c r="Q7070" s="2">
        <v>1</v>
      </c>
      <c r="R7070" s="2">
        <v>100</v>
      </c>
      <c r="S7070" s="2">
        <v>100</v>
      </c>
      <c r="T7070" s="2">
        <v>13</v>
      </c>
      <c r="U7070" s="2">
        <v>100</v>
      </c>
      <c r="V7070" s="2">
        <v>2</v>
      </c>
      <c r="X7070" s="1">
        <v>43682</v>
      </c>
      <c r="Y7070">
        <v>3</v>
      </c>
      <c r="Z7070" t="s">
        <v>5</v>
      </c>
      <c r="AA7070" t="s">
        <v>4</v>
      </c>
      <c r="AB7070" t="s">
        <v>3</v>
      </c>
      <c r="AC7070" t="s">
        <v>2</v>
      </c>
      <c r="AD7070">
        <v>232</v>
      </c>
      <c r="AE7070">
        <v>13</v>
      </c>
      <c r="AF7070">
        <v>13</v>
      </c>
      <c r="AG7070">
        <v>13</v>
      </c>
      <c r="AH7070">
        <v>15</v>
      </c>
      <c r="AI7070">
        <v>2</v>
      </c>
      <c r="AJ7070">
        <v>0</v>
      </c>
      <c r="AK7070">
        <v>0</v>
      </c>
      <c r="AL7070">
        <v>42146</v>
      </c>
      <c r="AM7070" t="s">
        <v>0</v>
      </c>
    </row>
    <row r="7071" spans="1:39">
      <c r="A7071" t="s">
        <v>5</v>
      </c>
      <c r="B7071" t="s">
        <v>4</v>
      </c>
      <c r="C7071" t="s">
        <v>1674</v>
      </c>
      <c r="D7071" t="s">
        <v>14</v>
      </c>
      <c r="E7071" t="s">
        <v>3</v>
      </c>
      <c r="F7071">
        <v>19</v>
      </c>
      <c r="G7071" s="4">
        <v>43679</v>
      </c>
      <c r="H7071" s="4">
        <v>43692</v>
      </c>
      <c r="I7071" s="1">
        <v>43692</v>
      </c>
      <c r="J7071" t="s">
        <v>3</v>
      </c>
      <c r="K7071" s="1">
        <v>43692</v>
      </c>
      <c r="L7071" s="3">
        <v>43694</v>
      </c>
      <c r="M7071" s="2">
        <v>19</v>
      </c>
      <c r="N7071" s="2">
        <v>0</v>
      </c>
      <c r="Q7071" s="2">
        <v>1</v>
      </c>
      <c r="R7071" s="2">
        <v>100</v>
      </c>
      <c r="S7071" s="2">
        <v>100</v>
      </c>
      <c r="T7071" s="2">
        <v>13</v>
      </c>
      <c r="U7071" s="2">
        <v>100</v>
      </c>
      <c r="V7071" s="2">
        <v>2</v>
      </c>
      <c r="X7071" s="1">
        <v>43682</v>
      </c>
      <c r="Y7071">
        <v>3</v>
      </c>
      <c r="Z7071" t="s">
        <v>5</v>
      </c>
      <c r="AA7071" t="s">
        <v>4</v>
      </c>
      <c r="AB7071" t="s">
        <v>3</v>
      </c>
      <c r="AC7071" t="s">
        <v>2</v>
      </c>
      <c r="AD7071">
        <v>19</v>
      </c>
      <c r="AE7071">
        <v>13</v>
      </c>
      <c r="AF7071">
        <v>13</v>
      </c>
      <c r="AG7071">
        <v>13</v>
      </c>
      <c r="AH7071">
        <v>15</v>
      </c>
      <c r="AI7071">
        <v>2</v>
      </c>
      <c r="AJ7071">
        <v>0</v>
      </c>
      <c r="AK7071">
        <v>0</v>
      </c>
      <c r="AL7071">
        <v>42146</v>
      </c>
      <c r="AM7071" t="s">
        <v>0</v>
      </c>
    </row>
    <row r="7072" spans="1:39">
      <c r="A7072" t="s">
        <v>5</v>
      </c>
      <c r="B7072" t="s">
        <v>4</v>
      </c>
      <c r="C7072" t="s">
        <v>1675</v>
      </c>
      <c r="D7072" t="s">
        <v>14</v>
      </c>
      <c r="E7072" t="s">
        <v>3</v>
      </c>
      <c r="F7072">
        <v>41</v>
      </c>
      <c r="G7072" s="4">
        <v>43679</v>
      </c>
      <c r="H7072" s="4">
        <v>43692</v>
      </c>
      <c r="I7072" s="1">
        <v>43692</v>
      </c>
      <c r="J7072" t="s">
        <v>3</v>
      </c>
      <c r="K7072" s="1">
        <v>43692</v>
      </c>
      <c r="L7072" s="3">
        <v>43694</v>
      </c>
      <c r="M7072" s="2">
        <v>41</v>
      </c>
      <c r="N7072" s="2">
        <v>0</v>
      </c>
      <c r="Q7072" s="2">
        <v>1</v>
      </c>
      <c r="R7072" s="2">
        <v>100</v>
      </c>
      <c r="S7072" s="2">
        <v>100</v>
      </c>
      <c r="T7072" s="2">
        <v>13</v>
      </c>
      <c r="U7072" s="2">
        <v>100</v>
      </c>
      <c r="V7072" s="2">
        <v>2</v>
      </c>
      <c r="X7072" s="1">
        <v>43682</v>
      </c>
      <c r="Y7072">
        <v>3</v>
      </c>
      <c r="Z7072" t="s">
        <v>5</v>
      </c>
      <c r="AA7072" t="s">
        <v>4</v>
      </c>
      <c r="AB7072" t="s">
        <v>3</v>
      </c>
      <c r="AC7072" t="s">
        <v>2</v>
      </c>
      <c r="AD7072">
        <v>41</v>
      </c>
      <c r="AE7072">
        <v>13</v>
      </c>
      <c r="AF7072">
        <v>13</v>
      </c>
      <c r="AG7072">
        <v>13</v>
      </c>
      <c r="AH7072">
        <v>15</v>
      </c>
      <c r="AI7072">
        <v>2</v>
      </c>
      <c r="AJ7072">
        <v>0</v>
      </c>
      <c r="AK7072">
        <v>0</v>
      </c>
      <c r="AL7072">
        <v>42146</v>
      </c>
      <c r="AM7072" t="s">
        <v>0</v>
      </c>
    </row>
    <row r="7073" spans="1:39">
      <c r="A7073" t="s">
        <v>5</v>
      </c>
      <c r="B7073" t="s">
        <v>4</v>
      </c>
      <c r="C7073" t="s">
        <v>1676</v>
      </c>
      <c r="D7073" t="s">
        <v>1655</v>
      </c>
      <c r="E7073" t="s">
        <v>3</v>
      </c>
      <c r="F7073">
        <v>605</v>
      </c>
      <c r="G7073" s="4">
        <v>43679</v>
      </c>
      <c r="H7073" s="4">
        <v>43692</v>
      </c>
      <c r="I7073" s="1">
        <v>43692</v>
      </c>
      <c r="J7073" t="s">
        <v>3</v>
      </c>
      <c r="K7073" s="1">
        <v>43692</v>
      </c>
      <c r="L7073" s="3">
        <v>43694</v>
      </c>
      <c r="M7073" s="2">
        <v>605</v>
      </c>
      <c r="N7073" s="2">
        <v>0</v>
      </c>
      <c r="Q7073" s="2">
        <v>1</v>
      </c>
      <c r="R7073" s="2">
        <v>100</v>
      </c>
      <c r="S7073" s="2">
        <v>100</v>
      </c>
      <c r="T7073" s="2">
        <v>13</v>
      </c>
      <c r="U7073" s="2">
        <v>100</v>
      </c>
      <c r="V7073" s="2">
        <v>2</v>
      </c>
      <c r="X7073" s="1">
        <v>43682</v>
      </c>
      <c r="Y7073">
        <v>3</v>
      </c>
      <c r="Z7073" t="s">
        <v>5</v>
      </c>
      <c r="AA7073" t="s">
        <v>4</v>
      </c>
      <c r="AB7073" t="s">
        <v>3</v>
      </c>
      <c r="AC7073" t="s">
        <v>2</v>
      </c>
      <c r="AD7073">
        <v>605</v>
      </c>
      <c r="AE7073">
        <v>13</v>
      </c>
      <c r="AF7073">
        <v>13</v>
      </c>
      <c r="AG7073">
        <v>13</v>
      </c>
      <c r="AH7073">
        <v>15</v>
      </c>
      <c r="AI7073">
        <v>2</v>
      </c>
      <c r="AJ7073">
        <v>0</v>
      </c>
      <c r="AK7073">
        <v>0</v>
      </c>
      <c r="AL7073" t="s">
        <v>1</v>
      </c>
      <c r="AM7073" t="s">
        <v>0</v>
      </c>
    </row>
    <row r="7074" spans="1:39">
      <c r="A7074" t="s">
        <v>5</v>
      </c>
      <c r="B7074" t="s">
        <v>4</v>
      </c>
      <c r="C7074" t="s">
        <v>1677</v>
      </c>
      <c r="D7074" t="s">
        <v>1655</v>
      </c>
      <c r="E7074" t="s">
        <v>3</v>
      </c>
      <c r="F7074">
        <v>431</v>
      </c>
      <c r="G7074" s="4">
        <v>43679</v>
      </c>
      <c r="H7074" s="4">
        <v>43692</v>
      </c>
      <c r="I7074" s="1">
        <v>43692</v>
      </c>
      <c r="J7074" t="s">
        <v>3</v>
      </c>
      <c r="K7074" s="1">
        <v>43692</v>
      </c>
      <c r="L7074" s="3">
        <v>43694</v>
      </c>
      <c r="M7074" s="2">
        <v>431</v>
      </c>
      <c r="N7074" s="2">
        <v>0</v>
      </c>
      <c r="Q7074" s="2">
        <v>1</v>
      </c>
      <c r="R7074" s="2">
        <v>100</v>
      </c>
      <c r="S7074" s="2">
        <v>100</v>
      </c>
      <c r="T7074" s="2">
        <v>13</v>
      </c>
      <c r="U7074" s="2">
        <v>100</v>
      </c>
      <c r="V7074" s="2">
        <v>2</v>
      </c>
      <c r="X7074" s="1">
        <v>43682</v>
      </c>
      <c r="Y7074">
        <v>3</v>
      </c>
      <c r="Z7074" t="s">
        <v>5</v>
      </c>
      <c r="AA7074" t="s">
        <v>4</v>
      </c>
      <c r="AB7074" t="s">
        <v>3</v>
      </c>
      <c r="AC7074" t="s">
        <v>2</v>
      </c>
      <c r="AD7074">
        <v>431</v>
      </c>
      <c r="AE7074">
        <v>13</v>
      </c>
      <c r="AF7074">
        <v>13</v>
      </c>
      <c r="AG7074">
        <v>13</v>
      </c>
      <c r="AH7074">
        <v>15</v>
      </c>
      <c r="AI7074">
        <v>2</v>
      </c>
      <c r="AJ7074">
        <v>0</v>
      </c>
      <c r="AK7074">
        <v>0</v>
      </c>
      <c r="AL7074" t="s">
        <v>1</v>
      </c>
      <c r="AM7074" t="s">
        <v>0</v>
      </c>
    </row>
    <row r="7075" spans="1:39">
      <c r="A7075" t="s">
        <v>5</v>
      </c>
      <c r="B7075" t="s">
        <v>4</v>
      </c>
      <c r="C7075" t="s">
        <v>1678</v>
      </c>
      <c r="D7075" t="s">
        <v>1655</v>
      </c>
      <c r="E7075" t="s">
        <v>3</v>
      </c>
      <c r="F7075">
        <v>294</v>
      </c>
      <c r="G7075" s="4">
        <v>43679</v>
      </c>
      <c r="H7075" s="4">
        <v>43692</v>
      </c>
      <c r="I7075" s="1">
        <v>43692</v>
      </c>
      <c r="J7075" t="s">
        <v>3</v>
      </c>
      <c r="K7075" s="1">
        <v>43692</v>
      </c>
      <c r="L7075" s="3">
        <v>43694</v>
      </c>
      <c r="M7075" s="2">
        <v>294</v>
      </c>
      <c r="N7075" s="2">
        <v>0</v>
      </c>
      <c r="Q7075" s="2">
        <v>1</v>
      </c>
      <c r="R7075" s="2">
        <v>100</v>
      </c>
      <c r="S7075" s="2">
        <v>100</v>
      </c>
      <c r="T7075" s="2">
        <v>13</v>
      </c>
      <c r="U7075" s="2">
        <v>100</v>
      </c>
      <c r="V7075" s="2">
        <v>2</v>
      </c>
      <c r="X7075" s="1">
        <v>43682</v>
      </c>
      <c r="Y7075">
        <v>3</v>
      </c>
      <c r="Z7075" t="s">
        <v>5</v>
      </c>
      <c r="AA7075" t="s">
        <v>4</v>
      </c>
      <c r="AB7075" t="s">
        <v>3</v>
      </c>
      <c r="AC7075" t="s">
        <v>2</v>
      </c>
      <c r="AD7075">
        <v>294</v>
      </c>
      <c r="AE7075">
        <v>13</v>
      </c>
      <c r="AF7075">
        <v>13</v>
      </c>
      <c r="AG7075">
        <v>13</v>
      </c>
      <c r="AH7075">
        <v>15</v>
      </c>
      <c r="AI7075">
        <v>2</v>
      </c>
      <c r="AJ7075">
        <v>0</v>
      </c>
      <c r="AK7075">
        <v>0</v>
      </c>
      <c r="AL7075" t="s">
        <v>1</v>
      </c>
      <c r="AM7075" t="s">
        <v>0</v>
      </c>
    </row>
    <row r="7076" spans="1:39">
      <c r="A7076" t="s">
        <v>5</v>
      </c>
      <c r="B7076" t="s">
        <v>4</v>
      </c>
      <c r="C7076" t="s">
        <v>1679</v>
      </c>
      <c r="D7076" t="s">
        <v>1655</v>
      </c>
      <c r="E7076" t="s">
        <v>3</v>
      </c>
      <c r="F7076">
        <v>301</v>
      </c>
      <c r="G7076" s="4">
        <v>43679</v>
      </c>
      <c r="H7076" s="4">
        <v>43692</v>
      </c>
      <c r="I7076" s="1">
        <v>43692</v>
      </c>
      <c r="J7076" t="s">
        <v>3</v>
      </c>
      <c r="K7076" s="1">
        <v>43692</v>
      </c>
      <c r="L7076" s="3">
        <v>43694</v>
      </c>
      <c r="M7076" s="2">
        <v>301</v>
      </c>
      <c r="N7076" s="2">
        <v>0</v>
      </c>
      <c r="Q7076" s="2">
        <v>1</v>
      </c>
      <c r="R7076" s="2">
        <v>100</v>
      </c>
      <c r="S7076" s="2">
        <v>100</v>
      </c>
      <c r="T7076" s="2">
        <v>13</v>
      </c>
      <c r="U7076" s="2">
        <v>100</v>
      </c>
      <c r="V7076" s="2">
        <v>2</v>
      </c>
      <c r="X7076" s="1">
        <v>43682</v>
      </c>
      <c r="Y7076">
        <v>3</v>
      </c>
      <c r="Z7076" t="s">
        <v>5</v>
      </c>
      <c r="AA7076" t="s">
        <v>4</v>
      </c>
      <c r="AB7076" t="s">
        <v>3</v>
      </c>
      <c r="AC7076" t="s">
        <v>2</v>
      </c>
      <c r="AD7076">
        <v>301</v>
      </c>
      <c r="AE7076">
        <v>13</v>
      </c>
      <c r="AF7076">
        <v>13</v>
      </c>
      <c r="AG7076">
        <v>13</v>
      </c>
      <c r="AH7076">
        <v>15</v>
      </c>
      <c r="AI7076">
        <v>2</v>
      </c>
      <c r="AJ7076">
        <v>0</v>
      </c>
      <c r="AK7076">
        <v>0</v>
      </c>
      <c r="AL7076" t="s">
        <v>1</v>
      </c>
      <c r="AM7076" t="s">
        <v>0</v>
      </c>
    </row>
    <row r="7077" spans="1:39">
      <c r="A7077" t="s">
        <v>5</v>
      </c>
      <c r="B7077" t="s">
        <v>4</v>
      </c>
      <c r="C7077" t="s">
        <v>1680</v>
      </c>
      <c r="D7077" t="s">
        <v>1655</v>
      </c>
      <c r="E7077" t="s">
        <v>3</v>
      </c>
      <c r="F7077">
        <v>399</v>
      </c>
      <c r="G7077" s="4">
        <v>43679</v>
      </c>
      <c r="H7077" s="4">
        <v>43692</v>
      </c>
      <c r="I7077" s="1">
        <v>43692</v>
      </c>
      <c r="J7077" t="s">
        <v>3</v>
      </c>
      <c r="K7077" s="1">
        <v>43692</v>
      </c>
      <c r="L7077" s="3">
        <v>43694</v>
      </c>
      <c r="M7077" s="2">
        <v>399</v>
      </c>
      <c r="N7077" s="2">
        <v>0</v>
      </c>
      <c r="Q7077" s="2">
        <v>1</v>
      </c>
      <c r="R7077" s="2">
        <v>100</v>
      </c>
      <c r="S7077" s="2">
        <v>100</v>
      </c>
      <c r="T7077" s="2">
        <v>13</v>
      </c>
      <c r="U7077" s="2">
        <v>100</v>
      </c>
      <c r="V7077" s="2">
        <v>2</v>
      </c>
      <c r="X7077" s="1">
        <v>43682</v>
      </c>
      <c r="Y7077">
        <v>3</v>
      </c>
      <c r="Z7077" t="s">
        <v>5</v>
      </c>
      <c r="AA7077" t="s">
        <v>4</v>
      </c>
      <c r="AB7077" t="s">
        <v>3</v>
      </c>
      <c r="AC7077" t="s">
        <v>2</v>
      </c>
      <c r="AD7077">
        <v>399</v>
      </c>
      <c r="AE7077">
        <v>13</v>
      </c>
      <c r="AF7077">
        <v>13</v>
      </c>
      <c r="AG7077">
        <v>13</v>
      </c>
      <c r="AH7077">
        <v>15</v>
      </c>
      <c r="AI7077">
        <v>2</v>
      </c>
      <c r="AJ7077">
        <v>0</v>
      </c>
      <c r="AK7077">
        <v>0</v>
      </c>
      <c r="AL7077" t="s">
        <v>1</v>
      </c>
      <c r="AM7077" t="s">
        <v>0</v>
      </c>
    </row>
    <row r="7078" spans="1:39">
      <c r="A7078" t="s">
        <v>5</v>
      </c>
      <c r="B7078" t="s">
        <v>4</v>
      </c>
      <c r="C7078" t="s">
        <v>1681</v>
      </c>
      <c r="D7078" t="s">
        <v>1655</v>
      </c>
      <c r="E7078" t="s">
        <v>3</v>
      </c>
      <c r="F7078">
        <v>300</v>
      </c>
      <c r="G7078" s="4">
        <v>43679</v>
      </c>
      <c r="H7078" s="4">
        <v>43692</v>
      </c>
      <c r="I7078" s="1">
        <v>43692</v>
      </c>
      <c r="J7078" t="s">
        <v>3</v>
      </c>
      <c r="K7078" s="1">
        <v>43692</v>
      </c>
      <c r="L7078" s="3">
        <v>43694</v>
      </c>
      <c r="M7078" s="2">
        <v>300</v>
      </c>
      <c r="N7078" s="2">
        <v>0</v>
      </c>
      <c r="Q7078" s="2">
        <v>1</v>
      </c>
      <c r="R7078" s="2">
        <v>100</v>
      </c>
      <c r="S7078" s="2">
        <v>100</v>
      </c>
      <c r="T7078" s="2">
        <v>13</v>
      </c>
      <c r="U7078" s="2">
        <v>100</v>
      </c>
      <c r="V7078" s="2">
        <v>2</v>
      </c>
      <c r="X7078" s="1">
        <v>43682</v>
      </c>
      <c r="Y7078">
        <v>3</v>
      </c>
      <c r="Z7078" t="s">
        <v>5</v>
      </c>
      <c r="AA7078" t="s">
        <v>4</v>
      </c>
      <c r="AB7078" t="s">
        <v>3</v>
      </c>
      <c r="AC7078" t="s">
        <v>2</v>
      </c>
      <c r="AD7078">
        <v>300</v>
      </c>
      <c r="AE7078">
        <v>13</v>
      </c>
      <c r="AF7078">
        <v>13</v>
      </c>
      <c r="AG7078">
        <v>13</v>
      </c>
      <c r="AH7078">
        <v>15</v>
      </c>
      <c r="AI7078">
        <v>2</v>
      </c>
      <c r="AJ7078">
        <v>0</v>
      </c>
      <c r="AK7078">
        <v>0</v>
      </c>
      <c r="AL7078" t="s">
        <v>1</v>
      </c>
      <c r="AM7078" t="s">
        <v>0</v>
      </c>
    </row>
    <row r="7079" spans="1:39">
      <c r="A7079" t="s">
        <v>5</v>
      </c>
      <c r="B7079" t="s">
        <v>4</v>
      </c>
      <c r="C7079" t="s">
        <v>1682</v>
      </c>
      <c r="D7079" t="s">
        <v>1655</v>
      </c>
      <c r="E7079" t="s">
        <v>3</v>
      </c>
      <c r="F7079">
        <v>2286</v>
      </c>
      <c r="G7079" s="4">
        <v>43679</v>
      </c>
      <c r="H7079" s="4">
        <v>43692</v>
      </c>
      <c r="I7079" s="1">
        <v>43692</v>
      </c>
      <c r="J7079" t="s">
        <v>3</v>
      </c>
      <c r="K7079" s="1">
        <v>43692</v>
      </c>
      <c r="L7079" s="3">
        <v>43694</v>
      </c>
      <c r="M7079" s="2">
        <v>2286</v>
      </c>
      <c r="N7079" s="2">
        <v>0</v>
      </c>
      <c r="Q7079" s="2">
        <v>1</v>
      </c>
      <c r="R7079" s="2">
        <v>100</v>
      </c>
      <c r="S7079" s="2">
        <v>100</v>
      </c>
      <c r="T7079" s="2">
        <v>13</v>
      </c>
      <c r="U7079" s="2">
        <v>100</v>
      </c>
      <c r="V7079" s="2">
        <v>2</v>
      </c>
      <c r="X7079" s="1">
        <v>43682</v>
      </c>
      <c r="Y7079">
        <v>3</v>
      </c>
      <c r="Z7079" t="s">
        <v>5</v>
      </c>
      <c r="AA7079" t="s">
        <v>4</v>
      </c>
      <c r="AB7079" t="s">
        <v>3</v>
      </c>
      <c r="AC7079" t="s">
        <v>2</v>
      </c>
      <c r="AD7079">
        <v>2286</v>
      </c>
      <c r="AE7079">
        <v>13</v>
      </c>
      <c r="AF7079">
        <v>13</v>
      </c>
      <c r="AG7079">
        <v>13</v>
      </c>
      <c r="AH7079">
        <v>15</v>
      </c>
      <c r="AI7079">
        <v>2</v>
      </c>
      <c r="AJ7079">
        <v>0</v>
      </c>
      <c r="AK7079">
        <v>0</v>
      </c>
      <c r="AL7079" t="s">
        <v>1</v>
      </c>
      <c r="AM7079" t="s">
        <v>0</v>
      </c>
    </row>
    <row r="7080" spans="1:39">
      <c r="A7080" t="s">
        <v>5</v>
      </c>
      <c r="B7080" t="s">
        <v>4</v>
      </c>
      <c r="C7080" t="s">
        <v>1683</v>
      </c>
      <c r="D7080" t="s">
        <v>1655</v>
      </c>
      <c r="E7080" t="s">
        <v>3</v>
      </c>
      <c r="F7080">
        <v>626</v>
      </c>
      <c r="G7080" s="4">
        <v>43679</v>
      </c>
      <c r="H7080" s="4">
        <v>43692</v>
      </c>
      <c r="I7080" s="1">
        <v>43692</v>
      </c>
      <c r="J7080" t="s">
        <v>3</v>
      </c>
      <c r="K7080" s="1">
        <v>43692</v>
      </c>
      <c r="L7080" s="3">
        <v>43694</v>
      </c>
      <c r="M7080" s="2">
        <v>626</v>
      </c>
      <c r="N7080" s="2">
        <v>0</v>
      </c>
      <c r="Q7080" s="2">
        <v>1</v>
      </c>
      <c r="R7080" s="2">
        <v>100</v>
      </c>
      <c r="S7080" s="2">
        <v>100</v>
      </c>
      <c r="T7080" s="2">
        <v>13</v>
      </c>
      <c r="U7080" s="2">
        <v>100</v>
      </c>
      <c r="V7080" s="2">
        <v>2</v>
      </c>
      <c r="X7080" s="1">
        <v>43682</v>
      </c>
      <c r="Y7080">
        <v>3</v>
      </c>
      <c r="Z7080" t="s">
        <v>5</v>
      </c>
      <c r="AA7080" t="s">
        <v>4</v>
      </c>
      <c r="AB7080" t="s">
        <v>3</v>
      </c>
      <c r="AC7080" t="s">
        <v>2</v>
      </c>
      <c r="AD7080">
        <v>626</v>
      </c>
      <c r="AE7080">
        <v>13</v>
      </c>
      <c r="AF7080">
        <v>13</v>
      </c>
      <c r="AG7080">
        <v>13</v>
      </c>
      <c r="AH7080">
        <v>15</v>
      </c>
      <c r="AI7080">
        <v>2</v>
      </c>
      <c r="AJ7080">
        <v>0</v>
      </c>
      <c r="AK7080">
        <v>0</v>
      </c>
      <c r="AL7080" t="s">
        <v>1</v>
      </c>
      <c r="AM7080" t="s">
        <v>0</v>
      </c>
    </row>
    <row r="7081" spans="1:39">
      <c r="A7081" t="s">
        <v>5</v>
      </c>
      <c r="B7081" t="s">
        <v>4</v>
      </c>
      <c r="C7081" t="s">
        <v>1684</v>
      </c>
      <c r="D7081" t="s">
        <v>1655</v>
      </c>
      <c r="E7081" t="s">
        <v>3</v>
      </c>
      <c r="F7081">
        <v>580</v>
      </c>
      <c r="G7081" s="4">
        <v>43679</v>
      </c>
      <c r="H7081" s="4">
        <v>43692</v>
      </c>
      <c r="I7081" s="1">
        <v>43692</v>
      </c>
      <c r="J7081" t="s">
        <v>3</v>
      </c>
      <c r="K7081" s="1">
        <v>43692</v>
      </c>
      <c r="L7081" s="3">
        <v>43694</v>
      </c>
      <c r="M7081" s="2">
        <v>580</v>
      </c>
      <c r="N7081" s="2">
        <v>0</v>
      </c>
      <c r="Q7081" s="2">
        <v>1</v>
      </c>
      <c r="R7081" s="2">
        <v>100</v>
      </c>
      <c r="S7081" s="2">
        <v>100</v>
      </c>
      <c r="T7081" s="2">
        <v>13</v>
      </c>
      <c r="U7081" s="2">
        <v>100</v>
      </c>
      <c r="V7081" s="2">
        <v>2</v>
      </c>
      <c r="X7081" s="1">
        <v>43682</v>
      </c>
      <c r="Y7081">
        <v>3</v>
      </c>
      <c r="Z7081" t="s">
        <v>5</v>
      </c>
      <c r="AA7081" t="s">
        <v>4</v>
      </c>
      <c r="AB7081" t="s">
        <v>3</v>
      </c>
      <c r="AC7081" t="s">
        <v>2</v>
      </c>
      <c r="AD7081">
        <v>580</v>
      </c>
      <c r="AE7081">
        <v>13</v>
      </c>
      <c r="AF7081">
        <v>13</v>
      </c>
      <c r="AG7081">
        <v>13</v>
      </c>
      <c r="AH7081">
        <v>15</v>
      </c>
      <c r="AI7081">
        <v>2</v>
      </c>
      <c r="AJ7081">
        <v>0</v>
      </c>
      <c r="AK7081">
        <v>0</v>
      </c>
      <c r="AL7081" t="s">
        <v>1</v>
      </c>
      <c r="AM7081" t="s">
        <v>0</v>
      </c>
    </row>
    <row r="7082" spans="1:39">
      <c r="A7082" t="s">
        <v>5</v>
      </c>
      <c r="B7082" t="s">
        <v>4</v>
      </c>
      <c r="C7082" t="s">
        <v>1685</v>
      </c>
      <c r="D7082" t="s">
        <v>14</v>
      </c>
      <c r="E7082" t="s">
        <v>3</v>
      </c>
      <c r="F7082">
        <v>1</v>
      </c>
      <c r="G7082" s="4">
        <v>43678</v>
      </c>
      <c r="H7082" s="4">
        <v>43696</v>
      </c>
      <c r="I7082" s="1">
        <v>43696</v>
      </c>
      <c r="J7082" t="s">
        <v>3</v>
      </c>
      <c r="K7082" s="1">
        <v>43696</v>
      </c>
      <c r="L7082" s="3">
        <v>43699</v>
      </c>
      <c r="M7082" s="2">
        <v>1</v>
      </c>
      <c r="N7082" s="2">
        <v>0</v>
      </c>
      <c r="Q7082" s="2">
        <v>1</v>
      </c>
      <c r="R7082" s="2">
        <v>100</v>
      </c>
      <c r="S7082" s="2">
        <v>100</v>
      </c>
      <c r="T7082" s="2">
        <v>18</v>
      </c>
      <c r="U7082" s="2">
        <v>100</v>
      </c>
      <c r="V7082" s="2">
        <v>3</v>
      </c>
      <c r="X7082" s="1">
        <v>43680</v>
      </c>
      <c r="Y7082">
        <v>2</v>
      </c>
      <c r="Z7082" t="s">
        <v>5</v>
      </c>
      <c r="AA7082" t="s">
        <v>4</v>
      </c>
      <c r="AB7082" t="s">
        <v>3</v>
      </c>
      <c r="AC7082" t="s">
        <v>2</v>
      </c>
      <c r="AD7082">
        <v>1</v>
      </c>
      <c r="AE7082">
        <v>18</v>
      </c>
      <c r="AF7082">
        <v>18</v>
      </c>
      <c r="AG7082">
        <v>18</v>
      </c>
      <c r="AH7082">
        <v>21</v>
      </c>
      <c r="AI7082">
        <v>3</v>
      </c>
      <c r="AJ7082">
        <v>0</v>
      </c>
      <c r="AK7082">
        <v>0</v>
      </c>
      <c r="AL7082">
        <v>42146</v>
      </c>
      <c r="AM7082" t="s">
        <v>0</v>
      </c>
    </row>
    <row r="7083" spans="1:39">
      <c r="A7083" t="s">
        <v>5</v>
      </c>
      <c r="B7083" t="s">
        <v>4</v>
      </c>
      <c r="C7083" t="s">
        <v>1686</v>
      </c>
      <c r="D7083" t="s">
        <v>1687</v>
      </c>
      <c r="E7083" t="s">
        <v>3</v>
      </c>
      <c r="F7083">
        <v>308</v>
      </c>
      <c r="G7083" s="4">
        <v>43684</v>
      </c>
      <c r="H7083" s="4">
        <v>43703</v>
      </c>
      <c r="I7083" s="1">
        <v>43703</v>
      </c>
      <c r="J7083" t="s">
        <v>3</v>
      </c>
      <c r="K7083" s="1">
        <v>43703</v>
      </c>
      <c r="L7083" s="3">
        <v>43705</v>
      </c>
      <c r="M7083" s="2">
        <v>308</v>
      </c>
      <c r="N7083" s="2">
        <v>0</v>
      </c>
      <c r="Q7083" s="2">
        <v>1</v>
      </c>
      <c r="R7083" s="2">
        <v>100</v>
      </c>
      <c r="S7083" s="2">
        <v>100</v>
      </c>
      <c r="T7083" s="2">
        <v>19</v>
      </c>
      <c r="U7083" s="2">
        <v>100</v>
      </c>
      <c r="V7083" s="2">
        <v>2</v>
      </c>
      <c r="X7083" s="1">
        <v>43686</v>
      </c>
      <c r="Y7083">
        <v>2</v>
      </c>
      <c r="Z7083" t="s">
        <v>5</v>
      </c>
      <c r="AA7083" t="s">
        <v>4</v>
      </c>
      <c r="AB7083" t="s">
        <v>3</v>
      </c>
      <c r="AC7083" t="s">
        <v>2</v>
      </c>
      <c r="AD7083">
        <v>308</v>
      </c>
      <c r="AE7083">
        <v>19</v>
      </c>
      <c r="AF7083">
        <v>19</v>
      </c>
      <c r="AG7083">
        <v>19</v>
      </c>
      <c r="AH7083">
        <v>21</v>
      </c>
      <c r="AI7083">
        <v>2</v>
      </c>
      <c r="AJ7083">
        <v>0</v>
      </c>
      <c r="AK7083">
        <v>0</v>
      </c>
      <c r="AL7083">
        <v>42146</v>
      </c>
      <c r="AM7083" t="s">
        <v>0</v>
      </c>
    </row>
    <row r="7084" spans="1:39">
      <c r="A7084" t="s">
        <v>5</v>
      </c>
      <c r="B7084" t="s">
        <v>4</v>
      </c>
      <c r="C7084" t="s">
        <v>1688</v>
      </c>
      <c r="D7084" t="s">
        <v>1687</v>
      </c>
      <c r="E7084" t="s">
        <v>3</v>
      </c>
      <c r="F7084">
        <v>378</v>
      </c>
      <c r="G7084" s="4">
        <v>43684</v>
      </c>
      <c r="H7084" s="4">
        <v>43703</v>
      </c>
      <c r="I7084" s="1">
        <v>43703</v>
      </c>
      <c r="J7084" t="s">
        <v>3</v>
      </c>
      <c r="K7084" s="1">
        <v>43703</v>
      </c>
      <c r="L7084" s="3">
        <v>43705</v>
      </c>
      <c r="M7084" s="2">
        <v>378</v>
      </c>
      <c r="N7084" s="2">
        <v>0</v>
      </c>
      <c r="Q7084" s="2">
        <v>1</v>
      </c>
      <c r="R7084" s="2">
        <v>100</v>
      </c>
      <c r="S7084" s="2">
        <v>100</v>
      </c>
      <c r="T7084" s="2">
        <v>19</v>
      </c>
      <c r="U7084" s="2">
        <v>100</v>
      </c>
      <c r="V7084" s="2">
        <v>2</v>
      </c>
      <c r="X7084" s="1">
        <v>43686</v>
      </c>
      <c r="Y7084">
        <v>2</v>
      </c>
      <c r="Z7084" t="s">
        <v>5</v>
      </c>
      <c r="AA7084" t="s">
        <v>4</v>
      </c>
      <c r="AB7084" t="s">
        <v>3</v>
      </c>
      <c r="AC7084" t="s">
        <v>2</v>
      </c>
      <c r="AD7084">
        <v>378</v>
      </c>
      <c r="AE7084">
        <v>19</v>
      </c>
      <c r="AF7084">
        <v>19</v>
      </c>
      <c r="AG7084">
        <v>19</v>
      </c>
      <c r="AH7084">
        <v>21</v>
      </c>
      <c r="AI7084">
        <v>2</v>
      </c>
      <c r="AJ7084">
        <v>0</v>
      </c>
      <c r="AK7084">
        <v>0</v>
      </c>
      <c r="AL7084">
        <v>42146</v>
      </c>
      <c r="AM7084" t="s">
        <v>0</v>
      </c>
    </row>
    <row r="7085" spans="1:39">
      <c r="A7085" t="s">
        <v>5</v>
      </c>
      <c r="B7085" t="s">
        <v>4</v>
      </c>
      <c r="C7085" t="s">
        <v>1689</v>
      </c>
      <c r="D7085" t="s">
        <v>1687</v>
      </c>
      <c r="E7085" t="s">
        <v>3</v>
      </c>
      <c r="F7085">
        <v>1660</v>
      </c>
      <c r="G7085" s="4">
        <v>43684</v>
      </c>
      <c r="H7085" s="4">
        <v>43703</v>
      </c>
      <c r="I7085" s="1">
        <v>43703</v>
      </c>
      <c r="J7085" t="s">
        <v>3</v>
      </c>
      <c r="K7085" s="1">
        <v>43703</v>
      </c>
      <c r="L7085" s="3">
        <v>43705</v>
      </c>
      <c r="M7085" s="2">
        <v>1660</v>
      </c>
      <c r="N7085" s="2">
        <v>0</v>
      </c>
      <c r="Q7085" s="2">
        <v>1</v>
      </c>
      <c r="R7085" s="2">
        <v>100</v>
      </c>
      <c r="S7085" s="2">
        <v>100</v>
      </c>
      <c r="T7085" s="2">
        <v>19</v>
      </c>
      <c r="U7085" s="2">
        <v>100</v>
      </c>
      <c r="V7085" s="2">
        <v>2</v>
      </c>
      <c r="X7085" s="1">
        <v>43686</v>
      </c>
      <c r="Y7085">
        <v>2</v>
      </c>
      <c r="Z7085" t="s">
        <v>5</v>
      </c>
      <c r="AA7085" t="s">
        <v>4</v>
      </c>
      <c r="AB7085" t="s">
        <v>3</v>
      </c>
      <c r="AC7085" t="s">
        <v>2</v>
      </c>
      <c r="AD7085">
        <v>1660</v>
      </c>
      <c r="AE7085">
        <v>19</v>
      </c>
      <c r="AF7085">
        <v>19</v>
      </c>
      <c r="AG7085">
        <v>19</v>
      </c>
      <c r="AH7085">
        <v>21</v>
      </c>
      <c r="AI7085">
        <v>2</v>
      </c>
      <c r="AJ7085">
        <v>0</v>
      </c>
      <c r="AK7085">
        <v>0</v>
      </c>
      <c r="AL7085">
        <v>42146</v>
      </c>
      <c r="AM7085" t="s">
        <v>0</v>
      </c>
    </row>
    <row r="7086" spans="1:39">
      <c r="A7086" t="s">
        <v>5</v>
      </c>
      <c r="B7086" t="s">
        <v>4</v>
      </c>
      <c r="C7086" t="s">
        <v>1690</v>
      </c>
      <c r="D7086" t="s">
        <v>1687</v>
      </c>
      <c r="E7086" t="s">
        <v>3</v>
      </c>
      <c r="F7086">
        <v>1068</v>
      </c>
      <c r="G7086" s="4">
        <v>43684</v>
      </c>
      <c r="H7086" s="4">
        <v>43703</v>
      </c>
      <c r="I7086" s="1">
        <v>43703</v>
      </c>
      <c r="J7086" t="s">
        <v>3</v>
      </c>
      <c r="K7086" s="1">
        <v>43703</v>
      </c>
      <c r="L7086" s="3">
        <v>43705</v>
      </c>
      <c r="M7086" s="2">
        <v>1068</v>
      </c>
      <c r="N7086" s="2">
        <v>0</v>
      </c>
      <c r="Q7086" s="2">
        <v>1</v>
      </c>
      <c r="R7086" s="2">
        <v>100</v>
      </c>
      <c r="S7086" s="2">
        <v>100</v>
      </c>
      <c r="T7086" s="2">
        <v>19</v>
      </c>
      <c r="U7086" s="2">
        <v>100</v>
      </c>
      <c r="V7086" s="2">
        <v>2</v>
      </c>
      <c r="X7086" s="1">
        <v>43686</v>
      </c>
      <c r="Y7086">
        <v>2</v>
      </c>
      <c r="Z7086" t="s">
        <v>5</v>
      </c>
      <c r="AA7086" t="s">
        <v>4</v>
      </c>
      <c r="AB7086" t="s">
        <v>3</v>
      </c>
      <c r="AC7086" t="s">
        <v>2</v>
      </c>
      <c r="AD7086">
        <v>1068</v>
      </c>
      <c r="AE7086">
        <v>19</v>
      </c>
      <c r="AF7086">
        <v>19</v>
      </c>
      <c r="AG7086">
        <v>19</v>
      </c>
      <c r="AH7086">
        <v>21</v>
      </c>
      <c r="AI7086">
        <v>2</v>
      </c>
      <c r="AJ7086">
        <v>0</v>
      </c>
      <c r="AK7086">
        <v>0</v>
      </c>
      <c r="AL7086">
        <v>42146</v>
      </c>
      <c r="AM7086" t="s">
        <v>0</v>
      </c>
    </row>
    <row r="7087" spans="1:39">
      <c r="A7087" t="s">
        <v>5</v>
      </c>
      <c r="B7087" t="s">
        <v>4</v>
      </c>
      <c r="C7087" t="s">
        <v>1691</v>
      </c>
      <c r="D7087" t="s">
        <v>1687</v>
      </c>
      <c r="E7087" t="s">
        <v>3</v>
      </c>
      <c r="F7087">
        <v>648</v>
      </c>
      <c r="G7087" s="4">
        <v>43684</v>
      </c>
      <c r="H7087" s="4">
        <v>43703</v>
      </c>
      <c r="I7087" s="1">
        <v>43703</v>
      </c>
      <c r="J7087" t="s">
        <v>3</v>
      </c>
      <c r="K7087" s="1">
        <v>43703</v>
      </c>
      <c r="L7087" s="3">
        <v>43705</v>
      </c>
      <c r="M7087" s="2">
        <v>648</v>
      </c>
      <c r="N7087" s="2">
        <v>0</v>
      </c>
      <c r="Q7087" s="2">
        <v>1</v>
      </c>
      <c r="R7087" s="2">
        <v>100</v>
      </c>
      <c r="S7087" s="2">
        <v>100</v>
      </c>
      <c r="T7087" s="2">
        <v>19</v>
      </c>
      <c r="U7087" s="2">
        <v>100</v>
      </c>
      <c r="V7087" s="2">
        <v>2</v>
      </c>
      <c r="X7087" s="1">
        <v>43686</v>
      </c>
      <c r="Y7087">
        <v>2</v>
      </c>
      <c r="Z7087" t="s">
        <v>5</v>
      </c>
      <c r="AA7087" t="s">
        <v>4</v>
      </c>
      <c r="AB7087" t="s">
        <v>3</v>
      </c>
      <c r="AC7087" t="s">
        <v>2</v>
      </c>
      <c r="AD7087">
        <v>648</v>
      </c>
      <c r="AE7087">
        <v>19</v>
      </c>
      <c r="AF7087">
        <v>19</v>
      </c>
      <c r="AG7087">
        <v>19</v>
      </c>
      <c r="AH7087">
        <v>21</v>
      </c>
      <c r="AI7087">
        <v>2</v>
      </c>
      <c r="AJ7087">
        <v>0</v>
      </c>
      <c r="AK7087">
        <v>0</v>
      </c>
      <c r="AL7087">
        <v>42146</v>
      </c>
      <c r="AM7087" t="s">
        <v>0</v>
      </c>
    </row>
    <row r="7088" spans="1:39">
      <c r="A7088" t="s">
        <v>5</v>
      </c>
      <c r="B7088" t="s">
        <v>4</v>
      </c>
      <c r="C7088" t="s">
        <v>1692</v>
      </c>
      <c r="D7088" t="s">
        <v>1687</v>
      </c>
      <c r="E7088" t="s">
        <v>3</v>
      </c>
      <c r="F7088">
        <v>2270</v>
      </c>
      <c r="G7088" s="4">
        <v>43684</v>
      </c>
      <c r="H7088" s="4">
        <v>43703</v>
      </c>
      <c r="I7088" s="1">
        <v>43703</v>
      </c>
      <c r="J7088" t="s">
        <v>3</v>
      </c>
      <c r="K7088" s="1">
        <v>43703</v>
      </c>
      <c r="L7088" s="3">
        <v>43705</v>
      </c>
      <c r="M7088" s="2">
        <v>2270</v>
      </c>
      <c r="N7088" s="2">
        <v>0</v>
      </c>
      <c r="Q7088" s="2">
        <v>1</v>
      </c>
      <c r="R7088" s="2">
        <v>100</v>
      </c>
      <c r="S7088" s="2">
        <v>100</v>
      </c>
      <c r="T7088" s="2">
        <v>19</v>
      </c>
      <c r="U7088" s="2">
        <v>100</v>
      </c>
      <c r="V7088" s="2">
        <v>2</v>
      </c>
      <c r="X7088" s="1">
        <v>43686</v>
      </c>
      <c r="Y7088">
        <v>2</v>
      </c>
      <c r="Z7088" t="s">
        <v>5</v>
      </c>
      <c r="AA7088" t="s">
        <v>4</v>
      </c>
      <c r="AB7088" t="s">
        <v>3</v>
      </c>
      <c r="AC7088" t="s">
        <v>2</v>
      </c>
      <c r="AD7088">
        <v>2270</v>
      </c>
      <c r="AE7088">
        <v>19</v>
      </c>
      <c r="AF7088">
        <v>19</v>
      </c>
      <c r="AG7088">
        <v>19</v>
      </c>
      <c r="AH7088">
        <v>21</v>
      </c>
      <c r="AI7088">
        <v>2</v>
      </c>
      <c r="AJ7088">
        <v>0</v>
      </c>
      <c r="AK7088">
        <v>0</v>
      </c>
      <c r="AL7088">
        <v>42146</v>
      </c>
      <c r="AM7088" t="s">
        <v>0</v>
      </c>
    </row>
    <row r="7089" spans="1:39">
      <c r="A7089" t="s">
        <v>5</v>
      </c>
      <c r="B7089" t="s">
        <v>4</v>
      </c>
      <c r="C7089" t="s">
        <v>1693</v>
      </c>
      <c r="D7089" t="s">
        <v>1687</v>
      </c>
      <c r="E7089" t="s">
        <v>3</v>
      </c>
      <c r="F7089">
        <v>1450</v>
      </c>
      <c r="G7089" s="4">
        <v>43684</v>
      </c>
      <c r="H7089" s="4">
        <v>43703</v>
      </c>
      <c r="I7089" s="1">
        <v>43703</v>
      </c>
      <c r="J7089" t="s">
        <v>3</v>
      </c>
      <c r="K7089" s="1">
        <v>43703</v>
      </c>
      <c r="L7089" s="3">
        <v>43705</v>
      </c>
      <c r="M7089" s="2">
        <v>1450</v>
      </c>
      <c r="N7089" s="2">
        <v>0</v>
      </c>
      <c r="Q7089" s="2">
        <v>1</v>
      </c>
      <c r="R7089" s="2">
        <v>100</v>
      </c>
      <c r="S7089" s="2">
        <v>100</v>
      </c>
      <c r="T7089" s="2">
        <v>19</v>
      </c>
      <c r="U7089" s="2">
        <v>100</v>
      </c>
      <c r="V7089" s="2">
        <v>2</v>
      </c>
      <c r="X7089" s="1">
        <v>43686</v>
      </c>
      <c r="Y7089">
        <v>2</v>
      </c>
      <c r="Z7089" t="s">
        <v>5</v>
      </c>
      <c r="AA7089" t="s">
        <v>4</v>
      </c>
      <c r="AB7089" t="s">
        <v>3</v>
      </c>
      <c r="AC7089" t="s">
        <v>2</v>
      </c>
      <c r="AD7089">
        <v>1450</v>
      </c>
      <c r="AE7089">
        <v>19</v>
      </c>
      <c r="AF7089">
        <v>19</v>
      </c>
      <c r="AG7089">
        <v>19</v>
      </c>
      <c r="AH7089">
        <v>21</v>
      </c>
      <c r="AI7089">
        <v>2</v>
      </c>
      <c r="AJ7089">
        <v>0</v>
      </c>
      <c r="AK7089">
        <v>0</v>
      </c>
      <c r="AL7089">
        <v>42146</v>
      </c>
      <c r="AM7089" t="s">
        <v>0</v>
      </c>
    </row>
    <row r="7090" spans="1:39">
      <c r="A7090" t="s">
        <v>5</v>
      </c>
      <c r="B7090" t="s">
        <v>4</v>
      </c>
      <c r="C7090" t="s">
        <v>1694</v>
      </c>
      <c r="D7090" t="s">
        <v>1687</v>
      </c>
      <c r="E7090" t="s">
        <v>3</v>
      </c>
      <c r="F7090">
        <v>792</v>
      </c>
      <c r="G7090" s="4">
        <v>43684</v>
      </c>
      <c r="H7090" s="4">
        <v>43703</v>
      </c>
      <c r="I7090" s="1">
        <v>43703</v>
      </c>
      <c r="J7090" t="s">
        <v>3</v>
      </c>
      <c r="K7090" s="1">
        <v>43703</v>
      </c>
      <c r="L7090" s="3">
        <v>43705</v>
      </c>
      <c r="M7090" s="2">
        <v>792</v>
      </c>
      <c r="N7090" s="2">
        <v>0</v>
      </c>
      <c r="Q7090" s="2">
        <v>1</v>
      </c>
      <c r="R7090" s="2">
        <v>100</v>
      </c>
      <c r="S7090" s="2">
        <v>100</v>
      </c>
      <c r="T7090" s="2">
        <v>19</v>
      </c>
      <c r="U7090" s="2">
        <v>100</v>
      </c>
      <c r="V7090" s="2">
        <v>2</v>
      </c>
      <c r="X7090" s="1">
        <v>43686</v>
      </c>
      <c r="Y7090">
        <v>2</v>
      </c>
      <c r="Z7090" t="s">
        <v>5</v>
      </c>
      <c r="AA7090" t="s">
        <v>4</v>
      </c>
      <c r="AB7090" t="s">
        <v>3</v>
      </c>
      <c r="AC7090" t="s">
        <v>2</v>
      </c>
      <c r="AD7090">
        <v>792</v>
      </c>
      <c r="AE7090">
        <v>19</v>
      </c>
      <c r="AF7090">
        <v>19</v>
      </c>
      <c r="AG7090">
        <v>19</v>
      </c>
      <c r="AH7090">
        <v>21</v>
      </c>
      <c r="AI7090">
        <v>2</v>
      </c>
      <c r="AJ7090">
        <v>0</v>
      </c>
      <c r="AK7090">
        <v>0</v>
      </c>
      <c r="AL7090">
        <v>42146</v>
      </c>
      <c r="AM7090" t="s">
        <v>0</v>
      </c>
    </row>
    <row r="7091" spans="1:39">
      <c r="A7091" t="s">
        <v>5</v>
      </c>
      <c r="B7091" t="s">
        <v>4</v>
      </c>
      <c r="C7091" t="s">
        <v>1695</v>
      </c>
      <c r="D7091" t="s">
        <v>1687</v>
      </c>
      <c r="E7091" t="s">
        <v>3</v>
      </c>
      <c r="F7091">
        <v>1140</v>
      </c>
      <c r="G7091" s="4">
        <v>43684</v>
      </c>
      <c r="H7091" s="4">
        <v>43703</v>
      </c>
      <c r="I7091" s="1">
        <v>43703</v>
      </c>
      <c r="J7091" t="s">
        <v>3</v>
      </c>
      <c r="K7091" s="1">
        <v>43703</v>
      </c>
      <c r="L7091" s="3">
        <v>43705</v>
      </c>
      <c r="M7091" s="2">
        <v>1140</v>
      </c>
      <c r="N7091" s="2">
        <v>0</v>
      </c>
      <c r="Q7091" s="2">
        <v>1</v>
      </c>
      <c r="R7091" s="2">
        <v>100</v>
      </c>
      <c r="S7091" s="2">
        <v>100</v>
      </c>
      <c r="T7091" s="2">
        <v>19</v>
      </c>
      <c r="U7091" s="2">
        <v>100</v>
      </c>
      <c r="V7091" s="2">
        <v>2</v>
      </c>
      <c r="X7091" s="1">
        <v>43686</v>
      </c>
      <c r="Y7091">
        <v>2</v>
      </c>
      <c r="Z7091" t="s">
        <v>5</v>
      </c>
      <c r="AA7091" t="s">
        <v>4</v>
      </c>
      <c r="AB7091" t="s">
        <v>3</v>
      </c>
      <c r="AC7091" t="s">
        <v>2</v>
      </c>
      <c r="AD7091">
        <v>1140</v>
      </c>
      <c r="AE7091">
        <v>19</v>
      </c>
      <c r="AF7091">
        <v>19</v>
      </c>
      <c r="AG7091">
        <v>19</v>
      </c>
      <c r="AH7091">
        <v>21</v>
      </c>
      <c r="AI7091">
        <v>2</v>
      </c>
      <c r="AJ7091">
        <v>0</v>
      </c>
      <c r="AK7091">
        <v>0</v>
      </c>
      <c r="AL7091">
        <v>42146</v>
      </c>
      <c r="AM7091" t="s">
        <v>0</v>
      </c>
    </row>
    <row r="7092" spans="1:39">
      <c r="A7092" t="s">
        <v>5</v>
      </c>
      <c r="B7092" t="s">
        <v>4</v>
      </c>
      <c r="C7092" t="s">
        <v>1696</v>
      </c>
      <c r="D7092" t="s">
        <v>1687</v>
      </c>
      <c r="E7092" t="s">
        <v>3</v>
      </c>
      <c r="F7092">
        <v>2140</v>
      </c>
      <c r="G7092" s="4">
        <v>43684</v>
      </c>
      <c r="H7092" s="4">
        <v>43703</v>
      </c>
      <c r="I7092" s="1">
        <v>43703</v>
      </c>
      <c r="J7092" t="s">
        <v>3</v>
      </c>
      <c r="K7092" s="1">
        <v>43703</v>
      </c>
      <c r="L7092" s="3">
        <v>43705</v>
      </c>
      <c r="M7092" s="2">
        <v>2140</v>
      </c>
      <c r="N7092" s="2">
        <v>0</v>
      </c>
      <c r="Q7092" s="2">
        <v>1</v>
      </c>
      <c r="R7092" s="2">
        <v>100</v>
      </c>
      <c r="S7092" s="2">
        <v>100</v>
      </c>
      <c r="T7092" s="2">
        <v>19</v>
      </c>
      <c r="U7092" s="2">
        <v>100</v>
      </c>
      <c r="V7092" s="2">
        <v>2</v>
      </c>
      <c r="X7092" s="1">
        <v>43686</v>
      </c>
      <c r="Y7092">
        <v>2</v>
      </c>
      <c r="Z7092" t="s">
        <v>5</v>
      </c>
      <c r="AA7092" t="s">
        <v>4</v>
      </c>
      <c r="AB7092" t="s">
        <v>3</v>
      </c>
      <c r="AC7092" t="s">
        <v>2</v>
      </c>
      <c r="AD7092">
        <v>2140</v>
      </c>
      <c r="AE7092">
        <v>19</v>
      </c>
      <c r="AF7092">
        <v>19</v>
      </c>
      <c r="AG7092">
        <v>19</v>
      </c>
      <c r="AH7092">
        <v>21</v>
      </c>
      <c r="AI7092">
        <v>2</v>
      </c>
      <c r="AJ7092">
        <v>0</v>
      </c>
      <c r="AK7092">
        <v>0</v>
      </c>
      <c r="AL7092">
        <v>42146</v>
      </c>
      <c r="AM7092" t="s">
        <v>0</v>
      </c>
    </row>
    <row r="7093" spans="1:39">
      <c r="A7093" t="s">
        <v>5</v>
      </c>
      <c r="B7093" t="s">
        <v>4</v>
      </c>
      <c r="C7093" t="s">
        <v>1697</v>
      </c>
      <c r="D7093" t="s">
        <v>1687</v>
      </c>
      <c r="E7093" t="s">
        <v>3</v>
      </c>
      <c r="F7093">
        <v>1270</v>
      </c>
      <c r="G7093" s="4">
        <v>43684</v>
      </c>
      <c r="H7093" s="4">
        <v>43703</v>
      </c>
      <c r="I7093" s="1">
        <v>43703</v>
      </c>
      <c r="J7093" t="s">
        <v>3</v>
      </c>
      <c r="K7093" s="1">
        <v>43703</v>
      </c>
      <c r="L7093" s="3">
        <v>43705</v>
      </c>
      <c r="M7093" s="2">
        <v>1270</v>
      </c>
      <c r="N7093" s="2">
        <v>0</v>
      </c>
      <c r="Q7093" s="2">
        <v>1</v>
      </c>
      <c r="R7093" s="2">
        <v>100</v>
      </c>
      <c r="S7093" s="2">
        <v>100</v>
      </c>
      <c r="T7093" s="2">
        <v>19</v>
      </c>
      <c r="U7093" s="2">
        <v>100</v>
      </c>
      <c r="V7093" s="2">
        <v>2</v>
      </c>
      <c r="X7093" s="1">
        <v>43686</v>
      </c>
      <c r="Y7093">
        <v>2</v>
      </c>
      <c r="Z7093" t="s">
        <v>5</v>
      </c>
      <c r="AA7093" t="s">
        <v>4</v>
      </c>
      <c r="AB7093" t="s">
        <v>3</v>
      </c>
      <c r="AC7093" t="s">
        <v>2</v>
      </c>
      <c r="AD7093">
        <v>1270</v>
      </c>
      <c r="AE7093">
        <v>19</v>
      </c>
      <c r="AF7093">
        <v>19</v>
      </c>
      <c r="AG7093">
        <v>19</v>
      </c>
      <c r="AH7093">
        <v>21</v>
      </c>
      <c r="AI7093">
        <v>2</v>
      </c>
      <c r="AJ7093">
        <v>0</v>
      </c>
      <c r="AK7093">
        <v>0</v>
      </c>
      <c r="AL7093">
        <v>42146</v>
      </c>
      <c r="AM7093" t="s">
        <v>0</v>
      </c>
    </row>
    <row r="7094" spans="1:39">
      <c r="A7094" t="s">
        <v>5</v>
      </c>
      <c r="B7094" t="s">
        <v>4</v>
      </c>
      <c r="C7094" t="s">
        <v>1698</v>
      </c>
      <c r="D7094" t="s">
        <v>1687</v>
      </c>
      <c r="E7094" t="s">
        <v>3</v>
      </c>
      <c r="F7094">
        <v>780</v>
      </c>
      <c r="G7094" s="4">
        <v>43684</v>
      </c>
      <c r="H7094" s="4">
        <v>43703</v>
      </c>
      <c r="I7094" s="1">
        <v>43703</v>
      </c>
      <c r="J7094" t="s">
        <v>3</v>
      </c>
      <c r="K7094" s="1">
        <v>43703</v>
      </c>
      <c r="L7094" s="3">
        <v>43705</v>
      </c>
      <c r="M7094" s="2">
        <v>780</v>
      </c>
      <c r="N7094" s="2">
        <v>0</v>
      </c>
      <c r="Q7094" s="2">
        <v>1</v>
      </c>
      <c r="R7094" s="2">
        <v>100</v>
      </c>
      <c r="S7094" s="2">
        <v>100</v>
      </c>
      <c r="T7094" s="2">
        <v>19</v>
      </c>
      <c r="U7094" s="2">
        <v>100</v>
      </c>
      <c r="V7094" s="2">
        <v>2</v>
      </c>
      <c r="X7094" s="1">
        <v>43686</v>
      </c>
      <c r="Y7094">
        <v>2</v>
      </c>
      <c r="Z7094" t="s">
        <v>5</v>
      </c>
      <c r="AA7094" t="s">
        <v>4</v>
      </c>
      <c r="AB7094" t="s">
        <v>3</v>
      </c>
      <c r="AC7094" t="s">
        <v>2</v>
      </c>
      <c r="AD7094">
        <v>780</v>
      </c>
      <c r="AE7094">
        <v>19</v>
      </c>
      <c r="AF7094">
        <v>19</v>
      </c>
      <c r="AG7094">
        <v>19</v>
      </c>
      <c r="AH7094">
        <v>21</v>
      </c>
      <c r="AI7094">
        <v>2</v>
      </c>
      <c r="AJ7094">
        <v>0</v>
      </c>
      <c r="AK7094">
        <v>0</v>
      </c>
      <c r="AL7094">
        <v>42146</v>
      </c>
      <c r="AM7094" t="s">
        <v>0</v>
      </c>
    </row>
    <row r="7095" spans="1:39">
      <c r="A7095" t="s">
        <v>5</v>
      </c>
      <c r="B7095" t="s">
        <v>4</v>
      </c>
      <c r="C7095" t="s">
        <v>1699</v>
      </c>
      <c r="D7095" t="s">
        <v>1687</v>
      </c>
      <c r="E7095" t="s">
        <v>3</v>
      </c>
      <c r="F7095">
        <v>8000</v>
      </c>
      <c r="G7095" s="4">
        <v>43684</v>
      </c>
      <c r="H7095" s="4">
        <v>43703</v>
      </c>
      <c r="I7095" s="1">
        <v>43703</v>
      </c>
      <c r="J7095" t="s">
        <v>3</v>
      </c>
      <c r="K7095" s="1">
        <v>43703</v>
      </c>
      <c r="L7095" s="3">
        <v>43705</v>
      </c>
      <c r="M7095" s="2">
        <v>8000</v>
      </c>
      <c r="N7095" s="2">
        <v>0</v>
      </c>
      <c r="Q7095" s="2">
        <v>1</v>
      </c>
      <c r="R7095" s="2">
        <v>100</v>
      </c>
      <c r="S7095" s="2">
        <v>100</v>
      </c>
      <c r="T7095" s="2">
        <v>19</v>
      </c>
      <c r="U7095" s="2">
        <v>100</v>
      </c>
      <c r="V7095" s="2">
        <v>2</v>
      </c>
      <c r="X7095" s="1">
        <v>43686</v>
      </c>
      <c r="Y7095">
        <v>2</v>
      </c>
      <c r="Z7095" t="s">
        <v>5</v>
      </c>
      <c r="AA7095" t="s">
        <v>4</v>
      </c>
      <c r="AB7095" t="s">
        <v>3</v>
      </c>
      <c r="AC7095" t="s">
        <v>2</v>
      </c>
      <c r="AD7095">
        <v>8000</v>
      </c>
      <c r="AE7095">
        <v>19</v>
      </c>
      <c r="AF7095">
        <v>19</v>
      </c>
      <c r="AG7095">
        <v>19</v>
      </c>
      <c r="AH7095">
        <v>21</v>
      </c>
      <c r="AI7095">
        <v>2</v>
      </c>
      <c r="AJ7095">
        <v>0</v>
      </c>
      <c r="AK7095">
        <v>0</v>
      </c>
      <c r="AL7095">
        <v>42146</v>
      </c>
      <c r="AM7095" t="s">
        <v>0</v>
      </c>
    </row>
    <row r="7096" spans="1:39">
      <c r="A7096" t="s">
        <v>5</v>
      </c>
      <c r="B7096" t="s">
        <v>4</v>
      </c>
      <c r="C7096" t="s">
        <v>1700</v>
      </c>
      <c r="D7096" t="s">
        <v>7</v>
      </c>
      <c r="E7096" t="s">
        <v>3</v>
      </c>
      <c r="F7096">
        <v>289</v>
      </c>
      <c r="G7096" s="4">
        <v>43679</v>
      </c>
      <c r="H7096" s="4">
        <v>43699</v>
      </c>
      <c r="I7096" s="1">
        <v>43699</v>
      </c>
      <c r="J7096" t="s">
        <v>3</v>
      </c>
      <c r="K7096" s="1">
        <v>43699</v>
      </c>
      <c r="L7096" s="3">
        <v>43701</v>
      </c>
      <c r="M7096" s="2">
        <v>289</v>
      </c>
      <c r="N7096" s="2">
        <v>0</v>
      </c>
      <c r="Q7096" s="2">
        <v>1</v>
      </c>
      <c r="R7096" s="2">
        <v>100</v>
      </c>
      <c r="S7096" s="2">
        <v>100</v>
      </c>
      <c r="T7096" s="2">
        <v>20</v>
      </c>
      <c r="U7096" s="2">
        <v>100</v>
      </c>
      <c r="V7096" s="2">
        <v>2</v>
      </c>
      <c r="X7096" s="1">
        <v>43682</v>
      </c>
      <c r="Y7096">
        <v>3</v>
      </c>
      <c r="Z7096" t="s">
        <v>5</v>
      </c>
      <c r="AA7096" t="s">
        <v>4</v>
      </c>
      <c r="AB7096" t="s">
        <v>3</v>
      </c>
      <c r="AC7096" t="s">
        <v>2</v>
      </c>
      <c r="AD7096">
        <v>289</v>
      </c>
      <c r="AE7096">
        <v>20</v>
      </c>
      <c r="AF7096">
        <v>20</v>
      </c>
      <c r="AG7096">
        <v>20</v>
      </c>
      <c r="AH7096">
        <v>22</v>
      </c>
      <c r="AI7096">
        <v>2</v>
      </c>
      <c r="AJ7096">
        <v>0</v>
      </c>
      <c r="AK7096">
        <v>0</v>
      </c>
      <c r="AL7096" t="s">
        <v>1</v>
      </c>
      <c r="AM7096" t="s">
        <v>0</v>
      </c>
    </row>
    <row r="7097" spans="1:39">
      <c r="A7097" t="s">
        <v>5</v>
      </c>
      <c r="B7097" t="s">
        <v>4</v>
      </c>
      <c r="C7097" t="s">
        <v>1701</v>
      </c>
      <c r="D7097" t="s">
        <v>11</v>
      </c>
      <c r="E7097" t="s">
        <v>3</v>
      </c>
      <c r="F7097">
        <v>692</v>
      </c>
      <c r="G7097" s="4">
        <v>43679</v>
      </c>
      <c r="H7097" s="4">
        <v>43699</v>
      </c>
      <c r="I7097" s="1">
        <v>43699</v>
      </c>
      <c r="J7097" t="s">
        <v>3</v>
      </c>
      <c r="K7097" s="1">
        <v>43699</v>
      </c>
      <c r="L7097" s="3">
        <v>43701</v>
      </c>
      <c r="M7097" s="2">
        <v>692</v>
      </c>
      <c r="N7097" s="2">
        <v>0</v>
      </c>
      <c r="Q7097" s="2">
        <v>1</v>
      </c>
      <c r="R7097" s="2">
        <v>100</v>
      </c>
      <c r="S7097" s="2">
        <v>100</v>
      </c>
      <c r="T7097" s="2">
        <v>20</v>
      </c>
      <c r="U7097" s="2">
        <v>100</v>
      </c>
      <c r="V7097" s="2">
        <v>2</v>
      </c>
      <c r="X7097" s="1">
        <v>43682</v>
      </c>
      <c r="Y7097">
        <v>3</v>
      </c>
      <c r="Z7097" t="s">
        <v>5</v>
      </c>
      <c r="AA7097" t="s">
        <v>4</v>
      </c>
      <c r="AB7097" t="s">
        <v>3</v>
      </c>
      <c r="AC7097" t="s">
        <v>2</v>
      </c>
      <c r="AD7097">
        <v>692</v>
      </c>
      <c r="AE7097">
        <v>20</v>
      </c>
      <c r="AF7097">
        <v>20</v>
      </c>
      <c r="AG7097">
        <v>20</v>
      </c>
      <c r="AH7097">
        <v>22</v>
      </c>
      <c r="AI7097">
        <v>2</v>
      </c>
      <c r="AJ7097">
        <v>0</v>
      </c>
      <c r="AK7097">
        <v>0</v>
      </c>
      <c r="AL7097" t="s">
        <v>1</v>
      </c>
      <c r="AM7097" t="s">
        <v>0</v>
      </c>
    </row>
    <row r="7098" spans="1:39">
      <c r="A7098" t="s">
        <v>5</v>
      </c>
      <c r="B7098" t="s">
        <v>4</v>
      </c>
      <c r="C7098" t="s">
        <v>1702</v>
      </c>
      <c r="D7098" t="s">
        <v>11</v>
      </c>
      <c r="E7098" t="s">
        <v>3</v>
      </c>
      <c r="F7098">
        <v>187</v>
      </c>
      <c r="G7098" s="4">
        <v>43679</v>
      </c>
      <c r="H7098" s="4">
        <v>43699</v>
      </c>
      <c r="I7098" s="1">
        <v>43699</v>
      </c>
      <c r="J7098" t="s">
        <v>3</v>
      </c>
      <c r="K7098" s="1">
        <v>43699</v>
      </c>
      <c r="L7098" s="3">
        <v>43701</v>
      </c>
      <c r="M7098" s="2">
        <v>187</v>
      </c>
      <c r="N7098" s="2">
        <v>0</v>
      </c>
      <c r="Q7098" s="2">
        <v>1</v>
      </c>
      <c r="R7098" s="2">
        <v>100</v>
      </c>
      <c r="S7098" s="2">
        <v>100</v>
      </c>
      <c r="T7098" s="2">
        <v>20</v>
      </c>
      <c r="U7098" s="2">
        <v>100</v>
      </c>
      <c r="V7098" s="2">
        <v>2</v>
      </c>
      <c r="X7098" s="1">
        <v>43682</v>
      </c>
      <c r="Y7098">
        <v>3</v>
      </c>
      <c r="Z7098" t="s">
        <v>5</v>
      </c>
      <c r="AA7098" t="s">
        <v>4</v>
      </c>
      <c r="AB7098" t="s">
        <v>3</v>
      </c>
      <c r="AC7098" t="s">
        <v>2</v>
      </c>
      <c r="AD7098">
        <v>187</v>
      </c>
      <c r="AE7098">
        <v>20</v>
      </c>
      <c r="AF7098">
        <v>20</v>
      </c>
      <c r="AG7098">
        <v>20</v>
      </c>
      <c r="AH7098">
        <v>22</v>
      </c>
      <c r="AI7098">
        <v>2</v>
      </c>
      <c r="AJ7098">
        <v>0</v>
      </c>
      <c r="AK7098">
        <v>0</v>
      </c>
      <c r="AL7098" t="s">
        <v>1</v>
      </c>
      <c r="AM7098" t="s">
        <v>0</v>
      </c>
    </row>
    <row r="7099" spans="1:39">
      <c r="A7099" t="s">
        <v>5</v>
      </c>
      <c r="B7099" t="s">
        <v>4</v>
      </c>
      <c r="C7099" t="s">
        <v>1703</v>
      </c>
      <c r="D7099" t="s">
        <v>11</v>
      </c>
      <c r="E7099" t="s">
        <v>3</v>
      </c>
      <c r="F7099">
        <v>1908</v>
      </c>
      <c r="G7099" s="4">
        <v>43679</v>
      </c>
      <c r="H7099" s="4">
        <v>43699</v>
      </c>
      <c r="I7099" s="1">
        <v>43699</v>
      </c>
      <c r="J7099" t="s">
        <v>3</v>
      </c>
      <c r="K7099" s="1">
        <v>43699</v>
      </c>
      <c r="L7099" s="3">
        <v>43701</v>
      </c>
      <c r="M7099" s="2">
        <v>1908</v>
      </c>
      <c r="N7099" s="2">
        <v>0</v>
      </c>
      <c r="Q7099" s="2">
        <v>1</v>
      </c>
      <c r="R7099" s="2">
        <v>100</v>
      </c>
      <c r="S7099" s="2">
        <v>100</v>
      </c>
      <c r="T7099" s="2">
        <v>20</v>
      </c>
      <c r="U7099" s="2">
        <v>100</v>
      </c>
      <c r="V7099" s="2">
        <v>2</v>
      </c>
      <c r="X7099" s="1">
        <v>43682</v>
      </c>
      <c r="Y7099">
        <v>3</v>
      </c>
      <c r="Z7099" t="s">
        <v>5</v>
      </c>
      <c r="AA7099" t="s">
        <v>4</v>
      </c>
      <c r="AB7099" t="s">
        <v>3</v>
      </c>
      <c r="AC7099" t="s">
        <v>2</v>
      </c>
      <c r="AD7099">
        <v>1908</v>
      </c>
      <c r="AE7099">
        <v>20</v>
      </c>
      <c r="AF7099">
        <v>20</v>
      </c>
      <c r="AG7099">
        <v>20</v>
      </c>
      <c r="AH7099">
        <v>22</v>
      </c>
      <c r="AI7099">
        <v>2</v>
      </c>
      <c r="AJ7099">
        <v>0</v>
      </c>
      <c r="AK7099">
        <v>0</v>
      </c>
      <c r="AL7099" t="s">
        <v>1</v>
      </c>
      <c r="AM7099" t="s">
        <v>0</v>
      </c>
    </row>
    <row r="7100" spans="1:39">
      <c r="A7100" t="s">
        <v>5</v>
      </c>
      <c r="B7100" t="s">
        <v>4</v>
      </c>
      <c r="C7100" t="s">
        <v>1704</v>
      </c>
      <c r="D7100" t="s">
        <v>11</v>
      </c>
      <c r="E7100" t="s">
        <v>3</v>
      </c>
      <c r="F7100">
        <v>445</v>
      </c>
      <c r="G7100" s="4">
        <v>43679</v>
      </c>
      <c r="H7100" s="4">
        <v>43699</v>
      </c>
      <c r="I7100" s="1">
        <v>43699</v>
      </c>
      <c r="J7100" t="s">
        <v>3</v>
      </c>
      <c r="K7100" s="1">
        <v>43699</v>
      </c>
      <c r="L7100" s="3">
        <v>43701</v>
      </c>
      <c r="M7100" s="2">
        <v>445</v>
      </c>
      <c r="N7100" s="2">
        <v>0</v>
      </c>
      <c r="Q7100" s="2">
        <v>1</v>
      </c>
      <c r="R7100" s="2">
        <v>100</v>
      </c>
      <c r="S7100" s="2">
        <v>100</v>
      </c>
      <c r="T7100" s="2">
        <v>20</v>
      </c>
      <c r="U7100" s="2">
        <v>100</v>
      </c>
      <c r="V7100" s="2">
        <v>2</v>
      </c>
      <c r="X7100" s="1">
        <v>43682</v>
      </c>
      <c r="Y7100">
        <v>3</v>
      </c>
      <c r="Z7100" t="s">
        <v>5</v>
      </c>
      <c r="AA7100" t="s">
        <v>4</v>
      </c>
      <c r="AB7100" t="s">
        <v>3</v>
      </c>
      <c r="AC7100" t="s">
        <v>2</v>
      </c>
      <c r="AD7100">
        <v>445</v>
      </c>
      <c r="AE7100">
        <v>20</v>
      </c>
      <c r="AF7100">
        <v>20</v>
      </c>
      <c r="AG7100">
        <v>20</v>
      </c>
      <c r="AH7100">
        <v>22</v>
      </c>
      <c r="AI7100">
        <v>2</v>
      </c>
      <c r="AJ7100">
        <v>0</v>
      </c>
      <c r="AK7100">
        <v>0</v>
      </c>
      <c r="AL7100" t="s">
        <v>1</v>
      </c>
      <c r="AM7100" t="s">
        <v>0</v>
      </c>
    </row>
    <row r="7101" spans="1:39">
      <c r="A7101" t="s">
        <v>5</v>
      </c>
      <c r="B7101" t="s">
        <v>4</v>
      </c>
      <c r="C7101" t="s">
        <v>1705</v>
      </c>
      <c r="D7101" t="s">
        <v>11</v>
      </c>
      <c r="E7101" t="s">
        <v>3</v>
      </c>
      <c r="F7101">
        <v>331</v>
      </c>
      <c r="G7101" s="4">
        <v>43679</v>
      </c>
      <c r="H7101" s="4">
        <v>43699</v>
      </c>
      <c r="I7101" s="1">
        <v>43699</v>
      </c>
      <c r="J7101" t="s">
        <v>3</v>
      </c>
      <c r="K7101" s="1">
        <v>43699</v>
      </c>
      <c r="L7101" s="3">
        <v>43701</v>
      </c>
      <c r="M7101" s="2">
        <v>331</v>
      </c>
      <c r="N7101" s="2">
        <v>0</v>
      </c>
      <c r="Q7101" s="2">
        <v>1</v>
      </c>
      <c r="R7101" s="2">
        <v>100</v>
      </c>
      <c r="S7101" s="2">
        <v>100</v>
      </c>
      <c r="T7101" s="2">
        <v>20</v>
      </c>
      <c r="U7101" s="2">
        <v>100</v>
      </c>
      <c r="V7101" s="2">
        <v>2</v>
      </c>
      <c r="X7101" s="1">
        <v>43682</v>
      </c>
      <c r="Y7101">
        <v>3</v>
      </c>
      <c r="Z7101" t="s">
        <v>5</v>
      </c>
      <c r="AA7101" t="s">
        <v>4</v>
      </c>
      <c r="AB7101" t="s">
        <v>3</v>
      </c>
      <c r="AC7101" t="s">
        <v>2</v>
      </c>
      <c r="AD7101">
        <v>331</v>
      </c>
      <c r="AE7101">
        <v>20</v>
      </c>
      <c r="AF7101">
        <v>20</v>
      </c>
      <c r="AG7101">
        <v>20</v>
      </c>
      <c r="AH7101">
        <v>22</v>
      </c>
      <c r="AI7101">
        <v>2</v>
      </c>
      <c r="AJ7101">
        <v>0</v>
      </c>
      <c r="AK7101">
        <v>0</v>
      </c>
      <c r="AL7101" t="s">
        <v>1</v>
      </c>
      <c r="AM7101" t="s">
        <v>0</v>
      </c>
    </row>
    <row r="7102" spans="1:39">
      <c r="A7102" t="s">
        <v>5</v>
      </c>
      <c r="B7102" t="s">
        <v>4</v>
      </c>
      <c r="C7102" t="s">
        <v>1706</v>
      </c>
      <c r="D7102" t="s">
        <v>11</v>
      </c>
      <c r="E7102" t="s">
        <v>3</v>
      </c>
      <c r="F7102">
        <v>20</v>
      </c>
      <c r="G7102" s="4">
        <v>43679</v>
      </c>
      <c r="H7102" s="4">
        <v>43699</v>
      </c>
      <c r="I7102" s="1">
        <v>43699</v>
      </c>
      <c r="J7102" t="s">
        <v>3</v>
      </c>
      <c r="K7102" s="1">
        <v>43699</v>
      </c>
      <c r="L7102" s="3">
        <v>43701</v>
      </c>
      <c r="M7102" s="2">
        <v>20</v>
      </c>
      <c r="N7102" s="2">
        <v>0</v>
      </c>
      <c r="Q7102" s="2">
        <v>1</v>
      </c>
      <c r="R7102" s="2">
        <v>100</v>
      </c>
      <c r="S7102" s="2">
        <v>100</v>
      </c>
      <c r="T7102" s="2">
        <v>20</v>
      </c>
      <c r="U7102" s="2">
        <v>100</v>
      </c>
      <c r="V7102" s="2">
        <v>2</v>
      </c>
      <c r="X7102" s="1">
        <v>43682</v>
      </c>
      <c r="Y7102">
        <v>3</v>
      </c>
      <c r="Z7102" t="s">
        <v>5</v>
      </c>
      <c r="AA7102" t="s">
        <v>4</v>
      </c>
      <c r="AB7102" t="s">
        <v>3</v>
      </c>
      <c r="AC7102" t="s">
        <v>2</v>
      </c>
      <c r="AD7102">
        <v>20</v>
      </c>
      <c r="AE7102">
        <v>20</v>
      </c>
      <c r="AF7102">
        <v>20</v>
      </c>
      <c r="AG7102">
        <v>20</v>
      </c>
      <c r="AH7102">
        <v>22</v>
      </c>
      <c r="AI7102">
        <v>2</v>
      </c>
      <c r="AJ7102">
        <v>0</v>
      </c>
      <c r="AK7102">
        <v>0</v>
      </c>
      <c r="AL7102" t="s">
        <v>1</v>
      </c>
      <c r="AM7102" t="s">
        <v>0</v>
      </c>
    </row>
    <row r="7103" spans="1:39">
      <c r="A7103" t="s">
        <v>5</v>
      </c>
      <c r="B7103" t="s">
        <v>4</v>
      </c>
      <c r="C7103" t="s">
        <v>1707</v>
      </c>
      <c r="D7103" t="s">
        <v>18</v>
      </c>
      <c r="E7103" t="s">
        <v>3</v>
      </c>
      <c r="F7103">
        <v>135</v>
      </c>
      <c r="G7103" s="4">
        <v>43679</v>
      </c>
      <c r="H7103" s="4">
        <v>43699</v>
      </c>
      <c r="I7103" s="1">
        <v>43699</v>
      </c>
      <c r="J7103" t="s">
        <v>3</v>
      </c>
      <c r="K7103" s="1">
        <v>43699</v>
      </c>
      <c r="L7103" s="3">
        <v>43701</v>
      </c>
      <c r="M7103" s="2">
        <v>135</v>
      </c>
      <c r="N7103" s="2">
        <v>0</v>
      </c>
      <c r="Q7103" s="2">
        <v>1</v>
      </c>
      <c r="R7103" s="2">
        <v>100</v>
      </c>
      <c r="S7103" s="2">
        <v>100</v>
      </c>
      <c r="T7103" s="2">
        <v>20</v>
      </c>
      <c r="U7103" s="2">
        <v>100</v>
      </c>
      <c r="V7103" s="2">
        <v>2</v>
      </c>
      <c r="X7103" s="1">
        <v>43682</v>
      </c>
      <c r="Y7103">
        <v>3</v>
      </c>
      <c r="Z7103" t="s">
        <v>5</v>
      </c>
      <c r="AA7103" t="s">
        <v>4</v>
      </c>
      <c r="AB7103" t="s">
        <v>3</v>
      </c>
      <c r="AC7103" t="s">
        <v>2</v>
      </c>
      <c r="AD7103">
        <v>135</v>
      </c>
      <c r="AE7103">
        <v>20</v>
      </c>
      <c r="AF7103">
        <v>20</v>
      </c>
      <c r="AG7103">
        <v>20</v>
      </c>
      <c r="AH7103">
        <v>22</v>
      </c>
      <c r="AI7103">
        <v>2</v>
      </c>
      <c r="AJ7103">
        <v>0</v>
      </c>
      <c r="AK7103">
        <v>0</v>
      </c>
      <c r="AL7103" t="s">
        <v>1</v>
      </c>
      <c r="AM7103" t="s">
        <v>0</v>
      </c>
    </row>
    <row r="7104" spans="1:39">
      <c r="A7104" t="s">
        <v>5</v>
      </c>
      <c r="B7104" t="s">
        <v>4</v>
      </c>
      <c r="C7104" t="s">
        <v>1708</v>
      </c>
      <c r="D7104" t="s">
        <v>7</v>
      </c>
      <c r="E7104" t="s">
        <v>3</v>
      </c>
      <c r="F7104">
        <v>201</v>
      </c>
      <c r="G7104" s="4">
        <v>43679</v>
      </c>
      <c r="H7104" s="4">
        <v>43699</v>
      </c>
      <c r="I7104" s="1">
        <v>43699</v>
      </c>
      <c r="J7104" t="s">
        <v>3</v>
      </c>
      <c r="K7104" s="1">
        <v>43699</v>
      </c>
      <c r="L7104" s="3">
        <v>43701</v>
      </c>
      <c r="M7104" s="2">
        <v>201</v>
      </c>
      <c r="N7104" s="2">
        <v>0</v>
      </c>
      <c r="Q7104" s="2">
        <v>1</v>
      </c>
      <c r="R7104" s="2">
        <v>100</v>
      </c>
      <c r="S7104" s="2">
        <v>100</v>
      </c>
      <c r="T7104" s="2">
        <v>20</v>
      </c>
      <c r="U7104" s="2">
        <v>100</v>
      </c>
      <c r="V7104" s="2">
        <v>2</v>
      </c>
      <c r="X7104" s="1">
        <v>43682</v>
      </c>
      <c r="Y7104">
        <v>3</v>
      </c>
      <c r="Z7104" t="s">
        <v>5</v>
      </c>
      <c r="AA7104" t="s">
        <v>4</v>
      </c>
      <c r="AB7104" t="s">
        <v>3</v>
      </c>
      <c r="AC7104" t="s">
        <v>2</v>
      </c>
      <c r="AD7104">
        <v>201</v>
      </c>
      <c r="AE7104">
        <v>20</v>
      </c>
      <c r="AF7104">
        <v>20</v>
      </c>
      <c r="AG7104">
        <v>20</v>
      </c>
      <c r="AH7104">
        <v>22</v>
      </c>
      <c r="AI7104">
        <v>2</v>
      </c>
      <c r="AJ7104">
        <v>0</v>
      </c>
      <c r="AK7104">
        <v>0</v>
      </c>
      <c r="AL7104" t="s">
        <v>1</v>
      </c>
      <c r="AM7104" t="s">
        <v>0</v>
      </c>
    </row>
    <row r="7105" spans="1:39">
      <c r="A7105" t="s">
        <v>5</v>
      </c>
      <c r="B7105" t="s">
        <v>4</v>
      </c>
      <c r="C7105" t="s">
        <v>1709</v>
      </c>
      <c r="D7105" t="s">
        <v>1610</v>
      </c>
      <c r="E7105" t="s">
        <v>3</v>
      </c>
      <c r="F7105">
        <v>313</v>
      </c>
      <c r="G7105" s="4">
        <v>43679</v>
      </c>
      <c r="H7105" s="4">
        <v>43699</v>
      </c>
      <c r="I7105" s="1">
        <v>43699</v>
      </c>
      <c r="J7105" t="s">
        <v>3</v>
      </c>
      <c r="K7105" s="1">
        <v>43699</v>
      </c>
      <c r="L7105" s="3">
        <v>43701</v>
      </c>
      <c r="M7105" s="2">
        <v>313</v>
      </c>
      <c r="N7105" s="2">
        <v>0</v>
      </c>
      <c r="Q7105" s="2">
        <v>1</v>
      </c>
      <c r="R7105" s="2">
        <v>100</v>
      </c>
      <c r="S7105" s="2">
        <v>100</v>
      </c>
      <c r="T7105" s="2">
        <v>20</v>
      </c>
      <c r="U7105" s="2">
        <v>100</v>
      </c>
      <c r="V7105" s="2">
        <v>2</v>
      </c>
      <c r="X7105" s="1">
        <v>43682</v>
      </c>
      <c r="Y7105">
        <v>3</v>
      </c>
      <c r="Z7105" t="s">
        <v>5</v>
      </c>
      <c r="AA7105" t="s">
        <v>4</v>
      </c>
      <c r="AB7105" t="s">
        <v>3</v>
      </c>
      <c r="AC7105" t="s">
        <v>2</v>
      </c>
      <c r="AD7105">
        <v>313</v>
      </c>
      <c r="AE7105">
        <v>20</v>
      </c>
      <c r="AF7105">
        <v>20</v>
      </c>
      <c r="AG7105">
        <v>20</v>
      </c>
      <c r="AH7105">
        <v>22</v>
      </c>
      <c r="AI7105">
        <v>2</v>
      </c>
      <c r="AJ7105">
        <v>0</v>
      </c>
      <c r="AK7105">
        <v>0</v>
      </c>
      <c r="AL7105" t="s">
        <v>1</v>
      </c>
      <c r="AM7105" t="s">
        <v>0</v>
      </c>
    </row>
    <row r="7106" spans="1:39">
      <c r="A7106" t="s">
        <v>5</v>
      </c>
      <c r="B7106" t="s">
        <v>4</v>
      </c>
      <c r="C7106" t="s">
        <v>1710</v>
      </c>
      <c r="D7106" t="s">
        <v>1610</v>
      </c>
      <c r="E7106" t="s">
        <v>3</v>
      </c>
      <c r="F7106">
        <v>308</v>
      </c>
      <c r="G7106" s="4">
        <v>43679</v>
      </c>
      <c r="H7106" s="4">
        <v>43699</v>
      </c>
      <c r="I7106" s="1">
        <v>43699</v>
      </c>
      <c r="J7106" t="s">
        <v>3</v>
      </c>
      <c r="K7106" s="1">
        <v>43699</v>
      </c>
      <c r="L7106" s="3">
        <v>43701</v>
      </c>
      <c r="M7106" s="2">
        <v>308</v>
      </c>
      <c r="N7106" s="2">
        <v>0</v>
      </c>
      <c r="Q7106" s="2">
        <v>1</v>
      </c>
      <c r="R7106" s="2">
        <v>100</v>
      </c>
      <c r="S7106" s="2">
        <v>100</v>
      </c>
      <c r="T7106" s="2">
        <v>20</v>
      </c>
      <c r="U7106" s="2">
        <v>100</v>
      </c>
      <c r="V7106" s="2">
        <v>2</v>
      </c>
      <c r="X7106" s="1">
        <v>43682</v>
      </c>
      <c r="Y7106">
        <v>3</v>
      </c>
      <c r="Z7106" t="s">
        <v>5</v>
      </c>
      <c r="AA7106" t="s">
        <v>4</v>
      </c>
      <c r="AB7106" t="s">
        <v>3</v>
      </c>
      <c r="AC7106" t="s">
        <v>2</v>
      </c>
      <c r="AD7106">
        <v>308</v>
      </c>
      <c r="AE7106">
        <v>20</v>
      </c>
      <c r="AF7106">
        <v>20</v>
      </c>
      <c r="AG7106">
        <v>20</v>
      </c>
      <c r="AH7106">
        <v>22</v>
      </c>
      <c r="AI7106">
        <v>2</v>
      </c>
      <c r="AJ7106">
        <v>0</v>
      </c>
      <c r="AK7106">
        <v>0</v>
      </c>
      <c r="AL7106" t="s">
        <v>1</v>
      </c>
      <c r="AM7106" t="s">
        <v>0</v>
      </c>
    </row>
    <row r="7107" spans="1:39">
      <c r="A7107" t="s">
        <v>5</v>
      </c>
      <c r="B7107" t="s">
        <v>4</v>
      </c>
      <c r="C7107" t="s">
        <v>1711</v>
      </c>
      <c r="D7107" t="s">
        <v>11</v>
      </c>
      <c r="E7107" t="s">
        <v>3</v>
      </c>
      <c r="F7107">
        <v>292</v>
      </c>
      <c r="G7107" s="4">
        <v>43679</v>
      </c>
      <c r="H7107" s="4">
        <v>43699</v>
      </c>
      <c r="I7107" s="1">
        <v>43699</v>
      </c>
      <c r="J7107" t="s">
        <v>3</v>
      </c>
      <c r="K7107" s="1">
        <v>43699</v>
      </c>
      <c r="L7107" s="3">
        <v>43701</v>
      </c>
      <c r="M7107" s="2">
        <v>292</v>
      </c>
      <c r="N7107" s="2">
        <v>0</v>
      </c>
      <c r="Q7107" s="2">
        <v>1</v>
      </c>
      <c r="R7107" s="2">
        <v>100</v>
      </c>
      <c r="S7107" s="2">
        <v>100</v>
      </c>
      <c r="T7107" s="2">
        <v>20</v>
      </c>
      <c r="U7107" s="2">
        <v>100</v>
      </c>
      <c r="V7107" s="2">
        <v>2</v>
      </c>
      <c r="X7107" s="1">
        <v>43682</v>
      </c>
      <c r="Y7107">
        <v>3</v>
      </c>
      <c r="Z7107" t="s">
        <v>5</v>
      </c>
      <c r="AA7107" t="s">
        <v>4</v>
      </c>
      <c r="AB7107" t="s">
        <v>3</v>
      </c>
      <c r="AC7107" t="s">
        <v>2</v>
      </c>
      <c r="AD7107">
        <v>292</v>
      </c>
      <c r="AE7107">
        <v>20</v>
      </c>
      <c r="AF7107">
        <v>20</v>
      </c>
      <c r="AG7107">
        <v>20</v>
      </c>
      <c r="AH7107">
        <v>22</v>
      </c>
      <c r="AI7107">
        <v>2</v>
      </c>
      <c r="AJ7107">
        <v>0</v>
      </c>
      <c r="AK7107">
        <v>0</v>
      </c>
      <c r="AL7107" t="s">
        <v>1</v>
      </c>
      <c r="AM7107" t="s">
        <v>0</v>
      </c>
    </row>
    <row r="7108" spans="1:39">
      <c r="A7108" t="s">
        <v>5</v>
      </c>
      <c r="B7108" t="s">
        <v>4</v>
      </c>
      <c r="C7108" t="s">
        <v>1712</v>
      </c>
      <c r="D7108" t="s">
        <v>11</v>
      </c>
      <c r="E7108" t="s">
        <v>3</v>
      </c>
      <c r="F7108">
        <v>3252</v>
      </c>
      <c r="G7108" s="4">
        <v>43679</v>
      </c>
      <c r="H7108" s="4">
        <v>43699</v>
      </c>
      <c r="I7108" s="1">
        <v>43699</v>
      </c>
      <c r="J7108" t="s">
        <v>3</v>
      </c>
      <c r="K7108" s="1">
        <v>43699</v>
      </c>
      <c r="L7108" s="3">
        <v>43701</v>
      </c>
      <c r="M7108" s="2">
        <v>3252</v>
      </c>
      <c r="N7108" s="2">
        <v>0</v>
      </c>
      <c r="Q7108" s="2">
        <v>1</v>
      </c>
      <c r="R7108" s="2">
        <v>100</v>
      </c>
      <c r="S7108" s="2">
        <v>100</v>
      </c>
      <c r="T7108" s="2">
        <v>20</v>
      </c>
      <c r="U7108" s="2">
        <v>100</v>
      </c>
      <c r="V7108" s="2">
        <v>2</v>
      </c>
      <c r="X7108" s="1">
        <v>43682</v>
      </c>
      <c r="Y7108">
        <v>3</v>
      </c>
      <c r="Z7108" t="s">
        <v>5</v>
      </c>
      <c r="AA7108" t="s">
        <v>4</v>
      </c>
      <c r="AB7108" t="s">
        <v>3</v>
      </c>
      <c r="AC7108" t="s">
        <v>2</v>
      </c>
      <c r="AD7108">
        <v>3252</v>
      </c>
      <c r="AE7108">
        <v>20</v>
      </c>
      <c r="AF7108">
        <v>20</v>
      </c>
      <c r="AG7108">
        <v>20</v>
      </c>
      <c r="AH7108">
        <v>22</v>
      </c>
      <c r="AI7108">
        <v>2</v>
      </c>
      <c r="AJ7108">
        <v>0</v>
      </c>
      <c r="AK7108">
        <v>0</v>
      </c>
      <c r="AL7108" t="s">
        <v>1</v>
      </c>
      <c r="AM7108" t="s">
        <v>0</v>
      </c>
    </row>
    <row r="7109" spans="1:39">
      <c r="A7109" t="s">
        <v>5</v>
      </c>
      <c r="B7109" t="s">
        <v>4</v>
      </c>
      <c r="C7109" t="s">
        <v>1713</v>
      </c>
      <c r="D7109" t="s">
        <v>1610</v>
      </c>
      <c r="E7109" t="s">
        <v>3</v>
      </c>
      <c r="F7109">
        <v>415</v>
      </c>
      <c r="G7109" s="4">
        <v>43679</v>
      </c>
      <c r="H7109" s="4">
        <v>43699</v>
      </c>
      <c r="I7109" s="1">
        <v>43699</v>
      </c>
      <c r="J7109" t="s">
        <v>3</v>
      </c>
      <c r="K7109" s="1">
        <v>43699</v>
      </c>
      <c r="L7109" s="3">
        <v>43701</v>
      </c>
      <c r="M7109" s="2">
        <v>415</v>
      </c>
      <c r="N7109" s="2">
        <v>0</v>
      </c>
      <c r="Q7109" s="2">
        <v>1</v>
      </c>
      <c r="R7109" s="2">
        <v>100</v>
      </c>
      <c r="S7109" s="2">
        <v>100</v>
      </c>
      <c r="T7109" s="2">
        <v>20</v>
      </c>
      <c r="U7109" s="2">
        <v>100</v>
      </c>
      <c r="V7109" s="2">
        <v>2</v>
      </c>
      <c r="X7109" s="1">
        <v>43682</v>
      </c>
      <c r="Y7109">
        <v>3</v>
      </c>
      <c r="Z7109" t="s">
        <v>5</v>
      </c>
      <c r="AA7109" t="s">
        <v>4</v>
      </c>
      <c r="AB7109" t="s">
        <v>3</v>
      </c>
      <c r="AC7109" t="s">
        <v>2</v>
      </c>
      <c r="AD7109">
        <v>415</v>
      </c>
      <c r="AE7109">
        <v>20</v>
      </c>
      <c r="AF7109">
        <v>20</v>
      </c>
      <c r="AG7109">
        <v>20</v>
      </c>
      <c r="AH7109">
        <v>22</v>
      </c>
      <c r="AI7109">
        <v>2</v>
      </c>
      <c r="AJ7109">
        <v>0</v>
      </c>
      <c r="AK7109">
        <v>0</v>
      </c>
      <c r="AL7109" t="s">
        <v>1</v>
      </c>
      <c r="AM7109" t="s">
        <v>0</v>
      </c>
    </row>
    <row r="7110" spans="1:39">
      <c r="A7110" t="s">
        <v>5</v>
      </c>
      <c r="B7110" t="s">
        <v>4</v>
      </c>
      <c r="C7110" t="s">
        <v>1714</v>
      </c>
      <c r="D7110" t="s">
        <v>1610</v>
      </c>
      <c r="E7110" t="s">
        <v>3</v>
      </c>
      <c r="F7110">
        <v>604</v>
      </c>
      <c r="G7110" s="4">
        <v>43679</v>
      </c>
      <c r="H7110" s="4">
        <v>43699</v>
      </c>
      <c r="I7110" s="1">
        <v>43699</v>
      </c>
      <c r="J7110" t="s">
        <v>3</v>
      </c>
      <c r="K7110" s="1">
        <v>43699</v>
      </c>
      <c r="L7110" s="3">
        <v>43701</v>
      </c>
      <c r="M7110" s="2">
        <v>604</v>
      </c>
      <c r="N7110" s="2">
        <v>0</v>
      </c>
      <c r="Q7110" s="2">
        <v>1</v>
      </c>
      <c r="R7110" s="2">
        <v>100</v>
      </c>
      <c r="S7110" s="2">
        <v>100</v>
      </c>
      <c r="T7110" s="2">
        <v>20</v>
      </c>
      <c r="U7110" s="2">
        <v>100</v>
      </c>
      <c r="V7110" s="2">
        <v>2</v>
      </c>
      <c r="X7110" s="1">
        <v>43682</v>
      </c>
      <c r="Y7110">
        <v>3</v>
      </c>
      <c r="Z7110" t="s">
        <v>5</v>
      </c>
      <c r="AA7110" t="s">
        <v>4</v>
      </c>
      <c r="AB7110" t="s">
        <v>3</v>
      </c>
      <c r="AC7110" t="s">
        <v>2</v>
      </c>
      <c r="AD7110">
        <v>604</v>
      </c>
      <c r="AE7110">
        <v>20</v>
      </c>
      <c r="AF7110">
        <v>20</v>
      </c>
      <c r="AG7110">
        <v>20</v>
      </c>
      <c r="AH7110">
        <v>22</v>
      </c>
      <c r="AI7110">
        <v>2</v>
      </c>
      <c r="AJ7110">
        <v>0</v>
      </c>
      <c r="AK7110">
        <v>0</v>
      </c>
      <c r="AL7110" t="s">
        <v>1</v>
      </c>
      <c r="AM7110" t="s">
        <v>0</v>
      </c>
    </row>
    <row r="7111" spans="1:39">
      <c r="A7111" t="s">
        <v>5</v>
      </c>
      <c r="B7111" t="s">
        <v>4</v>
      </c>
      <c r="C7111" t="s">
        <v>1715</v>
      </c>
      <c r="D7111" t="s">
        <v>1610</v>
      </c>
      <c r="E7111" t="s">
        <v>3</v>
      </c>
      <c r="F7111">
        <v>122</v>
      </c>
      <c r="G7111" s="4">
        <v>43679</v>
      </c>
      <c r="H7111" s="4">
        <v>43699</v>
      </c>
      <c r="I7111" s="1">
        <v>43699</v>
      </c>
      <c r="J7111" t="s">
        <v>3</v>
      </c>
      <c r="K7111" s="1">
        <v>43699</v>
      </c>
      <c r="L7111" s="3">
        <v>43701</v>
      </c>
      <c r="M7111" s="2">
        <v>122</v>
      </c>
      <c r="N7111" s="2">
        <v>0</v>
      </c>
      <c r="Q7111" s="2">
        <v>1</v>
      </c>
      <c r="R7111" s="2">
        <v>100</v>
      </c>
      <c r="S7111" s="2">
        <v>100</v>
      </c>
      <c r="T7111" s="2">
        <v>20</v>
      </c>
      <c r="U7111" s="2">
        <v>100</v>
      </c>
      <c r="V7111" s="2">
        <v>2</v>
      </c>
      <c r="X7111" s="1">
        <v>43682</v>
      </c>
      <c r="Y7111">
        <v>3</v>
      </c>
      <c r="Z7111" t="s">
        <v>5</v>
      </c>
      <c r="AA7111" t="s">
        <v>4</v>
      </c>
      <c r="AB7111" t="s">
        <v>3</v>
      </c>
      <c r="AC7111" t="s">
        <v>2</v>
      </c>
      <c r="AD7111">
        <v>122</v>
      </c>
      <c r="AE7111">
        <v>20</v>
      </c>
      <c r="AF7111">
        <v>20</v>
      </c>
      <c r="AG7111">
        <v>20</v>
      </c>
      <c r="AH7111">
        <v>22</v>
      </c>
      <c r="AI7111">
        <v>2</v>
      </c>
      <c r="AJ7111">
        <v>0</v>
      </c>
      <c r="AK7111">
        <v>0</v>
      </c>
      <c r="AL7111" t="s">
        <v>1</v>
      </c>
      <c r="AM7111" t="s">
        <v>0</v>
      </c>
    </row>
    <row r="7112" spans="1:39">
      <c r="A7112" t="s">
        <v>5</v>
      </c>
      <c r="B7112" t="s">
        <v>4</v>
      </c>
      <c r="C7112" t="s">
        <v>1716</v>
      </c>
      <c r="D7112" t="s">
        <v>1610</v>
      </c>
      <c r="E7112" t="s">
        <v>3</v>
      </c>
      <c r="F7112">
        <v>995</v>
      </c>
      <c r="G7112" s="4">
        <v>43679</v>
      </c>
      <c r="H7112" s="4">
        <v>43699</v>
      </c>
      <c r="I7112" s="1">
        <v>43699</v>
      </c>
      <c r="J7112" t="s">
        <v>3</v>
      </c>
      <c r="K7112" s="1">
        <v>43699</v>
      </c>
      <c r="L7112" s="3">
        <v>43701</v>
      </c>
      <c r="M7112" s="2">
        <v>995</v>
      </c>
      <c r="N7112" s="2">
        <v>0</v>
      </c>
      <c r="Q7112" s="2">
        <v>1</v>
      </c>
      <c r="R7112" s="2">
        <v>100</v>
      </c>
      <c r="S7112" s="2">
        <v>100</v>
      </c>
      <c r="T7112" s="2">
        <v>20</v>
      </c>
      <c r="U7112" s="2">
        <v>100</v>
      </c>
      <c r="V7112" s="2">
        <v>2</v>
      </c>
      <c r="X7112" s="1">
        <v>43682</v>
      </c>
      <c r="Y7112">
        <v>3</v>
      </c>
      <c r="Z7112" t="s">
        <v>5</v>
      </c>
      <c r="AA7112" t="s">
        <v>4</v>
      </c>
      <c r="AB7112" t="s">
        <v>3</v>
      </c>
      <c r="AC7112" t="s">
        <v>2</v>
      </c>
      <c r="AD7112">
        <v>995</v>
      </c>
      <c r="AE7112">
        <v>20</v>
      </c>
      <c r="AF7112">
        <v>20</v>
      </c>
      <c r="AG7112">
        <v>20</v>
      </c>
      <c r="AH7112">
        <v>22</v>
      </c>
      <c r="AI7112">
        <v>2</v>
      </c>
      <c r="AJ7112">
        <v>0</v>
      </c>
      <c r="AK7112">
        <v>0</v>
      </c>
      <c r="AL7112" t="s">
        <v>1</v>
      </c>
      <c r="AM7112" t="s">
        <v>0</v>
      </c>
    </row>
    <row r="7113" spans="1:39">
      <c r="A7113" t="s">
        <v>5</v>
      </c>
      <c r="B7113" t="s">
        <v>4</v>
      </c>
      <c r="C7113" t="s">
        <v>1717</v>
      </c>
      <c r="D7113" t="s">
        <v>11</v>
      </c>
      <c r="E7113" t="s">
        <v>3</v>
      </c>
      <c r="F7113">
        <v>376</v>
      </c>
      <c r="G7113" s="4">
        <v>43679</v>
      </c>
      <c r="H7113" s="4">
        <v>43699</v>
      </c>
      <c r="I7113" s="1">
        <v>43699</v>
      </c>
      <c r="J7113" t="s">
        <v>3</v>
      </c>
      <c r="K7113" s="1">
        <v>43699</v>
      </c>
      <c r="L7113" s="3">
        <v>43701</v>
      </c>
      <c r="M7113" s="2">
        <v>376</v>
      </c>
      <c r="N7113" s="2">
        <v>0</v>
      </c>
      <c r="Q7113" s="2">
        <v>1</v>
      </c>
      <c r="R7113" s="2">
        <v>100</v>
      </c>
      <c r="S7113" s="2">
        <v>100</v>
      </c>
      <c r="T7113" s="2">
        <v>20</v>
      </c>
      <c r="U7113" s="2">
        <v>100</v>
      </c>
      <c r="V7113" s="2">
        <v>2</v>
      </c>
      <c r="X7113" s="1">
        <v>43682</v>
      </c>
      <c r="Y7113">
        <v>3</v>
      </c>
      <c r="Z7113" t="s">
        <v>5</v>
      </c>
      <c r="AA7113" t="s">
        <v>4</v>
      </c>
      <c r="AB7113" t="s">
        <v>3</v>
      </c>
      <c r="AC7113" t="s">
        <v>2</v>
      </c>
      <c r="AD7113">
        <v>376</v>
      </c>
      <c r="AE7113">
        <v>20</v>
      </c>
      <c r="AF7113">
        <v>20</v>
      </c>
      <c r="AG7113">
        <v>20</v>
      </c>
      <c r="AH7113">
        <v>22</v>
      </c>
      <c r="AI7113">
        <v>2</v>
      </c>
      <c r="AJ7113">
        <v>0</v>
      </c>
      <c r="AK7113">
        <v>0</v>
      </c>
      <c r="AL7113" t="s">
        <v>1</v>
      </c>
      <c r="AM7113" t="s">
        <v>0</v>
      </c>
    </row>
    <row r="7114" spans="1:39">
      <c r="A7114" t="s">
        <v>5</v>
      </c>
      <c r="B7114" t="s">
        <v>4</v>
      </c>
      <c r="C7114" t="s">
        <v>1718</v>
      </c>
      <c r="D7114" t="s">
        <v>11</v>
      </c>
      <c r="E7114" t="s">
        <v>3</v>
      </c>
      <c r="F7114">
        <v>2185</v>
      </c>
      <c r="G7114" s="4">
        <v>43679</v>
      </c>
      <c r="H7114" s="4">
        <v>43699</v>
      </c>
      <c r="I7114" s="1">
        <v>43699</v>
      </c>
      <c r="J7114" t="s">
        <v>3</v>
      </c>
      <c r="K7114" s="1">
        <v>43699</v>
      </c>
      <c r="L7114" s="3">
        <v>43701</v>
      </c>
      <c r="M7114" s="2">
        <v>2185</v>
      </c>
      <c r="N7114" s="2">
        <v>0</v>
      </c>
      <c r="Q7114" s="2">
        <v>1</v>
      </c>
      <c r="R7114" s="2">
        <v>100</v>
      </c>
      <c r="S7114" s="2">
        <v>100</v>
      </c>
      <c r="T7114" s="2">
        <v>20</v>
      </c>
      <c r="U7114" s="2">
        <v>100</v>
      </c>
      <c r="V7114" s="2">
        <v>2</v>
      </c>
      <c r="X7114" s="1">
        <v>43682</v>
      </c>
      <c r="Y7114">
        <v>3</v>
      </c>
      <c r="Z7114" t="s">
        <v>5</v>
      </c>
      <c r="AA7114" t="s">
        <v>4</v>
      </c>
      <c r="AB7114" t="s">
        <v>3</v>
      </c>
      <c r="AC7114" t="s">
        <v>2</v>
      </c>
      <c r="AD7114">
        <v>2185</v>
      </c>
      <c r="AE7114">
        <v>20</v>
      </c>
      <c r="AF7114">
        <v>20</v>
      </c>
      <c r="AG7114">
        <v>20</v>
      </c>
      <c r="AH7114">
        <v>22</v>
      </c>
      <c r="AI7114">
        <v>2</v>
      </c>
      <c r="AJ7114">
        <v>0</v>
      </c>
      <c r="AK7114">
        <v>0</v>
      </c>
      <c r="AL7114" t="s">
        <v>1</v>
      </c>
      <c r="AM7114" t="s">
        <v>0</v>
      </c>
    </row>
    <row r="7115" spans="1:39">
      <c r="A7115" t="s">
        <v>5</v>
      </c>
      <c r="B7115" t="s">
        <v>4</v>
      </c>
      <c r="C7115" t="s">
        <v>1719</v>
      </c>
      <c r="D7115" t="s">
        <v>22</v>
      </c>
      <c r="E7115" t="s">
        <v>3</v>
      </c>
      <c r="F7115">
        <v>245</v>
      </c>
      <c r="G7115" s="4">
        <v>43679</v>
      </c>
      <c r="H7115" s="4">
        <v>43703</v>
      </c>
      <c r="I7115" s="1">
        <v>43703</v>
      </c>
      <c r="J7115" t="s">
        <v>3</v>
      </c>
      <c r="K7115" s="1">
        <v>43703</v>
      </c>
      <c r="L7115" s="3">
        <v>43705</v>
      </c>
      <c r="M7115" s="2">
        <v>245</v>
      </c>
      <c r="N7115" s="2">
        <v>0</v>
      </c>
      <c r="Q7115" s="2">
        <v>1</v>
      </c>
      <c r="R7115" s="2">
        <v>100</v>
      </c>
      <c r="S7115" s="2">
        <v>100</v>
      </c>
      <c r="T7115" s="2">
        <v>24</v>
      </c>
      <c r="U7115" s="2">
        <v>100</v>
      </c>
      <c r="V7115" s="2">
        <v>2</v>
      </c>
      <c r="X7115" s="1">
        <v>43682</v>
      </c>
      <c r="Y7115">
        <v>3</v>
      </c>
      <c r="Z7115" t="s">
        <v>5</v>
      </c>
      <c r="AA7115" t="s">
        <v>4</v>
      </c>
      <c r="AB7115" t="s">
        <v>3</v>
      </c>
      <c r="AC7115" t="s">
        <v>2</v>
      </c>
      <c r="AD7115">
        <v>245</v>
      </c>
      <c r="AE7115">
        <v>24</v>
      </c>
      <c r="AF7115">
        <v>24</v>
      </c>
      <c r="AG7115">
        <v>24</v>
      </c>
      <c r="AH7115">
        <v>26</v>
      </c>
      <c r="AI7115">
        <v>2</v>
      </c>
      <c r="AJ7115">
        <v>0</v>
      </c>
      <c r="AK7115">
        <v>0</v>
      </c>
      <c r="AL7115">
        <v>42146</v>
      </c>
      <c r="AM7115" t="s">
        <v>0</v>
      </c>
    </row>
    <row r="7116" spans="1:39">
      <c r="A7116" t="s">
        <v>5</v>
      </c>
      <c r="B7116" t="s">
        <v>4</v>
      </c>
      <c r="C7116" t="s">
        <v>1720</v>
      </c>
      <c r="D7116" t="s">
        <v>1602</v>
      </c>
      <c r="E7116" t="s">
        <v>3</v>
      </c>
      <c r="F7116">
        <v>658</v>
      </c>
      <c r="G7116" s="4">
        <v>43679</v>
      </c>
      <c r="H7116" s="4">
        <v>43703</v>
      </c>
      <c r="I7116" s="1">
        <v>43703</v>
      </c>
      <c r="J7116" t="s">
        <v>3</v>
      </c>
      <c r="K7116" s="1">
        <v>43703</v>
      </c>
      <c r="L7116" s="3">
        <v>43705</v>
      </c>
      <c r="M7116" s="2">
        <v>658</v>
      </c>
      <c r="N7116" s="2">
        <v>0</v>
      </c>
      <c r="Q7116" s="2">
        <v>1</v>
      </c>
      <c r="R7116" s="2">
        <v>100</v>
      </c>
      <c r="S7116" s="2">
        <v>100</v>
      </c>
      <c r="T7116" s="2">
        <v>24</v>
      </c>
      <c r="U7116" s="2">
        <v>100</v>
      </c>
      <c r="V7116" s="2">
        <v>2</v>
      </c>
      <c r="X7116" s="1">
        <v>43682</v>
      </c>
      <c r="Y7116">
        <v>3</v>
      </c>
      <c r="Z7116" t="s">
        <v>5</v>
      </c>
      <c r="AA7116" t="s">
        <v>4</v>
      </c>
      <c r="AB7116" t="s">
        <v>3</v>
      </c>
      <c r="AC7116" t="s">
        <v>2</v>
      </c>
      <c r="AD7116">
        <v>658</v>
      </c>
      <c r="AE7116">
        <v>24</v>
      </c>
      <c r="AF7116">
        <v>24</v>
      </c>
      <c r="AG7116">
        <v>24</v>
      </c>
      <c r="AH7116">
        <v>26</v>
      </c>
      <c r="AI7116">
        <v>2</v>
      </c>
      <c r="AJ7116">
        <v>0</v>
      </c>
      <c r="AK7116">
        <v>0</v>
      </c>
      <c r="AL7116">
        <v>42146</v>
      </c>
      <c r="AM7116" t="s">
        <v>0</v>
      </c>
    </row>
    <row r="7117" spans="1:39">
      <c r="A7117" t="s">
        <v>5</v>
      </c>
      <c r="B7117" t="s">
        <v>4</v>
      </c>
      <c r="C7117" t="s">
        <v>1721</v>
      </c>
      <c r="D7117" t="s">
        <v>1722</v>
      </c>
      <c r="E7117" t="s">
        <v>3</v>
      </c>
      <c r="F7117">
        <v>719</v>
      </c>
      <c r="G7117" s="4">
        <v>43679</v>
      </c>
      <c r="H7117" s="4">
        <v>43703</v>
      </c>
      <c r="I7117" s="1">
        <v>43703</v>
      </c>
      <c r="J7117" t="s">
        <v>3</v>
      </c>
      <c r="K7117" s="1">
        <v>43703</v>
      </c>
      <c r="L7117" s="3">
        <v>43705</v>
      </c>
      <c r="M7117" s="2">
        <v>719</v>
      </c>
      <c r="N7117" s="2">
        <v>0</v>
      </c>
      <c r="Q7117" s="2">
        <v>1</v>
      </c>
      <c r="R7117" s="2">
        <v>100</v>
      </c>
      <c r="S7117" s="2">
        <v>100</v>
      </c>
      <c r="T7117" s="2">
        <v>24</v>
      </c>
      <c r="U7117" s="2">
        <v>100</v>
      </c>
      <c r="V7117" s="2">
        <v>2</v>
      </c>
      <c r="X7117" s="1">
        <v>43682</v>
      </c>
      <c r="Y7117">
        <v>3</v>
      </c>
      <c r="Z7117" t="s">
        <v>5</v>
      </c>
      <c r="AA7117" t="s">
        <v>4</v>
      </c>
      <c r="AB7117" t="s">
        <v>3</v>
      </c>
      <c r="AC7117" t="s">
        <v>2</v>
      </c>
      <c r="AD7117">
        <v>719</v>
      </c>
      <c r="AE7117">
        <v>24</v>
      </c>
      <c r="AF7117">
        <v>24</v>
      </c>
      <c r="AG7117">
        <v>24</v>
      </c>
      <c r="AH7117">
        <v>26</v>
      </c>
      <c r="AI7117">
        <v>2</v>
      </c>
      <c r="AJ7117">
        <v>0</v>
      </c>
      <c r="AK7117">
        <v>0</v>
      </c>
      <c r="AL7117">
        <v>42146</v>
      </c>
      <c r="AM7117" t="s">
        <v>0</v>
      </c>
    </row>
    <row r="7118" spans="1:39">
      <c r="A7118" t="s">
        <v>5</v>
      </c>
      <c r="B7118" t="s">
        <v>4</v>
      </c>
      <c r="C7118" t="s">
        <v>1723</v>
      </c>
      <c r="D7118" t="s">
        <v>1722</v>
      </c>
      <c r="E7118" t="s">
        <v>3</v>
      </c>
      <c r="F7118">
        <v>305</v>
      </c>
      <c r="G7118" s="4">
        <v>43679</v>
      </c>
      <c r="H7118" s="4">
        <v>43703</v>
      </c>
      <c r="I7118" s="1">
        <v>43703</v>
      </c>
      <c r="J7118" t="s">
        <v>3</v>
      </c>
      <c r="K7118" s="1">
        <v>43703</v>
      </c>
      <c r="L7118" s="3">
        <v>43705</v>
      </c>
      <c r="M7118" s="2">
        <v>305</v>
      </c>
      <c r="N7118" s="2">
        <v>0</v>
      </c>
      <c r="Q7118" s="2">
        <v>1</v>
      </c>
      <c r="R7118" s="2">
        <v>100</v>
      </c>
      <c r="S7118" s="2">
        <v>100</v>
      </c>
      <c r="T7118" s="2">
        <v>24</v>
      </c>
      <c r="U7118" s="2">
        <v>100</v>
      </c>
      <c r="V7118" s="2">
        <v>2</v>
      </c>
      <c r="X7118" s="1">
        <v>43682</v>
      </c>
      <c r="Y7118">
        <v>3</v>
      </c>
      <c r="Z7118" t="s">
        <v>5</v>
      </c>
      <c r="AA7118" t="s">
        <v>4</v>
      </c>
      <c r="AB7118" t="s">
        <v>3</v>
      </c>
      <c r="AC7118" t="s">
        <v>2</v>
      </c>
      <c r="AD7118">
        <v>305</v>
      </c>
      <c r="AE7118">
        <v>24</v>
      </c>
      <c r="AF7118">
        <v>24</v>
      </c>
      <c r="AG7118">
        <v>24</v>
      </c>
      <c r="AH7118">
        <v>26</v>
      </c>
      <c r="AI7118">
        <v>2</v>
      </c>
      <c r="AJ7118">
        <v>0</v>
      </c>
      <c r="AK7118">
        <v>0</v>
      </c>
      <c r="AL7118">
        <v>42146</v>
      </c>
      <c r="AM7118" t="s">
        <v>0</v>
      </c>
    </row>
    <row r="7119" spans="1:39">
      <c r="A7119" t="s">
        <v>5</v>
      </c>
      <c r="B7119" t="s">
        <v>4</v>
      </c>
      <c r="C7119" t="s">
        <v>1724</v>
      </c>
      <c r="D7119" t="s">
        <v>1617</v>
      </c>
      <c r="E7119" t="s">
        <v>3</v>
      </c>
      <c r="F7119">
        <v>263</v>
      </c>
      <c r="G7119" s="4">
        <v>43679</v>
      </c>
      <c r="H7119" s="4">
        <v>43703</v>
      </c>
      <c r="I7119" s="1">
        <v>43703</v>
      </c>
      <c r="J7119" t="s">
        <v>3</v>
      </c>
      <c r="K7119" s="1">
        <v>43703</v>
      </c>
      <c r="L7119" s="3">
        <v>43705</v>
      </c>
      <c r="M7119" s="2">
        <v>263</v>
      </c>
      <c r="N7119" s="2">
        <v>0</v>
      </c>
      <c r="Q7119" s="2">
        <v>1</v>
      </c>
      <c r="R7119" s="2">
        <v>100</v>
      </c>
      <c r="S7119" s="2">
        <v>100</v>
      </c>
      <c r="T7119" s="2">
        <v>24</v>
      </c>
      <c r="U7119" s="2">
        <v>100</v>
      </c>
      <c r="V7119" s="2">
        <v>2</v>
      </c>
      <c r="X7119" s="1">
        <v>43682</v>
      </c>
      <c r="Y7119">
        <v>3</v>
      </c>
      <c r="Z7119" t="s">
        <v>5</v>
      </c>
      <c r="AA7119" t="s">
        <v>4</v>
      </c>
      <c r="AB7119" t="s">
        <v>3</v>
      </c>
      <c r="AC7119" t="s">
        <v>2</v>
      </c>
      <c r="AD7119">
        <v>263</v>
      </c>
      <c r="AE7119">
        <v>24</v>
      </c>
      <c r="AF7119">
        <v>24</v>
      </c>
      <c r="AG7119">
        <v>24</v>
      </c>
      <c r="AH7119">
        <v>26</v>
      </c>
      <c r="AI7119">
        <v>2</v>
      </c>
      <c r="AJ7119">
        <v>0</v>
      </c>
      <c r="AK7119">
        <v>0</v>
      </c>
      <c r="AL7119">
        <v>42146</v>
      </c>
      <c r="AM7119" t="s">
        <v>0</v>
      </c>
    </row>
    <row r="7120" spans="1:39">
      <c r="A7120" t="s">
        <v>5</v>
      </c>
      <c r="B7120" t="s">
        <v>4</v>
      </c>
      <c r="C7120" t="s">
        <v>1725</v>
      </c>
      <c r="D7120" t="s">
        <v>1617</v>
      </c>
      <c r="E7120" t="s">
        <v>3</v>
      </c>
      <c r="F7120">
        <v>254</v>
      </c>
      <c r="G7120" s="4">
        <v>43679</v>
      </c>
      <c r="H7120" s="4">
        <v>43703</v>
      </c>
      <c r="I7120" s="1">
        <v>43703</v>
      </c>
      <c r="J7120" t="s">
        <v>3</v>
      </c>
      <c r="K7120" s="1">
        <v>43703</v>
      </c>
      <c r="L7120" s="3">
        <v>43705</v>
      </c>
      <c r="M7120" s="2">
        <v>254</v>
      </c>
      <c r="N7120" s="2">
        <v>0</v>
      </c>
      <c r="Q7120" s="2">
        <v>1</v>
      </c>
      <c r="R7120" s="2">
        <v>100</v>
      </c>
      <c r="S7120" s="2">
        <v>100</v>
      </c>
      <c r="T7120" s="2">
        <v>24</v>
      </c>
      <c r="U7120" s="2">
        <v>100</v>
      </c>
      <c r="V7120" s="2">
        <v>2</v>
      </c>
      <c r="X7120" s="1">
        <v>43682</v>
      </c>
      <c r="Y7120">
        <v>3</v>
      </c>
      <c r="Z7120" t="s">
        <v>5</v>
      </c>
      <c r="AA7120" t="s">
        <v>4</v>
      </c>
      <c r="AB7120" t="s">
        <v>3</v>
      </c>
      <c r="AC7120" t="s">
        <v>2</v>
      </c>
      <c r="AD7120">
        <v>254</v>
      </c>
      <c r="AE7120">
        <v>24</v>
      </c>
      <c r="AF7120">
        <v>24</v>
      </c>
      <c r="AG7120">
        <v>24</v>
      </c>
      <c r="AH7120">
        <v>26</v>
      </c>
      <c r="AI7120">
        <v>2</v>
      </c>
      <c r="AJ7120">
        <v>0</v>
      </c>
      <c r="AK7120">
        <v>0</v>
      </c>
      <c r="AL7120">
        <v>42146</v>
      </c>
      <c r="AM7120" t="s">
        <v>0</v>
      </c>
    </row>
    <row r="7121" spans="1:39">
      <c r="A7121" t="s">
        <v>5</v>
      </c>
      <c r="B7121" t="s">
        <v>4</v>
      </c>
      <c r="C7121" t="s">
        <v>1726</v>
      </c>
      <c r="D7121" t="s">
        <v>1722</v>
      </c>
      <c r="E7121" t="s">
        <v>3</v>
      </c>
      <c r="F7121">
        <v>794</v>
      </c>
      <c r="G7121" s="4">
        <v>43679</v>
      </c>
      <c r="H7121" s="4">
        <v>43703</v>
      </c>
      <c r="I7121" s="1">
        <v>43703</v>
      </c>
      <c r="J7121" t="s">
        <v>3</v>
      </c>
      <c r="K7121" s="1">
        <v>43703</v>
      </c>
      <c r="L7121" s="3">
        <v>43705</v>
      </c>
      <c r="M7121" s="2">
        <v>794</v>
      </c>
      <c r="N7121" s="2">
        <v>0</v>
      </c>
      <c r="Q7121" s="2">
        <v>1</v>
      </c>
      <c r="R7121" s="2">
        <v>100</v>
      </c>
      <c r="S7121" s="2">
        <v>100</v>
      </c>
      <c r="T7121" s="2">
        <v>24</v>
      </c>
      <c r="U7121" s="2">
        <v>100</v>
      </c>
      <c r="V7121" s="2">
        <v>2</v>
      </c>
      <c r="X7121" s="1">
        <v>43682</v>
      </c>
      <c r="Y7121">
        <v>3</v>
      </c>
      <c r="Z7121" t="s">
        <v>5</v>
      </c>
      <c r="AA7121" t="s">
        <v>4</v>
      </c>
      <c r="AB7121" t="s">
        <v>3</v>
      </c>
      <c r="AC7121" t="s">
        <v>2</v>
      </c>
      <c r="AD7121">
        <v>794</v>
      </c>
      <c r="AE7121">
        <v>24</v>
      </c>
      <c r="AF7121">
        <v>24</v>
      </c>
      <c r="AG7121">
        <v>24</v>
      </c>
      <c r="AH7121">
        <v>26</v>
      </c>
      <c r="AI7121">
        <v>2</v>
      </c>
      <c r="AJ7121">
        <v>0</v>
      </c>
      <c r="AK7121">
        <v>0</v>
      </c>
      <c r="AL7121">
        <v>42146</v>
      </c>
      <c r="AM7121" t="s">
        <v>0</v>
      </c>
    </row>
    <row r="7122" spans="1:39">
      <c r="A7122" t="s">
        <v>5</v>
      </c>
      <c r="B7122" t="s">
        <v>4</v>
      </c>
      <c r="C7122" t="s">
        <v>1727</v>
      </c>
      <c r="D7122" t="s">
        <v>1722</v>
      </c>
      <c r="E7122" t="s">
        <v>3</v>
      </c>
      <c r="F7122">
        <v>227</v>
      </c>
      <c r="G7122" s="4">
        <v>43679</v>
      </c>
      <c r="H7122" s="4">
        <v>43703</v>
      </c>
      <c r="I7122" s="1">
        <v>43703</v>
      </c>
      <c r="J7122" t="s">
        <v>3</v>
      </c>
      <c r="K7122" s="1">
        <v>43703</v>
      </c>
      <c r="L7122" s="3">
        <v>43705</v>
      </c>
      <c r="M7122" s="2">
        <v>227</v>
      </c>
      <c r="N7122" s="2">
        <v>0</v>
      </c>
      <c r="Q7122" s="2">
        <v>1</v>
      </c>
      <c r="R7122" s="2">
        <v>100</v>
      </c>
      <c r="S7122" s="2">
        <v>100</v>
      </c>
      <c r="T7122" s="2">
        <v>24</v>
      </c>
      <c r="U7122" s="2">
        <v>100</v>
      </c>
      <c r="V7122" s="2">
        <v>2</v>
      </c>
      <c r="X7122" s="1">
        <v>43682</v>
      </c>
      <c r="Y7122">
        <v>3</v>
      </c>
      <c r="Z7122" t="s">
        <v>5</v>
      </c>
      <c r="AA7122" t="s">
        <v>4</v>
      </c>
      <c r="AB7122" t="s">
        <v>3</v>
      </c>
      <c r="AC7122" t="s">
        <v>2</v>
      </c>
      <c r="AD7122">
        <v>227</v>
      </c>
      <c r="AE7122">
        <v>24</v>
      </c>
      <c r="AF7122">
        <v>24</v>
      </c>
      <c r="AG7122">
        <v>24</v>
      </c>
      <c r="AH7122">
        <v>26</v>
      </c>
      <c r="AI7122">
        <v>2</v>
      </c>
      <c r="AJ7122">
        <v>0</v>
      </c>
      <c r="AK7122">
        <v>0</v>
      </c>
      <c r="AL7122">
        <v>42146</v>
      </c>
      <c r="AM7122" t="s">
        <v>0</v>
      </c>
    </row>
    <row r="7123" spans="1:39">
      <c r="A7123" t="s">
        <v>5</v>
      </c>
      <c r="B7123" t="s">
        <v>4</v>
      </c>
      <c r="C7123" t="s">
        <v>1728</v>
      </c>
      <c r="D7123" t="s">
        <v>1722</v>
      </c>
      <c r="E7123" t="s">
        <v>3</v>
      </c>
      <c r="F7123">
        <v>577</v>
      </c>
      <c r="G7123" s="4">
        <v>43679</v>
      </c>
      <c r="H7123" s="4">
        <v>43703</v>
      </c>
      <c r="I7123" s="1">
        <v>43703</v>
      </c>
      <c r="J7123" t="s">
        <v>3</v>
      </c>
      <c r="K7123" s="1">
        <v>43703</v>
      </c>
      <c r="L7123" s="3">
        <v>43705</v>
      </c>
      <c r="M7123" s="2">
        <v>577</v>
      </c>
      <c r="N7123" s="2">
        <v>0</v>
      </c>
      <c r="Q7123" s="2">
        <v>1</v>
      </c>
      <c r="R7123" s="2">
        <v>100</v>
      </c>
      <c r="S7123" s="2">
        <v>100</v>
      </c>
      <c r="T7123" s="2">
        <v>24</v>
      </c>
      <c r="U7123" s="2">
        <v>100</v>
      </c>
      <c r="V7123" s="2">
        <v>2</v>
      </c>
      <c r="X7123" s="1">
        <v>43682</v>
      </c>
      <c r="Y7123">
        <v>3</v>
      </c>
      <c r="Z7123" t="s">
        <v>5</v>
      </c>
      <c r="AA7123" t="s">
        <v>4</v>
      </c>
      <c r="AB7123" t="s">
        <v>3</v>
      </c>
      <c r="AC7123" t="s">
        <v>2</v>
      </c>
      <c r="AD7123">
        <v>577</v>
      </c>
      <c r="AE7123">
        <v>24</v>
      </c>
      <c r="AF7123">
        <v>24</v>
      </c>
      <c r="AG7123">
        <v>24</v>
      </c>
      <c r="AH7123">
        <v>26</v>
      </c>
      <c r="AI7123">
        <v>2</v>
      </c>
      <c r="AJ7123">
        <v>0</v>
      </c>
      <c r="AK7123">
        <v>0</v>
      </c>
      <c r="AL7123">
        <v>42146</v>
      </c>
      <c r="AM7123" t="s">
        <v>0</v>
      </c>
    </row>
    <row r="7124" spans="1:39">
      <c r="A7124" t="s">
        <v>5</v>
      </c>
      <c r="B7124" t="s">
        <v>4</v>
      </c>
      <c r="C7124" t="s">
        <v>1729</v>
      </c>
      <c r="D7124" t="s">
        <v>9</v>
      </c>
      <c r="E7124" t="s">
        <v>3</v>
      </c>
      <c r="F7124">
        <v>2</v>
      </c>
      <c r="G7124" s="4">
        <v>43693</v>
      </c>
      <c r="H7124" s="4">
        <v>43703</v>
      </c>
      <c r="I7124" s="1">
        <v>43703</v>
      </c>
      <c r="J7124" t="s">
        <v>3</v>
      </c>
      <c r="K7124" s="1">
        <v>43703</v>
      </c>
      <c r="L7124" s="3">
        <v>43705</v>
      </c>
      <c r="M7124" s="2">
        <v>2</v>
      </c>
      <c r="N7124" s="2">
        <v>0</v>
      </c>
      <c r="Q7124" s="2">
        <v>1</v>
      </c>
      <c r="R7124" s="2">
        <v>100</v>
      </c>
      <c r="S7124" s="2">
        <v>100</v>
      </c>
      <c r="T7124" s="2">
        <v>10</v>
      </c>
      <c r="U7124" s="2">
        <v>100</v>
      </c>
      <c r="V7124" s="2">
        <v>2</v>
      </c>
      <c r="X7124" s="1">
        <v>43695</v>
      </c>
      <c r="Y7124">
        <v>2</v>
      </c>
      <c r="Z7124" t="s">
        <v>5</v>
      </c>
      <c r="AA7124" t="s">
        <v>4</v>
      </c>
      <c r="AB7124" t="s">
        <v>3</v>
      </c>
      <c r="AC7124" t="s">
        <v>2</v>
      </c>
      <c r="AD7124">
        <v>2</v>
      </c>
      <c r="AE7124">
        <v>10</v>
      </c>
      <c r="AF7124">
        <v>10</v>
      </c>
      <c r="AG7124">
        <v>10</v>
      </c>
      <c r="AH7124">
        <v>12</v>
      </c>
      <c r="AI7124">
        <v>2</v>
      </c>
      <c r="AJ7124">
        <v>0</v>
      </c>
      <c r="AK7124">
        <v>0</v>
      </c>
      <c r="AL7124">
        <v>21316</v>
      </c>
      <c r="AM7124" t="s">
        <v>0</v>
      </c>
    </row>
    <row r="7125" spans="1:39">
      <c r="A7125" t="s">
        <v>5</v>
      </c>
      <c r="B7125" t="s">
        <v>4</v>
      </c>
      <c r="C7125" t="s">
        <v>1730</v>
      </c>
      <c r="D7125" t="s">
        <v>17</v>
      </c>
      <c r="E7125" t="s">
        <v>3</v>
      </c>
      <c r="F7125">
        <v>1</v>
      </c>
      <c r="G7125" s="4">
        <v>43679</v>
      </c>
      <c r="H7125" s="4">
        <v>43706</v>
      </c>
      <c r="I7125" s="1">
        <v>43706</v>
      </c>
      <c r="J7125" t="s">
        <v>3</v>
      </c>
      <c r="K7125" s="1">
        <v>43706</v>
      </c>
      <c r="L7125" s="3">
        <v>43708</v>
      </c>
      <c r="M7125" s="2">
        <v>1</v>
      </c>
      <c r="N7125" s="2">
        <v>0</v>
      </c>
      <c r="Q7125" s="2">
        <v>1</v>
      </c>
      <c r="R7125" s="2">
        <v>100</v>
      </c>
      <c r="S7125" s="2">
        <v>100</v>
      </c>
      <c r="T7125" s="2">
        <v>27</v>
      </c>
      <c r="U7125" s="2">
        <v>100</v>
      </c>
      <c r="V7125" s="2">
        <v>2</v>
      </c>
      <c r="X7125" s="1">
        <v>43682</v>
      </c>
      <c r="Y7125">
        <v>3</v>
      </c>
      <c r="Z7125" t="s">
        <v>5</v>
      </c>
      <c r="AA7125" t="s">
        <v>4</v>
      </c>
      <c r="AB7125" t="s">
        <v>3</v>
      </c>
      <c r="AC7125" t="s">
        <v>2</v>
      </c>
      <c r="AD7125">
        <v>1</v>
      </c>
      <c r="AE7125">
        <v>27</v>
      </c>
      <c r="AF7125">
        <v>27</v>
      </c>
      <c r="AG7125">
        <v>27</v>
      </c>
      <c r="AH7125">
        <v>29</v>
      </c>
      <c r="AI7125">
        <v>2</v>
      </c>
      <c r="AJ7125">
        <v>0</v>
      </c>
      <c r="AK7125">
        <v>0</v>
      </c>
      <c r="AL7125">
        <v>20161</v>
      </c>
      <c r="AM7125" t="s">
        <v>12</v>
      </c>
    </row>
    <row r="7126" spans="1:39">
      <c r="A7126" t="s">
        <v>5</v>
      </c>
      <c r="B7126" t="s">
        <v>4</v>
      </c>
      <c r="C7126" t="s">
        <v>1731</v>
      </c>
      <c r="D7126" t="s">
        <v>17</v>
      </c>
      <c r="E7126" t="s">
        <v>3</v>
      </c>
      <c r="F7126">
        <v>128</v>
      </c>
      <c r="G7126" s="4">
        <v>43679</v>
      </c>
      <c r="H7126" s="4">
        <v>43706</v>
      </c>
      <c r="I7126" s="1">
        <v>43706</v>
      </c>
      <c r="J7126" t="s">
        <v>3</v>
      </c>
      <c r="K7126" s="1">
        <v>43706</v>
      </c>
      <c r="L7126" s="3">
        <v>43708</v>
      </c>
      <c r="M7126" s="2">
        <v>128</v>
      </c>
      <c r="N7126" s="2">
        <v>0</v>
      </c>
      <c r="Q7126" s="2">
        <v>1</v>
      </c>
      <c r="R7126" s="2">
        <v>100</v>
      </c>
      <c r="S7126" s="2">
        <v>100</v>
      </c>
      <c r="T7126" s="2">
        <v>27</v>
      </c>
      <c r="U7126" s="2">
        <v>100</v>
      </c>
      <c r="V7126" s="2">
        <v>2</v>
      </c>
      <c r="X7126" s="1">
        <v>43682</v>
      </c>
      <c r="Y7126">
        <v>3</v>
      </c>
      <c r="Z7126" t="s">
        <v>5</v>
      </c>
      <c r="AA7126" t="s">
        <v>4</v>
      </c>
      <c r="AB7126" t="s">
        <v>3</v>
      </c>
      <c r="AC7126" t="s">
        <v>2</v>
      </c>
      <c r="AD7126">
        <v>128</v>
      </c>
      <c r="AE7126">
        <v>27</v>
      </c>
      <c r="AF7126">
        <v>27</v>
      </c>
      <c r="AG7126">
        <v>27</v>
      </c>
      <c r="AH7126">
        <v>29</v>
      </c>
      <c r="AI7126">
        <v>2</v>
      </c>
      <c r="AJ7126">
        <v>0</v>
      </c>
      <c r="AK7126">
        <v>0</v>
      </c>
      <c r="AL7126">
        <v>20161</v>
      </c>
      <c r="AM7126" t="s">
        <v>12</v>
      </c>
    </row>
    <row r="7127" spans="1:39">
      <c r="A7127" t="s">
        <v>5</v>
      </c>
      <c r="B7127" t="s">
        <v>4</v>
      </c>
      <c r="C7127" t="s">
        <v>1732</v>
      </c>
      <c r="D7127" t="s">
        <v>17</v>
      </c>
      <c r="E7127" t="s">
        <v>3</v>
      </c>
      <c r="F7127">
        <v>137</v>
      </c>
      <c r="G7127" s="4">
        <v>43679</v>
      </c>
      <c r="H7127" s="4">
        <v>43706</v>
      </c>
      <c r="I7127" s="1">
        <v>43706</v>
      </c>
      <c r="J7127" t="s">
        <v>3</v>
      </c>
      <c r="K7127" s="1">
        <v>43706</v>
      </c>
      <c r="L7127" s="3">
        <v>43708</v>
      </c>
      <c r="M7127" s="2">
        <v>137</v>
      </c>
      <c r="N7127" s="2">
        <v>0</v>
      </c>
      <c r="Q7127" s="2">
        <v>1</v>
      </c>
      <c r="R7127" s="2">
        <v>100</v>
      </c>
      <c r="S7127" s="2">
        <v>100</v>
      </c>
      <c r="T7127" s="2">
        <v>27</v>
      </c>
      <c r="U7127" s="2">
        <v>100</v>
      </c>
      <c r="V7127" s="2">
        <v>2</v>
      </c>
      <c r="X7127" s="1">
        <v>43682</v>
      </c>
      <c r="Y7127">
        <v>3</v>
      </c>
      <c r="Z7127" t="s">
        <v>5</v>
      </c>
      <c r="AA7127" t="s">
        <v>4</v>
      </c>
      <c r="AB7127" t="s">
        <v>3</v>
      </c>
      <c r="AC7127" t="s">
        <v>2</v>
      </c>
      <c r="AD7127">
        <v>137</v>
      </c>
      <c r="AE7127">
        <v>27</v>
      </c>
      <c r="AF7127">
        <v>27</v>
      </c>
      <c r="AG7127">
        <v>27</v>
      </c>
      <c r="AH7127">
        <v>29</v>
      </c>
      <c r="AI7127">
        <v>2</v>
      </c>
      <c r="AJ7127">
        <v>0</v>
      </c>
      <c r="AK7127">
        <v>0</v>
      </c>
      <c r="AL7127">
        <v>20161</v>
      </c>
      <c r="AM7127" t="s">
        <v>12</v>
      </c>
    </row>
    <row r="7128" spans="1:39">
      <c r="A7128" t="s">
        <v>5</v>
      </c>
      <c r="B7128" t="s">
        <v>4</v>
      </c>
      <c r="C7128" t="s">
        <v>1733</v>
      </c>
      <c r="D7128" t="s">
        <v>17</v>
      </c>
      <c r="E7128" t="s">
        <v>3</v>
      </c>
      <c r="F7128">
        <v>14</v>
      </c>
      <c r="G7128" s="4">
        <v>43679</v>
      </c>
      <c r="H7128" s="4">
        <v>43706</v>
      </c>
      <c r="I7128" s="1">
        <v>43706</v>
      </c>
      <c r="J7128" t="s">
        <v>3</v>
      </c>
      <c r="K7128" s="1">
        <v>43706</v>
      </c>
      <c r="L7128" s="3">
        <v>43708</v>
      </c>
      <c r="M7128" s="2">
        <v>14</v>
      </c>
      <c r="N7128" s="2">
        <v>0</v>
      </c>
      <c r="Q7128" s="2">
        <v>1</v>
      </c>
      <c r="R7128" s="2">
        <v>100</v>
      </c>
      <c r="S7128" s="2">
        <v>100</v>
      </c>
      <c r="T7128" s="2">
        <v>27</v>
      </c>
      <c r="U7128" s="2">
        <v>100</v>
      </c>
      <c r="V7128" s="2">
        <v>2</v>
      </c>
      <c r="X7128" s="1">
        <v>43682</v>
      </c>
      <c r="Y7128">
        <v>3</v>
      </c>
      <c r="Z7128" t="s">
        <v>5</v>
      </c>
      <c r="AA7128" t="s">
        <v>4</v>
      </c>
      <c r="AB7128" t="s">
        <v>3</v>
      </c>
      <c r="AC7128" t="s">
        <v>2</v>
      </c>
      <c r="AD7128">
        <v>14</v>
      </c>
      <c r="AE7128">
        <v>27</v>
      </c>
      <c r="AF7128">
        <v>27</v>
      </c>
      <c r="AG7128">
        <v>27</v>
      </c>
      <c r="AH7128">
        <v>29</v>
      </c>
      <c r="AI7128">
        <v>2</v>
      </c>
      <c r="AJ7128">
        <v>0</v>
      </c>
      <c r="AK7128">
        <v>0</v>
      </c>
      <c r="AL7128">
        <v>20161</v>
      </c>
      <c r="AM7128" t="s">
        <v>12</v>
      </c>
    </row>
    <row r="7129" spans="1:39">
      <c r="A7129" t="s">
        <v>5</v>
      </c>
      <c r="B7129" t="s">
        <v>4</v>
      </c>
      <c r="C7129" t="s">
        <v>1734</v>
      </c>
      <c r="D7129" t="s">
        <v>1735</v>
      </c>
      <c r="E7129" t="s">
        <v>3</v>
      </c>
      <c r="F7129">
        <v>23</v>
      </c>
      <c r="G7129" s="4">
        <v>43679</v>
      </c>
      <c r="H7129" s="4">
        <v>43706</v>
      </c>
      <c r="I7129" s="1">
        <v>43706</v>
      </c>
      <c r="J7129" t="s">
        <v>3</v>
      </c>
      <c r="K7129" s="1">
        <v>43706</v>
      </c>
      <c r="L7129" s="3">
        <v>43708</v>
      </c>
      <c r="M7129" s="2">
        <v>23</v>
      </c>
      <c r="N7129" s="2">
        <v>0</v>
      </c>
      <c r="Q7129" s="2">
        <v>1</v>
      </c>
      <c r="R7129" s="2">
        <v>100</v>
      </c>
      <c r="S7129" s="2">
        <v>100</v>
      </c>
      <c r="T7129" s="2">
        <v>27</v>
      </c>
      <c r="U7129" s="2">
        <v>100</v>
      </c>
      <c r="V7129" s="2">
        <v>2</v>
      </c>
      <c r="X7129" s="1">
        <v>43682</v>
      </c>
      <c r="Y7129">
        <v>3</v>
      </c>
      <c r="Z7129" t="s">
        <v>5</v>
      </c>
      <c r="AA7129" t="s">
        <v>4</v>
      </c>
      <c r="AB7129" t="s">
        <v>3</v>
      </c>
      <c r="AC7129" t="s">
        <v>2</v>
      </c>
      <c r="AD7129">
        <v>23</v>
      </c>
      <c r="AE7129">
        <v>27</v>
      </c>
      <c r="AF7129">
        <v>27</v>
      </c>
      <c r="AG7129">
        <v>27</v>
      </c>
      <c r="AH7129">
        <v>29</v>
      </c>
      <c r="AI7129">
        <v>2</v>
      </c>
      <c r="AJ7129">
        <v>0</v>
      </c>
      <c r="AK7129">
        <v>0</v>
      </c>
      <c r="AL7129">
        <v>20161</v>
      </c>
      <c r="AM7129" t="s">
        <v>12</v>
      </c>
    </row>
    <row r="7130" spans="1:39">
      <c r="A7130" t="s">
        <v>5</v>
      </c>
      <c r="B7130" t="s">
        <v>4</v>
      </c>
      <c r="C7130" t="s">
        <v>1736</v>
      </c>
      <c r="D7130" t="s">
        <v>1735</v>
      </c>
      <c r="E7130" t="s">
        <v>3</v>
      </c>
      <c r="F7130">
        <v>5</v>
      </c>
      <c r="G7130" s="4">
        <v>43679</v>
      </c>
      <c r="H7130" s="4">
        <v>43706</v>
      </c>
      <c r="I7130" s="1">
        <v>43706</v>
      </c>
      <c r="J7130" t="s">
        <v>3</v>
      </c>
      <c r="K7130" s="1">
        <v>43706</v>
      </c>
      <c r="L7130" s="3">
        <v>43708</v>
      </c>
      <c r="M7130" s="2">
        <v>5</v>
      </c>
      <c r="N7130" s="2">
        <v>0</v>
      </c>
      <c r="Q7130" s="2">
        <v>1</v>
      </c>
      <c r="R7130" s="2">
        <v>100</v>
      </c>
      <c r="S7130" s="2">
        <v>100</v>
      </c>
      <c r="T7130" s="2">
        <v>27</v>
      </c>
      <c r="U7130" s="2">
        <v>100</v>
      </c>
      <c r="V7130" s="2">
        <v>2</v>
      </c>
      <c r="X7130" s="1">
        <v>43682</v>
      </c>
      <c r="Y7130">
        <v>3</v>
      </c>
      <c r="Z7130" t="s">
        <v>5</v>
      </c>
      <c r="AA7130" t="s">
        <v>4</v>
      </c>
      <c r="AB7130" t="s">
        <v>3</v>
      </c>
      <c r="AC7130" t="s">
        <v>2</v>
      </c>
      <c r="AD7130">
        <v>5</v>
      </c>
      <c r="AE7130">
        <v>27</v>
      </c>
      <c r="AF7130">
        <v>27</v>
      </c>
      <c r="AG7130">
        <v>27</v>
      </c>
      <c r="AH7130">
        <v>29</v>
      </c>
      <c r="AI7130">
        <v>2</v>
      </c>
      <c r="AJ7130">
        <v>0</v>
      </c>
      <c r="AK7130">
        <v>0</v>
      </c>
      <c r="AL7130">
        <v>20161</v>
      </c>
      <c r="AM7130" t="s">
        <v>12</v>
      </c>
    </row>
    <row r="7131" spans="1:39">
      <c r="A7131" t="s">
        <v>5</v>
      </c>
      <c r="B7131" t="s">
        <v>4</v>
      </c>
      <c r="C7131" t="s">
        <v>1737</v>
      </c>
      <c r="D7131" t="s">
        <v>1735</v>
      </c>
      <c r="E7131" t="s">
        <v>3</v>
      </c>
      <c r="F7131">
        <v>86</v>
      </c>
      <c r="G7131" s="4">
        <v>43679</v>
      </c>
      <c r="H7131" s="4">
        <v>43706</v>
      </c>
      <c r="I7131" s="1">
        <v>43706</v>
      </c>
      <c r="J7131" t="s">
        <v>3</v>
      </c>
      <c r="K7131" s="1">
        <v>43706</v>
      </c>
      <c r="L7131" s="3">
        <v>43708</v>
      </c>
      <c r="M7131" s="2">
        <v>86</v>
      </c>
      <c r="N7131" s="2">
        <v>0</v>
      </c>
      <c r="Q7131" s="2">
        <v>1</v>
      </c>
      <c r="R7131" s="2">
        <v>100</v>
      </c>
      <c r="S7131" s="2">
        <v>100</v>
      </c>
      <c r="T7131" s="2">
        <v>27</v>
      </c>
      <c r="U7131" s="2">
        <v>100</v>
      </c>
      <c r="V7131" s="2">
        <v>2</v>
      </c>
      <c r="X7131" s="1">
        <v>43682</v>
      </c>
      <c r="Y7131">
        <v>3</v>
      </c>
      <c r="Z7131" t="s">
        <v>5</v>
      </c>
      <c r="AA7131" t="s">
        <v>4</v>
      </c>
      <c r="AB7131" t="s">
        <v>3</v>
      </c>
      <c r="AC7131" t="s">
        <v>2</v>
      </c>
      <c r="AD7131">
        <v>86</v>
      </c>
      <c r="AE7131">
        <v>27</v>
      </c>
      <c r="AF7131">
        <v>27</v>
      </c>
      <c r="AG7131">
        <v>27</v>
      </c>
      <c r="AH7131">
        <v>29</v>
      </c>
      <c r="AI7131">
        <v>2</v>
      </c>
      <c r="AJ7131">
        <v>0</v>
      </c>
      <c r="AK7131">
        <v>0</v>
      </c>
      <c r="AL7131">
        <v>20161</v>
      </c>
      <c r="AM7131" t="s">
        <v>12</v>
      </c>
    </row>
    <row r="7132" spans="1:39">
      <c r="A7132" t="s">
        <v>5</v>
      </c>
      <c r="B7132" t="s">
        <v>4</v>
      </c>
      <c r="C7132" t="s">
        <v>1738</v>
      </c>
      <c r="D7132" t="s">
        <v>1735</v>
      </c>
      <c r="E7132" t="s">
        <v>3</v>
      </c>
      <c r="F7132">
        <v>12</v>
      </c>
      <c r="G7132" s="4">
        <v>43679</v>
      </c>
      <c r="H7132" s="4">
        <v>43706</v>
      </c>
      <c r="I7132" s="1">
        <v>43706</v>
      </c>
      <c r="J7132" t="s">
        <v>3</v>
      </c>
      <c r="K7132" s="1">
        <v>43706</v>
      </c>
      <c r="L7132" s="3">
        <v>43708</v>
      </c>
      <c r="M7132" s="2">
        <v>12</v>
      </c>
      <c r="N7132" s="2">
        <v>0</v>
      </c>
      <c r="Q7132" s="2">
        <v>1</v>
      </c>
      <c r="R7132" s="2">
        <v>100</v>
      </c>
      <c r="S7132" s="2">
        <v>100</v>
      </c>
      <c r="T7132" s="2">
        <v>27</v>
      </c>
      <c r="U7132" s="2">
        <v>100</v>
      </c>
      <c r="V7132" s="2">
        <v>2</v>
      </c>
      <c r="X7132" s="1">
        <v>43682</v>
      </c>
      <c r="Y7132">
        <v>3</v>
      </c>
      <c r="Z7132" t="s">
        <v>5</v>
      </c>
      <c r="AA7132" t="s">
        <v>4</v>
      </c>
      <c r="AB7132" t="s">
        <v>3</v>
      </c>
      <c r="AC7132" t="s">
        <v>2</v>
      </c>
      <c r="AD7132">
        <v>12</v>
      </c>
      <c r="AE7132">
        <v>27</v>
      </c>
      <c r="AF7132">
        <v>27</v>
      </c>
      <c r="AG7132">
        <v>27</v>
      </c>
      <c r="AH7132">
        <v>29</v>
      </c>
      <c r="AI7132">
        <v>2</v>
      </c>
      <c r="AJ7132">
        <v>0</v>
      </c>
      <c r="AK7132">
        <v>0</v>
      </c>
      <c r="AL7132">
        <v>20161</v>
      </c>
      <c r="AM7132" t="s">
        <v>12</v>
      </c>
    </row>
    <row r="7133" spans="1:39">
      <c r="A7133" t="s">
        <v>5</v>
      </c>
      <c r="B7133" t="s">
        <v>4</v>
      </c>
      <c r="C7133" t="s">
        <v>1739</v>
      </c>
      <c r="D7133" t="s">
        <v>8</v>
      </c>
      <c r="E7133" t="s">
        <v>3</v>
      </c>
      <c r="F7133">
        <v>29</v>
      </c>
      <c r="G7133" s="4">
        <v>43679</v>
      </c>
      <c r="H7133" s="4">
        <v>43706</v>
      </c>
      <c r="I7133" s="1">
        <v>43706</v>
      </c>
      <c r="J7133" t="s">
        <v>3</v>
      </c>
      <c r="K7133" s="1">
        <v>43706</v>
      </c>
      <c r="L7133" s="3">
        <v>43708</v>
      </c>
      <c r="M7133" s="2">
        <v>29</v>
      </c>
      <c r="N7133" s="2">
        <v>0</v>
      </c>
      <c r="Q7133" s="2">
        <v>1</v>
      </c>
      <c r="R7133" s="2">
        <v>100</v>
      </c>
      <c r="S7133" s="2">
        <v>100</v>
      </c>
      <c r="T7133" s="2">
        <v>27</v>
      </c>
      <c r="U7133" s="2">
        <v>100</v>
      </c>
      <c r="V7133" s="2">
        <v>2</v>
      </c>
      <c r="X7133" s="1">
        <v>43682</v>
      </c>
      <c r="Y7133">
        <v>3</v>
      </c>
      <c r="Z7133" t="s">
        <v>5</v>
      </c>
      <c r="AA7133" t="s">
        <v>4</v>
      </c>
      <c r="AB7133" t="s">
        <v>3</v>
      </c>
      <c r="AC7133" t="s">
        <v>2</v>
      </c>
      <c r="AD7133">
        <v>29</v>
      </c>
      <c r="AE7133">
        <v>27</v>
      </c>
      <c r="AF7133">
        <v>27</v>
      </c>
      <c r="AG7133">
        <v>27</v>
      </c>
      <c r="AH7133">
        <v>29</v>
      </c>
      <c r="AI7133">
        <v>2</v>
      </c>
      <c r="AJ7133">
        <v>0</v>
      </c>
      <c r="AK7133">
        <v>0</v>
      </c>
      <c r="AL7133">
        <v>42146</v>
      </c>
      <c r="AM7133" t="s">
        <v>0</v>
      </c>
    </row>
    <row r="7134" spans="1:39">
      <c r="A7134" t="s">
        <v>5</v>
      </c>
      <c r="B7134" t="s">
        <v>4</v>
      </c>
      <c r="C7134" t="s">
        <v>1740</v>
      </c>
      <c r="D7134" t="s">
        <v>13</v>
      </c>
      <c r="E7134" t="s">
        <v>3</v>
      </c>
      <c r="F7134">
        <v>53</v>
      </c>
      <c r="G7134" s="4">
        <v>43679</v>
      </c>
      <c r="H7134" s="4">
        <v>43706</v>
      </c>
      <c r="I7134" s="1">
        <v>43706</v>
      </c>
      <c r="J7134" t="s">
        <v>3</v>
      </c>
      <c r="K7134" s="1">
        <v>43706</v>
      </c>
      <c r="L7134" s="3">
        <v>43708</v>
      </c>
      <c r="M7134" s="2">
        <v>53</v>
      </c>
      <c r="N7134" s="2">
        <v>0</v>
      </c>
      <c r="Q7134" s="2">
        <v>1</v>
      </c>
      <c r="R7134" s="2">
        <v>100</v>
      </c>
      <c r="S7134" s="2">
        <v>100</v>
      </c>
      <c r="T7134" s="2">
        <v>27</v>
      </c>
      <c r="U7134" s="2">
        <v>100</v>
      </c>
      <c r="V7134" s="2">
        <v>2</v>
      </c>
      <c r="X7134" s="1">
        <v>43682</v>
      </c>
      <c r="Y7134">
        <v>3</v>
      </c>
      <c r="Z7134" t="s">
        <v>5</v>
      </c>
      <c r="AA7134" t="s">
        <v>4</v>
      </c>
      <c r="AB7134" t="s">
        <v>3</v>
      </c>
      <c r="AC7134" t="s">
        <v>2</v>
      </c>
      <c r="AD7134">
        <v>53</v>
      </c>
      <c r="AE7134">
        <v>27</v>
      </c>
      <c r="AF7134">
        <v>27</v>
      </c>
      <c r="AG7134">
        <v>27</v>
      </c>
      <c r="AH7134">
        <v>29</v>
      </c>
      <c r="AI7134">
        <v>2</v>
      </c>
      <c r="AJ7134">
        <v>0</v>
      </c>
      <c r="AK7134">
        <v>0</v>
      </c>
      <c r="AL7134">
        <v>20161</v>
      </c>
      <c r="AM7134" t="s">
        <v>12</v>
      </c>
    </row>
    <row r="7135" spans="1:39">
      <c r="A7135" t="s">
        <v>5</v>
      </c>
      <c r="B7135" t="s">
        <v>4</v>
      </c>
      <c r="C7135" t="s">
        <v>1741</v>
      </c>
      <c r="D7135" t="s">
        <v>13</v>
      </c>
      <c r="E7135" t="s">
        <v>3</v>
      </c>
      <c r="F7135">
        <v>129</v>
      </c>
      <c r="G7135" s="4">
        <v>43679</v>
      </c>
      <c r="H7135" s="4">
        <v>43706</v>
      </c>
      <c r="I7135" s="1">
        <v>43706</v>
      </c>
      <c r="J7135" t="s">
        <v>3</v>
      </c>
      <c r="K7135" s="1">
        <v>43706</v>
      </c>
      <c r="L7135" s="3">
        <v>43708</v>
      </c>
      <c r="M7135" s="2">
        <v>129</v>
      </c>
      <c r="N7135" s="2">
        <v>0</v>
      </c>
      <c r="Q7135" s="2">
        <v>1</v>
      </c>
      <c r="R7135" s="2">
        <v>100</v>
      </c>
      <c r="S7135" s="2">
        <v>100</v>
      </c>
      <c r="T7135" s="2">
        <v>27</v>
      </c>
      <c r="U7135" s="2">
        <v>100</v>
      </c>
      <c r="V7135" s="2">
        <v>2</v>
      </c>
      <c r="X7135" s="1">
        <v>43682</v>
      </c>
      <c r="Y7135">
        <v>3</v>
      </c>
      <c r="Z7135" t="s">
        <v>5</v>
      </c>
      <c r="AA7135" t="s">
        <v>4</v>
      </c>
      <c r="AB7135" t="s">
        <v>3</v>
      </c>
      <c r="AC7135" t="s">
        <v>2</v>
      </c>
      <c r="AD7135">
        <v>129</v>
      </c>
      <c r="AE7135">
        <v>27</v>
      </c>
      <c r="AF7135">
        <v>27</v>
      </c>
      <c r="AG7135">
        <v>27</v>
      </c>
      <c r="AH7135">
        <v>29</v>
      </c>
      <c r="AI7135">
        <v>2</v>
      </c>
      <c r="AJ7135">
        <v>0</v>
      </c>
      <c r="AK7135">
        <v>0</v>
      </c>
      <c r="AL7135">
        <v>20161</v>
      </c>
      <c r="AM7135" t="s">
        <v>12</v>
      </c>
    </row>
    <row r="7136" spans="1:39">
      <c r="A7136" t="s">
        <v>5</v>
      </c>
      <c r="B7136" t="s">
        <v>4</v>
      </c>
      <c r="C7136" t="s">
        <v>1742</v>
      </c>
      <c r="D7136" t="s">
        <v>9</v>
      </c>
      <c r="E7136" t="s">
        <v>3</v>
      </c>
      <c r="F7136">
        <v>19</v>
      </c>
      <c r="G7136" s="4">
        <v>43679</v>
      </c>
      <c r="H7136" s="4">
        <v>43706</v>
      </c>
      <c r="I7136" s="1">
        <v>43706</v>
      </c>
      <c r="J7136" t="s">
        <v>3</v>
      </c>
      <c r="K7136" s="1">
        <v>43706</v>
      </c>
      <c r="L7136" s="3">
        <v>43708</v>
      </c>
      <c r="M7136" s="2">
        <v>19</v>
      </c>
      <c r="N7136" s="2">
        <v>0</v>
      </c>
      <c r="Q7136" s="2">
        <v>1</v>
      </c>
      <c r="R7136" s="2">
        <v>100</v>
      </c>
      <c r="S7136" s="2">
        <v>100</v>
      </c>
      <c r="T7136" s="2">
        <v>27</v>
      </c>
      <c r="U7136" s="2">
        <v>100</v>
      </c>
      <c r="V7136" s="2">
        <v>2</v>
      </c>
      <c r="X7136" s="1">
        <v>43682</v>
      </c>
      <c r="Y7136">
        <v>3</v>
      </c>
      <c r="Z7136" t="s">
        <v>5</v>
      </c>
      <c r="AA7136" t="s">
        <v>4</v>
      </c>
      <c r="AB7136" t="s">
        <v>3</v>
      </c>
      <c r="AC7136" t="s">
        <v>2</v>
      </c>
      <c r="AD7136">
        <v>19</v>
      </c>
      <c r="AE7136">
        <v>27</v>
      </c>
      <c r="AF7136">
        <v>27</v>
      </c>
      <c r="AG7136">
        <v>27</v>
      </c>
      <c r="AH7136">
        <v>29</v>
      </c>
      <c r="AI7136">
        <v>2</v>
      </c>
      <c r="AJ7136">
        <v>0</v>
      </c>
      <c r="AK7136">
        <v>0</v>
      </c>
      <c r="AL7136">
        <v>21316</v>
      </c>
      <c r="AM7136" t="s">
        <v>0</v>
      </c>
    </row>
    <row r="7137" spans="1:39">
      <c r="A7137" t="s">
        <v>5</v>
      </c>
      <c r="B7137" t="s">
        <v>4</v>
      </c>
      <c r="C7137" t="s">
        <v>1743</v>
      </c>
      <c r="D7137" t="s">
        <v>21</v>
      </c>
      <c r="E7137" t="s">
        <v>3</v>
      </c>
      <c r="F7137">
        <v>31</v>
      </c>
      <c r="G7137" s="4">
        <v>43679</v>
      </c>
      <c r="H7137" s="4">
        <v>43706</v>
      </c>
      <c r="I7137" s="1">
        <v>43706</v>
      </c>
      <c r="J7137" t="s">
        <v>3</v>
      </c>
      <c r="K7137" s="1">
        <v>43706</v>
      </c>
      <c r="L7137" s="3">
        <v>43708</v>
      </c>
      <c r="M7137" s="2">
        <v>31</v>
      </c>
      <c r="N7137" s="2">
        <v>0</v>
      </c>
      <c r="Q7137" s="2">
        <v>1</v>
      </c>
      <c r="R7137" s="2">
        <v>100</v>
      </c>
      <c r="S7137" s="2">
        <v>100</v>
      </c>
      <c r="T7137" s="2">
        <v>27</v>
      </c>
      <c r="U7137" s="2">
        <v>100</v>
      </c>
      <c r="V7137" s="2">
        <v>2</v>
      </c>
      <c r="X7137" s="1">
        <v>43682</v>
      </c>
      <c r="Y7137">
        <v>3</v>
      </c>
      <c r="Z7137" t="s">
        <v>5</v>
      </c>
      <c r="AA7137" t="s">
        <v>4</v>
      </c>
      <c r="AB7137" t="s">
        <v>3</v>
      </c>
      <c r="AC7137" t="s">
        <v>2</v>
      </c>
      <c r="AD7137">
        <v>31</v>
      </c>
      <c r="AE7137">
        <v>27</v>
      </c>
      <c r="AF7137">
        <v>27</v>
      </c>
      <c r="AG7137">
        <v>27</v>
      </c>
      <c r="AH7137">
        <v>29</v>
      </c>
      <c r="AI7137">
        <v>2</v>
      </c>
      <c r="AJ7137">
        <v>0</v>
      </c>
      <c r="AK7137">
        <v>0</v>
      </c>
      <c r="AL7137">
        <v>42146</v>
      </c>
      <c r="AM7137" t="s">
        <v>0</v>
      </c>
    </row>
    <row r="7138" spans="1:39">
      <c r="A7138" t="s">
        <v>5</v>
      </c>
      <c r="B7138" t="s">
        <v>4</v>
      </c>
      <c r="C7138" t="s">
        <v>1744</v>
      </c>
      <c r="D7138" t="s">
        <v>20</v>
      </c>
      <c r="E7138" t="s">
        <v>3</v>
      </c>
      <c r="F7138">
        <v>5</v>
      </c>
      <c r="G7138" s="4">
        <v>43679</v>
      </c>
      <c r="H7138" s="4">
        <v>43706</v>
      </c>
      <c r="I7138" s="1">
        <v>43706</v>
      </c>
      <c r="J7138" t="s">
        <v>3</v>
      </c>
      <c r="K7138" s="1">
        <v>43706</v>
      </c>
      <c r="L7138" s="3">
        <v>43708</v>
      </c>
      <c r="M7138" s="2">
        <v>5</v>
      </c>
      <c r="N7138" s="2">
        <v>0</v>
      </c>
      <c r="Q7138" s="2">
        <v>1</v>
      </c>
      <c r="R7138" s="2">
        <v>100</v>
      </c>
      <c r="S7138" s="2">
        <v>100</v>
      </c>
      <c r="T7138" s="2">
        <v>27</v>
      </c>
      <c r="U7138" s="2">
        <v>100</v>
      </c>
      <c r="V7138" s="2">
        <v>2</v>
      </c>
      <c r="X7138" s="1">
        <v>43682</v>
      </c>
      <c r="Y7138">
        <v>3</v>
      </c>
      <c r="Z7138" t="s">
        <v>5</v>
      </c>
      <c r="AA7138" t="s">
        <v>4</v>
      </c>
      <c r="AB7138" t="s">
        <v>3</v>
      </c>
      <c r="AC7138" t="s">
        <v>2</v>
      </c>
      <c r="AD7138">
        <v>5</v>
      </c>
      <c r="AE7138">
        <v>27</v>
      </c>
      <c r="AF7138">
        <v>27</v>
      </c>
      <c r="AG7138">
        <v>27</v>
      </c>
      <c r="AH7138">
        <v>29</v>
      </c>
      <c r="AI7138">
        <v>2</v>
      </c>
      <c r="AJ7138">
        <v>0</v>
      </c>
      <c r="AK7138">
        <v>0</v>
      </c>
      <c r="AL7138">
        <v>42146</v>
      </c>
      <c r="AM7138" t="s">
        <v>0</v>
      </c>
    </row>
    <row r="7139" spans="1:39">
      <c r="A7139" t="s">
        <v>5</v>
      </c>
      <c r="B7139" t="s">
        <v>4</v>
      </c>
      <c r="C7139" t="s">
        <v>1745</v>
      </c>
      <c r="D7139" t="s">
        <v>20</v>
      </c>
      <c r="E7139" t="s">
        <v>3</v>
      </c>
      <c r="F7139">
        <v>4</v>
      </c>
      <c r="G7139" s="4">
        <v>43679</v>
      </c>
      <c r="H7139" s="4">
        <v>43706</v>
      </c>
      <c r="I7139" s="1">
        <v>43706</v>
      </c>
      <c r="J7139" t="s">
        <v>3</v>
      </c>
      <c r="K7139" s="1">
        <v>43706</v>
      </c>
      <c r="L7139" s="3">
        <v>43708</v>
      </c>
      <c r="M7139" s="2">
        <v>4</v>
      </c>
      <c r="N7139" s="2">
        <v>0</v>
      </c>
      <c r="Q7139" s="2">
        <v>1</v>
      </c>
      <c r="R7139" s="2">
        <v>100</v>
      </c>
      <c r="S7139" s="2">
        <v>100</v>
      </c>
      <c r="T7139" s="2">
        <v>27</v>
      </c>
      <c r="U7139" s="2">
        <v>100</v>
      </c>
      <c r="V7139" s="2">
        <v>2</v>
      </c>
      <c r="X7139" s="1">
        <v>43682</v>
      </c>
      <c r="Y7139">
        <v>3</v>
      </c>
      <c r="Z7139" t="s">
        <v>5</v>
      </c>
      <c r="AA7139" t="s">
        <v>4</v>
      </c>
      <c r="AB7139" t="s">
        <v>3</v>
      </c>
      <c r="AC7139" t="s">
        <v>2</v>
      </c>
      <c r="AD7139">
        <v>4</v>
      </c>
      <c r="AE7139">
        <v>27</v>
      </c>
      <c r="AF7139">
        <v>27</v>
      </c>
      <c r="AG7139">
        <v>27</v>
      </c>
      <c r="AH7139">
        <v>29</v>
      </c>
      <c r="AI7139">
        <v>2</v>
      </c>
      <c r="AJ7139">
        <v>0</v>
      </c>
      <c r="AK7139">
        <v>0</v>
      </c>
      <c r="AL7139">
        <v>42146</v>
      </c>
      <c r="AM7139" t="s">
        <v>0</v>
      </c>
    </row>
    <row r="7140" spans="1:39">
      <c r="A7140" t="s">
        <v>5</v>
      </c>
      <c r="B7140" t="s">
        <v>4</v>
      </c>
      <c r="C7140" t="s">
        <v>1746</v>
      </c>
      <c r="D7140" t="s">
        <v>1747</v>
      </c>
      <c r="E7140" t="s">
        <v>3</v>
      </c>
      <c r="F7140">
        <v>300</v>
      </c>
      <c r="G7140" s="4">
        <v>43679</v>
      </c>
      <c r="H7140" s="4">
        <v>43706</v>
      </c>
      <c r="I7140" s="1">
        <v>43706</v>
      </c>
      <c r="J7140" t="s">
        <v>3</v>
      </c>
      <c r="K7140" s="1">
        <v>43706</v>
      </c>
      <c r="L7140" s="3">
        <v>43708</v>
      </c>
      <c r="M7140" s="2">
        <v>300</v>
      </c>
      <c r="N7140" s="2">
        <v>0</v>
      </c>
      <c r="Q7140" s="2">
        <v>1</v>
      </c>
      <c r="R7140" s="2">
        <v>100</v>
      </c>
      <c r="S7140" s="2">
        <v>100</v>
      </c>
      <c r="T7140" s="2">
        <v>27</v>
      </c>
      <c r="U7140" s="2">
        <v>100</v>
      </c>
      <c r="V7140" s="2">
        <v>2</v>
      </c>
      <c r="X7140" s="1">
        <v>43682</v>
      </c>
      <c r="Y7140">
        <v>3</v>
      </c>
      <c r="Z7140" t="s">
        <v>5</v>
      </c>
      <c r="AA7140" t="s">
        <v>4</v>
      </c>
      <c r="AB7140" t="s">
        <v>3</v>
      </c>
      <c r="AC7140" t="s">
        <v>2</v>
      </c>
      <c r="AD7140">
        <v>300</v>
      </c>
      <c r="AE7140">
        <v>27</v>
      </c>
      <c r="AF7140">
        <v>27</v>
      </c>
      <c r="AG7140">
        <v>27</v>
      </c>
      <c r="AH7140">
        <v>29</v>
      </c>
      <c r="AI7140">
        <v>2</v>
      </c>
      <c r="AJ7140">
        <v>0</v>
      </c>
      <c r="AK7140">
        <v>0</v>
      </c>
      <c r="AL7140">
        <v>20161</v>
      </c>
      <c r="AM7140" t="s">
        <v>12</v>
      </c>
    </row>
    <row r="7141" spans="1:39">
      <c r="A7141" t="s">
        <v>5</v>
      </c>
      <c r="B7141" t="s">
        <v>4</v>
      </c>
      <c r="C7141" t="s">
        <v>1748</v>
      </c>
      <c r="D7141" t="s">
        <v>1747</v>
      </c>
      <c r="E7141" t="s">
        <v>3</v>
      </c>
      <c r="F7141">
        <v>459</v>
      </c>
      <c r="G7141" s="4">
        <v>43679</v>
      </c>
      <c r="H7141" s="4">
        <v>43706</v>
      </c>
      <c r="I7141" s="1">
        <v>43706</v>
      </c>
      <c r="J7141" t="s">
        <v>3</v>
      </c>
      <c r="K7141" s="1">
        <v>43706</v>
      </c>
      <c r="L7141" s="3">
        <v>43708</v>
      </c>
      <c r="M7141" s="2">
        <v>459</v>
      </c>
      <c r="N7141" s="2">
        <v>0</v>
      </c>
      <c r="Q7141" s="2">
        <v>1</v>
      </c>
      <c r="R7141" s="2">
        <v>100</v>
      </c>
      <c r="S7141" s="2">
        <v>100</v>
      </c>
      <c r="T7141" s="2">
        <v>27</v>
      </c>
      <c r="U7141" s="2">
        <v>100</v>
      </c>
      <c r="V7141" s="2">
        <v>2</v>
      </c>
      <c r="X7141" s="1">
        <v>43682</v>
      </c>
      <c r="Y7141">
        <v>3</v>
      </c>
      <c r="Z7141" t="s">
        <v>5</v>
      </c>
      <c r="AA7141" t="s">
        <v>4</v>
      </c>
      <c r="AB7141" t="s">
        <v>3</v>
      </c>
      <c r="AC7141" t="s">
        <v>2</v>
      </c>
      <c r="AD7141">
        <v>459</v>
      </c>
      <c r="AE7141">
        <v>27</v>
      </c>
      <c r="AF7141">
        <v>27</v>
      </c>
      <c r="AG7141">
        <v>27</v>
      </c>
      <c r="AH7141">
        <v>29</v>
      </c>
      <c r="AI7141">
        <v>2</v>
      </c>
      <c r="AJ7141">
        <v>0</v>
      </c>
      <c r="AK7141">
        <v>0</v>
      </c>
      <c r="AL7141">
        <v>20161</v>
      </c>
      <c r="AM7141" t="s">
        <v>12</v>
      </c>
    </row>
    <row r="7142" spans="1:39">
      <c r="A7142" t="s">
        <v>5</v>
      </c>
      <c r="B7142" t="s">
        <v>4</v>
      </c>
      <c r="C7142" t="s">
        <v>1749</v>
      </c>
      <c r="D7142" t="s">
        <v>1750</v>
      </c>
      <c r="E7142" t="s">
        <v>3</v>
      </c>
      <c r="F7142">
        <v>302</v>
      </c>
      <c r="G7142" s="4">
        <v>43679</v>
      </c>
      <c r="H7142" s="4">
        <v>43706</v>
      </c>
      <c r="I7142" s="1">
        <v>43706</v>
      </c>
      <c r="J7142" t="s">
        <v>3</v>
      </c>
      <c r="K7142" s="1">
        <v>43706</v>
      </c>
      <c r="L7142" s="3">
        <v>43708</v>
      </c>
      <c r="M7142" s="2">
        <v>302</v>
      </c>
      <c r="N7142" s="2">
        <v>0</v>
      </c>
      <c r="Q7142" s="2">
        <v>1</v>
      </c>
      <c r="R7142" s="2">
        <v>100</v>
      </c>
      <c r="S7142" s="2">
        <v>100</v>
      </c>
      <c r="T7142" s="2">
        <v>27</v>
      </c>
      <c r="U7142" s="2">
        <v>100</v>
      </c>
      <c r="V7142" s="2">
        <v>2</v>
      </c>
      <c r="X7142" s="1">
        <v>43682</v>
      </c>
      <c r="Y7142">
        <v>3</v>
      </c>
      <c r="Z7142" t="s">
        <v>5</v>
      </c>
      <c r="AA7142" t="s">
        <v>4</v>
      </c>
      <c r="AB7142" t="s">
        <v>3</v>
      </c>
      <c r="AC7142" t="s">
        <v>2</v>
      </c>
      <c r="AD7142">
        <v>302</v>
      </c>
      <c r="AE7142">
        <v>27</v>
      </c>
      <c r="AF7142">
        <v>27</v>
      </c>
      <c r="AG7142">
        <v>27</v>
      </c>
      <c r="AH7142">
        <v>29</v>
      </c>
      <c r="AI7142">
        <v>2</v>
      </c>
      <c r="AJ7142">
        <v>0</v>
      </c>
      <c r="AK7142">
        <v>0</v>
      </c>
      <c r="AL7142">
        <v>21316</v>
      </c>
      <c r="AM7142" t="s">
        <v>0</v>
      </c>
    </row>
    <row r="7143" spans="1:39">
      <c r="A7143" t="s">
        <v>5</v>
      </c>
      <c r="B7143" t="s">
        <v>4</v>
      </c>
      <c r="C7143" t="s">
        <v>1751</v>
      </c>
      <c r="D7143" t="s">
        <v>1750</v>
      </c>
      <c r="E7143" t="s">
        <v>3</v>
      </c>
      <c r="F7143">
        <v>517</v>
      </c>
      <c r="G7143" s="4">
        <v>43679</v>
      </c>
      <c r="H7143" s="4">
        <v>43706</v>
      </c>
      <c r="I7143" s="1">
        <v>43706</v>
      </c>
      <c r="J7143" t="s">
        <v>3</v>
      </c>
      <c r="K7143" s="1">
        <v>43706</v>
      </c>
      <c r="L7143" s="3">
        <v>43708</v>
      </c>
      <c r="M7143" s="2">
        <v>517</v>
      </c>
      <c r="N7143" s="2">
        <v>0</v>
      </c>
      <c r="Q7143" s="2">
        <v>1</v>
      </c>
      <c r="R7143" s="2">
        <v>100</v>
      </c>
      <c r="S7143" s="2">
        <v>100</v>
      </c>
      <c r="T7143" s="2">
        <v>27</v>
      </c>
      <c r="U7143" s="2">
        <v>100</v>
      </c>
      <c r="V7143" s="2">
        <v>2</v>
      </c>
      <c r="X7143" s="1">
        <v>43682</v>
      </c>
      <c r="Y7143">
        <v>3</v>
      </c>
      <c r="Z7143" t="s">
        <v>5</v>
      </c>
      <c r="AA7143" t="s">
        <v>4</v>
      </c>
      <c r="AB7143" t="s">
        <v>3</v>
      </c>
      <c r="AC7143" t="s">
        <v>2</v>
      </c>
      <c r="AD7143">
        <v>517</v>
      </c>
      <c r="AE7143">
        <v>27</v>
      </c>
      <c r="AF7143">
        <v>27</v>
      </c>
      <c r="AG7143">
        <v>27</v>
      </c>
      <c r="AH7143">
        <v>29</v>
      </c>
      <c r="AI7143">
        <v>2</v>
      </c>
      <c r="AJ7143">
        <v>0</v>
      </c>
      <c r="AK7143">
        <v>0</v>
      </c>
      <c r="AL7143">
        <v>21316</v>
      </c>
      <c r="AM7143" t="s">
        <v>0</v>
      </c>
    </row>
    <row r="7144" spans="1:39">
      <c r="A7144" t="s">
        <v>5</v>
      </c>
      <c r="B7144" t="s">
        <v>4</v>
      </c>
      <c r="C7144" t="s">
        <v>1752</v>
      </c>
      <c r="D7144" t="s">
        <v>1687</v>
      </c>
      <c r="E7144" t="s">
        <v>3</v>
      </c>
      <c r="F7144">
        <v>1457</v>
      </c>
      <c r="G7144" s="4">
        <v>43684</v>
      </c>
      <c r="H7144" s="4">
        <v>43706</v>
      </c>
      <c r="I7144" s="1">
        <v>43706</v>
      </c>
      <c r="J7144" t="s">
        <v>3</v>
      </c>
      <c r="K7144" s="1">
        <v>43706</v>
      </c>
      <c r="L7144" s="3">
        <v>43708</v>
      </c>
      <c r="M7144" s="2">
        <v>1457</v>
      </c>
      <c r="N7144" s="2">
        <v>0</v>
      </c>
      <c r="Q7144" s="2">
        <v>1</v>
      </c>
      <c r="R7144" s="2">
        <v>100</v>
      </c>
      <c r="S7144" s="2">
        <v>100</v>
      </c>
      <c r="T7144" s="2">
        <v>22</v>
      </c>
      <c r="U7144" s="2">
        <v>100</v>
      </c>
      <c r="V7144" s="2">
        <v>2</v>
      </c>
      <c r="X7144" s="1">
        <v>43686</v>
      </c>
      <c r="Y7144">
        <v>2</v>
      </c>
      <c r="Z7144" t="s">
        <v>5</v>
      </c>
      <c r="AA7144" t="s">
        <v>4</v>
      </c>
      <c r="AB7144" t="s">
        <v>3</v>
      </c>
      <c r="AC7144" t="s">
        <v>2</v>
      </c>
      <c r="AD7144">
        <v>1457</v>
      </c>
      <c r="AE7144">
        <v>22</v>
      </c>
      <c r="AF7144">
        <v>22</v>
      </c>
      <c r="AG7144">
        <v>22</v>
      </c>
      <c r="AH7144">
        <v>24</v>
      </c>
      <c r="AI7144">
        <v>2</v>
      </c>
      <c r="AJ7144">
        <v>0</v>
      </c>
      <c r="AK7144">
        <v>0</v>
      </c>
      <c r="AL7144">
        <v>42146</v>
      </c>
      <c r="AM7144" t="s">
        <v>0</v>
      </c>
    </row>
    <row r="7145" spans="1:39">
      <c r="A7145" t="s">
        <v>5</v>
      </c>
      <c r="B7145" t="s">
        <v>4</v>
      </c>
      <c r="C7145" t="s">
        <v>1753</v>
      </c>
      <c r="D7145" t="s">
        <v>1687</v>
      </c>
      <c r="E7145" t="s">
        <v>3</v>
      </c>
      <c r="F7145">
        <v>975</v>
      </c>
      <c r="G7145" s="4">
        <v>43684</v>
      </c>
      <c r="H7145" s="4">
        <v>43706</v>
      </c>
      <c r="I7145" s="1">
        <v>43706</v>
      </c>
      <c r="J7145" t="s">
        <v>3</v>
      </c>
      <c r="K7145" s="1">
        <v>43706</v>
      </c>
      <c r="L7145" s="3">
        <v>43708</v>
      </c>
      <c r="M7145" s="2">
        <v>975</v>
      </c>
      <c r="N7145" s="2">
        <v>0</v>
      </c>
      <c r="Q7145" s="2">
        <v>1</v>
      </c>
      <c r="R7145" s="2">
        <v>100</v>
      </c>
      <c r="S7145" s="2">
        <v>100</v>
      </c>
      <c r="T7145" s="2">
        <v>22</v>
      </c>
      <c r="U7145" s="2">
        <v>100</v>
      </c>
      <c r="V7145" s="2">
        <v>2</v>
      </c>
      <c r="X7145" s="1">
        <v>43686</v>
      </c>
      <c r="Y7145">
        <v>2</v>
      </c>
      <c r="Z7145" t="s">
        <v>5</v>
      </c>
      <c r="AA7145" t="s">
        <v>4</v>
      </c>
      <c r="AB7145" t="s">
        <v>3</v>
      </c>
      <c r="AC7145" t="s">
        <v>2</v>
      </c>
      <c r="AD7145">
        <v>975</v>
      </c>
      <c r="AE7145">
        <v>22</v>
      </c>
      <c r="AF7145">
        <v>22</v>
      </c>
      <c r="AG7145">
        <v>22</v>
      </c>
      <c r="AH7145">
        <v>24</v>
      </c>
      <c r="AI7145">
        <v>2</v>
      </c>
      <c r="AJ7145">
        <v>0</v>
      </c>
      <c r="AK7145">
        <v>0</v>
      </c>
      <c r="AL7145">
        <v>42146</v>
      </c>
      <c r="AM7145" t="s">
        <v>0</v>
      </c>
    </row>
    <row r="7146" spans="1:39">
      <c r="A7146" t="s">
        <v>5</v>
      </c>
      <c r="B7146" t="s">
        <v>4</v>
      </c>
      <c r="C7146" t="s">
        <v>1754</v>
      </c>
      <c r="D7146" t="s">
        <v>1687</v>
      </c>
      <c r="E7146" t="s">
        <v>3</v>
      </c>
      <c r="F7146">
        <v>2110</v>
      </c>
      <c r="G7146" s="4">
        <v>43684</v>
      </c>
      <c r="H7146" s="4">
        <v>43706</v>
      </c>
      <c r="I7146" s="1">
        <v>43706</v>
      </c>
      <c r="J7146" t="s">
        <v>3</v>
      </c>
      <c r="K7146" s="1">
        <v>43706</v>
      </c>
      <c r="L7146" s="3">
        <v>43708</v>
      </c>
      <c r="M7146" s="2">
        <v>2110</v>
      </c>
      <c r="N7146" s="2">
        <v>0</v>
      </c>
      <c r="Q7146" s="2">
        <v>1</v>
      </c>
      <c r="R7146" s="2">
        <v>100</v>
      </c>
      <c r="S7146" s="2">
        <v>100</v>
      </c>
      <c r="T7146" s="2">
        <v>22</v>
      </c>
      <c r="U7146" s="2">
        <v>100</v>
      </c>
      <c r="V7146" s="2">
        <v>2</v>
      </c>
      <c r="X7146" s="1">
        <v>43686</v>
      </c>
      <c r="Y7146">
        <v>2</v>
      </c>
      <c r="Z7146" t="s">
        <v>5</v>
      </c>
      <c r="AA7146" t="s">
        <v>4</v>
      </c>
      <c r="AB7146" t="s">
        <v>3</v>
      </c>
      <c r="AC7146" t="s">
        <v>2</v>
      </c>
      <c r="AD7146">
        <v>2110</v>
      </c>
      <c r="AE7146">
        <v>22</v>
      </c>
      <c r="AF7146">
        <v>22</v>
      </c>
      <c r="AG7146">
        <v>22</v>
      </c>
      <c r="AH7146">
        <v>24</v>
      </c>
      <c r="AI7146">
        <v>2</v>
      </c>
      <c r="AJ7146">
        <v>0</v>
      </c>
      <c r="AK7146">
        <v>0</v>
      </c>
      <c r="AL7146">
        <v>42146</v>
      </c>
      <c r="AM7146" t="s">
        <v>0</v>
      </c>
    </row>
    <row r="7147" spans="1:39">
      <c r="A7147" t="s">
        <v>5</v>
      </c>
      <c r="B7147" t="s">
        <v>4</v>
      </c>
      <c r="C7147" t="s">
        <v>1755</v>
      </c>
      <c r="D7147" t="s">
        <v>1687</v>
      </c>
      <c r="E7147" t="s">
        <v>3</v>
      </c>
      <c r="F7147">
        <v>1410</v>
      </c>
      <c r="G7147" s="4">
        <v>43684</v>
      </c>
      <c r="H7147" s="4">
        <v>43706</v>
      </c>
      <c r="I7147" s="1">
        <v>43706</v>
      </c>
      <c r="J7147" t="s">
        <v>3</v>
      </c>
      <c r="K7147" s="1">
        <v>43706</v>
      </c>
      <c r="L7147" s="3">
        <v>43708</v>
      </c>
      <c r="M7147" s="2">
        <v>1410</v>
      </c>
      <c r="N7147" s="2">
        <v>0</v>
      </c>
      <c r="Q7147" s="2">
        <v>1</v>
      </c>
      <c r="R7147" s="2">
        <v>100</v>
      </c>
      <c r="S7147" s="2">
        <v>100</v>
      </c>
      <c r="T7147" s="2">
        <v>22</v>
      </c>
      <c r="U7147" s="2">
        <v>100</v>
      </c>
      <c r="V7147" s="2">
        <v>2</v>
      </c>
      <c r="X7147" s="1">
        <v>43686</v>
      </c>
      <c r="Y7147">
        <v>2</v>
      </c>
      <c r="Z7147" t="s">
        <v>5</v>
      </c>
      <c r="AA7147" t="s">
        <v>4</v>
      </c>
      <c r="AB7147" t="s">
        <v>3</v>
      </c>
      <c r="AC7147" t="s">
        <v>2</v>
      </c>
      <c r="AD7147">
        <v>1410</v>
      </c>
      <c r="AE7147">
        <v>22</v>
      </c>
      <c r="AF7147">
        <v>22</v>
      </c>
      <c r="AG7147">
        <v>22</v>
      </c>
      <c r="AH7147">
        <v>24</v>
      </c>
      <c r="AI7147">
        <v>2</v>
      </c>
      <c r="AJ7147">
        <v>0</v>
      </c>
      <c r="AK7147">
        <v>0</v>
      </c>
      <c r="AL7147">
        <v>42146</v>
      </c>
      <c r="AM7147" t="s">
        <v>0</v>
      </c>
    </row>
    <row r="7148" spans="1:39">
      <c r="A7148" t="s">
        <v>5</v>
      </c>
      <c r="B7148" t="s">
        <v>4</v>
      </c>
      <c r="C7148" t="s">
        <v>1756</v>
      </c>
      <c r="D7148" t="s">
        <v>1687</v>
      </c>
      <c r="E7148" t="s">
        <v>3</v>
      </c>
      <c r="F7148">
        <v>319</v>
      </c>
      <c r="G7148" s="4">
        <v>43684</v>
      </c>
      <c r="H7148" s="4">
        <v>43706</v>
      </c>
      <c r="I7148" s="1">
        <v>43706</v>
      </c>
      <c r="J7148" t="s">
        <v>3</v>
      </c>
      <c r="K7148" s="1">
        <v>43706</v>
      </c>
      <c r="L7148" s="3">
        <v>43708</v>
      </c>
      <c r="M7148" s="2">
        <v>319</v>
      </c>
      <c r="N7148" s="2">
        <v>0</v>
      </c>
      <c r="Q7148" s="2">
        <v>1</v>
      </c>
      <c r="R7148" s="2">
        <v>100</v>
      </c>
      <c r="S7148" s="2">
        <v>100</v>
      </c>
      <c r="T7148" s="2">
        <v>22</v>
      </c>
      <c r="U7148" s="2">
        <v>100</v>
      </c>
      <c r="V7148" s="2">
        <v>2</v>
      </c>
      <c r="X7148" s="1">
        <v>43686</v>
      </c>
      <c r="Y7148">
        <v>2</v>
      </c>
      <c r="Z7148" t="s">
        <v>5</v>
      </c>
      <c r="AA7148" t="s">
        <v>4</v>
      </c>
      <c r="AB7148" t="s">
        <v>3</v>
      </c>
      <c r="AC7148" t="s">
        <v>2</v>
      </c>
      <c r="AD7148">
        <v>319</v>
      </c>
      <c r="AE7148">
        <v>22</v>
      </c>
      <c r="AF7148">
        <v>22</v>
      </c>
      <c r="AG7148">
        <v>22</v>
      </c>
      <c r="AH7148">
        <v>24</v>
      </c>
      <c r="AI7148">
        <v>2</v>
      </c>
      <c r="AJ7148">
        <v>0</v>
      </c>
      <c r="AK7148">
        <v>0</v>
      </c>
      <c r="AL7148">
        <v>42146</v>
      </c>
      <c r="AM7148" t="s">
        <v>0</v>
      </c>
    </row>
    <row r="7149" spans="1:39">
      <c r="A7149" t="s">
        <v>5</v>
      </c>
      <c r="B7149" t="s">
        <v>4</v>
      </c>
      <c r="C7149" t="s">
        <v>1757</v>
      </c>
      <c r="D7149" t="s">
        <v>1758</v>
      </c>
      <c r="E7149" t="s">
        <v>3</v>
      </c>
      <c r="F7149">
        <v>434</v>
      </c>
      <c r="G7149" s="4">
        <v>43679</v>
      </c>
      <c r="H7149" s="4">
        <v>43706</v>
      </c>
      <c r="I7149" s="1">
        <v>43706</v>
      </c>
      <c r="J7149" t="s">
        <v>3</v>
      </c>
      <c r="K7149" s="1">
        <v>43706</v>
      </c>
      <c r="L7149" s="3">
        <v>43708</v>
      </c>
      <c r="M7149" s="2">
        <v>434</v>
      </c>
      <c r="N7149" s="2">
        <v>0</v>
      </c>
      <c r="Q7149" s="2">
        <v>1</v>
      </c>
      <c r="R7149" s="2">
        <v>100</v>
      </c>
      <c r="S7149" s="2">
        <v>100</v>
      </c>
      <c r="T7149" s="2">
        <v>27</v>
      </c>
      <c r="U7149" s="2">
        <v>100</v>
      </c>
      <c r="V7149" s="2">
        <v>2</v>
      </c>
      <c r="X7149" s="1">
        <v>43682</v>
      </c>
      <c r="Y7149">
        <v>3</v>
      </c>
      <c r="Z7149" t="s">
        <v>5</v>
      </c>
      <c r="AA7149" t="s">
        <v>4</v>
      </c>
      <c r="AB7149" t="s">
        <v>3</v>
      </c>
      <c r="AC7149" t="s">
        <v>2</v>
      </c>
      <c r="AD7149">
        <v>434</v>
      </c>
      <c r="AE7149">
        <v>27</v>
      </c>
      <c r="AF7149">
        <v>27</v>
      </c>
      <c r="AG7149">
        <v>27</v>
      </c>
      <c r="AH7149">
        <v>29</v>
      </c>
      <c r="AI7149">
        <v>2</v>
      </c>
      <c r="AJ7149">
        <v>0</v>
      </c>
      <c r="AK7149">
        <v>0</v>
      </c>
      <c r="AL7149">
        <v>21316</v>
      </c>
      <c r="AM7149" t="s">
        <v>0</v>
      </c>
    </row>
    <row r="7150" spans="1:39">
      <c r="A7150" t="s">
        <v>5</v>
      </c>
      <c r="B7150" t="s">
        <v>4</v>
      </c>
      <c r="C7150" t="s">
        <v>1759</v>
      </c>
      <c r="D7150" t="s">
        <v>1758</v>
      </c>
      <c r="E7150" t="s">
        <v>3</v>
      </c>
      <c r="F7150">
        <v>302</v>
      </c>
      <c r="G7150" s="4">
        <v>43679</v>
      </c>
      <c r="H7150" s="4">
        <v>43706</v>
      </c>
      <c r="I7150" s="1">
        <v>43706</v>
      </c>
      <c r="J7150" t="s">
        <v>3</v>
      </c>
      <c r="K7150" s="1">
        <v>43706</v>
      </c>
      <c r="L7150" s="3">
        <v>43708</v>
      </c>
      <c r="M7150" s="2">
        <v>302</v>
      </c>
      <c r="N7150" s="2">
        <v>0</v>
      </c>
      <c r="Q7150" s="2">
        <v>1</v>
      </c>
      <c r="R7150" s="2">
        <v>100</v>
      </c>
      <c r="S7150" s="2">
        <v>100</v>
      </c>
      <c r="T7150" s="2">
        <v>27</v>
      </c>
      <c r="U7150" s="2">
        <v>100</v>
      </c>
      <c r="V7150" s="2">
        <v>2</v>
      </c>
      <c r="X7150" s="1">
        <v>43682</v>
      </c>
      <c r="Y7150">
        <v>3</v>
      </c>
      <c r="Z7150" t="s">
        <v>5</v>
      </c>
      <c r="AA7150" t="s">
        <v>4</v>
      </c>
      <c r="AB7150" t="s">
        <v>3</v>
      </c>
      <c r="AC7150" t="s">
        <v>2</v>
      </c>
      <c r="AD7150">
        <v>302</v>
      </c>
      <c r="AE7150">
        <v>27</v>
      </c>
      <c r="AF7150">
        <v>27</v>
      </c>
      <c r="AG7150">
        <v>27</v>
      </c>
      <c r="AH7150">
        <v>29</v>
      </c>
      <c r="AI7150">
        <v>2</v>
      </c>
      <c r="AJ7150">
        <v>0</v>
      </c>
      <c r="AK7150">
        <v>0</v>
      </c>
      <c r="AL7150">
        <v>21316</v>
      </c>
      <c r="AM7150" t="s">
        <v>0</v>
      </c>
    </row>
    <row r="7151" spans="1:39">
      <c r="A7151" t="s">
        <v>5</v>
      </c>
      <c r="B7151" t="s">
        <v>4</v>
      </c>
      <c r="C7151" t="s">
        <v>1760</v>
      </c>
      <c r="D7151" t="s">
        <v>1758</v>
      </c>
      <c r="E7151" t="s">
        <v>3</v>
      </c>
      <c r="F7151">
        <v>1304</v>
      </c>
      <c r="G7151" s="4">
        <v>43679</v>
      </c>
      <c r="H7151" s="4">
        <v>43706</v>
      </c>
      <c r="I7151" s="1">
        <v>43706</v>
      </c>
      <c r="J7151" t="s">
        <v>3</v>
      </c>
      <c r="K7151" s="1">
        <v>43706</v>
      </c>
      <c r="L7151" s="3">
        <v>43708</v>
      </c>
      <c r="M7151" s="2">
        <v>1304</v>
      </c>
      <c r="N7151" s="2">
        <v>0</v>
      </c>
      <c r="Q7151" s="2">
        <v>1</v>
      </c>
      <c r="R7151" s="2">
        <v>100</v>
      </c>
      <c r="S7151" s="2">
        <v>100</v>
      </c>
      <c r="T7151" s="2">
        <v>27</v>
      </c>
      <c r="U7151" s="2">
        <v>100</v>
      </c>
      <c r="V7151" s="2">
        <v>2</v>
      </c>
      <c r="X7151" s="1">
        <v>43682</v>
      </c>
      <c r="Y7151">
        <v>3</v>
      </c>
      <c r="Z7151" t="s">
        <v>5</v>
      </c>
      <c r="AA7151" t="s">
        <v>4</v>
      </c>
      <c r="AB7151" t="s">
        <v>3</v>
      </c>
      <c r="AC7151" t="s">
        <v>2</v>
      </c>
      <c r="AD7151">
        <v>1304</v>
      </c>
      <c r="AE7151">
        <v>27</v>
      </c>
      <c r="AF7151">
        <v>27</v>
      </c>
      <c r="AG7151">
        <v>27</v>
      </c>
      <c r="AH7151">
        <v>29</v>
      </c>
      <c r="AI7151">
        <v>2</v>
      </c>
      <c r="AJ7151">
        <v>0</v>
      </c>
      <c r="AK7151">
        <v>0</v>
      </c>
      <c r="AL7151">
        <v>21316</v>
      </c>
      <c r="AM7151" t="s">
        <v>0</v>
      </c>
    </row>
    <row r="7152" spans="1:39">
      <c r="A7152" t="s">
        <v>5</v>
      </c>
      <c r="B7152" t="s">
        <v>4</v>
      </c>
      <c r="C7152" t="s">
        <v>1761</v>
      </c>
      <c r="D7152" t="s">
        <v>1617</v>
      </c>
      <c r="E7152" t="s">
        <v>3</v>
      </c>
      <c r="F7152">
        <v>409</v>
      </c>
      <c r="G7152" s="4">
        <v>43679</v>
      </c>
      <c r="H7152" s="4">
        <v>43706</v>
      </c>
      <c r="I7152" s="1">
        <v>43706</v>
      </c>
      <c r="J7152" t="s">
        <v>3</v>
      </c>
      <c r="K7152" s="1">
        <v>43706</v>
      </c>
      <c r="L7152" s="3">
        <v>43708</v>
      </c>
      <c r="M7152" s="2">
        <v>409</v>
      </c>
      <c r="N7152" s="2">
        <v>0</v>
      </c>
      <c r="Q7152" s="2">
        <v>1</v>
      </c>
      <c r="R7152" s="2">
        <v>100</v>
      </c>
      <c r="S7152" s="2">
        <v>100</v>
      </c>
      <c r="T7152" s="2">
        <v>27</v>
      </c>
      <c r="U7152" s="2">
        <v>100</v>
      </c>
      <c r="V7152" s="2">
        <v>2</v>
      </c>
      <c r="X7152" s="1">
        <v>43682</v>
      </c>
      <c r="Y7152">
        <v>3</v>
      </c>
      <c r="Z7152" t="s">
        <v>5</v>
      </c>
      <c r="AA7152" t="s">
        <v>4</v>
      </c>
      <c r="AB7152" t="s">
        <v>3</v>
      </c>
      <c r="AC7152" t="s">
        <v>2</v>
      </c>
      <c r="AD7152">
        <v>409</v>
      </c>
      <c r="AE7152">
        <v>27</v>
      </c>
      <c r="AF7152">
        <v>27</v>
      </c>
      <c r="AG7152">
        <v>27</v>
      </c>
      <c r="AH7152">
        <v>29</v>
      </c>
      <c r="AI7152">
        <v>2</v>
      </c>
      <c r="AJ7152">
        <v>0</v>
      </c>
      <c r="AK7152">
        <v>0</v>
      </c>
      <c r="AL7152">
        <v>42146</v>
      </c>
      <c r="AM7152" t="s">
        <v>0</v>
      </c>
    </row>
    <row r="7153" spans="1:39">
      <c r="A7153" t="s">
        <v>5</v>
      </c>
      <c r="B7153" t="s">
        <v>4</v>
      </c>
      <c r="C7153" t="s">
        <v>1762</v>
      </c>
      <c r="D7153" t="s">
        <v>1617</v>
      </c>
      <c r="E7153" t="s">
        <v>3</v>
      </c>
      <c r="F7153">
        <v>449</v>
      </c>
      <c r="G7153" s="4">
        <v>43679</v>
      </c>
      <c r="H7153" s="4">
        <v>43706</v>
      </c>
      <c r="I7153" s="1">
        <v>43706</v>
      </c>
      <c r="J7153" t="s">
        <v>3</v>
      </c>
      <c r="K7153" s="1">
        <v>43706</v>
      </c>
      <c r="L7153" s="3">
        <v>43708</v>
      </c>
      <c r="M7153" s="2">
        <v>449</v>
      </c>
      <c r="N7153" s="2">
        <v>0</v>
      </c>
      <c r="Q7153" s="2">
        <v>1</v>
      </c>
      <c r="R7153" s="2">
        <v>100</v>
      </c>
      <c r="S7153" s="2">
        <v>100</v>
      </c>
      <c r="T7153" s="2">
        <v>27</v>
      </c>
      <c r="U7153" s="2">
        <v>100</v>
      </c>
      <c r="V7153" s="2">
        <v>2</v>
      </c>
      <c r="X7153" s="1">
        <v>43682</v>
      </c>
      <c r="Y7153">
        <v>3</v>
      </c>
      <c r="Z7153" t="s">
        <v>5</v>
      </c>
      <c r="AA7153" t="s">
        <v>4</v>
      </c>
      <c r="AB7153" t="s">
        <v>3</v>
      </c>
      <c r="AC7153" t="s">
        <v>2</v>
      </c>
      <c r="AD7153">
        <v>449</v>
      </c>
      <c r="AE7153">
        <v>27</v>
      </c>
      <c r="AF7153">
        <v>27</v>
      </c>
      <c r="AG7153">
        <v>27</v>
      </c>
      <c r="AH7153">
        <v>29</v>
      </c>
      <c r="AI7153">
        <v>2</v>
      </c>
      <c r="AJ7153">
        <v>0</v>
      </c>
      <c r="AK7153">
        <v>0</v>
      </c>
      <c r="AL7153">
        <v>42146</v>
      </c>
      <c r="AM7153" t="s">
        <v>0</v>
      </c>
    </row>
    <row r="7154" spans="1:39">
      <c r="A7154" t="s">
        <v>5</v>
      </c>
      <c r="B7154" t="s">
        <v>4</v>
      </c>
      <c r="C7154" t="s">
        <v>1763</v>
      </c>
      <c r="D7154" t="s">
        <v>1617</v>
      </c>
      <c r="E7154" t="s">
        <v>3</v>
      </c>
      <c r="F7154">
        <v>190</v>
      </c>
      <c r="G7154" s="4">
        <v>43679</v>
      </c>
      <c r="H7154" s="4">
        <v>43706</v>
      </c>
      <c r="I7154" s="1">
        <v>43706</v>
      </c>
      <c r="J7154" t="s">
        <v>3</v>
      </c>
      <c r="K7154" s="1">
        <v>43706</v>
      </c>
      <c r="L7154" s="3">
        <v>43708</v>
      </c>
      <c r="M7154" s="2">
        <v>190</v>
      </c>
      <c r="N7154" s="2">
        <v>0</v>
      </c>
      <c r="Q7154" s="2">
        <v>1</v>
      </c>
      <c r="R7154" s="2">
        <v>100</v>
      </c>
      <c r="S7154" s="2">
        <v>100</v>
      </c>
      <c r="T7154" s="2">
        <v>27</v>
      </c>
      <c r="U7154" s="2">
        <v>100</v>
      </c>
      <c r="V7154" s="2">
        <v>2</v>
      </c>
      <c r="X7154" s="1">
        <v>43682</v>
      </c>
      <c r="Y7154">
        <v>3</v>
      </c>
      <c r="Z7154" t="s">
        <v>5</v>
      </c>
      <c r="AA7154" t="s">
        <v>4</v>
      </c>
      <c r="AB7154" t="s">
        <v>3</v>
      </c>
      <c r="AC7154" t="s">
        <v>2</v>
      </c>
      <c r="AD7154">
        <v>190</v>
      </c>
      <c r="AE7154">
        <v>27</v>
      </c>
      <c r="AF7154">
        <v>27</v>
      </c>
      <c r="AG7154">
        <v>27</v>
      </c>
      <c r="AH7154">
        <v>29</v>
      </c>
      <c r="AI7154">
        <v>2</v>
      </c>
      <c r="AJ7154">
        <v>0</v>
      </c>
      <c r="AK7154">
        <v>0</v>
      </c>
      <c r="AL7154">
        <v>42146</v>
      </c>
      <c r="AM7154" t="s">
        <v>0</v>
      </c>
    </row>
    <row r="7155" spans="1:39">
      <c r="A7155" t="s">
        <v>5</v>
      </c>
      <c r="B7155" t="s">
        <v>4</v>
      </c>
      <c r="C7155" t="s">
        <v>1764</v>
      </c>
      <c r="D7155" t="s">
        <v>1617</v>
      </c>
      <c r="E7155" t="s">
        <v>3</v>
      </c>
      <c r="F7155">
        <v>305</v>
      </c>
      <c r="G7155" s="4">
        <v>43679</v>
      </c>
      <c r="H7155" s="4">
        <v>43706</v>
      </c>
      <c r="I7155" s="1">
        <v>43706</v>
      </c>
      <c r="J7155" t="s">
        <v>3</v>
      </c>
      <c r="K7155" s="1">
        <v>43706</v>
      </c>
      <c r="L7155" s="3">
        <v>43708</v>
      </c>
      <c r="M7155" s="2">
        <v>305</v>
      </c>
      <c r="N7155" s="2">
        <v>0</v>
      </c>
      <c r="Q7155" s="2">
        <v>1</v>
      </c>
      <c r="R7155" s="2">
        <v>100</v>
      </c>
      <c r="S7155" s="2">
        <v>100</v>
      </c>
      <c r="T7155" s="2">
        <v>27</v>
      </c>
      <c r="U7155" s="2">
        <v>100</v>
      </c>
      <c r="V7155" s="2">
        <v>2</v>
      </c>
      <c r="X7155" s="1">
        <v>43682</v>
      </c>
      <c r="Y7155">
        <v>3</v>
      </c>
      <c r="Z7155" t="s">
        <v>5</v>
      </c>
      <c r="AA7155" t="s">
        <v>4</v>
      </c>
      <c r="AB7155" t="s">
        <v>3</v>
      </c>
      <c r="AC7155" t="s">
        <v>2</v>
      </c>
      <c r="AD7155">
        <v>305</v>
      </c>
      <c r="AE7155">
        <v>27</v>
      </c>
      <c r="AF7155">
        <v>27</v>
      </c>
      <c r="AG7155">
        <v>27</v>
      </c>
      <c r="AH7155">
        <v>29</v>
      </c>
      <c r="AI7155">
        <v>2</v>
      </c>
      <c r="AJ7155">
        <v>0</v>
      </c>
      <c r="AK7155">
        <v>0</v>
      </c>
      <c r="AL7155">
        <v>42146</v>
      </c>
      <c r="AM7155" t="s">
        <v>0</v>
      </c>
    </row>
    <row r="7156" spans="1:39">
      <c r="A7156" t="s">
        <v>5</v>
      </c>
      <c r="B7156" t="s">
        <v>4</v>
      </c>
      <c r="C7156" t="s">
        <v>1765</v>
      </c>
      <c r="D7156" t="s">
        <v>1617</v>
      </c>
      <c r="E7156" t="s">
        <v>3</v>
      </c>
      <c r="F7156">
        <v>1232</v>
      </c>
      <c r="G7156" s="4">
        <v>43679</v>
      </c>
      <c r="H7156" s="4">
        <v>43706</v>
      </c>
      <c r="I7156" s="1">
        <v>43706</v>
      </c>
      <c r="J7156" t="s">
        <v>3</v>
      </c>
      <c r="K7156" s="1">
        <v>43706</v>
      </c>
      <c r="L7156" s="3">
        <v>43708</v>
      </c>
      <c r="M7156" s="2">
        <v>1232</v>
      </c>
      <c r="N7156" s="2">
        <v>0</v>
      </c>
      <c r="Q7156" s="2">
        <v>1</v>
      </c>
      <c r="R7156" s="2">
        <v>100</v>
      </c>
      <c r="S7156" s="2">
        <v>100</v>
      </c>
      <c r="T7156" s="2">
        <v>27</v>
      </c>
      <c r="U7156" s="2">
        <v>100</v>
      </c>
      <c r="V7156" s="2">
        <v>2</v>
      </c>
      <c r="X7156" s="1">
        <v>43682</v>
      </c>
      <c r="Y7156">
        <v>3</v>
      </c>
      <c r="Z7156" t="s">
        <v>5</v>
      </c>
      <c r="AA7156" t="s">
        <v>4</v>
      </c>
      <c r="AB7156" t="s">
        <v>3</v>
      </c>
      <c r="AC7156" t="s">
        <v>2</v>
      </c>
      <c r="AD7156">
        <v>1232</v>
      </c>
      <c r="AE7156">
        <v>27</v>
      </c>
      <c r="AF7156">
        <v>27</v>
      </c>
      <c r="AG7156">
        <v>27</v>
      </c>
      <c r="AH7156">
        <v>29</v>
      </c>
      <c r="AI7156">
        <v>2</v>
      </c>
      <c r="AJ7156">
        <v>0</v>
      </c>
      <c r="AK7156">
        <v>0</v>
      </c>
      <c r="AL7156">
        <v>42146</v>
      </c>
      <c r="AM7156" t="s">
        <v>0</v>
      </c>
    </row>
    <row r="7157" spans="1:39">
      <c r="A7157" t="s">
        <v>5</v>
      </c>
      <c r="B7157" t="s">
        <v>4</v>
      </c>
      <c r="C7157" t="s">
        <v>1766</v>
      </c>
      <c r="D7157" t="s">
        <v>1735</v>
      </c>
      <c r="E7157" t="s">
        <v>3</v>
      </c>
      <c r="F7157">
        <v>43</v>
      </c>
      <c r="G7157" s="4">
        <v>43693</v>
      </c>
      <c r="H7157" s="4">
        <v>43706</v>
      </c>
      <c r="I7157" s="1">
        <v>43706</v>
      </c>
      <c r="J7157" t="s">
        <v>3</v>
      </c>
      <c r="K7157" s="1">
        <v>43706</v>
      </c>
      <c r="L7157" s="3">
        <v>43708</v>
      </c>
      <c r="M7157" s="2">
        <v>43</v>
      </c>
      <c r="N7157" s="2">
        <v>0</v>
      </c>
      <c r="Q7157" s="2">
        <v>1</v>
      </c>
      <c r="R7157" s="2">
        <v>100</v>
      </c>
      <c r="S7157" s="2">
        <v>100</v>
      </c>
      <c r="T7157" s="2">
        <v>13</v>
      </c>
      <c r="U7157" s="2">
        <v>100</v>
      </c>
      <c r="V7157" s="2">
        <v>2</v>
      </c>
      <c r="X7157" s="1">
        <v>43695</v>
      </c>
      <c r="Y7157">
        <v>2</v>
      </c>
      <c r="Z7157" t="s">
        <v>5</v>
      </c>
      <c r="AA7157" t="s">
        <v>4</v>
      </c>
      <c r="AB7157" t="s">
        <v>3</v>
      </c>
      <c r="AC7157" t="s">
        <v>2</v>
      </c>
      <c r="AD7157">
        <v>43</v>
      </c>
      <c r="AE7157">
        <v>13</v>
      </c>
      <c r="AF7157">
        <v>13</v>
      </c>
      <c r="AG7157">
        <v>13</v>
      </c>
      <c r="AH7157">
        <v>15</v>
      </c>
      <c r="AI7157">
        <v>2</v>
      </c>
      <c r="AJ7157">
        <v>0</v>
      </c>
      <c r="AK7157">
        <v>0</v>
      </c>
      <c r="AL7157">
        <v>20161</v>
      </c>
      <c r="AM7157" t="s">
        <v>12</v>
      </c>
    </row>
    <row r="7158" spans="1:39">
      <c r="A7158" t="s">
        <v>5</v>
      </c>
      <c r="B7158" t="s">
        <v>4</v>
      </c>
      <c r="C7158" t="s">
        <v>1767</v>
      </c>
      <c r="D7158" t="s">
        <v>1758</v>
      </c>
      <c r="E7158" t="s">
        <v>3</v>
      </c>
      <c r="F7158">
        <v>539</v>
      </c>
      <c r="G7158" s="4">
        <v>43679</v>
      </c>
      <c r="H7158" s="4">
        <v>43706</v>
      </c>
      <c r="I7158" s="1">
        <v>43706</v>
      </c>
      <c r="J7158" t="s">
        <v>3</v>
      </c>
      <c r="K7158" s="1">
        <v>43706</v>
      </c>
      <c r="L7158" s="3">
        <v>43708</v>
      </c>
      <c r="M7158" s="2">
        <v>539</v>
      </c>
      <c r="N7158" s="2">
        <v>0</v>
      </c>
      <c r="Q7158" s="2">
        <v>1</v>
      </c>
      <c r="R7158" s="2">
        <v>100</v>
      </c>
      <c r="S7158" s="2">
        <v>100</v>
      </c>
      <c r="T7158" s="2">
        <v>27</v>
      </c>
      <c r="U7158" s="2">
        <v>100</v>
      </c>
      <c r="V7158" s="2">
        <v>2</v>
      </c>
      <c r="X7158" s="1">
        <v>43682</v>
      </c>
      <c r="Y7158">
        <v>3</v>
      </c>
      <c r="Z7158" t="s">
        <v>5</v>
      </c>
      <c r="AA7158" t="s">
        <v>4</v>
      </c>
      <c r="AB7158" t="s">
        <v>3</v>
      </c>
      <c r="AC7158" t="s">
        <v>2</v>
      </c>
      <c r="AD7158">
        <v>539</v>
      </c>
      <c r="AE7158">
        <v>27</v>
      </c>
      <c r="AF7158">
        <v>27</v>
      </c>
      <c r="AG7158">
        <v>27</v>
      </c>
      <c r="AH7158">
        <v>29</v>
      </c>
      <c r="AI7158">
        <v>2</v>
      </c>
      <c r="AJ7158">
        <v>0</v>
      </c>
      <c r="AK7158">
        <v>0</v>
      </c>
      <c r="AL7158">
        <v>21316</v>
      </c>
      <c r="AM7158" t="s">
        <v>0</v>
      </c>
    </row>
    <row r="7159" spans="1:39">
      <c r="A7159" t="s">
        <v>5</v>
      </c>
      <c r="B7159" t="s">
        <v>4</v>
      </c>
      <c r="C7159" t="s">
        <v>1768</v>
      </c>
      <c r="D7159" t="s">
        <v>16</v>
      </c>
      <c r="E7159" t="s">
        <v>3</v>
      </c>
      <c r="F7159">
        <v>65</v>
      </c>
      <c r="G7159" s="4">
        <v>43672</v>
      </c>
      <c r="H7159" s="4">
        <v>43678</v>
      </c>
      <c r="I7159" s="1">
        <v>43678</v>
      </c>
      <c r="J7159" t="s">
        <v>3</v>
      </c>
      <c r="K7159" s="1">
        <v>43678</v>
      </c>
      <c r="L7159" s="3">
        <v>43680</v>
      </c>
      <c r="M7159" s="2">
        <v>65</v>
      </c>
      <c r="N7159" s="2">
        <v>0</v>
      </c>
      <c r="Q7159" s="2">
        <v>1</v>
      </c>
      <c r="R7159" s="2">
        <v>100</v>
      </c>
      <c r="S7159" s="2">
        <v>100</v>
      </c>
      <c r="T7159" s="2">
        <v>6</v>
      </c>
      <c r="U7159" s="2">
        <v>100</v>
      </c>
      <c r="V7159" s="2">
        <v>2</v>
      </c>
      <c r="X7159" s="1">
        <v>43674</v>
      </c>
      <c r="Y7159">
        <v>2</v>
      </c>
      <c r="Z7159" t="s">
        <v>5</v>
      </c>
      <c r="AA7159" t="s">
        <v>4</v>
      </c>
      <c r="AB7159" t="s">
        <v>3</v>
      </c>
      <c r="AC7159" t="s">
        <v>2</v>
      </c>
      <c r="AD7159">
        <v>65</v>
      </c>
      <c r="AE7159">
        <v>6</v>
      </c>
      <c r="AF7159">
        <v>6</v>
      </c>
      <c r="AG7159">
        <v>6</v>
      </c>
      <c r="AH7159">
        <v>8</v>
      </c>
      <c r="AI7159">
        <v>2</v>
      </c>
      <c r="AJ7159">
        <v>0</v>
      </c>
      <c r="AK7159">
        <v>0</v>
      </c>
      <c r="AL7159">
        <v>18635</v>
      </c>
      <c r="AM7159" t="s">
        <v>0</v>
      </c>
    </row>
    <row r="7160" spans="1:39">
      <c r="A7160" t="s">
        <v>5</v>
      </c>
      <c r="B7160" t="s">
        <v>4</v>
      </c>
      <c r="C7160" t="s">
        <v>1769</v>
      </c>
      <c r="D7160" t="s">
        <v>21</v>
      </c>
      <c r="E7160" t="s">
        <v>3</v>
      </c>
      <c r="F7160">
        <v>8</v>
      </c>
      <c r="G7160" s="4">
        <v>43672</v>
      </c>
      <c r="H7160" s="4">
        <v>43678</v>
      </c>
      <c r="I7160" s="1">
        <v>43678</v>
      </c>
      <c r="J7160" t="s">
        <v>3</v>
      </c>
      <c r="K7160" s="1">
        <v>43678</v>
      </c>
      <c r="L7160" s="3">
        <v>43680</v>
      </c>
      <c r="M7160" s="2">
        <v>8</v>
      </c>
      <c r="N7160" s="2">
        <v>0</v>
      </c>
      <c r="Q7160" s="2">
        <v>1</v>
      </c>
      <c r="R7160" s="2">
        <v>100</v>
      </c>
      <c r="S7160" s="2">
        <v>100</v>
      </c>
      <c r="T7160" s="2">
        <v>6</v>
      </c>
      <c r="U7160" s="2">
        <v>100</v>
      </c>
      <c r="V7160" s="2">
        <v>2</v>
      </c>
      <c r="X7160" s="1">
        <v>43674</v>
      </c>
      <c r="Y7160">
        <v>2</v>
      </c>
      <c r="Z7160" t="s">
        <v>5</v>
      </c>
      <c r="AA7160" t="s">
        <v>4</v>
      </c>
      <c r="AB7160" t="s">
        <v>3</v>
      </c>
      <c r="AC7160" t="s">
        <v>2</v>
      </c>
      <c r="AD7160">
        <v>8</v>
      </c>
      <c r="AE7160">
        <v>6</v>
      </c>
      <c r="AF7160">
        <v>6</v>
      </c>
      <c r="AG7160">
        <v>6</v>
      </c>
      <c r="AH7160">
        <v>8</v>
      </c>
      <c r="AI7160">
        <v>2</v>
      </c>
      <c r="AJ7160">
        <v>0</v>
      </c>
      <c r="AK7160">
        <v>0</v>
      </c>
      <c r="AL7160">
        <v>42146</v>
      </c>
      <c r="AM7160" t="s">
        <v>0</v>
      </c>
    </row>
    <row r="7161" spans="1:39">
      <c r="A7161" t="s">
        <v>5</v>
      </c>
      <c r="B7161" t="s">
        <v>4</v>
      </c>
      <c r="C7161" t="s">
        <v>1770</v>
      </c>
      <c r="D7161" t="s">
        <v>21</v>
      </c>
      <c r="E7161" t="s">
        <v>3</v>
      </c>
      <c r="F7161">
        <v>8</v>
      </c>
      <c r="G7161" s="4">
        <v>43673</v>
      </c>
      <c r="H7161" s="4">
        <v>43678</v>
      </c>
      <c r="I7161" s="1">
        <v>43678</v>
      </c>
      <c r="J7161" t="s">
        <v>3</v>
      </c>
      <c r="K7161" s="1">
        <v>43678</v>
      </c>
      <c r="L7161" s="3">
        <v>43680</v>
      </c>
      <c r="M7161" s="2">
        <v>8</v>
      </c>
      <c r="N7161" s="2">
        <v>0</v>
      </c>
      <c r="Q7161" s="2">
        <v>1</v>
      </c>
      <c r="R7161" s="2">
        <v>100</v>
      </c>
      <c r="S7161" s="2">
        <v>100</v>
      </c>
      <c r="T7161" s="2">
        <v>5</v>
      </c>
      <c r="U7161" s="2">
        <v>100</v>
      </c>
      <c r="V7161" s="2">
        <v>2</v>
      </c>
      <c r="X7161" s="1">
        <v>43674</v>
      </c>
      <c r="Y7161">
        <v>1</v>
      </c>
      <c r="Z7161" t="s">
        <v>5</v>
      </c>
      <c r="AA7161" t="s">
        <v>4</v>
      </c>
      <c r="AB7161" t="s">
        <v>3</v>
      </c>
      <c r="AC7161" t="s">
        <v>2</v>
      </c>
      <c r="AD7161">
        <v>8</v>
      </c>
      <c r="AE7161">
        <v>5</v>
      </c>
      <c r="AF7161">
        <v>5</v>
      </c>
      <c r="AG7161">
        <v>5</v>
      </c>
      <c r="AH7161">
        <v>7</v>
      </c>
      <c r="AI7161">
        <v>2</v>
      </c>
      <c r="AJ7161">
        <v>0</v>
      </c>
      <c r="AK7161">
        <v>0</v>
      </c>
      <c r="AL7161">
        <v>42146</v>
      </c>
      <c r="AM7161" t="s">
        <v>0</v>
      </c>
    </row>
    <row r="7162" spans="1:39">
      <c r="A7162" t="s">
        <v>5</v>
      </c>
      <c r="B7162" t="s">
        <v>4</v>
      </c>
      <c r="C7162" t="s">
        <v>1771</v>
      </c>
      <c r="D7162" t="s">
        <v>1772</v>
      </c>
      <c r="E7162" t="s">
        <v>3</v>
      </c>
      <c r="F7162">
        <v>1</v>
      </c>
      <c r="G7162" s="4">
        <v>43673</v>
      </c>
      <c r="H7162" s="4">
        <v>43678</v>
      </c>
      <c r="I7162" s="1">
        <v>43678</v>
      </c>
      <c r="J7162" t="s">
        <v>3</v>
      </c>
      <c r="K7162" s="1">
        <v>43678</v>
      </c>
      <c r="L7162" s="3">
        <v>43680</v>
      </c>
      <c r="M7162" s="2">
        <v>1</v>
      </c>
      <c r="N7162" s="2">
        <v>0</v>
      </c>
      <c r="Q7162" s="2">
        <v>1</v>
      </c>
      <c r="R7162" s="2">
        <v>100</v>
      </c>
      <c r="S7162" s="2">
        <v>100</v>
      </c>
      <c r="T7162" s="2">
        <v>5</v>
      </c>
      <c r="U7162" s="2">
        <v>100</v>
      </c>
      <c r="V7162" s="2">
        <v>2</v>
      </c>
      <c r="X7162" s="1">
        <v>43674</v>
      </c>
      <c r="Y7162">
        <v>1</v>
      </c>
      <c r="Z7162" t="s">
        <v>5</v>
      </c>
      <c r="AA7162" t="s">
        <v>4</v>
      </c>
      <c r="AB7162" t="s">
        <v>3</v>
      </c>
      <c r="AC7162" t="s">
        <v>2</v>
      </c>
      <c r="AD7162">
        <v>1</v>
      </c>
      <c r="AE7162">
        <v>5</v>
      </c>
      <c r="AF7162">
        <v>5</v>
      </c>
      <c r="AG7162">
        <v>5</v>
      </c>
      <c r="AH7162">
        <v>7</v>
      </c>
      <c r="AI7162">
        <v>2</v>
      </c>
      <c r="AJ7162">
        <v>0</v>
      </c>
      <c r="AK7162">
        <v>0</v>
      </c>
      <c r="AL7162">
        <v>21316</v>
      </c>
      <c r="AM7162" t="s">
        <v>0</v>
      </c>
    </row>
    <row r="7163" spans="1:39">
      <c r="A7163" t="s">
        <v>5</v>
      </c>
      <c r="B7163" t="s">
        <v>4</v>
      </c>
      <c r="C7163" t="s">
        <v>1773</v>
      </c>
      <c r="D7163" t="s">
        <v>1617</v>
      </c>
      <c r="E7163" t="s">
        <v>3</v>
      </c>
      <c r="F7163">
        <v>3</v>
      </c>
      <c r="G7163" s="4">
        <v>43673</v>
      </c>
      <c r="H7163" s="4">
        <v>43678</v>
      </c>
      <c r="I7163" s="1">
        <v>43678</v>
      </c>
      <c r="J7163" t="s">
        <v>3</v>
      </c>
      <c r="K7163" s="1">
        <v>43678</v>
      </c>
      <c r="L7163" s="3">
        <v>43680</v>
      </c>
      <c r="M7163" s="2">
        <v>3</v>
      </c>
      <c r="N7163" s="2">
        <v>0</v>
      </c>
      <c r="Q7163" s="2">
        <v>1</v>
      </c>
      <c r="R7163" s="2">
        <v>100</v>
      </c>
      <c r="S7163" s="2">
        <v>100</v>
      </c>
      <c r="T7163" s="2">
        <v>5</v>
      </c>
      <c r="U7163" s="2">
        <v>100</v>
      </c>
      <c r="V7163" s="2">
        <v>2</v>
      </c>
      <c r="X7163" s="1">
        <v>43674</v>
      </c>
      <c r="Y7163">
        <v>1</v>
      </c>
      <c r="Z7163" t="s">
        <v>5</v>
      </c>
      <c r="AA7163" t="s">
        <v>4</v>
      </c>
      <c r="AB7163" t="s">
        <v>3</v>
      </c>
      <c r="AC7163" t="s">
        <v>2</v>
      </c>
      <c r="AD7163">
        <v>3</v>
      </c>
      <c r="AE7163">
        <v>5</v>
      </c>
      <c r="AF7163">
        <v>5</v>
      </c>
      <c r="AG7163">
        <v>5</v>
      </c>
      <c r="AH7163">
        <v>7</v>
      </c>
      <c r="AI7163">
        <v>2</v>
      </c>
      <c r="AJ7163">
        <v>0</v>
      </c>
      <c r="AK7163">
        <v>0</v>
      </c>
      <c r="AL7163">
        <v>42146</v>
      </c>
      <c r="AM7163" t="s">
        <v>0</v>
      </c>
    </row>
    <row r="7164" spans="1:39">
      <c r="A7164" t="s">
        <v>5</v>
      </c>
      <c r="B7164" t="s">
        <v>4</v>
      </c>
      <c r="C7164" t="s">
        <v>1774</v>
      </c>
      <c r="D7164" t="s">
        <v>6</v>
      </c>
      <c r="E7164" t="s">
        <v>3</v>
      </c>
      <c r="F7164">
        <v>69</v>
      </c>
      <c r="G7164" s="4">
        <v>43676</v>
      </c>
      <c r="H7164" s="4">
        <v>43682</v>
      </c>
      <c r="I7164" s="1">
        <v>43682</v>
      </c>
      <c r="J7164" t="s">
        <v>3</v>
      </c>
      <c r="K7164" s="1">
        <v>43682</v>
      </c>
      <c r="L7164" s="3">
        <v>43685</v>
      </c>
      <c r="M7164" s="2">
        <v>69</v>
      </c>
      <c r="N7164" s="2">
        <v>0</v>
      </c>
      <c r="Q7164" s="2">
        <v>1</v>
      </c>
      <c r="R7164" s="2">
        <v>100</v>
      </c>
      <c r="S7164" s="2">
        <v>100</v>
      </c>
      <c r="T7164" s="2">
        <v>6</v>
      </c>
      <c r="U7164" s="2">
        <v>100</v>
      </c>
      <c r="V7164" s="2">
        <v>3</v>
      </c>
      <c r="X7164" s="1">
        <v>43677</v>
      </c>
      <c r="Y7164">
        <v>1</v>
      </c>
      <c r="Z7164" t="s">
        <v>5</v>
      </c>
      <c r="AA7164" t="s">
        <v>4</v>
      </c>
      <c r="AB7164" t="s">
        <v>3</v>
      </c>
      <c r="AC7164" t="s">
        <v>2</v>
      </c>
      <c r="AD7164">
        <v>69</v>
      </c>
      <c r="AE7164">
        <v>6</v>
      </c>
      <c r="AF7164">
        <v>6</v>
      </c>
      <c r="AG7164">
        <v>6</v>
      </c>
      <c r="AH7164">
        <v>9</v>
      </c>
      <c r="AI7164">
        <v>3</v>
      </c>
      <c r="AJ7164">
        <v>0</v>
      </c>
      <c r="AK7164">
        <v>0</v>
      </c>
      <c r="AL7164" t="s">
        <v>1</v>
      </c>
      <c r="AM7164" t="s">
        <v>0</v>
      </c>
    </row>
    <row r="7165" spans="1:39">
      <c r="A7165" t="s">
        <v>5</v>
      </c>
      <c r="B7165" t="s">
        <v>4</v>
      </c>
      <c r="C7165" t="s">
        <v>1775</v>
      </c>
      <c r="D7165" t="s">
        <v>6</v>
      </c>
      <c r="E7165" t="s">
        <v>3</v>
      </c>
      <c r="F7165">
        <v>701</v>
      </c>
      <c r="G7165" s="4">
        <v>43676</v>
      </c>
      <c r="H7165" s="4">
        <v>43682</v>
      </c>
      <c r="I7165" s="1">
        <v>43682</v>
      </c>
      <c r="J7165" t="s">
        <v>3</v>
      </c>
      <c r="K7165" s="1">
        <v>43682</v>
      </c>
      <c r="L7165" s="3">
        <v>43685</v>
      </c>
      <c r="M7165" s="2">
        <v>701</v>
      </c>
      <c r="N7165" s="2">
        <v>0</v>
      </c>
      <c r="Q7165" s="2">
        <v>1</v>
      </c>
      <c r="R7165" s="2">
        <v>100</v>
      </c>
      <c r="S7165" s="2">
        <v>100</v>
      </c>
      <c r="T7165" s="2">
        <v>6</v>
      </c>
      <c r="U7165" s="2">
        <v>100</v>
      </c>
      <c r="V7165" s="2">
        <v>3</v>
      </c>
      <c r="X7165" s="1">
        <v>43677</v>
      </c>
      <c r="Y7165">
        <v>1</v>
      </c>
      <c r="Z7165" t="s">
        <v>5</v>
      </c>
      <c r="AA7165" t="s">
        <v>4</v>
      </c>
      <c r="AB7165" t="s">
        <v>3</v>
      </c>
      <c r="AC7165" t="s">
        <v>2</v>
      </c>
      <c r="AD7165">
        <v>701</v>
      </c>
      <c r="AE7165">
        <v>6</v>
      </c>
      <c r="AF7165">
        <v>6</v>
      </c>
      <c r="AG7165">
        <v>6</v>
      </c>
      <c r="AH7165">
        <v>9</v>
      </c>
      <c r="AI7165">
        <v>3</v>
      </c>
      <c r="AJ7165">
        <v>0</v>
      </c>
      <c r="AK7165">
        <v>0</v>
      </c>
      <c r="AL7165" t="s">
        <v>1</v>
      </c>
      <c r="AM7165" t="s">
        <v>0</v>
      </c>
    </row>
    <row r="7166" spans="1:39">
      <c r="A7166" t="s">
        <v>5</v>
      </c>
      <c r="B7166" t="s">
        <v>4</v>
      </c>
      <c r="C7166" t="s">
        <v>1776</v>
      </c>
      <c r="D7166" t="s">
        <v>14</v>
      </c>
      <c r="E7166" t="s">
        <v>3</v>
      </c>
      <c r="F7166">
        <v>1218</v>
      </c>
      <c r="G7166" s="4">
        <v>43686</v>
      </c>
      <c r="H7166" s="4">
        <v>43696</v>
      </c>
      <c r="I7166" s="1">
        <v>43696</v>
      </c>
      <c r="J7166" t="s">
        <v>3</v>
      </c>
      <c r="K7166" s="1">
        <v>43696</v>
      </c>
      <c r="L7166" s="3">
        <v>43699</v>
      </c>
      <c r="M7166" s="2">
        <v>1218</v>
      </c>
      <c r="N7166" s="2">
        <v>0</v>
      </c>
      <c r="Q7166" s="2">
        <v>1</v>
      </c>
      <c r="R7166" s="2">
        <v>100</v>
      </c>
      <c r="S7166" s="2">
        <v>100</v>
      </c>
      <c r="T7166" s="2">
        <v>10</v>
      </c>
      <c r="U7166" s="2">
        <v>100</v>
      </c>
      <c r="V7166" s="2">
        <v>3</v>
      </c>
      <c r="X7166" s="1">
        <v>43689</v>
      </c>
      <c r="Y7166">
        <v>3</v>
      </c>
      <c r="Z7166" t="s">
        <v>5</v>
      </c>
      <c r="AA7166" t="s">
        <v>4</v>
      </c>
      <c r="AB7166" t="s">
        <v>3</v>
      </c>
      <c r="AC7166" t="s">
        <v>2</v>
      </c>
      <c r="AD7166">
        <v>1218</v>
      </c>
      <c r="AE7166">
        <v>10</v>
      </c>
      <c r="AF7166">
        <v>10</v>
      </c>
      <c r="AG7166">
        <v>10</v>
      </c>
      <c r="AH7166">
        <v>13</v>
      </c>
      <c r="AI7166">
        <v>3</v>
      </c>
      <c r="AJ7166">
        <v>0</v>
      </c>
      <c r="AK7166">
        <v>0</v>
      </c>
      <c r="AL7166">
        <v>42146</v>
      </c>
      <c r="AM7166" t="s">
        <v>0</v>
      </c>
    </row>
    <row r="7167" spans="1:39">
      <c r="A7167" t="s">
        <v>5</v>
      </c>
      <c r="B7167" t="s">
        <v>4</v>
      </c>
      <c r="C7167" t="s">
        <v>1777</v>
      </c>
      <c r="D7167" t="s">
        <v>14</v>
      </c>
      <c r="E7167" t="s">
        <v>3</v>
      </c>
      <c r="F7167">
        <v>1257</v>
      </c>
      <c r="G7167" s="4">
        <v>43686</v>
      </c>
      <c r="H7167" s="4">
        <v>43696</v>
      </c>
      <c r="I7167" s="1">
        <v>43696</v>
      </c>
      <c r="J7167" t="s">
        <v>3</v>
      </c>
      <c r="K7167" s="1">
        <v>43696</v>
      </c>
      <c r="L7167" s="3">
        <v>43699</v>
      </c>
      <c r="M7167" s="2">
        <v>1257</v>
      </c>
      <c r="N7167" s="2">
        <v>0</v>
      </c>
      <c r="Q7167" s="2">
        <v>1</v>
      </c>
      <c r="R7167" s="2">
        <v>100</v>
      </c>
      <c r="S7167" s="2">
        <v>100</v>
      </c>
      <c r="T7167" s="2">
        <v>10</v>
      </c>
      <c r="U7167" s="2">
        <v>100</v>
      </c>
      <c r="V7167" s="2">
        <v>3</v>
      </c>
      <c r="X7167" s="1">
        <v>43689</v>
      </c>
      <c r="Y7167">
        <v>3</v>
      </c>
      <c r="Z7167" t="s">
        <v>5</v>
      </c>
      <c r="AA7167" t="s">
        <v>4</v>
      </c>
      <c r="AB7167" t="s">
        <v>3</v>
      </c>
      <c r="AC7167" t="s">
        <v>2</v>
      </c>
      <c r="AD7167">
        <v>1257</v>
      </c>
      <c r="AE7167">
        <v>10</v>
      </c>
      <c r="AF7167">
        <v>10</v>
      </c>
      <c r="AG7167">
        <v>10</v>
      </c>
      <c r="AH7167">
        <v>13</v>
      </c>
      <c r="AI7167">
        <v>3</v>
      </c>
      <c r="AJ7167">
        <v>0</v>
      </c>
      <c r="AK7167">
        <v>0</v>
      </c>
      <c r="AL7167">
        <v>42146</v>
      </c>
      <c r="AM7167" t="s">
        <v>0</v>
      </c>
    </row>
    <row r="7168" spans="1:39">
      <c r="A7168" t="s">
        <v>5</v>
      </c>
      <c r="B7168" t="s">
        <v>4</v>
      </c>
      <c r="C7168" t="s">
        <v>1778</v>
      </c>
      <c r="D7168" t="s">
        <v>1610</v>
      </c>
      <c r="E7168" t="s">
        <v>3</v>
      </c>
      <c r="F7168">
        <v>2507</v>
      </c>
      <c r="G7168" s="4">
        <v>43686</v>
      </c>
      <c r="H7168" s="4">
        <v>43699</v>
      </c>
      <c r="I7168" s="1">
        <v>43699</v>
      </c>
      <c r="J7168" t="s">
        <v>3</v>
      </c>
      <c r="K7168" s="1">
        <v>43699</v>
      </c>
      <c r="L7168" s="3">
        <v>43701</v>
      </c>
      <c r="M7168" s="2">
        <v>2507</v>
      </c>
      <c r="N7168" s="2">
        <v>0</v>
      </c>
      <c r="Q7168" s="2">
        <v>1</v>
      </c>
      <c r="R7168" s="2">
        <v>100</v>
      </c>
      <c r="S7168" s="2">
        <v>100</v>
      </c>
      <c r="T7168" s="2">
        <v>13</v>
      </c>
      <c r="U7168" s="2">
        <v>100</v>
      </c>
      <c r="V7168" s="2">
        <v>2</v>
      </c>
      <c r="X7168" s="1">
        <v>43689</v>
      </c>
      <c r="Y7168">
        <v>3</v>
      </c>
      <c r="Z7168" t="s">
        <v>5</v>
      </c>
      <c r="AA7168" t="s">
        <v>4</v>
      </c>
      <c r="AB7168" t="s">
        <v>3</v>
      </c>
      <c r="AC7168" t="s">
        <v>2</v>
      </c>
      <c r="AD7168">
        <v>2507</v>
      </c>
      <c r="AE7168">
        <v>13</v>
      </c>
      <c r="AF7168">
        <v>13</v>
      </c>
      <c r="AG7168">
        <v>13</v>
      </c>
      <c r="AH7168">
        <v>15</v>
      </c>
      <c r="AI7168">
        <v>2</v>
      </c>
      <c r="AJ7168">
        <v>0</v>
      </c>
      <c r="AK7168">
        <v>0</v>
      </c>
      <c r="AL7168" t="s">
        <v>1</v>
      </c>
      <c r="AM7168" t="s">
        <v>0</v>
      </c>
    </row>
    <row r="7169" spans="1:39">
      <c r="A7169" t="s">
        <v>5</v>
      </c>
      <c r="B7169" t="s">
        <v>4</v>
      </c>
      <c r="C7169" t="s">
        <v>1779</v>
      </c>
      <c r="D7169" t="s">
        <v>1780</v>
      </c>
      <c r="E7169" t="s">
        <v>3</v>
      </c>
      <c r="F7169">
        <v>6</v>
      </c>
      <c r="G7169" s="4">
        <v>43687</v>
      </c>
      <c r="H7169" s="4">
        <v>43699</v>
      </c>
      <c r="I7169" s="1">
        <v>43699</v>
      </c>
      <c r="J7169" t="s">
        <v>3</v>
      </c>
      <c r="K7169" s="1">
        <v>43699</v>
      </c>
      <c r="L7169" s="3">
        <v>43701</v>
      </c>
      <c r="M7169" s="2">
        <v>6</v>
      </c>
      <c r="N7169" s="2">
        <v>0</v>
      </c>
      <c r="Q7169" s="2">
        <v>1</v>
      </c>
      <c r="R7169" s="2">
        <v>100</v>
      </c>
      <c r="S7169" s="2">
        <v>100</v>
      </c>
      <c r="T7169" s="2">
        <v>12</v>
      </c>
      <c r="U7169" s="2">
        <v>100</v>
      </c>
      <c r="V7169" s="2">
        <v>2</v>
      </c>
      <c r="X7169" s="1">
        <v>43689</v>
      </c>
      <c r="Y7169">
        <v>2</v>
      </c>
      <c r="Z7169" t="s">
        <v>5</v>
      </c>
      <c r="AA7169" t="s">
        <v>4</v>
      </c>
      <c r="AB7169" t="s">
        <v>3</v>
      </c>
      <c r="AC7169" t="s">
        <v>2</v>
      </c>
      <c r="AD7169">
        <v>6</v>
      </c>
      <c r="AE7169">
        <v>12</v>
      </c>
      <c r="AF7169">
        <v>12</v>
      </c>
      <c r="AG7169">
        <v>12</v>
      </c>
      <c r="AH7169">
        <v>14</v>
      </c>
      <c r="AI7169">
        <v>2</v>
      </c>
      <c r="AJ7169">
        <v>0</v>
      </c>
      <c r="AK7169">
        <v>0</v>
      </c>
      <c r="AL7169" t="s">
        <v>1</v>
      </c>
      <c r="AM7169" t="s">
        <v>0</v>
      </c>
    </row>
    <row r="7170" spans="1:39">
      <c r="A7170" t="s">
        <v>5</v>
      </c>
      <c r="B7170" t="s">
        <v>4</v>
      </c>
      <c r="C7170" t="s">
        <v>1601</v>
      </c>
      <c r="D7170" t="s">
        <v>1602</v>
      </c>
      <c r="E7170" t="s">
        <v>3</v>
      </c>
      <c r="F7170">
        <v>56</v>
      </c>
      <c r="G7170" s="4">
        <v>43658</v>
      </c>
      <c r="H7170" s="4">
        <v>43678</v>
      </c>
      <c r="I7170" s="1">
        <v>43678</v>
      </c>
      <c r="J7170" t="s">
        <v>3</v>
      </c>
      <c r="K7170" s="1">
        <v>43678</v>
      </c>
      <c r="L7170" s="3">
        <v>43680</v>
      </c>
      <c r="M7170" s="2">
        <v>56</v>
      </c>
      <c r="N7170" s="2">
        <v>0</v>
      </c>
      <c r="Q7170" s="2">
        <v>1</v>
      </c>
      <c r="R7170" s="2">
        <v>100</v>
      </c>
      <c r="S7170" s="2">
        <v>100</v>
      </c>
      <c r="T7170" s="2">
        <v>20</v>
      </c>
      <c r="U7170" s="2">
        <v>100</v>
      </c>
      <c r="V7170" s="2">
        <v>2</v>
      </c>
      <c r="X7170" s="1">
        <v>43661</v>
      </c>
      <c r="Y7170">
        <v>3</v>
      </c>
      <c r="Z7170" t="s">
        <v>5</v>
      </c>
      <c r="AA7170" t="s">
        <v>4</v>
      </c>
      <c r="AB7170" t="s">
        <v>3</v>
      </c>
      <c r="AC7170" t="s">
        <v>2</v>
      </c>
      <c r="AD7170">
        <v>56</v>
      </c>
      <c r="AE7170">
        <v>20</v>
      </c>
      <c r="AF7170">
        <v>20</v>
      </c>
      <c r="AG7170">
        <v>20</v>
      </c>
      <c r="AH7170">
        <v>22</v>
      </c>
      <c r="AI7170">
        <v>2</v>
      </c>
      <c r="AJ7170">
        <v>0</v>
      </c>
      <c r="AK7170">
        <v>0</v>
      </c>
      <c r="AL7170">
        <v>42146</v>
      </c>
      <c r="AM7170" t="s">
        <v>0</v>
      </c>
    </row>
    <row r="7171" spans="1:39">
      <c r="A7171" t="s">
        <v>5</v>
      </c>
      <c r="B7171" t="s">
        <v>4</v>
      </c>
      <c r="C7171" t="s">
        <v>1603</v>
      </c>
      <c r="D7171" t="s">
        <v>1602</v>
      </c>
      <c r="E7171" t="s">
        <v>3</v>
      </c>
      <c r="F7171">
        <v>25</v>
      </c>
      <c r="G7171" s="4">
        <v>43658</v>
      </c>
      <c r="H7171" s="4">
        <v>43678</v>
      </c>
      <c r="I7171" s="1">
        <v>43678</v>
      </c>
      <c r="J7171" t="s">
        <v>3</v>
      </c>
      <c r="K7171" s="1">
        <v>43678</v>
      </c>
      <c r="L7171" s="3">
        <v>43680</v>
      </c>
      <c r="M7171" s="2">
        <v>25</v>
      </c>
      <c r="N7171" s="2">
        <v>0</v>
      </c>
      <c r="Q7171" s="2">
        <v>1</v>
      </c>
      <c r="R7171" s="2">
        <v>100</v>
      </c>
      <c r="S7171" s="2">
        <v>100</v>
      </c>
      <c r="T7171" s="2">
        <v>20</v>
      </c>
      <c r="U7171" s="2">
        <v>100</v>
      </c>
      <c r="V7171" s="2">
        <v>2</v>
      </c>
      <c r="X7171" s="1">
        <v>43661</v>
      </c>
      <c r="Y7171">
        <v>3</v>
      </c>
      <c r="Z7171" t="s">
        <v>5</v>
      </c>
      <c r="AA7171" t="s">
        <v>4</v>
      </c>
      <c r="AB7171" t="s">
        <v>3</v>
      </c>
      <c r="AC7171" t="s">
        <v>2</v>
      </c>
      <c r="AD7171">
        <v>25</v>
      </c>
      <c r="AE7171">
        <v>20</v>
      </c>
      <c r="AF7171">
        <v>20</v>
      </c>
      <c r="AG7171">
        <v>20</v>
      </c>
      <c r="AH7171">
        <v>22</v>
      </c>
      <c r="AI7171">
        <v>2</v>
      </c>
      <c r="AJ7171">
        <v>0</v>
      </c>
      <c r="AK7171">
        <v>0</v>
      </c>
      <c r="AL7171">
        <v>42146</v>
      </c>
      <c r="AM7171" t="s">
        <v>0</v>
      </c>
    </row>
    <row r="7172" spans="1:39">
      <c r="A7172" t="s">
        <v>5</v>
      </c>
      <c r="B7172" t="s">
        <v>4</v>
      </c>
      <c r="C7172" t="s">
        <v>1604</v>
      </c>
      <c r="D7172" t="s">
        <v>15</v>
      </c>
      <c r="E7172" t="s">
        <v>3</v>
      </c>
      <c r="F7172">
        <v>3</v>
      </c>
      <c r="G7172" s="4">
        <v>43658</v>
      </c>
      <c r="H7172" s="4">
        <v>43678</v>
      </c>
      <c r="I7172" s="1">
        <v>43678</v>
      </c>
      <c r="J7172" t="s">
        <v>3</v>
      </c>
      <c r="K7172" s="1">
        <v>43678</v>
      </c>
      <c r="L7172" s="3">
        <v>43680</v>
      </c>
      <c r="M7172" s="2">
        <v>3</v>
      </c>
      <c r="N7172" s="2">
        <v>0</v>
      </c>
      <c r="Q7172" s="2">
        <v>1</v>
      </c>
      <c r="R7172" s="2">
        <v>100</v>
      </c>
      <c r="S7172" s="2">
        <v>100</v>
      </c>
      <c r="T7172" s="2">
        <v>20</v>
      </c>
      <c r="U7172" s="2">
        <v>100</v>
      </c>
      <c r="V7172" s="2">
        <v>2</v>
      </c>
      <c r="X7172" s="1">
        <v>43661</v>
      </c>
      <c r="Y7172">
        <v>3</v>
      </c>
      <c r="Z7172" t="s">
        <v>5</v>
      </c>
      <c r="AA7172" t="s">
        <v>4</v>
      </c>
      <c r="AB7172" t="s">
        <v>3</v>
      </c>
      <c r="AC7172" t="s">
        <v>2</v>
      </c>
      <c r="AD7172">
        <v>3</v>
      </c>
      <c r="AE7172">
        <v>20</v>
      </c>
      <c r="AF7172">
        <v>20</v>
      </c>
      <c r="AG7172">
        <v>20</v>
      </c>
      <c r="AH7172">
        <v>22</v>
      </c>
      <c r="AI7172">
        <v>2</v>
      </c>
      <c r="AJ7172">
        <v>0</v>
      </c>
      <c r="AK7172">
        <v>0</v>
      </c>
      <c r="AL7172" t="s">
        <v>1</v>
      </c>
      <c r="AM7172" t="s">
        <v>0</v>
      </c>
    </row>
    <row r="7173" spans="1:39">
      <c r="A7173" t="s">
        <v>5</v>
      </c>
      <c r="B7173" t="s">
        <v>4</v>
      </c>
      <c r="C7173" t="s">
        <v>1605</v>
      </c>
      <c r="D7173" t="s">
        <v>21</v>
      </c>
      <c r="E7173" t="s">
        <v>3</v>
      </c>
      <c r="F7173">
        <v>261</v>
      </c>
      <c r="G7173" s="4">
        <v>43658</v>
      </c>
      <c r="H7173" s="4">
        <v>43678</v>
      </c>
      <c r="I7173" s="1">
        <v>43678</v>
      </c>
      <c r="J7173" t="s">
        <v>3</v>
      </c>
      <c r="K7173" s="1">
        <v>43678</v>
      </c>
      <c r="L7173" s="3">
        <v>43680</v>
      </c>
      <c r="M7173" s="2">
        <v>261</v>
      </c>
      <c r="N7173" s="2">
        <v>0</v>
      </c>
      <c r="Q7173" s="2">
        <v>1</v>
      </c>
      <c r="R7173" s="2">
        <v>100</v>
      </c>
      <c r="S7173" s="2">
        <v>100</v>
      </c>
      <c r="T7173" s="2">
        <v>20</v>
      </c>
      <c r="U7173" s="2">
        <v>100</v>
      </c>
      <c r="V7173" s="2">
        <v>2</v>
      </c>
      <c r="X7173" s="1">
        <v>43661</v>
      </c>
      <c r="Y7173">
        <v>3</v>
      </c>
      <c r="Z7173" t="s">
        <v>5</v>
      </c>
      <c r="AA7173" t="s">
        <v>4</v>
      </c>
      <c r="AB7173" t="s">
        <v>3</v>
      </c>
      <c r="AC7173" t="s">
        <v>2</v>
      </c>
      <c r="AD7173">
        <v>261</v>
      </c>
      <c r="AE7173">
        <v>20</v>
      </c>
      <c r="AF7173">
        <v>20</v>
      </c>
      <c r="AG7173">
        <v>20</v>
      </c>
      <c r="AH7173">
        <v>22</v>
      </c>
      <c r="AI7173">
        <v>2</v>
      </c>
      <c r="AJ7173">
        <v>0</v>
      </c>
      <c r="AK7173">
        <v>0</v>
      </c>
      <c r="AL7173">
        <v>42146</v>
      </c>
      <c r="AM7173" t="s">
        <v>0</v>
      </c>
    </row>
    <row r="7174" spans="1:39">
      <c r="A7174" t="s">
        <v>5</v>
      </c>
      <c r="B7174" t="s">
        <v>4</v>
      </c>
      <c r="C7174" t="s">
        <v>1606</v>
      </c>
      <c r="D7174" t="s">
        <v>21</v>
      </c>
      <c r="E7174" t="s">
        <v>3</v>
      </c>
      <c r="F7174">
        <v>11</v>
      </c>
      <c r="G7174" s="4">
        <v>43658</v>
      </c>
      <c r="H7174" s="4">
        <v>43678</v>
      </c>
      <c r="I7174" s="1">
        <v>43678</v>
      </c>
      <c r="J7174" t="s">
        <v>3</v>
      </c>
      <c r="K7174" s="1">
        <v>43678</v>
      </c>
      <c r="L7174" s="3">
        <v>43680</v>
      </c>
      <c r="M7174" s="2">
        <v>11</v>
      </c>
      <c r="N7174" s="2">
        <v>0</v>
      </c>
      <c r="Q7174" s="2">
        <v>1</v>
      </c>
      <c r="R7174" s="2">
        <v>100</v>
      </c>
      <c r="S7174" s="2">
        <v>100</v>
      </c>
      <c r="T7174" s="2">
        <v>20</v>
      </c>
      <c r="U7174" s="2">
        <v>100</v>
      </c>
      <c r="V7174" s="2">
        <v>2</v>
      </c>
      <c r="X7174" s="1">
        <v>43661</v>
      </c>
      <c r="Y7174">
        <v>3</v>
      </c>
      <c r="Z7174" t="s">
        <v>5</v>
      </c>
      <c r="AA7174" t="s">
        <v>4</v>
      </c>
      <c r="AB7174" t="s">
        <v>3</v>
      </c>
      <c r="AC7174" t="s">
        <v>2</v>
      </c>
      <c r="AD7174">
        <v>11</v>
      </c>
      <c r="AE7174">
        <v>20</v>
      </c>
      <c r="AF7174">
        <v>20</v>
      </c>
      <c r="AG7174">
        <v>20</v>
      </c>
      <c r="AH7174">
        <v>22</v>
      </c>
      <c r="AI7174">
        <v>2</v>
      </c>
      <c r="AJ7174">
        <v>0</v>
      </c>
      <c r="AK7174">
        <v>0</v>
      </c>
      <c r="AL7174">
        <v>42146</v>
      </c>
      <c r="AM7174" t="s">
        <v>0</v>
      </c>
    </row>
    <row r="7175" spans="1:39">
      <c r="A7175" t="s">
        <v>5</v>
      </c>
      <c r="B7175" t="s">
        <v>4</v>
      </c>
      <c r="C7175" t="s">
        <v>1607</v>
      </c>
      <c r="D7175" t="s">
        <v>1608</v>
      </c>
      <c r="E7175" t="s">
        <v>3</v>
      </c>
      <c r="F7175">
        <v>73</v>
      </c>
      <c r="G7175" s="4">
        <v>43658</v>
      </c>
      <c r="H7175" s="4">
        <v>43678</v>
      </c>
      <c r="I7175" s="1">
        <v>43678</v>
      </c>
      <c r="J7175" t="s">
        <v>3</v>
      </c>
      <c r="K7175" s="1">
        <v>43678</v>
      </c>
      <c r="L7175" s="3">
        <v>43680</v>
      </c>
      <c r="M7175" s="2">
        <v>73</v>
      </c>
      <c r="N7175" s="2">
        <v>0</v>
      </c>
      <c r="Q7175" s="2">
        <v>1</v>
      </c>
      <c r="R7175" s="2">
        <v>100</v>
      </c>
      <c r="S7175" s="2">
        <v>100</v>
      </c>
      <c r="T7175" s="2">
        <v>20</v>
      </c>
      <c r="U7175" s="2">
        <v>100</v>
      </c>
      <c r="V7175" s="2">
        <v>2</v>
      </c>
      <c r="X7175" s="1">
        <v>43661</v>
      </c>
      <c r="Y7175">
        <v>3</v>
      </c>
      <c r="Z7175" t="s">
        <v>5</v>
      </c>
      <c r="AA7175" t="s">
        <v>4</v>
      </c>
      <c r="AB7175" t="s">
        <v>3</v>
      </c>
      <c r="AC7175" t="s">
        <v>2</v>
      </c>
      <c r="AD7175">
        <v>73</v>
      </c>
      <c r="AE7175">
        <v>20</v>
      </c>
      <c r="AF7175">
        <v>20</v>
      </c>
      <c r="AG7175">
        <v>20</v>
      </c>
      <c r="AH7175">
        <v>22</v>
      </c>
      <c r="AI7175">
        <v>2</v>
      </c>
      <c r="AJ7175">
        <v>0</v>
      </c>
      <c r="AK7175">
        <v>0</v>
      </c>
      <c r="AL7175">
        <v>42146</v>
      </c>
      <c r="AM7175" t="s">
        <v>0</v>
      </c>
    </row>
    <row r="7176" spans="1:39">
      <c r="A7176" t="s">
        <v>5</v>
      </c>
      <c r="B7176" t="s">
        <v>4</v>
      </c>
      <c r="C7176" t="s">
        <v>1609</v>
      </c>
      <c r="D7176" t="s">
        <v>1610</v>
      </c>
      <c r="E7176" t="s">
        <v>3</v>
      </c>
      <c r="F7176">
        <v>78</v>
      </c>
      <c r="G7176" s="4">
        <v>43658</v>
      </c>
      <c r="H7176" s="4">
        <v>43678</v>
      </c>
      <c r="I7176" s="1">
        <v>43678</v>
      </c>
      <c r="J7176" t="s">
        <v>3</v>
      </c>
      <c r="K7176" s="1">
        <v>43678</v>
      </c>
      <c r="L7176" s="3">
        <v>43680</v>
      </c>
      <c r="M7176" s="2">
        <v>78</v>
      </c>
      <c r="N7176" s="2">
        <v>0</v>
      </c>
      <c r="Q7176" s="2">
        <v>1</v>
      </c>
      <c r="R7176" s="2">
        <v>100</v>
      </c>
      <c r="S7176" s="2">
        <v>100</v>
      </c>
      <c r="T7176" s="2">
        <v>20</v>
      </c>
      <c r="U7176" s="2">
        <v>100</v>
      </c>
      <c r="V7176" s="2">
        <v>2</v>
      </c>
      <c r="X7176" s="1">
        <v>43661</v>
      </c>
      <c r="Y7176">
        <v>3</v>
      </c>
      <c r="Z7176" t="s">
        <v>5</v>
      </c>
      <c r="AA7176" t="s">
        <v>4</v>
      </c>
      <c r="AB7176" t="s">
        <v>3</v>
      </c>
      <c r="AC7176" t="s">
        <v>2</v>
      </c>
      <c r="AD7176">
        <v>78</v>
      </c>
      <c r="AE7176">
        <v>20</v>
      </c>
      <c r="AF7176">
        <v>20</v>
      </c>
      <c r="AG7176">
        <v>20</v>
      </c>
      <c r="AH7176">
        <v>22</v>
      </c>
      <c r="AI7176">
        <v>2</v>
      </c>
      <c r="AJ7176">
        <v>0</v>
      </c>
      <c r="AK7176">
        <v>0</v>
      </c>
      <c r="AL7176" t="s">
        <v>1</v>
      </c>
      <c r="AM7176" t="s">
        <v>0</v>
      </c>
    </row>
    <row r="7177" spans="1:39">
      <c r="A7177" t="s">
        <v>5</v>
      </c>
      <c r="B7177" t="s">
        <v>4</v>
      </c>
      <c r="C7177" t="s">
        <v>1611</v>
      </c>
      <c r="D7177" t="s">
        <v>1610</v>
      </c>
      <c r="E7177" t="s">
        <v>3</v>
      </c>
      <c r="F7177">
        <v>164</v>
      </c>
      <c r="G7177" s="4">
        <v>43658</v>
      </c>
      <c r="H7177" s="4">
        <v>43678</v>
      </c>
      <c r="I7177" s="1">
        <v>43678</v>
      </c>
      <c r="J7177" t="s">
        <v>3</v>
      </c>
      <c r="K7177" s="1">
        <v>43678</v>
      </c>
      <c r="L7177" s="3">
        <v>43680</v>
      </c>
      <c r="M7177" s="2">
        <v>164</v>
      </c>
      <c r="N7177" s="2">
        <v>0</v>
      </c>
      <c r="Q7177" s="2">
        <v>1</v>
      </c>
      <c r="R7177" s="2">
        <v>100</v>
      </c>
      <c r="S7177" s="2">
        <v>100</v>
      </c>
      <c r="T7177" s="2">
        <v>20</v>
      </c>
      <c r="U7177" s="2">
        <v>100</v>
      </c>
      <c r="V7177" s="2">
        <v>2</v>
      </c>
      <c r="X7177" s="1">
        <v>43661</v>
      </c>
      <c r="Y7177">
        <v>3</v>
      </c>
      <c r="Z7177" t="s">
        <v>5</v>
      </c>
      <c r="AA7177" t="s">
        <v>4</v>
      </c>
      <c r="AB7177" t="s">
        <v>3</v>
      </c>
      <c r="AC7177" t="s">
        <v>2</v>
      </c>
      <c r="AD7177">
        <v>164</v>
      </c>
      <c r="AE7177">
        <v>20</v>
      </c>
      <c r="AF7177">
        <v>20</v>
      </c>
      <c r="AG7177">
        <v>20</v>
      </c>
      <c r="AH7177">
        <v>22</v>
      </c>
      <c r="AI7177">
        <v>2</v>
      </c>
      <c r="AJ7177">
        <v>0</v>
      </c>
      <c r="AK7177">
        <v>0</v>
      </c>
      <c r="AL7177" t="s">
        <v>1</v>
      </c>
      <c r="AM7177" t="s">
        <v>0</v>
      </c>
    </row>
    <row r="7178" spans="1:39">
      <c r="A7178" t="s">
        <v>5</v>
      </c>
      <c r="B7178" t="s">
        <v>4</v>
      </c>
      <c r="C7178" t="s">
        <v>1612</v>
      </c>
      <c r="D7178" t="s">
        <v>1610</v>
      </c>
      <c r="E7178" t="s">
        <v>3</v>
      </c>
      <c r="F7178">
        <v>137</v>
      </c>
      <c r="G7178" s="4">
        <v>43658</v>
      </c>
      <c r="H7178" s="4">
        <v>43678</v>
      </c>
      <c r="I7178" s="1">
        <v>43678</v>
      </c>
      <c r="J7178" t="s">
        <v>3</v>
      </c>
      <c r="K7178" s="1">
        <v>43678</v>
      </c>
      <c r="L7178" s="3">
        <v>43680</v>
      </c>
      <c r="M7178" s="2">
        <v>137</v>
      </c>
      <c r="N7178" s="2">
        <v>0</v>
      </c>
      <c r="Q7178" s="2">
        <v>1</v>
      </c>
      <c r="R7178" s="2">
        <v>100</v>
      </c>
      <c r="S7178" s="2">
        <v>100</v>
      </c>
      <c r="T7178" s="2">
        <v>20</v>
      </c>
      <c r="U7178" s="2">
        <v>100</v>
      </c>
      <c r="V7178" s="2">
        <v>2</v>
      </c>
      <c r="X7178" s="1">
        <v>43661</v>
      </c>
      <c r="Y7178">
        <v>3</v>
      </c>
      <c r="Z7178" t="s">
        <v>5</v>
      </c>
      <c r="AA7178" t="s">
        <v>4</v>
      </c>
      <c r="AB7178" t="s">
        <v>3</v>
      </c>
      <c r="AC7178" t="s">
        <v>2</v>
      </c>
      <c r="AD7178">
        <v>137</v>
      </c>
      <c r="AE7178">
        <v>20</v>
      </c>
      <c r="AF7178">
        <v>20</v>
      </c>
      <c r="AG7178">
        <v>20</v>
      </c>
      <c r="AH7178">
        <v>22</v>
      </c>
      <c r="AI7178">
        <v>2</v>
      </c>
      <c r="AJ7178">
        <v>0</v>
      </c>
      <c r="AK7178">
        <v>0</v>
      </c>
      <c r="AL7178" t="s">
        <v>1</v>
      </c>
      <c r="AM7178" t="s">
        <v>0</v>
      </c>
    </row>
    <row r="7179" spans="1:39">
      <c r="A7179" t="s">
        <v>5</v>
      </c>
      <c r="B7179" t="s">
        <v>4</v>
      </c>
      <c r="C7179" t="s">
        <v>1613</v>
      </c>
      <c r="D7179" t="s">
        <v>1610</v>
      </c>
      <c r="E7179" t="s">
        <v>3</v>
      </c>
      <c r="F7179">
        <v>423</v>
      </c>
      <c r="G7179" s="4">
        <v>43658</v>
      </c>
      <c r="H7179" s="4">
        <v>43678</v>
      </c>
      <c r="I7179" s="1">
        <v>43678</v>
      </c>
      <c r="J7179" t="s">
        <v>3</v>
      </c>
      <c r="K7179" s="1">
        <v>43678</v>
      </c>
      <c r="L7179" s="3">
        <v>43680</v>
      </c>
      <c r="M7179" s="2">
        <v>423</v>
      </c>
      <c r="N7179" s="2">
        <v>0</v>
      </c>
      <c r="Q7179" s="2">
        <v>1</v>
      </c>
      <c r="R7179" s="2">
        <v>100</v>
      </c>
      <c r="S7179" s="2">
        <v>100</v>
      </c>
      <c r="T7179" s="2">
        <v>20</v>
      </c>
      <c r="U7179" s="2">
        <v>100</v>
      </c>
      <c r="V7179" s="2">
        <v>2</v>
      </c>
      <c r="X7179" s="1">
        <v>43661</v>
      </c>
      <c r="Y7179">
        <v>3</v>
      </c>
      <c r="Z7179" t="s">
        <v>5</v>
      </c>
      <c r="AA7179" t="s">
        <v>4</v>
      </c>
      <c r="AB7179" t="s">
        <v>3</v>
      </c>
      <c r="AC7179" t="s">
        <v>2</v>
      </c>
      <c r="AD7179">
        <v>423</v>
      </c>
      <c r="AE7179">
        <v>20</v>
      </c>
      <c r="AF7179">
        <v>20</v>
      </c>
      <c r="AG7179">
        <v>20</v>
      </c>
      <c r="AH7179">
        <v>22</v>
      </c>
      <c r="AI7179">
        <v>2</v>
      </c>
      <c r="AJ7179">
        <v>0</v>
      </c>
      <c r="AK7179">
        <v>0</v>
      </c>
      <c r="AL7179" t="s">
        <v>1</v>
      </c>
      <c r="AM7179" t="s">
        <v>0</v>
      </c>
    </row>
    <row r="7180" spans="1:39">
      <c r="A7180" t="s">
        <v>5</v>
      </c>
      <c r="B7180" t="s">
        <v>4</v>
      </c>
      <c r="C7180" t="s">
        <v>1614</v>
      </c>
      <c r="D7180" t="s">
        <v>1610</v>
      </c>
      <c r="E7180" t="s">
        <v>3</v>
      </c>
      <c r="F7180">
        <v>236</v>
      </c>
      <c r="G7180" s="4">
        <v>43658</v>
      </c>
      <c r="H7180" s="4">
        <v>43678</v>
      </c>
      <c r="I7180" s="1">
        <v>43678</v>
      </c>
      <c r="J7180" t="s">
        <v>3</v>
      </c>
      <c r="K7180" s="1">
        <v>43678</v>
      </c>
      <c r="L7180" s="3">
        <v>43680</v>
      </c>
      <c r="M7180" s="2">
        <v>236</v>
      </c>
      <c r="N7180" s="2">
        <v>0</v>
      </c>
      <c r="Q7180" s="2">
        <v>1</v>
      </c>
      <c r="R7180" s="2">
        <v>100</v>
      </c>
      <c r="S7180" s="2">
        <v>100</v>
      </c>
      <c r="T7180" s="2">
        <v>20</v>
      </c>
      <c r="U7180" s="2">
        <v>100</v>
      </c>
      <c r="V7180" s="2">
        <v>2</v>
      </c>
      <c r="X7180" s="1">
        <v>43661</v>
      </c>
      <c r="Y7180">
        <v>3</v>
      </c>
      <c r="Z7180" t="s">
        <v>5</v>
      </c>
      <c r="AA7180" t="s">
        <v>4</v>
      </c>
      <c r="AB7180" t="s">
        <v>3</v>
      </c>
      <c r="AC7180" t="s">
        <v>2</v>
      </c>
      <c r="AD7180">
        <v>236</v>
      </c>
      <c r="AE7180">
        <v>20</v>
      </c>
      <c r="AF7180">
        <v>20</v>
      </c>
      <c r="AG7180">
        <v>20</v>
      </c>
      <c r="AH7180">
        <v>22</v>
      </c>
      <c r="AI7180">
        <v>2</v>
      </c>
      <c r="AJ7180">
        <v>0</v>
      </c>
      <c r="AK7180">
        <v>0</v>
      </c>
      <c r="AL7180" t="s">
        <v>1</v>
      </c>
      <c r="AM7180" t="s">
        <v>0</v>
      </c>
    </row>
    <row r="7181" spans="1:39">
      <c r="A7181" t="s">
        <v>5</v>
      </c>
      <c r="B7181" t="s">
        <v>4</v>
      </c>
      <c r="C7181" t="s">
        <v>1615</v>
      </c>
      <c r="D7181" t="s">
        <v>1610</v>
      </c>
      <c r="E7181" t="s">
        <v>3</v>
      </c>
      <c r="F7181">
        <v>254</v>
      </c>
      <c r="G7181" s="4">
        <v>43658</v>
      </c>
      <c r="H7181" s="4">
        <v>43678</v>
      </c>
      <c r="I7181" s="1">
        <v>43678</v>
      </c>
      <c r="J7181" t="s">
        <v>3</v>
      </c>
      <c r="K7181" s="1">
        <v>43678</v>
      </c>
      <c r="L7181" s="3">
        <v>43680</v>
      </c>
      <c r="M7181" s="2">
        <v>254</v>
      </c>
      <c r="N7181" s="2">
        <v>0</v>
      </c>
      <c r="Q7181" s="2">
        <v>1</v>
      </c>
      <c r="R7181" s="2">
        <v>100</v>
      </c>
      <c r="S7181" s="2">
        <v>100</v>
      </c>
      <c r="T7181" s="2">
        <v>20</v>
      </c>
      <c r="U7181" s="2">
        <v>100</v>
      </c>
      <c r="V7181" s="2">
        <v>2</v>
      </c>
      <c r="X7181" s="1">
        <v>43661</v>
      </c>
      <c r="Y7181">
        <v>3</v>
      </c>
      <c r="Z7181" t="s">
        <v>5</v>
      </c>
      <c r="AA7181" t="s">
        <v>4</v>
      </c>
      <c r="AB7181" t="s">
        <v>3</v>
      </c>
      <c r="AC7181" t="s">
        <v>2</v>
      </c>
      <c r="AD7181">
        <v>254</v>
      </c>
      <c r="AE7181">
        <v>20</v>
      </c>
      <c r="AF7181">
        <v>20</v>
      </c>
      <c r="AG7181">
        <v>20</v>
      </c>
      <c r="AH7181">
        <v>22</v>
      </c>
      <c r="AI7181">
        <v>2</v>
      </c>
      <c r="AJ7181">
        <v>0</v>
      </c>
      <c r="AK7181">
        <v>0</v>
      </c>
      <c r="AL7181" t="s">
        <v>1</v>
      </c>
      <c r="AM7181" t="s">
        <v>0</v>
      </c>
    </row>
    <row r="7182" spans="1:39">
      <c r="A7182" t="s">
        <v>5</v>
      </c>
      <c r="B7182" t="s">
        <v>4</v>
      </c>
      <c r="C7182" t="s">
        <v>1616</v>
      </c>
      <c r="D7182" t="s">
        <v>1617</v>
      </c>
      <c r="E7182" t="s">
        <v>3</v>
      </c>
      <c r="F7182">
        <v>50</v>
      </c>
      <c r="G7182" s="4">
        <v>43658</v>
      </c>
      <c r="H7182" s="4">
        <v>43678</v>
      </c>
      <c r="I7182" s="1">
        <v>43678</v>
      </c>
      <c r="J7182" t="s">
        <v>3</v>
      </c>
      <c r="K7182" s="1">
        <v>43678</v>
      </c>
      <c r="L7182" s="3">
        <v>43680</v>
      </c>
      <c r="M7182" s="2">
        <v>50</v>
      </c>
      <c r="N7182" s="2">
        <v>0</v>
      </c>
      <c r="Q7182" s="2">
        <v>1</v>
      </c>
      <c r="R7182" s="2">
        <v>100</v>
      </c>
      <c r="S7182" s="2">
        <v>100</v>
      </c>
      <c r="T7182" s="2">
        <v>20</v>
      </c>
      <c r="U7182" s="2">
        <v>100</v>
      </c>
      <c r="V7182" s="2">
        <v>2</v>
      </c>
      <c r="X7182" s="1">
        <v>43661</v>
      </c>
      <c r="Y7182">
        <v>3</v>
      </c>
      <c r="Z7182" t="s">
        <v>5</v>
      </c>
      <c r="AA7182" t="s">
        <v>4</v>
      </c>
      <c r="AB7182" t="s">
        <v>3</v>
      </c>
      <c r="AC7182" t="s">
        <v>2</v>
      </c>
      <c r="AD7182">
        <v>50</v>
      </c>
      <c r="AE7182">
        <v>20</v>
      </c>
      <c r="AF7182">
        <v>20</v>
      </c>
      <c r="AG7182">
        <v>20</v>
      </c>
      <c r="AH7182">
        <v>22</v>
      </c>
      <c r="AI7182">
        <v>2</v>
      </c>
      <c r="AJ7182">
        <v>0</v>
      </c>
      <c r="AK7182">
        <v>0</v>
      </c>
      <c r="AL7182">
        <v>42146</v>
      </c>
      <c r="AM7182" t="s">
        <v>0</v>
      </c>
    </row>
    <row r="7183" spans="1:39">
      <c r="A7183" t="s">
        <v>5</v>
      </c>
      <c r="B7183" t="s">
        <v>4</v>
      </c>
      <c r="C7183" t="s">
        <v>1618</v>
      </c>
      <c r="D7183" t="s">
        <v>1617</v>
      </c>
      <c r="E7183" t="s">
        <v>3</v>
      </c>
      <c r="F7183">
        <v>19</v>
      </c>
      <c r="G7183" s="4">
        <v>43658</v>
      </c>
      <c r="H7183" s="4">
        <v>43678</v>
      </c>
      <c r="I7183" s="1">
        <v>43678</v>
      </c>
      <c r="J7183" t="s">
        <v>3</v>
      </c>
      <c r="K7183" s="1">
        <v>43678</v>
      </c>
      <c r="L7183" s="3">
        <v>43680</v>
      </c>
      <c r="M7183" s="2">
        <v>19</v>
      </c>
      <c r="N7183" s="2">
        <v>0</v>
      </c>
      <c r="Q7183" s="2">
        <v>1</v>
      </c>
      <c r="R7183" s="2">
        <v>100</v>
      </c>
      <c r="S7183" s="2">
        <v>100</v>
      </c>
      <c r="T7183" s="2">
        <v>20</v>
      </c>
      <c r="U7183" s="2">
        <v>100</v>
      </c>
      <c r="V7183" s="2">
        <v>2</v>
      </c>
      <c r="X7183" s="1">
        <v>43661</v>
      </c>
      <c r="Y7183">
        <v>3</v>
      </c>
      <c r="Z7183" t="s">
        <v>5</v>
      </c>
      <c r="AA7183" t="s">
        <v>4</v>
      </c>
      <c r="AB7183" t="s">
        <v>3</v>
      </c>
      <c r="AC7183" t="s">
        <v>2</v>
      </c>
      <c r="AD7183">
        <v>19</v>
      </c>
      <c r="AE7183">
        <v>20</v>
      </c>
      <c r="AF7183">
        <v>20</v>
      </c>
      <c r="AG7183">
        <v>20</v>
      </c>
      <c r="AH7183">
        <v>22</v>
      </c>
      <c r="AI7183">
        <v>2</v>
      </c>
      <c r="AJ7183">
        <v>0</v>
      </c>
      <c r="AK7183">
        <v>0</v>
      </c>
      <c r="AL7183">
        <v>42146</v>
      </c>
      <c r="AM7183" t="s">
        <v>0</v>
      </c>
    </row>
    <row r="7184" spans="1:39">
      <c r="A7184" t="s">
        <v>5</v>
      </c>
      <c r="B7184" t="s">
        <v>4</v>
      </c>
      <c r="C7184" t="s">
        <v>1619</v>
      </c>
      <c r="D7184" t="s">
        <v>1617</v>
      </c>
      <c r="E7184" t="s">
        <v>3</v>
      </c>
      <c r="F7184">
        <v>26</v>
      </c>
      <c r="G7184" s="4">
        <v>43658</v>
      </c>
      <c r="H7184" s="4">
        <v>43678</v>
      </c>
      <c r="I7184" s="1">
        <v>43678</v>
      </c>
      <c r="J7184" t="s">
        <v>3</v>
      </c>
      <c r="K7184" s="1">
        <v>43678</v>
      </c>
      <c r="L7184" s="3">
        <v>43680</v>
      </c>
      <c r="M7184" s="2">
        <v>26</v>
      </c>
      <c r="N7184" s="2">
        <v>0</v>
      </c>
      <c r="Q7184" s="2">
        <v>1</v>
      </c>
      <c r="R7184" s="2">
        <v>100</v>
      </c>
      <c r="S7184" s="2">
        <v>100</v>
      </c>
      <c r="T7184" s="2">
        <v>20</v>
      </c>
      <c r="U7184" s="2">
        <v>100</v>
      </c>
      <c r="V7184" s="2">
        <v>2</v>
      </c>
      <c r="X7184" s="1">
        <v>43661</v>
      </c>
      <c r="Y7184">
        <v>3</v>
      </c>
      <c r="Z7184" t="s">
        <v>5</v>
      </c>
      <c r="AA7184" t="s">
        <v>4</v>
      </c>
      <c r="AB7184" t="s">
        <v>3</v>
      </c>
      <c r="AC7184" t="s">
        <v>2</v>
      </c>
      <c r="AD7184">
        <v>26</v>
      </c>
      <c r="AE7184">
        <v>20</v>
      </c>
      <c r="AF7184">
        <v>20</v>
      </c>
      <c r="AG7184">
        <v>20</v>
      </c>
      <c r="AH7184">
        <v>22</v>
      </c>
      <c r="AI7184">
        <v>2</v>
      </c>
      <c r="AJ7184">
        <v>0</v>
      </c>
      <c r="AK7184">
        <v>0</v>
      </c>
      <c r="AL7184">
        <v>42146</v>
      </c>
      <c r="AM7184" t="s">
        <v>0</v>
      </c>
    </row>
    <row r="7185" spans="1:39">
      <c r="A7185" t="s">
        <v>5</v>
      </c>
      <c r="B7185" t="s">
        <v>4</v>
      </c>
      <c r="C7185" t="s">
        <v>1620</v>
      </c>
      <c r="D7185" t="s">
        <v>1617</v>
      </c>
      <c r="E7185" t="s">
        <v>3</v>
      </c>
      <c r="F7185">
        <v>1551</v>
      </c>
      <c r="G7185" s="4">
        <v>43658</v>
      </c>
      <c r="H7185" s="4">
        <v>43678</v>
      </c>
      <c r="I7185" s="1">
        <v>43678</v>
      </c>
      <c r="J7185" t="s">
        <v>3</v>
      </c>
      <c r="K7185" s="1">
        <v>43678</v>
      </c>
      <c r="L7185" s="3">
        <v>43680</v>
      </c>
      <c r="M7185" s="2">
        <v>1551</v>
      </c>
      <c r="N7185" s="2">
        <v>0</v>
      </c>
      <c r="Q7185" s="2">
        <v>1</v>
      </c>
      <c r="R7185" s="2">
        <v>100</v>
      </c>
      <c r="S7185" s="2">
        <v>100</v>
      </c>
      <c r="T7185" s="2">
        <v>20</v>
      </c>
      <c r="U7185" s="2">
        <v>100</v>
      </c>
      <c r="V7185" s="2">
        <v>2</v>
      </c>
      <c r="X7185" s="1">
        <v>43661</v>
      </c>
      <c r="Y7185">
        <v>3</v>
      </c>
      <c r="Z7185" t="s">
        <v>5</v>
      </c>
      <c r="AA7185" t="s">
        <v>4</v>
      </c>
      <c r="AB7185" t="s">
        <v>3</v>
      </c>
      <c r="AC7185" t="s">
        <v>2</v>
      </c>
      <c r="AD7185">
        <v>1551</v>
      </c>
      <c r="AE7185">
        <v>20</v>
      </c>
      <c r="AF7185">
        <v>20</v>
      </c>
      <c r="AG7185">
        <v>20</v>
      </c>
      <c r="AH7185">
        <v>22</v>
      </c>
      <c r="AI7185">
        <v>2</v>
      </c>
      <c r="AJ7185">
        <v>0</v>
      </c>
      <c r="AK7185">
        <v>0</v>
      </c>
      <c r="AL7185">
        <v>42146</v>
      </c>
      <c r="AM7185" t="s">
        <v>0</v>
      </c>
    </row>
    <row r="7186" spans="1:39">
      <c r="A7186" t="s">
        <v>5</v>
      </c>
      <c r="B7186" t="s">
        <v>4</v>
      </c>
      <c r="C7186" t="s">
        <v>1621</v>
      </c>
      <c r="D7186" t="s">
        <v>1617</v>
      </c>
      <c r="E7186" t="s">
        <v>3</v>
      </c>
      <c r="F7186">
        <v>2247</v>
      </c>
      <c r="G7186" s="4">
        <v>43658</v>
      </c>
      <c r="H7186" s="4">
        <v>43678</v>
      </c>
      <c r="I7186" s="1">
        <v>43678</v>
      </c>
      <c r="J7186" t="s">
        <v>3</v>
      </c>
      <c r="K7186" s="1">
        <v>43678</v>
      </c>
      <c r="L7186" s="3">
        <v>43680</v>
      </c>
      <c r="M7186" s="2">
        <v>2247</v>
      </c>
      <c r="N7186" s="2">
        <v>0</v>
      </c>
      <c r="Q7186" s="2">
        <v>1</v>
      </c>
      <c r="R7186" s="2">
        <v>100</v>
      </c>
      <c r="S7186" s="2">
        <v>100</v>
      </c>
      <c r="T7186" s="2">
        <v>20</v>
      </c>
      <c r="U7186" s="2">
        <v>100</v>
      </c>
      <c r="V7186" s="2">
        <v>2</v>
      </c>
      <c r="X7186" s="1">
        <v>43661</v>
      </c>
      <c r="Y7186">
        <v>3</v>
      </c>
      <c r="Z7186" t="s">
        <v>5</v>
      </c>
      <c r="AA7186" t="s">
        <v>4</v>
      </c>
      <c r="AB7186" t="s">
        <v>3</v>
      </c>
      <c r="AC7186" t="s">
        <v>2</v>
      </c>
      <c r="AD7186">
        <v>2247</v>
      </c>
      <c r="AE7186">
        <v>20</v>
      </c>
      <c r="AF7186">
        <v>20</v>
      </c>
      <c r="AG7186">
        <v>20</v>
      </c>
      <c r="AH7186">
        <v>22</v>
      </c>
      <c r="AI7186">
        <v>2</v>
      </c>
      <c r="AJ7186">
        <v>0</v>
      </c>
      <c r="AK7186">
        <v>0</v>
      </c>
      <c r="AL7186">
        <v>42146</v>
      </c>
      <c r="AM7186" t="s">
        <v>0</v>
      </c>
    </row>
    <row r="7187" spans="1:39">
      <c r="A7187" t="s">
        <v>5</v>
      </c>
      <c r="B7187" t="s">
        <v>4</v>
      </c>
      <c r="C7187" t="s">
        <v>1622</v>
      </c>
      <c r="D7187" t="s">
        <v>1617</v>
      </c>
      <c r="E7187" t="s">
        <v>3</v>
      </c>
      <c r="F7187">
        <v>219</v>
      </c>
      <c r="G7187" s="4">
        <v>43658</v>
      </c>
      <c r="H7187" s="4">
        <v>43678</v>
      </c>
      <c r="I7187" s="1">
        <v>43678</v>
      </c>
      <c r="J7187" t="s">
        <v>3</v>
      </c>
      <c r="K7187" s="1">
        <v>43678</v>
      </c>
      <c r="L7187" s="3">
        <v>43680</v>
      </c>
      <c r="M7187" s="2">
        <v>219</v>
      </c>
      <c r="N7187" s="2">
        <v>0</v>
      </c>
      <c r="Q7187" s="2">
        <v>1</v>
      </c>
      <c r="R7187" s="2">
        <v>100</v>
      </c>
      <c r="S7187" s="2">
        <v>100</v>
      </c>
      <c r="T7187" s="2">
        <v>20</v>
      </c>
      <c r="U7187" s="2">
        <v>100</v>
      </c>
      <c r="V7187" s="2">
        <v>2</v>
      </c>
      <c r="X7187" s="1">
        <v>43661</v>
      </c>
      <c r="Y7187">
        <v>3</v>
      </c>
      <c r="Z7187" t="s">
        <v>5</v>
      </c>
      <c r="AA7187" t="s">
        <v>4</v>
      </c>
      <c r="AB7187" t="s">
        <v>3</v>
      </c>
      <c r="AC7187" t="s">
        <v>2</v>
      </c>
      <c r="AD7187">
        <v>219</v>
      </c>
      <c r="AE7187">
        <v>20</v>
      </c>
      <c r="AF7187">
        <v>20</v>
      </c>
      <c r="AG7187">
        <v>20</v>
      </c>
      <c r="AH7187">
        <v>22</v>
      </c>
      <c r="AI7187">
        <v>2</v>
      </c>
      <c r="AJ7187">
        <v>0</v>
      </c>
      <c r="AK7187">
        <v>0</v>
      </c>
      <c r="AL7187">
        <v>42146</v>
      </c>
      <c r="AM7187" t="s">
        <v>0</v>
      </c>
    </row>
    <row r="7188" spans="1:39">
      <c r="A7188" t="s">
        <v>5</v>
      </c>
      <c r="B7188" t="s">
        <v>4</v>
      </c>
      <c r="C7188" t="s">
        <v>1623</v>
      </c>
      <c r="D7188" t="s">
        <v>1617</v>
      </c>
      <c r="E7188" t="s">
        <v>3</v>
      </c>
      <c r="F7188">
        <v>136</v>
      </c>
      <c r="G7188" s="4">
        <v>43658</v>
      </c>
      <c r="H7188" s="4">
        <v>43678</v>
      </c>
      <c r="I7188" s="1">
        <v>43678</v>
      </c>
      <c r="J7188" t="s">
        <v>3</v>
      </c>
      <c r="K7188" s="1">
        <v>43678</v>
      </c>
      <c r="L7188" s="3">
        <v>43680</v>
      </c>
      <c r="M7188" s="2">
        <v>136</v>
      </c>
      <c r="N7188" s="2">
        <v>0</v>
      </c>
      <c r="Q7188" s="2">
        <v>1</v>
      </c>
      <c r="R7188" s="2">
        <v>100</v>
      </c>
      <c r="S7188" s="2">
        <v>100</v>
      </c>
      <c r="T7188" s="2">
        <v>20</v>
      </c>
      <c r="U7188" s="2">
        <v>100</v>
      </c>
      <c r="V7188" s="2">
        <v>2</v>
      </c>
      <c r="X7188" s="1">
        <v>43661</v>
      </c>
      <c r="Y7188">
        <v>3</v>
      </c>
      <c r="Z7188" t="s">
        <v>5</v>
      </c>
      <c r="AA7188" t="s">
        <v>4</v>
      </c>
      <c r="AB7188" t="s">
        <v>3</v>
      </c>
      <c r="AC7188" t="s">
        <v>2</v>
      </c>
      <c r="AD7188">
        <v>136</v>
      </c>
      <c r="AE7188">
        <v>20</v>
      </c>
      <c r="AF7188">
        <v>20</v>
      </c>
      <c r="AG7188">
        <v>20</v>
      </c>
      <c r="AH7188">
        <v>22</v>
      </c>
      <c r="AI7188">
        <v>2</v>
      </c>
      <c r="AJ7188">
        <v>0</v>
      </c>
      <c r="AK7188">
        <v>0</v>
      </c>
      <c r="AL7188">
        <v>42146</v>
      </c>
      <c r="AM7188" t="s">
        <v>0</v>
      </c>
    </row>
    <row r="7189" spans="1:39">
      <c r="A7189" t="s">
        <v>5</v>
      </c>
      <c r="B7189" t="s">
        <v>4</v>
      </c>
      <c r="C7189" t="s">
        <v>1624</v>
      </c>
      <c r="D7189" t="s">
        <v>1617</v>
      </c>
      <c r="E7189" t="s">
        <v>3</v>
      </c>
      <c r="F7189">
        <v>7</v>
      </c>
      <c r="G7189" s="4">
        <v>43658</v>
      </c>
      <c r="H7189" s="4">
        <v>43678</v>
      </c>
      <c r="I7189" s="1">
        <v>43678</v>
      </c>
      <c r="J7189" t="s">
        <v>3</v>
      </c>
      <c r="K7189" s="1">
        <v>43678</v>
      </c>
      <c r="L7189" s="3">
        <v>43680</v>
      </c>
      <c r="M7189" s="2">
        <v>7</v>
      </c>
      <c r="N7189" s="2">
        <v>0</v>
      </c>
      <c r="Q7189" s="2">
        <v>1</v>
      </c>
      <c r="R7189" s="2">
        <v>100</v>
      </c>
      <c r="S7189" s="2">
        <v>100</v>
      </c>
      <c r="T7189" s="2">
        <v>20</v>
      </c>
      <c r="U7189" s="2">
        <v>100</v>
      </c>
      <c r="V7189" s="2">
        <v>2</v>
      </c>
      <c r="X7189" s="1">
        <v>43661</v>
      </c>
      <c r="Y7189">
        <v>3</v>
      </c>
      <c r="Z7189" t="s">
        <v>5</v>
      </c>
      <c r="AA7189" t="s">
        <v>4</v>
      </c>
      <c r="AB7189" t="s">
        <v>3</v>
      </c>
      <c r="AC7189" t="s">
        <v>2</v>
      </c>
      <c r="AD7189">
        <v>7</v>
      </c>
      <c r="AE7189">
        <v>20</v>
      </c>
      <c r="AF7189">
        <v>20</v>
      </c>
      <c r="AG7189">
        <v>20</v>
      </c>
      <c r="AH7189">
        <v>22</v>
      </c>
      <c r="AI7189">
        <v>2</v>
      </c>
      <c r="AJ7189">
        <v>0</v>
      </c>
      <c r="AK7189">
        <v>0</v>
      </c>
      <c r="AL7189">
        <v>42146</v>
      </c>
      <c r="AM7189" t="s">
        <v>0</v>
      </c>
    </row>
    <row r="7190" spans="1:39">
      <c r="A7190" t="s">
        <v>5</v>
      </c>
      <c r="B7190" t="s">
        <v>4</v>
      </c>
      <c r="C7190" t="s">
        <v>1625</v>
      </c>
      <c r="D7190" t="s">
        <v>1617</v>
      </c>
      <c r="E7190" t="s">
        <v>3</v>
      </c>
      <c r="F7190">
        <v>545</v>
      </c>
      <c r="G7190" s="4">
        <v>43658</v>
      </c>
      <c r="H7190" s="4">
        <v>43678</v>
      </c>
      <c r="I7190" s="1">
        <v>43678</v>
      </c>
      <c r="J7190" t="s">
        <v>3</v>
      </c>
      <c r="K7190" s="1">
        <v>43678</v>
      </c>
      <c r="L7190" s="3">
        <v>43680</v>
      </c>
      <c r="M7190" s="2">
        <v>545</v>
      </c>
      <c r="N7190" s="2">
        <v>0</v>
      </c>
      <c r="Q7190" s="2">
        <v>1</v>
      </c>
      <c r="R7190" s="2">
        <v>100</v>
      </c>
      <c r="S7190" s="2">
        <v>100</v>
      </c>
      <c r="T7190" s="2">
        <v>20</v>
      </c>
      <c r="U7190" s="2">
        <v>100</v>
      </c>
      <c r="V7190" s="2">
        <v>2</v>
      </c>
      <c r="X7190" s="1">
        <v>43661</v>
      </c>
      <c r="Y7190">
        <v>3</v>
      </c>
      <c r="Z7190" t="s">
        <v>5</v>
      </c>
      <c r="AA7190" t="s">
        <v>4</v>
      </c>
      <c r="AB7190" t="s">
        <v>3</v>
      </c>
      <c r="AC7190" t="s">
        <v>2</v>
      </c>
      <c r="AD7190">
        <v>545</v>
      </c>
      <c r="AE7190">
        <v>20</v>
      </c>
      <c r="AF7190">
        <v>20</v>
      </c>
      <c r="AG7190">
        <v>20</v>
      </c>
      <c r="AH7190">
        <v>22</v>
      </c>
      <c r="AI7190">
        <v>2</v>
      </c>
      <c r="AJ7190">
        <v>0</v>
      </c>
      <c r="AK7190">
        <v>0</v>
      </c>
      <c r="AL7190">
        <v>42146</v>
      </c>
      <c r="AM7190" t="s">
        <v>0</v>
      </c>
    </row>
    <row r="7191" spans="1:39">
      <c r="A7191" t="s">
        <v>5</v>
      </c>
      <c r="B7191" t="s">
        <v>4</v>
      </c>
      <c r="C7191" t="s">
        <v>1659</v>
      </c>
      <c r="D7191" t="s">
        <v>1610</v>
      </c>
      <c r="E7191" t="s">
        <v>3</v>
      </c>
      <c r="F7191">
        <v>289</v>
      </c>
      <c r="G7191" s="4">
        <v>43658</v>
      </c>
      <c r="H7191" s="4">
        <v>43678</v>
      </c>
      <c r="I7191" s="1">
        <v>43678</v>
      </c>
      <c r="J7191" t="s">
        <v>3</v>
      </c>
      <c r="K7191" s="1">
        <v>43678</v>
      </c>
      <c r="L7191" s="3">
        <v>43680</v>
      </c>
      <c r="M7191" s="2">
        <v>289</v>
      </c>
      <c r="N7191" s="2">
        <v>0</v>
      </c>
      <c r="Q7191" s="2">
        <v>1</v>
      </c>
      <c r="R7191" s="2">
        <v>100</v>
      </c>
      <c r="S7191" s="2">
        <v>100</v>
      </c>
      <c r="T7191" s="2">
        <v>20</v>
      </c>
      <c r="U7191" s="2">
        <v>100</v>
      </c>
      <c r="V7191" s="2">
        <v>2</v>
      </c>
      <c r="X7191" s="1">
        <v>43661</v>
      </c>
      <c r="Y7191">
        <v>3</v>
      </c>
      <c r="Z7191" t="s">
        <v>5</v>
      </c>
      <c r="AA7191" t="s">
        <v>4</v>
      </c>
      <c r="AB7191" t="s">
        <v>3</v>
      </c>
      <c r="AC7191" t="s">
        <v>2</v>
      </c>
      <c r="AD7191">
        <v>289</v>
      </c>
      <c r="AE7191">
        <v>20</v>
      </c>
      <c r="AF7191">
        <v>20</v>
      </c>
      <c r="AG7191">
        <v>20</v>
      </c>
      <c r="AH7191">
        <v>22</v>
      </c>
      <c r="AI7191">
        <v>2</v>
      </c>
      <c r="AJ7191">
        <v>0</v>
      </c>
      <c r="AK7191">
        <v>0</v>
      </c>
      <c r="AL7191" t="s">
        <v>1</v>
      </c>
      <c r="AM7191" t="s">
        <v>0</v>
      </c>
    </row>
    <row r="7192" spans="1:39">
      <c r="A7192" t="s">
        <v>5</v>
      </c>
      <c r="B7192" t="s">
        <v>4</v>
      </c>
      <c r="C7192" t="s">
        <v>1660</v>
      </c>
      <c r="D7192" t="s">
        <v>1610</v>
      </c>
      <c r="E7192" t="s">
        <v>3</v>
      </c>
      <c r="F7192">
        <v>533</v>
      </c>
      <c r="G7192" s="4">
        <v>43658</v>
      </c>
      <c r="H7192" s="4">
        <v>43678</v>
      </c>
      <c r="I7192" s="1">
        <v>43678</v>
      </c>
      <c r="J7192" t="s">
        <v>3</v>
      </c>
      <c r="K7192" s="1">
        <v>43678</v>
      </c>
      <c r="L7192" s="3">
        <v>43680</v>
      </c>
      <c r="M7192" s="2">
        <v>533</v>
      </c>
      <c r="N7192" s="2">
        <v>0</v>
      </c>
      <c r="Q7192" s="2">
        <v>1</v>
      </c>
      <c r="R7192" s="2">
        <v>100</v>
      </c>
      <c r="S7192" s="2">
        <v>100</v>
      </c>
      <c r="T7192" s="2">
        <v>20</v>
      </c>
      <c r="U7192" s="2">
        <v>100</v>
      </c>
      <c r="V7192" s="2">
        <v>2</v>
      </c>
      <c r="X7192" s="1">
        <v>43661</v>
      </c>
      <c r="Y7192">
        <v>3</v>
      </c>
      <c r="Z7192" t="s">
        <v>5</v>
      </c>
      <c r="AA7192" t="s">
        <v>4</v>
      </c>
      <c r="AB7192" t="s">
        <v>3</v>
      </c>
      <c r="AC7192" t="s">
        <v>2</v>
      </c>
      <c r="AD7192">
        <v>533</v>
      </c>
      <c r="AE7192">
        <v>20</v>
      </c>
      <c r="AF7192">
        <v>20</v>
      </c>
      <c r="AG7192">
        <v>20</v>
      </c>
      <c r="AH7192">
        <v>22</v>
      </c>
      <c r="AI7192">
        <v>2</v>
      </c>
      <c r="AJ7192">
        <v>0</v>
      </c>
      <c r="AK7192">
        <v>0</v>
      </c>
      <c r="AL7192" t="s">
        <v>1</v>
      </c>
      <c r="AM7192" t="s">
        <v>0</v>
      </c>
    </row>
    <row r="7193" spans="1:39">
      <c r="A7193" t="s">
        <v>5</v>
      </c>
      <c r="B7193" t="s">
        <v>4</v>
      </c>
      <c r="C7193" t="s">
        <v>1661</v>
      </c>
      <c r="D7193" t="s">
        <v>1610</v>
      </c>
      <c r="E7193" t="s">
        <v>3</v>
      </c>
      <c r="F7193">
        <v>789</v>
      </c>
      <c r="G7193" s="4">
        <v>43658</v>
      </c>
      <c r="H7193" s="4">
        <v>43678</v>
      </c>
      <c r="I7193" s="1">
        <v>43678</v>
      </c>
      <c r="J7193" t="s">
        <v>3</v>
      </c>
      <c r="K7193" s="1">
        <v>43678</v>
      </c>
      <c r="L7193" s="3">
        <v>43680</v>
      </c>
      <c r="M7193" s="2">
        <v>789</v>
      </c>
      <c r="N7193" s="2">
        <v>0</v>
      </c>
      <c r="Q7193" s="2">
        <v>1</v>
      </c>
      <c r="R7193" s="2">
        <v>100</v>
      </c>
      <c r="S7193" s="2">
        <v>100</v>
      </c>
      <c r="T7193" s="2">
        <v>20</v>
      </c>
      <c r="U7193" s="2">
        <v>100</v>
      </c>
      <c r="V7193" s="2">
        <v>2</v>
      </c>
      <c r="X7193" s="1">
        <v>43661</v>
      </c>
      <c r="Y7193">
        <v>3</v>
      </c>
      <c r="Z7193" t="s">
        <v>5</v>
      </c>
      <c r="AA7193" t="s">
        <v>4</v>
      </c>
      <c r="AB7193" t="s">
        <v>3</v>
      </c>
      <c r="AC7193" t="s">
        <v>2</v>
      </c>
      <c r="AD7193">
        <v>789</v>
      </c>
      <c r="AE7193">
        <v>20</v>
      </c>
      <c r="AF7193">
        <v>20</v>
      </c>
      <c r="AG7193">
        <v>20</v>
      </c>
      <c r="AH7193">
        <v>22</v>
      </c>
      <c r="AI7193">
        <v>2</v>
      </c>
      <c r="AJ7193">
        <v>0</v>
      </c>
      <c r="AK7193">
        <v>0</v>
      </c>
      <c r="AL7193" t="s">
        <v>1</v>
      </c>
      <c r="AM7193" t="s">
        <v>0</v>
      </c>
    </row>
    <row r="7194" spans="1:39">
      <c r="A7194" t="s">
        <v>5</v>
      </c>
      <c r="B7194" t="s">
        <v>4</v>
      </c>
      <c r="C7194" t="s">
        <v>1662</v>
      </c>
      <c r="D7194" t="s">
        <v>1610</v>
      </c>
      <c r="E7194" t="s">
        <v>3</v>
      </c>
      <c r="F7194">
        <v>215</v>
      </c>
      <c r="G7194" s="4">
        <v>43658</v>
      </c>
      <c r="H7194" s="4">
        <v>43678</v>
      </c>
      <c r="I7194" s="1">
        <v>43678</v>
      </c>
      <c r="J7194" t="s">
        <v>3</v>
      </c>
      <c r="K7194" s="1">
        <v>43678</v>
      </c>
      <c r="L7194" s="3">
        <v>43680</v>
      </c>
      <c r="M7194" s="2">
        <v>215</v>
      </c>
      <c r="N7194" s="2">
        <v>0</v>
      </c>
      <c r="Q7194" s="2">
        <v>1</v>
      </c>
      <c r="R7194" s="2">
        <v>100</v>
      </c>
      <c r="S7194" s="2">
        <v>100</v>
      </c>
      <c r="T7194" s="2">
        <v>20</v>
      </c>
      <c r="U7194" s="2">
        <v>100</v>
      </c>
      <c r="V7194" s="2">
        <v>2</v>
      </c>
      <c r="X7194" s="1">
        <v>43661</v>
      </c>
      <c r="Y7194">
        <v>3</v>
      </c>
      <c r="Z7194" t="s">
        <v>5</v>
      </c>
      <c r="AA7194" t="s">
        <v>4</v>
      </c>
      <c r="AB7194" t="s">
        <v>3</v>
      </c>
      <c r="AC7194" t="s">
        <v>2</v>
      </c>
      <c r="AD7194">
        <v>215</v>
      </c>
      <c r="AE7194">
        <v>20</v>
      </c>
      <c r="AF7194">
        <v>20</v>
      </c>
      <c r="AG7194">
        <v>20</v>
      </c>
      <c r="AH7194">
        <v>22</v>
      </c>
      <c r="AI7194">
        <v>2</v>
      </c>
      <c r="AJ7194">
        <v>0</v>
      </c>
      <c r="AK7194">
        <v>0</v>
      </c>
      <c r="AL7194" t="s">
        <v>1</v>
      </c>
      <c r="AM7194" t="s">
        <v>0</v>
      </c>
    </row>
    <row r="7195" spans="1:39">
      <c r="A7195" t="s">
        <v>5</v>
      </c>
      <c r="B7195" t="s">
        <v>4</v>
      </c>
      <c r="C7195" t="s">
        <v>1663</v>
      </c>
      <c r="D7195" t="s">
        <v>1610</v>
      </c>
      <c r="E7195" t="s">
        <v>3</v>
      </c>
      <c r="F7195">
        <v>232</v>
      </c>
      <c r="G7195" s="4">
        <v>43658</v>
      </c>
      <c r="H7195" s="4">
        <v>43678</v>
      </c>
      <c r="I7195" s="1">
        <v>43678</v>
      </c>
      <c r="J7195" t="s">
        <v>3</v>
      </c>
      <c r="K7195" s="1">
        <v>43678</v>
      </c>
      <c r="L7195" s="3">
        <v>43680</v>
      </c>
      <c r="M7195" s="2">
        <v>232</v>
      </c>
      <c r="N7195" s="2">
        <v>0</v>
      </c>
      <c r="Q7195" s="2">
        <v>1</v>
      </c>
      <c r="R7195" s="2">
        <v>100</v>
      </c>
      <c r="S7195" s="2">
        <v>100</v>
      </c>
      <c r="T7195" s="2">
        <v>20</v>
      </c>
      <c r="U7195" s="2">
        <v>100</v>
      </c>
      <c r="V7195" s="2">
        <v>2</v>
      </c>
      <c r="X7195" s="1">
        <v>43661</v>
      </c>
      <c r="Y7195">
        <v>3</v>
      </c>
      <c r="Z7195" t="s">
        <v>5</v>
      </c>
      <c r="AA7195" t="s">
        <v>4</v>
      </c>
      <c r="AB7195" t="s">
        <v>3</v>
      </c>
      <c r="AC7195" t="s">
        <v>2</v>
      </c>
      <c r="AD7195">
        <v>232</v>
      </c>
      <c r="AE7195">
        <v>20</v>
      </c>
      <c r="AF7195">
        <v>20</v>
      </c>
      <c r="AG7195">
        <v>20</v>
      </c>
      <c r="AH7195">
        <v>22</v>
      </c>
      <c r="AI7195">
        <v>2</v>
      </c>
      <c r="AJ7195">
        <v>0</v>
      </c>
      <c r="AK7195">
        <v>0</v>
      </c>
      <c r="AL7195" t="s">
        <v>1</v>
      </c>
      <c r="AM7195" t="s">
        <v>0</v>
      </c>
    </row>
    <row r="7196" spans="1:39">
      <c r="A7196" t="s">
        <v>5</v>
      </c>
      <c r="B7196" t="s">
        <v>4</v>
      </c>
      <c r="C7196" t="s">
        <v>1667</v>
      </c>
      <c r="D7196" t="s">
        <v>1610</v>
      </c>
      <c r="E7196" t="s">
        <v>3</v>
      </c>
      <c r="F7196">
        <v>754</v>
      </c>
      <c r="G7196" s="4">
        <v>43658</v>
      </c>
      <c r="H7196" s="4">
        <v>43678</v>
      </c>
      <c r="I7196" s="1">
        <v>43678</v>
      </c>
      <c r="J7196" t="s">
        <v>3</v>
      </c>
      <c r="K7196" s="1">
        <v>43678</v>
      </c>
      <c r="L7196" s="3">
        <v>43680</v>
      </c>
      <c r="M7196" s="2">
        <v>754</v>
      </c>
      <c r="N7196" s="2">
        <v>0</v>
      </c>
      <c r="Q7196" s="2">
        <v>1</v>
      </c>
      <c r="R7196" s="2">
        <v>100</v>
      </c>
      <c r="S7196" s="2">
        <v>100</v>
      </c>
      <c r="T7196" s="2">
        <v>20</v>
      </c>
      <c r="U7196" s="2">
        <v>100</v>
      </c>
      <c r="V7196" s="2">
        <v>2</v>
      </c>
      <c r="X7196" s="1">
        <v>43661</v>
      </c>
      <c r="Y7196">
        <v>3</v>
      </c>
      <c r="Z7196" t="s">
        <v>5</v>
      </c>
      <c r="AA7196" t="s">
        <v>4</v>
      </c>
      <c r="AB7196" t="s">
        <v>3</v>
      </c>
      <c r="AC7196" t="s">
        <v>2</v>
      </c>
      <c r="AD7196">
        <v>754</v>
      </c>
      <c r="AE7196">
        <v>20</v>
      </c>
      <c r="AF7196">
        <v>20</v>
      </c>
      <c r="AG7196">
        <v>20</v>
      </c>
      <c r="AH7196">
        <v>22</v>
      </c>
      <c r="AI7196">
        <v>2</v>
      </c>
      <c r="AJ7196">
        <v>0</v>
      </c>
      <c r="AK7196">
        <v>0</v>
      </c>
      <c r="AL7196" t="s">
        <v>1</v>
      </c>
      <c r="AM7196" t="s">
        <v>0</v>
      </c>
    </row>
    <row r="7197" spans="1:39">
      <c r="A7197" t="s">
        <v>5</v>
      </c>
      <c r="B7197" t="s">
        <v>4</v>
      </c>
      <c r="C7197" t="s">
        <v>1626</v>
      </c>
      <c r="D7197" t="s">
        <v>6</v>
      </c>
      <c r="E7197" t="s">
        <v>3</v>
      </c>
      <c r="F7197">
        <v>65</v>
      </c>
      <c r="G7197" s="4">
        <v>43658</v>
      </c>
      <c r="H7197" s="4">
        <v>43682</v>
      </c>
      <c r="I7197" s="1">
        <v>43682</v>
      </c>
      <c r="J7197" t="s">
        <v>3</v>
      </c>
      <c r="K7197" s="1">
        <v>43682</v>
      </c>
      <c r="L7197" s="3">
        <v>43685</v>
      </c>
      <c r="M7197" s="2">
        <v>65</v>
      </c>
      <c r="N7197" s="2">
        <v>0</v>
      </c>
      <c r="Q7197" s="2">
        <v>1</v>
      </c>
      <c r="R7197" s="2">
        <v>100</v>
      </c>
      <c r="S7197" s="2">
        <v>100</v>
      </c>
      <c r="T7197" s="2">
        <v>24</v>
      </c>
      <c r="U7197" s="2">
        <v>100</v>
      </c>
      <c r="V7197" s="2">
        <v>3</v>
      </c>
      <c r="X7197" s="1">
        <v>43661</v>
      </c>
      <c r="Y7197">
        <v>3</v>
      </c>
      <c r="Z7197" t="s">
        <v>5</v>
      </c>
      <c r="AA7197" t="s">
        <v>4</v>
      </c>
      <c r="AB7197" t="s">
        <v>3</v>
      </c>
      <c r="AC7197" t="s">
        <v>2</v>
      </c>
      <c r="AD7197">
        <v>65</v>
      </c>
      <c r="AE7197">
        <v>24</v>
      </c>
      <c r="AF7197">
        <v>24</v>
      </c>
      <c r="AG7197">
        <v>24</v>
      </c>
      <c r="AH7197">
        <v>27</v>
      </c>
      <c r="AI7197">
        <v>3</v>
      </c>
      <c r="AJ7197">
        <v>0</v>
      </c>
      <c r="AK7197">
        <v>0</v>
      </c>
      <c r="AL7197" t="s">
        <v>1</v>
      </c>
      <c r="AM7197" t="s">
        <v>0</v>
      </c>
    </row>
    <row r="7198" spans="1:39">
      <c r="A7198" t="s">
        <v>5</v>
      </c>
      <c r="B7198" t="s">
        <v>4</v>
      </c>
      <c r="C7198" t="s">
        <v>1627</v>
      </c>
      <c r="D7198" t="s">
        <v>6</v>
      </c>
      <c r="E7198" t="s">
        <v>3</v>
      </c>
      <c r="F7198">
        <v>219</v>
      </c>
      <c r="G7198" s="4">
        <v>43658</v>
      </c>
      <c r="H7198" s="4">
        <v>43682</v>
      </c>
      <c r="I7198" s="1">
        <v>43682</v>
      </c>
      <c r="J7198" t="s">
        <v>3</v>
      </c>
      <c r="K7198" s="1">
        <v>43682</v>
      </c>
      <c r="L7198" s="3">
        <v>43685</v>
      </c>
      <c r="M7198" s="2">
        <v>219</v>
      </c>
      <c r="N7198" s="2">
        <v>0</v>
      </c>
      <c r="Q7198" s="2">
        <v>1</v>
      </c>
      <c r="R7198" s="2">
        <v>100</v>
      </c>
      <c r="S7198" s="2">
        <v>100</v>
      </c>
      <c r="T7198" s="2">
        <v>24</v>
      </c>
      <c r="U7198" s="2">
        <v>100</v>
      </c>
      <c r="V7198" s="2">
        <v>3</v>
      </c>
      <c r="X7198" s="1">
        <v>43661</v>
      </c>
      <c r="Y7198">
        <v>3</v>
      </c>
      <c r="Z7198" t="s">
        <v>5</v>
      </c>
      <c r="AA7198" t="s">
        <v>4</v>
      </c>
      <c r="AB7198" t="s">
        <v>3</v>
      </c>
      <c r="AC7198" t="s">
        <v>2</v>
      </c>
      <c r="AD7198">
        <v>219</v>
      </c>
      <c r="AE7198">
        <v>24</v>
      </c>
      <c r="AF7198">
        <v>24</v>
      </c>
      <c r="AG7198">
        <v>24</v>
      </c>
      <c r="AH7198">
        <v>27</v>
      </c>
      <c r="AI7198">
        <v>3</v>
      </c>
      <c r="AJ7198">
        <v>0</v>
      </c>
      <c r="AK7198">
        <v>0</v>
      </c>
      <c r="AL7198" t="s">
        <v>1</v>
      </c>
      <c r="AM7198" t="s">
        <v>0</v>
      </c>
    </row>
    <row r="7199" spans="1:39">
      <c r="A7199" t="s">
        <v>5</v>
      </c>
      <c r="B7199" t="s">
        <v>4</v>
      </c>
      <c r="C7199" t="s">
        <v>1628</v>
      </c>
      <c r="D7199" t="s">
        <v>6</v>
      </c>
      <c r="E7199" t="s">
        <v>3</v>
      </c>
      <c r="F7199">
        <v>27</v>
      </c>
      <c r="G7199" s="4">
        <v>43658</v>
      </c>
      <c r="H7199" s="4">
        <v>43682</v>
      </c>
      <c r="I7199" s="1">
        <v>43682</v>
      </c>
      <c r="J7199" t="s">
        <v>3</v>
      </c>
      <c r="K7199" s="1">
        <v>43682</v>
      </c>
      <c r="L7199" s="3">
        <v>43685</v>
      </c>
      <c r="M7199" s="2">
        <v>27</v>
      </c>
      <c r="N7199" s="2">
        <v>0</v>
      </c>
      <c r="Q7199" s="2">
        <v>1</v>
      </c>
      <c r="R7199" s="2">
        <v>100</v>
      </c>
      <c r="S7199" s="2">
        <v>100</v>
      </c>
      <c r="T7199" s="2">
        <v>24</v>
      </c>
      <c r="U7199" s="2">
        <v>100</v>
      </c>
      <c r="V7199" s="2">
        <v>3</v>
      </c>
      <c r="X7199" s="1">
        <v>43661</v>
      </c>
      <c r="Y7199">
        <v>3</v>
      </c>
      <c r="Z7199" t="s">
        <v>5</v>
      </c>
      <c r="AA7199" t="s">
        <v>4</v>
      </c>
      <c r="AB7199" t="s">
        <v>3</v>
      </c>
      <c r="AC7199" t="s">
        <v>2</v>
      </c>
      <c r="AD7199">
        <v>27</v>
      </c>
      <c r="AE7199">
        <v>24</v>
      </c>
      <c r="AF7199">
        <v>24</v>
      </c>
      <c r="AG7199">
        <v>24</v>
      </c>
      <c r="AH7199">
        <v>27</v>
      </c>
      <c r="AI7199">
        <v>3</v>
      </c>
      <c r="AJ7199">
        <v>0</v>
      </c>
      <c r="AK7199">
        <v>0</v>
      </c>
      <c r="AL7199" t="s">
        <v>1</v>
      </c>
      <c r="AM7199" t="s">
        <v>0</v>
      </c>
    </row>
    <row r="7200" spans="1:39">
      <c r="A7200" t="s">
        <v>5</v>
      </c>
      <c r="B7200" t="s">
        <v>4</v>
      </c>
      <c r="C7200" t="s">
        <v>1629</v>
      </c>
      <c r="D7200" t="s">
        <v>6</v>
      </c>
      <c r="E7200" t="s">
        <v>3</v>
      </c>
      <c r="F7200">
        <v>79</v>
      </c>
      <c r="G7200" s="4">
        <v>43658</v>
      </c>
      <c r="H7200" s="4">
        <v>43682</v>
      </c>
      <c r="I7200" s="1">
        <v>43682</v>
      </c>
      <c r="J7200" t="s">
        <v>3</v>
      </c>
      <c r="K7200" s="1">
        <v>43682</v>
      </c>
      <c r="L7200" s="3">
        <v>43685</v>
      </c>
      <c r="M7200" s="2">
        <v>79</v>
      </c>
      <c r="N7200" s="2">
        <v>0</v>
      </c>
      <c r="Q7200" s="2">
        <v>1</v>
      </c>
      <c r="R7200" s="2">
        <v>100</v>
      </c>
      <c r="S7200" s="2">
        <v>100</v>
      </c>
      <c r="T7200" s="2">
        <v>24</v>
      </c>
      <c r="U7200" s="2">
        <v>100</v>
      </c>
      <c r="V7200" s="2">
        <v>3</v>
      </c>
      <c r="X7200" s="1">
        <v>43661</v>
      </c>
      <c r="Y7200">
        <v>3</v>
      </c>
      <c r="Z7200" t="s">
        <v>5</v>
      </c>
      <c r="AA7200" t="s">
        <v>4</v>
      </c>
      <c r="AB7200" t="s">
        <v>3</v>
      </c>
      <c r="AC7200" t="s">
        <v>2</v>
      </c>
      <c r="AD7200">
        <v>79</v>
      </c>
      <c r="AE7200">
        <v>24</v>
      </c>
      <c r="AF7200">
        <v>24</v>
      </c>
      <c r="AG7200">
        <v>24</v>
      </c>
      <c r="AH7200">
        <v>27</v>
      </c>
      <c r="AI7200">
        <v>3</v>
      </c>
      <c r="AJ7200">
        <v>0</v>
      </c>
      <c r="AK7200">
        <v>0</v>
      </c>
      <c r="AL7200" t="s">
        <v>1</v>
      </c>
      <c r="AM7200" t="s">
        <v>0</v>
      </c>
    </row>
    <row r="7201" spans="1:39">
      <c r="A7201" t="s">
        <v>5</v>
      </c>
      <c r="B7201" t="s">
        <v>4</v>
      </c>
      <c r="C7201" t="s">
        <v>1630</v>
      </c>
      <c r="D7201" t="s">
        <v>6</v>
      </c>
      <c r="E7201" t="s">
        <v>3</v>
      </c>
      <c r="F7201">
        <v>10</v>
      </c>
      <c r="G7201" s="4">
        <v>43658</v>
      </c>
      <c r="H7201" s="4">
        <v>43682</v>
      </c>
      <c r="I7201" s="1">
        <v>43682</v>
      </c>
      <c r="J7201" t="s">
        <v>3</v>
      </c>
      <c r="K7201" s="1">
        <v>43682</v>
      </c>
      <c r="L7201" s="3">
        <v>43685</v>
      </c>
      <c r="M7201" s="2">
        <v>10</v>
      </c>
      <c r="N7201" s="2">
        <v>0</v>
      </c>
      <c r="Q7201" s="2">
        <v>1</v>
      </c>
      <c r="R7201" s="2">
        <v>100</v>
      </c>
      <c r="S7201" s="2">
        <v>100</v>
      </c>
      <c r="T7201" s="2">
        <v>24</v>
      </c>
      <c r="U7201" s="2">
        <v>100</v>
      </c>
      <c r="V7201" s="2">
        <v>3</v>
      </c>
      <c r="X7201" s="1">
        <v>43661</v>
      </c>
      <c r="Y7201">
        <v>3</v>
      </c>
      <c r="Z7201" t="s">
        <v>5</v>
      </c>
      <c r="AA7201" t="s">
        <v>4</v>
      </c>
      <c r="AB7201" t="s">
        <v>3</v>
      </c>
      <c r="AC7201" t="s">
        <v>2</v>
      </c>
      <c r="AD7201">
        <v>10</v>
      </c>
      <c r="AE7201">
        <v>24</v>
      </c>
      <c r="AF7201">
        <v>24</v>
      </c>
      <c r="AG7201">
        <v>24</v>
      </c>
      <c r="AH7201">
        <v>27</v>
      </c>
      <c r="AI7201">
        <v>3</v>
      </c>
      <c r="AJ7201">
        <v>0</v>
      </c>
      <c r="AK7201">
        <v>0</v>
      </c>
      <c r="AL7201" t="s">
        <v>1</v>
      </c>
      <c r="AM7201" t="s">
        <v>0</v>
      </c>
    </row>
    <row r="7202" spans="1:39">
      <c r="A7202" t="s">
        <v>5</v>
      </c>
      <c r="B7202" t="s">
        <v>4</v>
      </c>
      <c r="C7202" t="s">
        <v>1631</v>
      </c>
      <c r="D7202" t="s">
        <v>6</v>
      </c>
      <c r="E7202" t="s">
        <v>3</v>
      </c>
      <c r="F7202">
        <v>14</v>
      </c>
      <c r="G7202" s="4">
        <v>43658</v>
      </c>
      <c r="H7202" s="4">
        <v>43682</v>
      </c>
      <c r="I7202" s="1">
        <v>43682</v>
      </c>
      <c r="J7202" t="s">
        <v>3</v>
      </c>
      <c r="K7202" s="1">
        <v>43682</v>
      </c>
      <c r="L7202" s="3">
        <v>43685</v>
      </c>
      <c r="M7202" s="2">
        <v>14</v>
      </c>
      <c r="N7202" s="2">
        <v>0</v>
      </c>
      <c r="Q7202" s="2">
        <v>1</v>
      </c>
      <c r="R7202" s="2">
        <v>100</v>
      </c>
      <c r="S7202" s="2">
        <v>100</v>
      </c>
      <c r="T7202" s="2">
        <v>24</v>
      </c>
      <c r="U7202" s="2">
        <v>100</v>
      </c>
      <c r="V7202" s="2">
        <v>3</v>
      </c>
      <c r="X7202" s="1">
        <v>43661</v>
      </c>
      <c r="Y7202">
        <v>3</v>
      </c>
      <c r="Z7202" t="s">
        <v>5</v>
      </c>
      <c r="AA7202" t="s">
        <v>4</v>
      </c>
      <c r="AB7202" t="s">
        <v>3</v>
      </c>
      <c r="AC7202" t="s">
        <v>2</v>
      </c>
      <c r="AD7202">
        <v>14</v>
      </c>
      <c r="AE7202">
        <v>24</v>
      </c>
      <c r="AF7202">
        <v>24</v>
      </c>
      <c r="AG7202">
        <v>24</v>
      </c>
      <c r="AH7202">
        <v>27</v>
      </c>
      <c r="AI7202">
        <v>3</v>
      </c>
      <c r="AJ7202">
        <v>0</v>
      </c>
      <c r="AK7202">
        <v>0</v>
      </c>
      <c r="AL7202" t="s">
        <v>1</v>
      </c>
      <c r="AM7202" t="s">
        <v>0</v>
      </c>
    </row>
    <row r="7203" spans="1:39">
      <c r="A7203" t="s">
        <v>5</v>
      </c>
      <c r="B7203" t="s">
        <v>4</v>
      </c>
      <c r="C7203" t="s">
        <v>1632</v>
      </c>
      <c r="D7203" t="s">
        <v>18</v>
      </c>
      <c r="E7203" t="s">
        <v>3</v>
      </c>
      <c r="F7203">
        <v>300</v>
      </c>
      <c r="G7203" s="4">
        <v>43658</v>
      </c>
      <c r="H7203" s="4">
        <v>43682</v>
      </c>
      <c r="I7203" s="1">
        <v>43682</v>
      </c>
      <c r="J7203" t="s">
        <v>3</v>
      </c>
      <c r="K7203" s="1">
        <v>43682</v>
      </c>
      <c r="L7203" s="3">
        <v>43685</v>
      </c>
      <c r="M7203" s="2">
        <v>300</v>
      </c>
      <c r="N7203" s="2">
        <v>0</v>
      </c>
      <c r="Q7203" s="2">
        <v>1</v>
      </c>
      <c r="R7203" s="2">
        <v>100</v>
      </c>
      <c r="S7203" s="2">
        <v>100</v>
      </c>
      <c r="T7203" s="2">
        <v>24</v>
      </c>
      <c r="U7203" s="2">
        <v>100</v>
      </c>
      <c r="V7203" s="2">
        <v>3</v>
      </c>
      <c r="X7203" s="1">
        <v>43661</v>
      </c>
      <c r="Y7203">
        <v>3</v>
      </c>
      <c r="Z7203" t="s">
        <v>5</v>
      </c>
      <c r="AA7203" t="s">
        <v>4</v>
      </c>
      <c r="AB7203" t="s">
        <v>3</v>
      </c>
      <c r="AC7203" t="s">
        <v>2</v>
      </c>
      <c r="AD7203">
        <v>300</v>
      </c>
      <c r="AE7203">
        <v>24</v>
      </c>
      <c r="AF7203">
        <v>24</v>
      </c>
      <c r="AG7203">
        <v>24</v>
      </c>
      <c r="AH7203">
        <v>27</v>
      </c>
      <c r="AI7203">
        <v>3</v>
      </c>
      <c r="AJ7203">
        <v>0</v>
      </c>
      <c r="AK7203">
        <v>0</v>
      </c>
      <c r="AL7203" t="s">
        <v>1</v>
      </c>
      <c r="AM7203" t="s">
        <v>0</v>
      </c>
    </row>
    <row r="7204" spans="1:39">
      <c r="A7204" t="s">
        <v>5</v>
      </c>
      <c r="B7204" t="s">
        <v>4</v>
      </c>
      <c r="C7204" t="s">
        <v>1633</v>
      </c>
      <c r="D7204" t="s">
        <v>18</v>
      </c>
      <c r="E7204" t="s">
        <v>3</v>
      </c>
      <c r="F7204">
        <v>168</v>
      </c>
      <c r="G7204" s="4">
        <v>43658</v>
      </c>
      <c r="H7204" s="4">
        <v>43682</v>
      </c>
      <c r="I7204" s="1">
        <v>43682</v>
      </c>
      <c r="J7204" t="s">
        <v>3</v>
      </c>
      <c r="K7204" s="1">
        <v>43682</v>
      </c>
      <c r="L7204" s="3">
        <v>43685</v>
      </c>
      <c r="M7204" s="2">
        <v>168</v>
      </c>
      <c r="N7204" s="2">
        <v>0</v>
      </c>
      <c r="Q7204" s="2">
        <v>1</v>
      </c>
      <c r="R7204" s="2">
        <v>100</v>
      </c>
      <c r="S7204" s="2">
        <v>100</v>
      </c>
      <c r="T7204" s="2">
        <v>24</v>
      </c>
      <c r="U7204" s="2">
        <v>100</v>
      </c>
      <c r="V7204" s="2">
        <v>3</v>
      </c>
      <c r="X7204" s="1">
        <v>43661</v>
      </c>
      <c r="Y7204">
        <v>3</v>
      </c>
      <c r="Z7204" t="s">
        <v>5</v>
      </c>
      <c r="AA7204" t="s">
        <v>4</v>
      </c>
      <c r="AB7204" t="s">
        <v>3</v>
      </c>
      <c r="AC7204" t="s">
        <v>2</v>
      </c>
      <c r="AD7204">
        <v>168</v>
      </c>
      <c r="AE7204">
        <v>24</v>
      </c>
      <c r="AF7204">
        <v>24</v>
      </c>
      <c r="AG7204">
        <v>24</v>
      </c>
      <c r="AH7204">
        <v>27</v>
      </c>
      <c r="AI7204">
        <v>3</v>
      </c>
      <c r="AJ7204">
        <v>0</v>
      </c>
      <c r="AK7204">
        <v>0</v>
      </c>
      <c r="AL7204" t="s">
        <v>1</v>
      </c>
      <c r="AM7204" t="s">
        <v>0</v>
      </c>
    </row>
    <row r="7205" spans="1:39">
      <c r="A7205" t="s">
        <v>5</v>
      </c>
      <c r="B7205" t="s">
        <v>4</v>
      </c>
      <c r="C7205" t="s">
        <v>1634</v>
      </c>
      <c r="D7205" t="s">
        <v>18</v>
      </c>
      <c r="E7205" t="s">
        <v>3</v>
      </c>
      <c r="F7205">
        <v>973</v>
      </c>
      <c r="G7205" s="4">
        <v>43658</v>
      </c>
      <c r="H7205" s="4">
        <v>43682</v>
      </c>
      <c r="I7205" s="1">
        <v>43682</v>
      </c>
      <c r="J7205" t="s">
        <v>3</v>
      </c>
      <c r="K7205" s="1">
        <v>43682</v>
      </c>
      <c r="L7205" s="3">
        <v>43685</v>
      </c>
      <c r="M7205" s="2">
        <v>973</v>
      </c>
      <c r="N7205" s="2">
        <v>0</v>
      </c>
      <c r="Q7205" s="2">
        <v>1</v>
      </c>
      <c r="R7205" s="2">
        <v>100</v>
      </c>
      <c r="S7205" s="2">
        <v>100</v>
      </c>
      <c r="T7205" s="2">
        <v>24</v>
      </c>
      <c r="U7205" s="2">
        <v>100</v>
      </c>
      <c r="V7205" s="2">
        <v>3</v>
      </c>
      <c r="X7205" s="1">
        <v>43661</v>
      </c>
      <c r="Y7205">
        <v>3</v>
      </c>
      <c r="Z7205" t="s">
        <v>5</v>
      </c>
      <c r="AA7205" t="s">
        <v>4</v>
      </c>
      <c r="AB7205" t="s">
        <v>3</v>
      </c>
      <c r="AC7205" t="s">
        <v>2</v>
      </c>
      <c r="AD7205">
        <v>973</v>
      </c>
      <c r="AE7205">
        <v>24</v>
      </c>
      <c r="AF7205">
        <v>24</v>
      </c>
      <c r="AG7205">
        <v>24</v>
      </c>
      <c r="AH7205">
        <v>27</v>
      </c>
      <c r="AI7205">
        <v>3</v>
      </c>
      <c r="AJ7205">
        <v>0</v>
      </c>
      <c r="AK7205">
        <v>0</v>
      </c>
      <c r="AL7205" t="s">
        <v>1</v>
      </c>
      <c r="AM7205" t="s">
        <v>0</v>
      </c>
    </row>
    <row r="7206" spans="1:39">
      <c r="A7206" t="s">
        <v>5</v>
      </c>
      <c r="B7206" t="s">
        <v>4</v>
      </c>
      <c r="C7206" t="s">
        <v>1635</v>
      </c>
      <c r="D7206" t="s">
        <v>18</v>
      </c>
      <c r="E7206" t="s">
        <v>3</v>
      </c>
      <c r="F7206">
        <v>597</v>
      </c>
      <c r="G7206" s="4">
        <v>43658</v>
      </c>
      <c r="H7206" s="4">
        <v>43682</v>
      </c>
      <c r="I7206" s="1">
        <v>43682</v>
      </c>
      <c r="J7206" t="s">
        <v>3</v>
      </c>
      <c r="K7206" s="1">
        <v>43682</v>
      </c>
      <c r="L7206" s="3">
        <v>43685</v>
      </c>
      <c r="M7206" s="2">
        <v>597</v>
      </c>
      <c r="N7206" s="2">
        <v>0</v>
      </c>
      <c r="Q7206" s="2">
        <v>1</v>
      </c>
      <c r="R7206" s="2">
        <v>100</v>
      </c>
      <c r="S7206" s="2">
        <v>100</v>
      </c>
      <c r="T7206" s="2">
        <v>24</v>
      </c>
      <c r="U7206" s="2">
        <v>100</v>
      </c>
      <c r="V7206" s="2">
        <v>3</v>
      </c>
      <c r="X7206" s="1">
        <v>43661</v>
      </c>
      <c r="Y7206">
        <v>3</v>
      </c>
      <c r="Z7206" t="s">
        <v>5</v>
      </c>
      <c r="AA7206" t="s">
        <v>4</v>
      </c>
      <c r="AB7206" t="s">
        <v>3</v>
      </c>
      <c r="AC7206" t="s">
        <v>2</v>
      </c>
      <c r="AD7206">
        <v>597</v>
      </c>
      <c r="AE7206">
        <v>24</v>
      </c>
      <c r="AF7206">
        <v>24</v>
      </c>
      <c r="AG7206">
        <v>24</v>
      </c>
      <c r="AH7206">
        <v>27</v>
      </c>
      <c r="AI7206">
        <v>3</v>
      </c>
      <c r="AJ7206">
        <v>0</v>
      </c>
      <c r="AK7206">
        <v>0</v>
      </c>
      <c r="AL7206" t="s">
        <v>1</v>
      </c>
      <c r="AM7206" t="s">
        <v>0</v>
      </c>
    </row>
    <row r="7207" spans="1:39">
      <c r="A7207" t="s">
        <v>5</v>
      </c>
      <c r="B7207" t="s">
        <v>4</v>
      </c>
      <c r="C7207" t="s">
        <v>1636</v>
      </c>
      <c r="D7207" t="s">
        <v>18</v>
      </c>
      <c r="E7207" t="s">
        <v>3</v>
      </c>
      <c r="F7207">
        <v>360</v>
      </c>
      <c r="G7207" s="4">
        <v>43658</v>
      </c>
      <c r="H7207" s="4">
        <v>43682</v>
      </c>
      <c r="I7207" s="1">
        <v>43682</v>
      </c>
      <c r="J7207" t="s">
        <v>3</v>
      </c>
      <c r="K7207" s="1">
        <v>43682</v>
      </c>
      <c r="L7207" s="3">
        <v>43685</v>
      </c>
      <c r="M7207" s="2">
        <v>360</v>
      </c>
      <c r="N7207" s="2">
        <v>0</v>
      </c>
      <c r="Q7207" s="2">
        <v>1</v>
      </c>
      <c r="R7207" s="2">
        <v>100</v>
      </c>
      <c r="S7207" s="2">
        <v>100</v>
      </c>
      <c r="T7207" s="2">
        <v>24</v>
      </c>
      <c r="U7207" s="2">
        <v>100</v>
      </c>
      <c r="V7207" s="2">
        <v>3</v>
      </c>
      <c r="X7207" s="1">
        <v>43661</v>
      </c>
      <c r="Y7207">
        <v>3</v>
      </c>
      <c r="Z7207" t="s">
        <v>5</v>
      </c>
      <c r="AA7207" t="s">
        <v>4</v>
      </c>
      <c r="AB7207" t="s">
        <v>3</v>
      </c>
      <c r="AC7207" t="s">
        <v>2</v>
      </c>
      <c r="AD7207">
        <v>360</v>
      </c>
      <c r="AE7207">
        <v>24</v>
      </c>
      <c r="AF7207">
        <v>24</v>
      </c>
      <c r="AG7207">
        <v>24</v>
      </c>
      <c r="AH7207">
        <v>27</v>
      </c>
      <c r="AI7207">
        <v>3</v>
      </c>
      <c r="AJ7207">
        <v>0</v>
      </c>
      <c r="AK7207">
        <v>0</v>
      </c>
      <c r="AL7207" t="s">
        <v>1</v>
      </c>
      <c r="AM7207" t="s">
        <v>0</v>
      </c>
    </row>
    <row r="7208" spans="1:39">
      <c r="A7208" t="s">
        <v>5</v>
      </c>
      <c r="B7208" t="s">
        <v>4</v>
      </c>
      <c r="C7208" t="s">
        <v>1637</v>
      </c>
      <c r="D7208" t="s">
        <v>18</v>
      </c>
      <c r="E7208" t="s">
        <v>3</v>
      </c>
      <c r="F7208">
        <v>320</v>
      </c>
      <c r="G7208" s="4">
        <v>43658</v>
      </c>
      <c r="H7208" s="4">
        <v>43682</v>
      </c>
      <c r="I7208" s="1">
        <v>43682</v>
      </c>
      <c r="J7208" t="s">
        <v>3</v>
      </c>
      <c r="K7208" s="1">
        <v>43682</v>
      </c>
      <c r="L7208" s="3">
        <v>43685</v>
      </c>
      <c r="M7208" s="2">
        <v>320</v>
      </c>
      <c r="N7208" s="2">
        <v>0</v>
      </c>
      <c r="Q7208" s="2">
        <v>1</v>
      </c>
      <c r="R7208" s="2">
        <v>100</v>
      </c>
      <c r="S7208" s="2">
        <v>100</v>
      </c>
      <c r="T7208" s="2">
        <v>24</v>
      </c>
      <c r="U7208" s="2">
        <v>100</v>
      </c>
      <c r="V7208" s="2">
        <v>3</v>
      </c>
      <c r="X7208" s="1">
        <v>43661</v>
      </c>
      <c r="Y7208">
        <v>3</v>
      </c>
      <c r="Z7208" t="s">
        <v>5</v>
      </c>
      <c r="AA7208" t="s">
        <v>4</v>
      </c>
      <c r="AB7208" t="s">
        <v>3</v>
      </c>
      <c r="AC7208" t="s">
        <v>2</v>
      </c>
      <c r="AD7208">
        <v>320</v>
      </c>
      <c r="AE7208">
        <v>24</v>
      </c>
      <c r="AF7208">
        <v>24</v>
      </c>
      <c r="AG7208">
        <v>24</v>
      </c>
      <c r="AH7208">
        <v>27</v>
      </c>
      <c r="AI7208">
        <v>3</v>
      </c>
      <c r="AJ7208">
        <v>0</v>
      </c>
      <c r="AK7208">
        <v>0</v>
      </c>
      <c r="AL7208" t="s">
        <v>1</v>
      </c>
      <c r="AM7208" t="s">
        <v>0</v>
      </c>
    </row>
    <row r="7209" spans="1:39">
      <c r="A7209" t="s">
        <v>5</v>
      </c>
      <c r="B7209" t="s">
        <v>4</v>
      </c>
      <c r="C7209" t="s">
        <v>1638</v>
      </c>
      <c r="D7209" t="s">
        <v>18</v>
      </c>
      <c r="E7209" t="s">
        <v>3</v>
      </c>
      <c r="F7209">
        <v>410</v>
      </c>
      <c r="G7209" s="4">
        <v>43658</v>
      </c>
      <c r="H7209" s="4">
        <v>43682</v>
      </c>
      <c r="I7209" s="1">
        <v>43682</v>
      </c>
      <c r="J7209" t="s">
        <v>3</v>
      </c>
      <c r="K7209" s="1">
        <v>43682</v>
      </c>
      <c r="L7209" s="3">
        <v>43685</v>
      </c>
      <c r="M7209" s="2">
        <v>410</v>
      </c>
      <c r="N7209" s="2">
        <v>0</v>
      </c>
      <c r="Q7209" s="2">
        <v>1</v>
      </c>
      <c r="R7209" s="2">
        <v>100</v>
      </c>
      <c r="S7209" s="2">
        <v>100</v>
      </c>
      <c r="T7209" s="2">
        <v>24</v>
      </c>
      <c r="U7209" s="2">
        <v>100</v>
      </c>
      <c r="V7209" s="2">
        <v>3</v>
      </c>
      <c r="X7209" s="1">
        <v>43661</v>
      </c>
      <c r="Y7209">
        <v>3</v>
      </c>
      <c r="Z7209" t="s">
        <v>5</v>
      </c>
      <c r="AA7209" t="s">
        <v>4</v>
      </c>
      <c r="AB7209" t="s">
        <v>3</v>
      </c>
      <c r="AC7209" t="s">
        <v>2</v>
      </c>
      <c r="AD7209">
        <v>410</v>
      </c>
      <c r="AE7209">
        <v>24</v>
      </c>
      <c r="AF7209">
        <v>24</v>
      </c>
      <c r="AG7209">
        <v>24</v>
      </c>
      <c r="AH7209">
        <v>27</v>
      </c>
      <c r="AI7209">
        <v>3</v>
      </c>
      <c r="AJ7209">
        <v>0</v>
      </c>
      <c r="AK7209">
        <v>0</v>
      </c>
      <c r="AL7209" t="s">
        <v>1</v>
      </c>
      <c r="AM7209" t="s">
        <v>0</v>
      </c>
    </row>
    <row r="7210" spans="1:39">
      <c r="A7210" t="s">
        <v>5</v>
      </c>
      <c r="B7210" t="s">
        <v>4</v>
      </c>
      <c r="C7210" t="s">
        <v>1639</v>
      </c>
      <c r="D7210" t="s">
        <v>18</v>
      </c>
      <c r="E7210" t="s">
        <v>3</v>
      </c>
      <c r="F7210">
        <v>3390</v>
      </c>
      <c r="G7210" s="4">
        <v>43658</v>
      </c>
      <c r="H7210" s="4">
        <v>43682</v>
      </c>
      <c r="I7210" s="1">
        <v>43682</v>
      </c>
      <c r="J7210" t="s">
        <v>3</v>
      </c>
      <c r="K7210" s="1">
        <v>43682</v>
      </c>
      <c r="L7210" s="3">
        <v>43685</v>
      </c>
      <c r="M7210" s="2">
        <v>3390</v>
      </c>
      <c r="N7210" s="2">
        <v>0</v>
      </c>
      <c r="Q7210" s="2">
        <v>1</v>
      </c>
      <c r="R7210" s="2">
        <v>100</v>
      </c>
      <c r="S7210" s="2">
        <v>100</v>
      </c>
      <c r="T7210" s="2">
        <v>24</v>
      </c>
      <c r="U7210" s="2">
        <v>100</v>
      </c>
      <c r="V7210" s="2">
        <v>3</v>
      </c>
      <c r="X7210" s="1">
        <v>43661</v>
      </c>
      <c r="Y7210">
        <v>3</v>
      </c>
      <c r="Z7210" t="s">
        <v>5</v>
      </c>
      <c r="AA7210" t="s">
        <v>4</v>
      </c>
      <c r="AB7210" t="s">
        <v>3</v>
      </c>
      <c r="AC7210" t="s">
        <v>2</v>
      </c>
      <c r="AD7210">
        <v>3390</v>
      </c>
      <c r="AE7210">
        <v>24</v>
      </c>
      <c r="AF7210">
        <v>24</v>
      </c>
      <c r="AG7210">
        <v>24</v>
      </c>
      <c r="AH7210">
        <v>27</v>
      </c>
      <c r="AI7210">
        <v>3</v>
      </c>
      <c r="AJ7210">
        <v>0</v>
      </c>
      <c r="AK7210">
        <v>0</v>
      </c>
      <c r="AL7210" t="s">
        <v>1</v>
      </c>
      <c r="AM7210" t="s">
        <v>0</v>
      </c>
    </row>
    <row r="7211" spans="1:39">
      <c r="A7211" t="s">
        <v>5</v>
      </c>
      <c r="B7211" t="s">
        <v>4</v>
      </c>
      <c r="C7211" t="s">
        <v>1640</v>
      </c>
      <c r="D7211" t="s">
        <v>19</v>
      </c>
      <c r="E7211" t="s">
        <v>3</v>
      </c>
      <c r="F7211">
        <v>616</v>
      </c>
      <c r="G7211" s="4">
        <v>43658</v>
      </c>
      <c r="H7211" s="4">
        <v>43682</v>
      </c>
      <c r="I7211" s="1">
        <v>43682</v>
      </c>
      <c r="J7211" t="s">
        <v>3</v>
      </c>
      <c r="K7211" s="1">
        <v>43682</v>
      </c>
      <c r="L7211" s="3">
        <v>43685</v>
      </c>
      <c r="M7211" s="2">
        <v>616</v>
      </c>
      <c r="N7211" s="2">
        <v>0</v>
      </c>
      <c r="Q7211" s="2">
        <v>1</v>
      </c>
      <c r="R7211" s="2">
        <v>100</v>
      </c>
      <c r="S7211" s="2">
        <v>100</v>
      </c>
      <c r="T7211" s="2">
        <v>24</v>
      </c>
      <c r="U7211" s="2">
        <v>100</v>
      </c>
      <c r="V7211" s="2">
        <v>3</v>
      </c>
      <c r="X7211" s="1">
        <v>43661</v>
      </c>
      <c r="Y7211">
        <v>3</v>
      </c>
      <c r="Z7211" t="s">
        <v>5</v>
      </c>
      <c r="AA7211" t="s">
        <v>4</v>
      </c>
      <c r="AB7211" t="s">
        <v>3</v>
      </c>
      <c r="AC7211" t="s">
        <v>2</v>
      </c>
      <c r="AD7211">
        <v>616</v>
      </c>
      <c r="AE7211">
        <v>24</v>
      </c>
      <c r="AF7211">
        <v>24</v>
      </c>
      <c r="AG7211">
        <v>24</v>
      </c>
      <c r="AH7211">
        <v>27</v>
      </c>
      <c r="AI7211">
        <v>3</v>
      </c>
      <c r="AJ7211">
        <v>0</v>
      </c>
      <c r="AK7211">
        <v>0</v>
      </c>
      <c r="AL7211" t="s">
        <v>1</v>
      </c>
      <c r="AM7211" t="s">
        <v>0</v>
      </c>
    </row>
    <row r="7212" spans="1:39">
      <c r="A7212" t="s">
        <v>5</v>
      </c>
      <c r="B7212" t="s">
        <v>4</v>
      </c>
      <c r="C7212" t="s">
        <v>1641</v>
      </c>
      <c r="D7212" t="s">
        <v>19</v>
      </c>
      <c r="E7212" t="s">
        <v>3</v>
      </c>
      <c r="F7212">
        <v>785</v>
      </c>
      <c r="G7212" s="4">
        <v>43658</v>
      </c>
      <c r="H7212" s="4">
        <v>43682</v>
      </c>
      <c r="I7212" s="1">
        <v>43682</v>
      </c>
      <c r="J7212" t="s">
        <v>3</v>
      </c>
      <c r="K7212" s="1">
        <v>43682</v>
      </c>
      <c r="L7212" s="3">
        <v>43685</v>
      </c>
      <c r="M7212" s="2">
        <v>785</v>
      </c>
      <c r="N7212" s="2">
        <v>0</v>
      </c>
      <c r="Q7212" s="2">
        <v>1</v>
      </c>
      <c r="R7212" s="2">
        <v>100</v>
      </c>
      <c r="S7212" s="2">
        <v>100</v>
      </c>
      <c r="T7212" s="2">
        <v>24</v>
      </c>
      <c r="U7212" s="2">
        <v>100</v>
      </c>
      <c r="V7212" s="2">
        <v>3</v>
      </c>
      <c r="X7212" s="1">
        <v>43661</v>
      </c>
      <c r="Y7212">
        <v>3</v>
      </c>
      <c r="Z7212" t="s">
        <v>5</v>
      </c>
      <c r="AA7212" t="s">
        <v>4</v>
      </c>
      <c r="AB7212" t="s">
        <v>3</v>
      </c>
      <c r="AC7212" t="s">
        <v>2</v>
      </c>
      <c r="AD7212">
        <v>785</v>
      </c>
      <c r="AE7212">
        <v>24</v>
      </c>
      <c r="AF7212">
        <v>24</v>
      </c>
      <c r="AG7212">
        <v>24</v>
      </c>
      <c r="AH7212">
        <v>27</v>
      </c>
      <c r="AI7212">
        <v>3</v>
      </c>
      <c r="AJ7212">
        <v>0</v>
      </c>
      <c r="AK7212">
        <v>0</v>
      </c>
      <c r="AL7212" t="s">
        <v>1</v>
      </c>
      <c r="AM7212" t="s">
        <v>0</v>
      </c>
    </row>
    <row r="7213" spans="1:39">
      <c r="A7213" t="s">
        <v>5</v>
      </c>
      <c r="B7213" t="s">
        <v>4</v>
      </c>
      <c r="C7213" t="s">
        <v>1642</v>
      </c>
      <c r="D7213" t="s">
        <v>19</v>
      </c>
      <c r="E7213" t="s">
        <v>3</v>
      </c>
      <c r="F7213">
        <v>36</v>
      </c>
      <c r="G7213" s="4">
        <v>43658</v>
      </c>
      <c r="H7213" s="4">
        <v>43682</v>
      </c>
      <c r="I7213" s="1">
        <v>43682</v>
      </c>
      <c r="J7213" t="s">
        <v>3</v>
      </c>
      <c r="K7213" s="1">
        <v>43682</v>
      </c>
      <c r="L7213" s="3">
        <v>43685</v>
      </c>
      <c r="M7213" s="2">
        <v>36</v>
      </c>
      <c r="N7213" s="2">
        <v>0</v>
      </c>
      <c r="Q7213" s="2">
        <v>1</v>
      </c>
      <c r="R7213" s="2">
        <v>100</v>
      </c>
      <c r="S7213" s="2">
        <v>100</v>
      </c>
      <c r="T7213" s="2">
        <v>24</v>
      </c>
      <c r="U7213" s="2">
        <v>100</v>
      </c>
      <c r="V7213" s="2">
        <v>3</v>
      </c>
      <c r="X7213" s="1">
        <v>43661</v>
      </c>
      <c r="Y7213">
        <v>3</v>
      </c>
      <c r="Z7213" t="s">
        <v>5</v>
      </c>
      <c r="AA7213" t="s">
        <v>4</v>
      </c>
      <c r="AB7213" t="s">
        <v>3</v>
      </c>
      <c r="AC7213" t="s">
        <v>2</v>
      </c>
      <c r="AD7213">
        <v>36</v>
      </c>
      <c r="AE7213">
        <v>24</v>
      </c>
      <c r="AF7213">
        <v>24</v>
      </c>
      <c r="AG7213">
        <v>24</v>
      </c>
      <c r="AH7213">
        <v>27</v>
      </c>
      <c r="AI7213">
        <v>3</v>
      </c>
      <c r="AJ7213">
        <v>0</v>
      </c>
      <c r="AK7213">
        <v>0</v>
      </c>
      <c r="AL7213" t="s">
        <v>1</v>
      </c>
      <c r="AM7213" t="s">
        <v>0</v>
      </c>
    </row>
    <row r="7214" spans="1:39">
      <c r="A7214" t="s">
        <v>5</v>
      </c>
      <c r="B7214" t="s">
        <v>4</v>
      </c>
      <c r="C7214" t="s">
        <v>1643</v>
      </c>
      <c r="D7214" t="s">
        <v>19</v>
      </c>
      <c r="E7214" t="s">
        <v>3</v>
      </c>
      <c r="F7214">
        <v>130</v>
      </c>
      <c r="G7214" s="4">
        <v>43658</v>
      </c>
      <c r="H7214" s="4">
        <v>43682</v>
      </c>
      <c r="I7214" s="1">
        <v>43682</v>
      </c>
      <c r="J7214" t="s">
        <v>3</v>
      </c>
      <c r="K7214" s="1">
        <v>43682</v>
      </c>
      <c r="L7214" s="3">
        <v>43685</v>
      </c>
      <c r="M7214" s="2">
        <v>130</v>
      </c>
      <c r="N7214" s="2">
        <v>0</v>
      </c>
      <c r="Q7214" s="2">
        <v>1</v>
      </c>
      <c r="R7214" s="2">
        <v>100</v>
      </c>
      <c r="S7214" s="2">
        <v>100</v>
      </c>
      <c r="T7214" s="2">
        <v>24</v>
      </c>
      <c r="U7214" s="2">
        <v>100</v>
      </c>
      <c r="V7214" s="2">
        <v>3</v>
      </c>
      <c r="X7214" s="1">
        <v>43661</v>
      </c>
      <c r="Y7214">
        <v>3</v>
      </c>
      <c r="Z7214" t="s">
        <v>5</v>
      </c>
      <c r="AA7214" t="s">
        <v>4</v>
      </c>
      <c r="AB7214" t="s">
        <v>3</v>
      </c>
      <c r="AC7214" t="s">
        <v>2</v>
      </c>
      <c r="AD7214">
        <v>130</v>
      </c>
      <c r="AE7214">
        <v>24</v>
      </c>
      <c r="AF7214">
        <v>24</v>
      </c>
      <c r="AG7214">
        <v>24</v>
      </c>
      <c r="AH7214">
        <v>27</v>
      </c>
      <c r="AI7214">
        <v>3</v>
      </c>
      <c r="AJ7214">
        <v>0</v>
      </c>
      <c r="AK7214">
        <v>0</v>
      </c>
      <c r="AL7214" t="s">
        <v>1</v>
      </c>
      <c r="AM7214" t="s">
        <v>0</v>
      </c>
    </row>
    <row r="7215" spans="1:39">
      <c r="A7215" t="s">
        <v>5</v>
      </c>
      <c r="B7215" t="s">
        <v>4</v>
      </c>
      <c r="C7215" t="s">
        <v>1644</v>
      </c>
      <c r="D7215" t="s">
        <v>19</v>
      </c>
      <c r="E7215" t="s">
        <v>3</v>
      </c>
      <c r="F7215">
        <v>1069</v>
      </c>
      <c r="G7215" s="4">
        <v>43658</v>
      </c>
      <c r="H7215" s="4">
        <v>43682</v>
      </c>
      <c r="I7215" s="1">
        <v>43682</v>
      </c>
      <c r="J7215" t="s">
        <v>3</v>
      </c>
      <c r="K7215" s="1">
        <v>43682</v>
      </c>
      <c r="L7215" s="3">
        <v>43685</v>
      </c>
      <c r="M7215" s="2">
        <v>1069</v>
      </c>
      <c r="N7215" s="2">
        <v>0</v>
      </c>
      <c r="Q7215" s="2">
        <v>1</v>
      </c>
      <c r="R7215" s="2">
        <v>100</v>
      </c>
      <c r="S7215" s="2">
        <v>100</v>
      </c>
      <c r="T7215" s="2">
        <v>24</v>
      </c>
      <c r="U7215" s="2">
        <v>100</v>
      </c>
      <c r="V7215" s="2">
        <v>3</v>
      </c>
      <c r="X7215" s="1">
        <v>43661</v>
      </c>
      <c r="Y7215">
        <v>3</v>
      </c>
      <c r="Z7215" t="s">
        <v>5</v>
      </c>
      <c r="AA7215" t="s">
        <v>4</v>
      </c>
      <c r="AB7215" t="s">
        <v>3</v>
      </c>
      <c r="AC7215" t="s">
        <v>2</v>
      </c>
      <c r="AD7215">
        <v>1069</v>
      </c>
      <c r="AE7215">
        <v>24</v>
      </c>
      <c r="AF7215">
        <v>24</v>
      </c>
      <c r="AG7215">
        <v>24</v>
      </c>
      <c r="AH7215">
        <v>27</v>
      </c>
      <c r="AI7215">
        <v>3</v>
      </c>
      <c r="AJ7215">
        <v>0</v>
      </c>
      <c r="AK7215">
        <v>0</v>
      </c>
      <c r="AL7215" t="s">
        <v>1</v>
      </c>
      <c r="AM7215" t="s">
        <v>0</v>
      </c>
    </row>
    <row r="7216" spans="1:39">
      <c r="A7216" t="s">
        <v>5</v>
      </c>
      <c r="B7216" t="s">
        <v>4</v>
      </c>
      <c r="C7216" t="s">
        <v>1645</v>
      </c>
      <c r="D7216" t="s">
        <v>19</v>
      </c>
      <c r="E7216" t="s">
        <v>3</v>
      </c>
      <c r="F7216">
        <v>271</v>
      </c>
      <c r="G7216" s="4">
        <v>43658</v>
      </c>
      <c r="H7216" s="4">
        <v>43682</v>
      </c>
      <c r="I7216" s="1">
        <v>43682</v>
      </c>
      <c r="J7216" t="s">
        <v>3</v>
      </c>
      <c r="K7216" s="1">
        <v>43682</v>
      </c>
      <c r="L7216" s="3">
        <v>43685</v>
      </c>
      <c r="M7216" s="2">
        <v>271</v>
      </c>
      <c r="N7216" s="2">
        <v>0</v>
      </c>
      <c r="Q7216" s="2">
        <v>1</v>
      </c>
      <c r="R7216" s="2">
        <v>100</v>
      </c>
      <c r="S7216" s="2">
        <v>100</v>
      </c>
      <c r="T7216" s="2">
        <v>24</v>
      </c>
      <c r="U7216" s="2">
        <v>100</v>
      </c>
      <c r="V7216" s="2">
        <v>3</v>
      </c>
      <c r="X7216" s="1">
        <v>43661</v>
      </c>
      <c r="Y7216">
        <v>3</v>
      </c>
      <c r="Z7216" t="s">
        <v>5</v>
      </c>
      <c r="AA7216" t="s">
        <v>4</v>
      </c>
      <c r="AB7216" t="s">
        <v>3</v>
      </c>
      <c r="AC7216" t="s">
        <v>2</v>
      </c>
      <c r="AD7216">
        <v>271</v>
      </c>
      <c r="AE7216">
        <v>24</v>
      </c>
      <c r="AF7216">
        <v>24</v>
      </c>
      <c r="AG7216">
        <v>24</v>
      </c>
      <c r="AH7216">
        <v>27</v>
      </c>
      <c r="AI7216">
        <v>3</v>
      </c>
      <c r="AJ7216">
        <v>0</v>
      </c>
      <c r="AK7216">
        <v>0</v>
      </c>
      <c r="AL7216" t="s">
        <v>1</v>
      </c>
      <c r="AM7216" t="s">
        <v>0</v>
      </c>
    </row>
    <row r="7217" spans="1:39">
      <c r="A7217" t="s">
        <v>5</v>
      </c>
      <c r="B7217" t="s">
        <v>4</v>
      </c>
      <c r="C7217" t="s">
        <v>1646</v>
      </c>
      <c r="D7217" t="s">
        <v>19</v>
      </c>
      <c r="E7217" t="s">
        <v>3</v>
      </c>
      <c r="F7217">
        <v>302</v>
      </c>
      <c r="G7217" s="4">
        <v>43658</v>
      </c>
      <c r="H7217" s="4">
        <v>43682</v>
      </c>
      <c r="I7217" s="1">
        <v>43682</v>
      </c>
      <c r="J7217" t="s">
        <v>3</v>
      </c>
      <c r="K7217" s="1">
        <v>43682</v>
      </c>
      <c r="L7217" s="3">
        <v>43685</v>
      </c>
      <c r="M7217" s="2">
        <v>302</v>
      </c>
      <c r="N7217" s="2">
        <v>0</v>
      </c>
      <c r="Q7217" s="2">
        <v>1</v>
      </c>
      <c r="R7217" s="2">
        <v>100</v>
      </c>
      <c r="S7217" s="2">
        <v>100</v>
      </c>
      <c r="T7217" s="2">
        <v>24</v>
      </c>
      <c r="U7217" s="2">
        <v>100</v>
      </c>
      <c r="V7217" s="2">
        <v>3</v>
      </c>
      <c r="X7217" s="1">
        <v>43661</v>
      </c>
      <c r="Y7217">
        <v>3</v>
      </c>
      <c r="Z7217" t="s">
        <v>5</v>
      </c>
      <c r="AA7217" t="s">
        <v>4</v>
      </c>
      <c r="AB7217" t="s">
        <v>3</v>
      </c>
      <c r="AC7217" t="s">
        <v>2</v>
      </c>
      <c r="AD7217">
        <v>302</v>
      </c>
      <c r="AE7217">
        <v>24</v>
      </c>
      <c r="AF7217">
        <v>24</v>
      </c>
      <c r="AG7217">
        <v>24</v>
      </c>
      <c r="AH7217">
        <v>27</v>
      </c>
      <c r="AI7217">
        <v>3</v>
      </c>
      <c r="AJ7217">
        <v>0</v>
      </c>
      <c r="AK7217">
        <v>0</v>
      </c>
      <c r="AL7217" t="s">
        <v>1</v>
      </c>
      <c r="AM7217" t="s">
        <v>0</v>
      </c>
    </row>
    <row r="7218" spans="1:39">
      <c r="A7218" t="s">
        <v>5</v>
      </c>
      <c r="B7218" t="s">
        <v>4</v>
      </c>
      <c r="C7218" t="s">
        <v>1647</v>
      </c>
      <c r="D7218" t="s">
        <v>19</v>
      </c>
      <c r="E7218" t="s">
        <v>3</v>
      </c>
      <c r="F7218">
        <v>777</v>
      </c>
      <c r="G7218" s="4">
        <v>43658</v>
      </c>
      <c r="H7218" s="4">
        <v>43682</v>
      </c>
      <c r="I7218" s="1">
        <v>43682</v>
      </c>
      <c r="J7218" t="s">
        <v>3</v>
      </c>
      <c r="K7218" s="1">
        <v>43682</v>
      </c>
      <c r="L7218" s="3">
        <v>43685</v>
      </c>
      <c r="M7218" s="2">
        <v>777</v>
      </c>
      <c r="N7218" s="2">
        <v>0</v>
      </c>
      <c r="Q7218" s="2">
        <v>1</v>
      </c>
      <c r="R7218" s="2">
        <v>100</v>
      </c>
      <c r="S7218" s="2">
        <v>100</v>
      </c>
      <c r="T7218" s="2">
        <v>24</v>
      </c>
      <c r="U7218" s="2">
        <v>100</v>
      </c>
      <c r="V7218" s="2">
        <v>3</v>
      </c>
      <c r="X7218" s="1">
        <v>43661</v>
      </c>
      <c r="Y7218">
        <v>3</v>
      </c>
      <c r="Z7218" t="s">
        <v>5</v>
      </c>
      <c r="AA7218" t="s">
        <v>4</v>
      </c>
      <c r="AB7218" t="s">
        <v>3</v>
      </c>
      <c r="AC7218" t="s">
        <v>2</v>
      </c>
      <c r="AD7218">
        <v>777</v>
      </c>
      <c r="AE7218">
        <v>24</v>
      </c>
      <c r="AF7218">
        <v>24</v>
      </c>
      <c r="AG7218">
        <v>24</v>
      </c>
      <c r="AH7218">
        <v>27</v>
      </c>
      <c r="AI7218">
        <v>3</v>
      </c>
      <c r="AJ7218">
        <v>0</v>
      </c>
      <c r="AK7218">
        <v>0</v>
      </c>
      <c r="AL7218" t="s">
        <v>1</v>
      </c>
      <c r="AM7218" t="s">
        <v>0</v>
      </c>
    </row>
    <row r="7219" spans="1:39">
      <c r="A7219" t="s">
        <v>5</v>
      </c>
      <c r="B7219" t="s">
        <v>4</v>
      </c>
      <c r="C7219" t="s">
        <v>1648</v>
      </c>
      <c r="D7219" t="s">
        <v>14</v>
      </c>
      <c r="E7219" t="s">
        <v>3</v>
      </c>
      <c r="F7219">
        <v>358</v>
      </c>
      <c r="G7219" s="4">
        <v>43658</v>
      </c>
      <c r="H7219" s="4">
        <v>43682</v>
      </c>
      <c r="I7219" s="1">
        <v>43682</v>
      </c>
      <c r="J7219" t="s">
        <v>3</v>
      </c>
      <c r="K7219" s="1">
        <v>43682</v>
      </c>
      <c r="L7219" s="3">
        <v>43685</v>
      </c>
      <c r="M7219" s="2">
        <v>358</v>
      </c>
      <c r="N7219" s="2">
        <v>0</v>
      </c>
      <c r="Q7219" s="2">
        <v>1</v>
      </c>
      <c r="R7219" s="2">
        <v>100</v>
      </c>
      <c r="S7219" s="2">
        <v>100</v>
      </c>
      <c r="T7219" s="2">
        <v>24</v>
      </c>
      <c r="U7219" s="2">
        <v>100</v>
      </c>
      <c r="V7219" s="2">
        <v>3</v>
      </c>
      <c r="X7219" s="1">
        <v>43661</v>
      </c>
      <c r="Y7219">
        <v>3</v>
      </c>
      <c r="Z7219" t="s">
        <v>5</v>
      </c>
      <c r="AA7219" t="s">
        <v>4</v>
      </c>
      <c r="AB7219" t="s">
        <v>3</v>
      </c>
      <c r="AC7219" t="s">
        <v>2</v>
      </c>
      <c r="AD7219">
        <v>358</v>
      </c>
      <c r="AE7219">
        <v>24</v>
      </c>
      <c r="AF7219">
        <v>24</v>
      </c>
      <c r="AG7219">
        <v>24</v>
      </c>
      <c r="AH7219">
        <v>27</v>
      </c>
      <c r="AI7219">
        <v>3</v>
      </c>
      <c r="AJ7219">
        <v>0</v>
      </c>
      <c r="AK7219">
        <v>0</v>
      </c>
      <c r="AL7219">
        <v>42146</v>
      </c>
      <c r="AM7219" t="s">
        <v>0</v>
      </c>
    </row>
    <row r="7220" spans="1:39">
      <c r="A7220" t="s">
        <v>5</v>
      </c>
      <c r="B7220" t="s">
        <v>4</v>
      </c>
      <c r="C7220" t="s">
        <v>1649</v>
      </c>
      <c r="D7220" t="s">
        <v>14</v>
      </c>
      <c r="E7220" t="s">
        <v>3</v>
      </c>
      <c r="F7220">
        <v>1736</v>
      </c>
      <c r="G7220" s="4">
        <v>43658</v>
      </c>
      <c r="H7220" s="4">
        <v>43682</v>
      </c>
      <c r="I7220" s="1">
        <v>43682</v>
      </c>
      <c r="J7220" t="s">
        <v>3</v>
      </c>
      <c r="K7220" s="1">
        <v>43682</v>
      </c>
      <c r="L7220" s="3">
        <v>43685</v>
      </c>
      <c r="M7220" s="2">
        <v>1736</v>
      </c>
      <c r="N7220" s="2">
        <v>0</v>
      </c>
      <c r="Q7220" s="2">
        <v>1</v>
      </c>
      <c r="R7220" s="2">
        <v>100</v>
      </c>
      <c r="S7220" s="2">
        <v>100</v>
      </c>
      <c r="T7220" s="2">
        <v>24</v>
      </c>
      <c r="U7220" s="2">
        <v>100</v>
      </c>
      <c r="V7220" s="2">
        <v>3</v>
      </c>
      <c r="X7220" s="1">
        <v>43661</v>
      </c>
      <c r="Y7220">
        <v>3</v>
      </c>
      <c r="Z7220" t="s">
        <v>5</v>
      </c>
      <c r="AA7220" t="s">
        <v>4</v>
      </c>
      <c r="AB7220" t="s">
        <v>3</v>
      </c>
      <c r="AC7220" t="s">
        <v>2</v>
      </c>
      <c r="AD7220">
        <v>1736</v>
      </c>
      <c r="AE7220">
        <v>24</v>
      </c>
      <c r="AF7220">
        <v>24</v>
      </c>
      <c r="AG7220">
        <v>24</v>
      </c>
      <c r="AH7220">
        <v>27</v>
      </c>
      <c r="AI7220">
        <v>3</v>
      </c>
      <c r="AJ7220">
        <v>0</v>
      </c>
      <c r="AK7220">
        <v>0</v>
      </c>
      <c r="AL7220">
        <v>42146</v>
      </c>
      <c r="AM7220" t="s">
        <v>0</v>
      </c>
    </row>
    <row r="7221" spans="1:39">
      <c r="A7221" t="s">
        <v>5</v>
      </c>
      <c r="B7221" t="s">
        <v>4</v>
      </c>
      <c r="C7221" t="s">
        <v>1650</v>
      </c>
      <c r="D7221" t="s">
        <v>14</v>
      </c>
      <c r="E7221" t="s">
        <v>3</v>
      </c>
      <c r="F7221">
        <v>301</v>
      </c>
      <c r="G7221" s="4">
        <v>43658</v>
      </c>
      <c r="H7221" s="4">
        <v>43682</v>
      </c>
      <c r="I7221" s="1">
        <v>43682</v>
      </c>
      <c r="J7221" t="s">
        <v>3</v>
      </c>
      <c r="K7221" s="1">
        <v>43682</v>
      </c>
      <c r="L7221" s="3">
        <v>43685</v>
      </c>
      <c r="M7221" s="2">
        <v>301</v>
      </c>
      <c r="N7221" s="2">
        <v>0</v>
      </c>
      <c r="Q7221" s="2">
        <v>1</v>
      </c>
      <c r="R7221" s="2">
        <v>100</v>
      </c>
      <c r="S7221" s="2">
        <v>100</v>
      </c>
      <c r="T7221" s="2">
        <v>24</v>
      </c>
      <c r="U7221" s="2">
        <v>100</v>
      </c>
      <c r="V7221" s="2">
        <v>3</v>
      </c>
      <c r="X7221" s="1">
        <v>43661</v>
      </c>
      <c r="Y7221">
        <v>3</v>
      </c>
      <c r="Z7221" t="s">
        <v>5</v>
      </c>
      <c r="AA7221" t="s">
        <v>4</v>
      </c>
      <c r="AB7221" t="s">
        <v>3</v>
      </c>
      <c r="AC7221" t="s">
        <v>2</v>
      </c>
      <c r="AD7221">
        <v>301</v>
      </c>
      <c r="AE7221">
        <v>24</v>
      </c>
      <c r="AF7221">
        <v>24</v>
      </c>
      <c r="AG7221">
        <v>24</v>
      </c>
      <c r="AH7221">
        <v>27</v>
      </c>
      <c r="AI7221">
        <v>3</v>
      </c>
      <c r="AJ7221">
        <v>0</v>
      </c>
      <c r="AK7221">
        <v>0</v>
      </c>
      <c r="AL7221">
        <v>42146</v>
      </c>
      <c r="AM7221" t="s">
        <v>0</v>
      </c>
    </row>
    <row r="7222" spans="1:39">
      <c r="A7222" t="s">
        <v>5</v>
      </c>
      <c r="B7222" t="s">
        <v>4</v>
      </c>
      <c r="C7222" t="s">
        <v>1651</v>
      </c>
      <c r="D7222" t="s">
        <v>14</v>
      </c>
      <c r="E7222" t="s">
        <v>3</v>
      </c>
      <c r="F7222">
        <v>348</v>
      </c>
      <c r="G7222" s="4">
        <v>43658</v>
      </c>
      <c r="H7222" s="4">
        <v>43682</v>
      </c>
      <c r="I7222" s="1">
        <v>43682</v>
      </c>
      <c r="J7222" t="s">
        <v>3</v>
      </c>
      <c r="K7222" s="1">
        <v>43682</v>
      </c>
      <c r="L7222" s="3">
        <v>43685</v>
      </c>
      <c r="M7222" s="2">
        <v>348</v>
      </c>
      <c r="N7222" s="2">
        <v>0</v>
      </c>
      <c r="Q7222" s="2">
        <v>1</v>
      </c>
      <c r="R7222" s="2">
        <v>100</v>
      </c>
      <c r="S7222" s="2">
        <v>100</v>
      </c>
      <c r="T7222" s="2">
        <v>24</v>
      </c>
      <c r="U7222" s="2">
        <v>100</v>
      </c>
      <c r="V7222" s="2">
        <v>3</v>
      </c>
      <c r="X7222" s="1">
        <v>43661</v>
      </c>
      <c r="Y7222">
        <v>3</v>
      </c>
      <c r="Z7222" t="s">
        <v>5</v>
      </c>
      <c r="AA7222" t="s">
        <v>4</v>
      </c>
      <c r="AB7222" t="s">
        <v>3</v>
      </c>
      <c r="AC7222" t="s">
        <v>2</v>
      </c>
      <c r="AD7222">
        <v>348</v>
      </c>
      <c r="AE7222">
        <v>24</v>
      </c>
      <c r="AF7222">
        <v>24</v>
      </c>
      <c r="AG7222">
        <v>24</v>
      </c>
      <c r="AH7222">
        <v>27</v>
      </c>
      <c r="AI7222">
        <v>3</v>
      </c>
      <c r="AJ7222">
        <v>0</v>
      </c>
      <c r="AK7222">
        <v>0</v>
      </c>
      <c r="AL7222">
        <v>42146</v>
      </c>
      <c r="AM7222" t="s">
        <v>0</v>
      </c>
    </row>
    <row r="7223" spans="1:39">
      <c r="A7223" t="s">
        <v>5</v>
      </c>
      <c r="B7223" t="s">
        <v>4</v>
      </c>
      <c r="C7223" t="s">
        <v>1664</v>
      </c>
      <c r="D7223" t="s">
        <v>18</v>
      </c>
      <c r="E7223" t="s">
        <v>3</v>
      </c>
      <c r="F7223">
        <v>420</v>
      </c>
      <c r="G7223" s="4">
        <v>43658</v>
      </c>
      <c r="H7223" s="4">
        <v>43682</v>
      </c>
      <c r="I7223" s="1">
        <v>43682</v>
      </c>
      <c r="J7223" t="s">
        <v>3</v>
      </c>
      <c r="K7223" s="1">
        <v>43682</v>
      </c>
      <c r="L7223" s="3">
        <v>43685</v>
      </c>
      <c r="M7223" s="2">
        <v>420</v>
      </c>
      <c r="N7223" s="2">
        <v>0</v>
      </c>
      <c r="Q7223" s="2">
        <v>1</v>
      </c>
      <c r="R7223" s="2">
        <v>100</v>
      </c>
      <c r="S7223" s="2">
        <v>100</v>
      </c>
      <c r="T7223" s="2">
        <v>24</v>
      </c>
      <c r="U7223" s="2">
        <v>100</v>
      </c>
      <c r="V7223" s="2">
        <v>3</v>
      </c>
      <c r="X7223" s="1">
        <v>43661</v>
      </c>
      <c r="Y7223">
        <v>3</v>
      </c>
      <c r="Z7223" t="s">
        <v>5</v>
      </c>
      <c r="AA7223" t="s">
        <v>4</v>
      </c>
      <c r="AB7223" t="s">
        <v>3</v>
      </c>
      <c r="AC7223" t="s">
        <v>2</v>
      </c>
      <c r="AD7223">
        <v>420</v>
      </c>
      <c r="AE7223">
        <v>24</v>
      </c>
      <c r="AF7223">
        <v>24</v>
      </c>
      <c r="AG7223">
        <v>24</v>
      </c>
      <c r="AH7223">
        <v>27</v>
      </c>
      <c r="AI7223">
        <v>3</v>
      </c>
      <c r="AJ7223">
        <v>0</v>
      </c>
      <c r="AK7223">
        <v>0</v>
      </c>
      <c r="AL7223" t="s">
        <v>1</v>
      </c>
      <c r="AM7223" t="s">
        <v>0</v>
      </c>
    </row>
    <row r="7224" spans="1:39">
      <c r="A7224" t="s">
        <v>5</v>
      </c>
      <c r="B7224" t="s">
        <v>4</v>
      </c>
      <c r="C7224" t="s">
        <v>1665</v>
      </c>
      <c r="D7224" t="s">
        <v>14</v>
      </c>
      <c r="E7224" t="s">
        <v>3</v>
      </c>
      <c r="F7224">
        <v>300</v>
      </c>
      <c r="G7224" s="4">
        <v>43658</v>
      </c>
      <c r="H7224" s="4">
        <v>43682</v>
      </c>
      <c r="I7224" s="1">
        <v>43682</v>
      </c>
      <c r="J7224" t="s">
        <v>3</v>
      </c>
      <c r="K7224" s="1">
        <v>43682</v>
      </c>
      <c r="L7224" s="3">
        <v>43685</v>
      </c>
      <c r="M7224" s="2">
        <v>300</v>
      </c>
      <c r="N7224" s="2">
        <v>0</v>
      </c>
      <c r="Q7224" s="2">
        <v>1</v>
      </c>
      <c r="R7224" s="2">
        <v>100</v>
      </c>
      <c r="S7224" s="2">
        <v>100</v>
      </c>
      <c r="T7224" s="2">
        <v>24</v>
      </c>
      <c r="U7224" s="2">
        <v>100</v>
      </c>
      <c r="V7224" s="2">
        <v>3</v>
      </c>
      <c r="X7224" s="1">
        <v>43661</v>
      </c>
      <c r="Y7224">
        <v>3</v>
      </c>
      <c r="Z7224" t="s">
        <v>5</v>
      </c>
      <c r="AA7224" t="s">
        <v>4</v>
      </c>
      <c r="AB7224" t="s">
        <v>3</v>
      </c>
      <c r="AC7224" t="s">
        <v>2</v>
      </c>
      <c r="AD7224">
        <v>300</v>
      </c>
      <c r="AE7224">
        <v>24</v>
      </c>
      <c r="AF7224">
        <v>24</v>
      </c>
      <c r="AG7224">
        <v>24</v>
      </c>
      <c r="AH7224">
        <v>27</v>
      </c>
      <c r="AI7224">
        <v>3</v>
      </c>
      <c r="AJ7224">
        <v>0</v>
      </c>
      <c r="AK7224">
        <v>0</v>
      </c>
      <c r="AL7224">
        <v>42146</v>
      </c>
      <c r="AM7224" t="s">
        <v>0</v>
      </c>
    </row>
    <row r="7225" spans="1:39">
      <c r="A7225" t="s">
        <v>5</v>
      </c>
      <c r="B7225" t="s">
        <v>4</v>
      </c>
      <c r="C7225" t="s">
        <v>1666</v>
      </c>
      <c r="D7225" t="s">
        <v>1617</v>
      </c>
      <c r="E7225" t="s">
        <v>3</v>
      </c>
      <c r="F7225">
        <v>320</v>
      </c>
      <c r="G7225" s="4">
        <v>43658</v>
      </c>
      <c r="H7225" s="4">
        <v>43682</v>
      </c>
      <c r="I7225" s="1">
        <v>43682</v>
      </c>
      <c r="J7225" t="s">
        <v>3</v>
      </c>
      <c r="K7225" s="1">
        <v>43682</v>
      </c>
      <c r="L7225" s="3">
        <v>43685</v>
      </c>
      <c r="M7225" s="2">
        <v>320</v>
      </c>
      <c r="N7225" s="2">
        <v>0</v>
      </c>
      <c r="Q7225" s="2">
        <v>1</v>
      </c>
      <c r="R7225" s="2">
        <v>100</v>
      </c>
      <c r="S7225" s="2">
        <v>100</v>
      </c>
      <c r="T7225" s="2">
        <v>24</v>
      </c>
      <c r="U7225" s="2">
        <v>100</v>
      </c>
      <c r="V7225" s="2">
        <v>3</v>
      </c>
      <c r="X7225" s="1">
        <v>43661</v>
      </c>
      <c r="Y7225">
        <v>3</v>
      </c>
      <c r="Z7225" t="s">
        <v>5</v>
      </c>
      <c r="AA7225" t="s">
        <v>4</v>
      </c>
      <c r="AB7225" t="s">
        <v>3</v>
      </c>
      <c r="AC7225" t="s">
        <v>2</v>
      </c>
      <c r="AD7225">
        <v>320</v>
      </c>
      <c r="AE7225">
        <v>24</v>
      </c>
      <c r="AF7225">
        <v>24</v>
      </c>
      <c r="AG7225">
        <v>24</v>
      </c>
      <c r="AH7225">
        <v>27</v>
      </c>
      <c r="AI7225">
        <v>3</v>
      </c>
      <c r="AJ7225">
        <v>0</v>
      </c>
      <c r="AK7225">
        <v>0</v>
      </c>
      <c r="AL7225">
        <v>42146</v>
      </c>
      <c r="AM7225" t="s">
        <v>0</v>
      </c>
    </row>
    <row r="7226" spans="1:39">
      <c r="A7226" t="s">
        <v>5</v>
      </c>
      <c r="B7226" t="s">
        <v>4</v>
      </c>
      <c r="C7226" t="s">
        <v>1668</v>
      </c>
      <c r="D7226" t="s">
        <v>14</v>
      </c>
      <c r="E7226" t="s">
        <v>3</v>
      </c>
      <c r="F7226">
        <v>633</v>
      </c>
      <c r="G7226" s="4">
        <v>43658</v>
      </c>
      <c r="H7226" s="4">
        <v>43682</v>
      </c>
      <c r="I7226" s="1">
        <v>43682</v>
      </c>
      <c r="J7226" t="s">
        <v>3</v>
      </c>
      <c r="K7226" s="1">
        <v>43682</v>
      </c>
      <c r="L7226" s="3">
        <v>43685</v>
      </c>
      <c r="M7226" s="2">
        <v>633</v>
      </c>
      <c r="N7226" s="2">
        <v>0</v>
      </c>
      <c r="Q7226" s="2">
        <v>1</v>
      </c>
      <c r="R7226" s="2">
        <v>100</v>
      </c>
      <c r="S7226" s="2">
        <v>100</v>
      </c>
      <c r="T7226" s="2">
        <v>24</v>
      </c>
      <c r="U7226" s="2">
        <v>100</v>
      </c>
      <c r="V7226" s="2">
        <v>3</v>
      </c>
      <c r="X7226" s="1">
        <v>43661</v>
      </c>
      <c r="Y7226">
        <v>3</v>
      </c>
      <c r="Z7226" t="s">
        <v>5</v>
      </c>
      <c r="AA7226" t="s">
        <v>4</v>
      </c>
      <c r="AB7226" t="s">
        <v>3</v>
      </c>
      <c r="AC7226" t="s">
        <v>2</v>
      </c>
      <c r="AD7226">
        <v>633</v>
      </c>
      <c r="AE7226">
        <v>24</v>
      </c>
      <c r="AF7226">
        <v>24</v>
      </c>
      <c r="AG7226">
        <v>24</v>
      </c>
      <c r="AH7226">
        <v>27</v>
      </c>
      <c r="AI7226">
        <v>3</v>
      </c>
      <c r="AJ7226">
        <v>0</v>
      </c>
      <c r="AK7226">
        <v>0</v>
      </c>
      <c r="AL7226">
        <v>42146</v>
      </c>
      <c r="AM7226" t="s">
        <v>0</v>
      </c>
    </row>
    <row r="7227" spans="1:39">
      <c r="A7227" t="s">
        <v>5</v>
      </c>
      <c r="B7227" t="s">
        <v>4</v>
      </c>
      <c r="C7227" t="s">
        <v>1669</v>
      </c>
      <c r="D7227" t="s">
        <v>1617</v>
      </c>
      <c r="E7227" t="s">
        <v>3</v>
      </c>
      <c r="F7227">
        <v>646</v>
      </c>
      <c r="G7227" s="4">
        <v>43658</v>
      </c>
      <c r="H7227" s="4">
        <v>43682</v>
      </c>
      <c r="I7227" s="1">
        <v>43682</v>
      </c>
      <c r="J7227" t="s">
        <v>3</v>
      </c>
      <c r="K7227" s="1">
        <v>43682</v>
      </c>
      <c r="L7227" s="3">
        <v>43685</v>
      </c>
      <c r="M7227" s="2">
        <v>646</v>
      </c>
      <c r="N7227" s="2">
        <v>0</v>
      </c>
      <c r="Q7227" s="2">
        <v>1</v>
      </c>
      <c r="R7227" s="2">
        <v>100</v>
      </c>
      <c r="S7227" s="2">
        <v>100</v>
      </c>
      <c r="T7227" s="2">
        <v>24</v>
      </c>
      <c r="U7227" s="2">
        <v>100</v>
      </c>
      <c r="V7227" s="2">
        <v>3</v>
      </c>
      <c r="X7227" s="1">
        <v>43661</v>
      </c>
      <c r="Y7227">
        <v>3</v>
      </c>
      <c r="Z7227" t="s">
        <v>5</v>
      </c>
      <c r="AA7227" t="s">
        <v>4</v>
      </c>
      <c r="AB7227" t="s">
        <v>3</v>
      </c>
      <c r="AC7227" t="s">
        <v>2</v>
      </c>
      <c r="AD7227">
        <v>646</v>
      </c>
      <c r="AE7227">
        <v>24</v>
      </c>
      <c r="AF7227">
        <v>24</v>
      </c>
      <c r="AG7227">
        <v>24</v>
      </c>
      <c r="AH7227">
        <v>27</v>
      </c>
      <c r="AI7227">
        <v>3</v>
      </c>
      <c r="AJ7227">
        <v>0</v>
      </c>
      <c r="AK7227">
        <v>0</v>
      </c>
      <c r="AL7227">
        <v>42146</v>
      </c>
      <c r="AM7227" t="s">
        <v>0</v>
      </c>
    </row>
    <row r="7228" spans="1:39">
      <c r="A7228" t="s">
        <v>5</v>
      </c>
      <c r="B7228" t="s">
        <v>4</v>
      </c>
      <c r="C7228" t="s">
        <v>1654</v>
      </c>
      <c r="D7228" t="s">
        <v>1655</v>
      </c>
      <c r="E7228" t="s">
        <v>3</v>
      </c>
      <c r="F7228">
        <v>623</v>
      </c>
      <c r="G7228" s="4">
        <v>43658</v>
      </c>
      <c r="H7228" s="4">
        <v>43692</v>
      </c>
      <c r="I7228" s="1">
        <v>43692</v>
      </c>
      <c r="J7228" t="s">
        <v>3</v>
      </c>
      <c r="K7228" s="1">
        <v>43692</v>
      </c>
      <c r="L7228" s="3">
        <v>43694</v>
      </c>
      <c r="M7228" s="2">
        <v>623</v>
      </c>
      <c r="N7228" s="2">
        <v>0</v>
      </c>
      <c r="Q7228" s="2">
        <v>1</v>
      </c>
      <c r="R7228" s="2">
        <v>100</v>
      </c>
      <c r="S7228" s="2">
        <v>100</v>
      </c>
      <c r="T7228" s="2">
        <v>34</v>
      </c>
      <c r="U7228" s="2">
        <v>100</v>
      </c>
      <c r="V7228" s="2">
        <v>2</v>
      </c>
      <c r="X7228" s="1">
        <v>43661</v>
      </c>
      <c r="Y7228">
        <v>3</v>
      </c>
      <c r="Z7228" t="s">
        <v>5</v>
      </c>
      <c r="AA7228" t="s">
        <v>4</v>
      </c>
      <c r="AB7228" t="s">
        <v>3</v>
      </c>
      <c r="AC7228" t="s">
        <v>2</v>
      </c>
      <c r="AD7228">
        <v>623</v>
      </c>
      <c r="AE7228">
        <v>34</v>
      </c>
      <c r="AF7228">
        <v>34</v>
      </c>
      <c r="AG7228">
        <v>34</v>
      </c>
      <c r="AH7228">
        <v>36</v>
      </c>
      <c r="AI7228">
        <v>2</v>
      </c>
      <c r="AJ7228">
        <v>0</v>
      </c>
      <c r="AK7228">
        <v>0</v>
      </c>
      <c r="AL7228" t="s">
        <v>1</v>
      </c>
      <c r="AM7228" t="s">
        <v>0</v>
      </c>
    </row>
    <row r="7229" spans="1:39">
      <c r="A7229" t="s">
        <v>5</v>
      </c>
      <c r="B7229" t="s">
        <v>4</v>
      </c>
      <c r="C7229" t="s">
        <v>1656</v>
      </c>
      <c r="D7229" t="s">
        <v>1655</v>
      </c>
      <c r="E7229" t="s">
        <v>3</v>
      </c>
      <c r="F7229">
        <v>20</v>
      </c>
      <c r="G7229" s="4">
        <v>43658</v>
      </c>
      <c r="H7229" s="4">
        <v>43692</v>
      </c>
      <c r="I7229" s="1">
        <v>43692</v>
      </c>
      <c r="J7229" t="s">
        <v>3</v>
      </c>
      <c r="K7229" s="1">
        <v>43692</v>
      </c>
      <c r="L7229" s="3">
        <v>43694</v>
      </c>
      <c r="M7229" s="2">
        <v>20</v>
      </c>
      <c r="N7229" s="2">
        <v>0</v>
      </c>
      <c r="Q7229" s="2">
        <v>1</v>
      </c>
      <c r="R7229" s="2">
        <v>100</v>
      </c>
      <c r="S7229" s="2">
        <v>100</v>
      </c>
      <c r="T7229" s="2">
        <v>34</v>
      </c>
      <c r="U7229" s="2">
        <v>100</v>
      </c>
      <c r="V7229" s="2">
        <v>2</v>
      </c>
      <c r="X7229" s="1">
        <v>43661</v>
      </c>
      <c r="Y7229">
        <v>3</v>
      </c>
      <c r="Z7229" t="s">
        <v>5</v>
      </c>
      <c r="AA7229" t="s">
        <v>4</v>
      </c>
      <c r="AB7229" t="s">
        <v>3</v>
      </c>
      <c r="AC7229" t="s">
        <v>2</v>
      </c>
      <c r="AD7229">
        <v>20</v>
      </c>
      <c r="AE7229">
        <v>34</v>
      </c>
      <c r="AF7229">
        <v>34</v>
      </c>
      <c r="AG7229">
        <v>34</v>
      </c>
      <c r="AH7229">
        <v>36</v>
      </c>
      <c r="AI7229">
        <v>2</v>
      </c>
      <c r="AJ7229">
        <v>0</v>
      </c>
      <c r="AK7229">
        <v>0</v>
      </c>
      <c r="AL7229" t="s">
        <v>1</v>
      </c>
      <c r="AM7229" t="s">
        <v>0</v>
      </c>
    </row>
    <row r="7230" spans="1:39">
      <c r="A7230" t="s">
        <v>5</v>
      </c>
      <c r="B7230" t="s">
        <v>4</v>
      </c>
      <c r="C7230" t="s">
        <v>1657</v>
      </c>
      <c r="D7230" t="s">
        <v>1655</v>
      </c>
      <c r="E7230" t="s">
        <v>3</v>
      </c>
      <c r="F7230">
        <v>614</v>
      </c>
      <c r="G7230" s="4">
        <v>43658</v>
      </c>
      <c r="H7230" s="4">
        <v>43692</v>
      </c>
      <c r="I7230" s="1">
        <v>43692</v>
      </c>
      <c r="J7230" t="s">
        <v>3</v>
      </c>
      <c r="K7230" s="1">
        <v>43692</v>
      </c>
      <c r="L7230" s="3">
        <v>43694</v>
      </c>
      <c r="M7230" s="2">
        <v>614</v>
      </c>
      <c r="N7230" s="2">
        <v>0</v>
      </c>
      <c r="Q7230" s="2">
        <v>1</v>
      </c>
      <c r="R7230" s="2">
        <v>100</v>
      </c>
      <c r="S7230" s="2">
        <v>100</v>
      </c>
      <c r="T7230" s="2">
        <v>34</v>
      </c>
      <c r="U7230" s="2">
        <v>100</v>
      </c>
      <c r="V7230" s="2">
        <v>2</v>
      </c>
      <c r="X7230" s="1">
        <v>43661</v>
      </c>
      <c r="Y7230">
        <v>3</v>
      </c>
      <c r="Z7230" t="s">
        <v>5</v>
      </c>
      <c r="AA7230" t="s">
        <v>4</v>
      </c>
      <c r="AB7230" t="s">
        <v>3</v>
      </c>
      <c r="AC7230" t="s">
        <v>2</v>
      </c>
      <c r="AD7230">
        <v>614</v>
      </c>
      <c r="AE7230">
        <v>34</v>
      </c>
      <c r="AF7230">
        <v>34</v>
      </c>
      <c r="AG7230">
        <v>34</v>
      </c>
      <c r="AH7230">
        <v>36</v>
      </c>
      <c r="AI7230">
        <v>2</v>
      </c>
      <c r="AJ7230">
        <v>0</v>
      </c>
      <c r="AK7230">
        <v>0</v>
      </c>
      <c r="AL7230" t="s">
        <v>1</v>
      </c>
      <c r="AM7230" t="s">
        <v>0</v>
      </c>
    </row>
    <row r="7231" spans="1:39">
      <c r="A7231" t="s">
        <v>5</v>
      </c>
      <c r="B7231" t="s">
        <v>4</v>
      </c>
      <c r="C7231" t="s">
        <v>1658</v>
      </c>
      <c r="D7231" t="s">
        <v>1655</v>
      </c>
      <c r="E7231" t="s">
        <v>3</v>
      </c>
      <c r="F7231">
        <v>294</v>
      </c>
      <c r="G7231" s="4">
        <v>43658</v>
      </c>
      <c r="H7231" s="4">
        <v>43692</v>
      </c>
      <c r="I7231" s="1">
        <v>43692</v>
      </c>
      <c r="J7231" t="s">
        <v>3</v>
      </c>
      <c r="K7231" s="1">
        <v>43692</v>
      </c>
      <c r="L7231" s="3">
        <v>43694</v>
      </c>
      <c r="M7231" s="2">
        <v>294</v>
      </c>
      <c r="N7231" s="2">
        <v>0</v>
      </c>
      <c r="Q7231" s="2">
        <v>1</v>
      </c>
      <c r="R7231" s="2">
        <v>100</v>
      </c>
      <c r="S7231" s="2">
        <v>100</v>
      </c>
      <c r="T7231" s="2">
        <v>34</v>
      </c>
      <c r="U7231" s="2">
        <v>100</v>
      </c>
      <c r="V7231" s="2">
        <v>2</v>
      </c>
      <c r="X7231" s="1">
        <v>43661</v>
      </c>
      <c r="Y7231">
        <v>3</v>
      </c>
      <c r="Z7231" t="s">
        <v>5</v>
      </c>
      <c r="AA7231" t="s">
        <v>4</v>
      </c>
      <c r="AB7231" t="s">
        <v>3</v>
      </c>
      <c r="AC7231" t="s">
        <v>2</v>
      </c>
      <c r="AD7231">
        <v>294</v>
      </c>
      <c r="AE7231">
        <v>34</v>
      </c>
      <c r="AF7231">
        <v>34</v>
      </c>
      <c r="AG7231">
        <v>34</v>
      </c>
      <c r="AH7231">
        <v>36</v>
      </c>
      <c r="AI7231">
        <v>2</v>
      </c>
      <c r="AJ7231">
        <v>0</v>
      </c>
      <c r="AK7231">
        <v>0</v>
      </c>
      <c r="AL7231" t="s">
        <v>1</v>
      </c>
      <c r="AM7231" t="s">
        <v>0</v>
      </c>
    </row>
    <row r="7232" spans="1:39">
      <c r="A7232" t="s">
        <v>5</v>
      </c>
      <c r="B7232" t="s">
        <v>80</v>
      </c>
      <c r="C7232" t="s">
        <v>82</v>
      </c>
      <c r="D7232" t="s">
        <v>94</v>
      </c>
      <c r="E7232" t="s">
        <v>3</v>
      </c>
      <c r="F7232">
        <v>324</v>
      </c>
      <c r="G7232" s="4">
        <v>43594</v>
      </c>
      <c r="H7232" s="4">
        <v>43680</v>
      </c>
      <c r="I7232" s="1">
        <v>43680</v>
      </c>
      <c r="J7232" t="s">
        <v>80</v>
      </c>
      <c r="K7232" s="1">
        <v>43680</v>
      </c>
      <c r="L7232" s="3">
        <v>43680</v>
      </c>
      <c r="M7232" s="2">
        <v>324</v>
      </c>
      <c r="Q7232" s="2">
        <v>1</v>
      </c>
      <c r="R7232" s="2">
        <v>100</v>
      </c>
      <c r="S7232" s="2">
        <v>100</v>
      </c>
      <c r="T7232" s="2">
        <v>86</v>
      </c>
      <c r="U7232" s="2">
        <v>100</v>
      </c>
      <c r="V7232" s="2">
        <v>0</v>
      </c>
      <c r="X7232" s="1">
        <v>43596</v>
      </c>
      <c r="Y7232">
        <v>2</v>
      </c>
      <c r="Z7232" t="s">
        <v>5</v>
      </c>
      <c r="AA7232" t="s">
        <v>80</v>
      </c>
      <c r="AB7232" t="s">
        <v>3</v>
      </c>
      <c r="AC7232" t="s">
        <v>2</v>
      </c>
      <c r="AD7232">
        <v>324</v>
      </c>
      <c r="AE7232">
        <v>86</v>
      </c>
      <c r="AF7232">
        <v>86</v>
      </c>
      <c r="AG7232">
        <v>86</v>
      </c>
      <c r="AH7232">
        <v>86</v>
      </c>
      <c r="AI7232">
        <v>0</v>
      </c>
      <c r="AJ7232">
        <v>0</v>
      </c>
      <c r="AK7232">
        <v>0</v>
      </c>
      <c r="AL7232" t="s">
        <v>84</v>
      </c>
      <c r="AM7232" t="s">
        <v>0</v>
      </c>
    </row>
    <row r="7233" spans="1:39">
      <c r="A7233" t="s">
        <v>5</v>
      </c>
      <c r="B7233" t="s">
        <v>80</v>
      </c>
      <c r="C7233" t="s">
        <v>1781</v>
      </c>
      <c r="D7233" t="s">
        <v>1782</v>
      </c>
      <c r="E7233" t="s">
        <v>3</v>
      </c>
      <c r="F7233">
        <v>813</v>
      </c>
      <c r="G7233" s="4">
        <v>43598</v>
      </c>
      <c r="H7233" s="4">
        <v>43684</v>
      </c>
      <c r="I7233" s="1">
        <v>43684</v>
      </c>
      <c r="J7233" t="s">
        <v>80</v>
      </c>
      <c r="K7233" s="1">
        <v>43684</v>
      </c>
      <c r="L7233" s="3">
        <v>43684</v>
      </c>
      <c r="M7233" s="2">
        <v>813</v>
      </c>
      <c r="N7233" s="2">
        <v>10</v>
      </c>
      <c r="O7233" s="2" t="s">
        <v>96</v>
      </c>
      <c r="Q7233" s="2">
        <v>0.98769987699876993</v>
      </c>
      <c r="R7233" s="2">
        <v>100</v>
      </c>
      <c r="S7233" s="2">
        <v>100</v>
      </c>
      <c r="T7233" s="2">
        <v>86</v>
      </c>
      <c r="U7233" s="2">
        <v>98.769987699876992</v>
      </c>
      <c r="V7233" s="2">
        <v>0</v>
      </c>
      <c r="X7233" s="1">
        <v>43601</v>
      </c>
      <c r="Y7233">
        <v>3</v>
      </c>
      <c r="Z7233" t="s">
        <v>5</v>
      </c>
      <c r="AA7233" t="s">
        <v>80</v>
      </c>
      <c r="AB7233" t="s">
        <v>3</v>
      </c>
      <c r="AC7233" t="s">
        <v>96</v>
      </c>
      <c r="AD7233">
        <v>803</v>
      </c>
      <c r="AE7233">
        <v>86</v>
      </c>
      <c r="AF7233">
        <v>86</v>
      </c>
      <c r="AG7233">
        <v>86</v>
      </c>
      <c r="AH7233">
        <v>86</v>
      </c>
      <c r="AI7233">
        <v>0</v>
      </c>
      <c r="AJ7233">
        <v>0</v>
      </c>
      <c r="AK7233">
        <v>0</v>
      </c>
      <c r="AL7233" t="s">
        <v>1</v>
      </c>
      <c r="AM7233" t="s">
        <v>0</v>
      </c>
    </row>
    <row r="7234" spans="1:39">
      <c r="A7234" t="s">
        <v>5</v>
      </c>
      <c r="B7234" t="s">
        <v>80</v>
      </c>
      <c r="C7234" t="s">
        <v>1783</v>
      </c>
      <c r="D7234" t="s">
        <v>1782</v>
      </c>
      <c r="E7234" t="s">
        <v>3</v>
      </c>
      <c r="F7234">
        <v>198</v>
      </c>
      <c r="G7234" s="4">
        <v>43598</v>
      </c>
      <c r="H7234" s="4">
        <v>43684</v>
      </c>
      <c r="I7234" s="1">
        <v>43684</v>
      </c>
      <c r="J7234" t="s">
        <v>80</v>
      </c>
      <c r="K7234" s="1">
        <v>43684</v>
      </c>
      <c r="L7234" s="3">
        <v>43684</v>
      </c>
      <c r="M7234" s="2">
        <v>198</v>
      </c>
      <c r="N7234" s="2">
        <v>1</v>
      </c>
      <c r="O7234" s="2" t="s">
        <v>83</v>
      </c>
      <c r="Q7234" s="2">
        <v>0.99494949494949492</v>
      </c>
      <c r="R7234" s="2">
        <v>100</v>
      </c>
      <c r="S7234" s="2">
        <v>100</v>
      </c>
      <c r="T7234" s="2">
        <v>86</v>
      </c>
      <c r="U7234" s="2">
        <v>99.494949494949495</v>
      </c>
      <c r="V7234" s="2">
        <v>0</v>
      </c>
      <c r="X7234" s="1">
        <v>43601</v>
      </c>
      <c r="Y7234">
        <v>3</v>
      </c>
      <c r="Z7234" t="s">
        <v>5</v>
      </c>
      <c r="AA7234" t="s">
        <v>80</v>
      </c>
      <c r="AB7234" t="s">
        <v>3</v>
      </c>
      <c r="AC7234" t="s">
        <v>83</v>
      </c>
      <c r="AD7234">
        <v>197</v>
      </c>
      <c r="AE7234">
        <v>86</v>
      </c>
      <c r="AF7234">
        <v>86</v>
      </c>
      <c r="AG7234">
        <v>86</v>
      </c>
      <c r="AH7234">
        <v>86</v>
      </c>
      <c r="AI7234">
        <v>0</v>
      </c>
      <c r="AJ7234">
        <v>0</v>
      </c>
      <c r="AK7234">
        <v>0</v>
      </c>
      <c r="AL7234" t="s">
        <v>1</v>
      </c>
      <c r="AM7234" t="s">
        <v>0</v>
      </c>
    </row>
    <row r="7235" spans="1:39">
      <c r="A7235" t="s">
        <v>5</v>
      </c>
      <c r="B7235" t="s">
        <v>80</v>
      </c>
      <c r="C7235" t="s">
        <v>1784</v>
      </c>
      <c r="D7235" t="s">
        <v>94</v>
      </c>
      <c r="E7235" t="s">
        <v>3</v>
      </c>
      <c r="F7235">
        <v>952</v>
      </c>
      <c r="G7235" s="4">
        <v>43592</v>
      </c>
      <c r="H7235" s="4">
        <v>43678</v>
      </c>
      <c r="I7235" s="1">
        <v>43678</v>
      </c>
      <c r="J7235" t="s">
        <v>80</v>
      </c>
      <c r="K7235" s="1">
        <v>43678</v>
      </c>
      <c r="L7235" s="3">
        <v>43678</v>
      </c>
      <c r="M7235" s="2">
        <v>952</v>
      </c>
      <c r="N7235" s="2">
        <v>11</v>
      </c>
      <c r="O7235" s="2" t="s">
        <v>97</v>
      </c>
      <c r="Q7235" s="2">
        <v>0.98844537815126055</v>
      </c>
      <c r="R7235" s="2">
        <v>100</v>
      </c>
      <c r="S7235" s="2">
        <v>100</v>
      </c>
      <c r="T7235" s="2">
        <v>86</v>
      </c>
      <c r="U7235" s="2">
        <v>98.84453781512606</v>
      </c>
      <c r="V7235" s="2">
        <v>0</v>
      </c>
      <c r="X7235" s="1">
        <v>43595</v>
      </c>
      <c r="Y7235">
        <v>3</v>
      </c>
      <c r="Z7235" t="s">
        <v>5</v>
      </c>
      <c r="AA7235" t="s">
        <v>80</v>
      </c>
      <c r="AB7235" t="s">
        <v>3</v>
      </c>
      <c r="AC7235" t="s">
        <v>97</v>
      </c>
      <c r="AD7235">
        <v>941</v>
      </c>
      <c r="AE7235">
        <v>86</v>
      </c>
      <c r="AF7235">
        <v>86</v>
      </c>
      <c r="AG7235">
        <v>86</v>
      </c>
      <c r="AH7235">
        <v>86</v>
      </c>
      <c r="AI7235">
        <v>0</v>
      </c>
      <c r="AJ7235">
        <v>0</v>
      </c>
      <c r="AK7235">
        <v>0</v>
      </c>
      <c r="AL7235" t="s">
        <v>84</v>
      </c>
      <c r="AM7235" t="s">
        <v>0</v>
      </c>
    </row>
    <row r="7236" spans="1:39">
      <c r="A7236" t="s">
        <v>5</v>
      </c>
      <c r="B7236" t="s">
        <v>80</v>
      </c>
      <c r="C7236" t="s">
        <v>1785</v>
      </c>
      <c r="D7236" t="s">
        <v>87</v>
      </c>
      <c r="E7236" t="s">
        <v>3</v>
      </c>
      <c r="F7236">
        <v>30</v>
      </c>
      <c r="G7236" s="4">
        <v>43617</v>
      </c>
      <c r="H7236" s="4">
        <v>43679</v>
      </c>
      <c r="I7236" s="1">
        <v>43679</v>
      </c>
      <c r="J7236" t="s">
        <v>80</v>
      </c>
      <c r="K7236" s="1">
        <v>43679</v>
      </c>
      <c r="L7236" s="3">
        <v>43679</v>
      </c>
      <c r="M7236" s="2">
        <v>30</v>
      </c>
      <c r="Q7236" s="2">
        <v>1</v>
      </c>
      <c r="R7236" s="2">
        <v>100</v>
      </c>
      <c r="S7236" s="2">
        <v>100</v>
      </c>
      <c r="T7236" s="2">
        <v>62</v>
      </c>
      <c r="U7236" s="2">
        <v>100</v>
      </c>
      <c r="V7236" s="2">
        <v>0</v>
      </c>
      <c r="X7236" s="1">
        <v>43620</v>
      </c>
      <c r="Y7236">
        <v>3</v>
      </c>
      <c r="Z7236" t="s">
        <v>5</v>
      </c>
      <c r="AA7236" t="s">
        <v>80</v>
      </c>
      <c r="AB7236" t="s">
        <v>3</v>
      </c>
      <c r="AC7236" t="s">
        <v>2</v>
      </c>
      <c r="AD7236">
        <v>30</v>
      </c>
      <c r="AE7236">
        <v>62</v>
      </c>
      <c r="AF7236">
        <v>62</v>
      </c>
      <c r="AG7236">
        <v>62</v>
      </c>
      <c r="AH7236">
        <v>62</v>
      </c>
      <c r="AI7236">
        <v>0</v>
      </c>
      <c r="AJ7236">
        <v>0</v>
      </c>
      <c r="AK7236">
        <v>0</v>
      </c>
      <c r="AL7236" t="s">
        <v>84</v>
      </c>
      <c r="AM7236" t="s">
        <v>0</v>
      </c>
    </row>
    <row r="7237" spans="1:39">
      <c r="A7237" t="s">
        <v>5</v>
      </c>
      <c r="B7237" t="s">
        <v>80</v>
      </c>
      <c r="C7237" t="s">
        <v>1786</v>
      </c>
      <c r="D7237" t="s">
        <v>90</v>
      </c>
      <c r="E7237" t="s">
        <v>3</v>
      </c>
      <c r="F7237">
        <v>52</v>
      </c>
      <c r="G7237" s="4">
        <v>43617</v>
      </c>
      <c r="H7237" s="4">
        <v>43680</v>
      </c>
      <c r="I7237" s="1">
        <v>43680</v>
      </c>
      <c r="J7237" t="s">
        <v>80</v>
      </c>
      <c r="K7237" s="1">
        <v>43680</v>
      </c>
      <c r="L7237" s="3">
        <v>43680</v>
      </c>
      <c r="M7237" s="2">
        <v>52</v>
      </c>
      <c r="Q7237" s="2">
        <v>1</v>
      </c>
      <c r="R7237" s="2">
        <v>100</v>
      </c>
      <c r="S7237" s="2">
        <v>100</v>
      </c>
      <c r="T7237" s="2">
        <v>63</v>
      </c>
      <c r="U7237" s="2">
        <v>100</v>
      </c>
      <c r="V7237" s="2">
        <v>0</v>
      </c>
      <c r="X7237" s="1">
        <v>43620</v>
      </c>
      <c r="Y7237">
        <v>3</v>
      </c>
      <c r="Z7237" t="s">
        <v>5</v>
      </c>
      <c r="AA7237" t="s">
        <v>80</v>
      </c>
      <c r="AB7237" t="s">
        <v>3</v>
      </c>
      <c r="AC7237" t="s">
        <v>2</v>
      </c>
      <c r="AD7237">
        <v>52</v>
      </c>
      <c r="AE7237">
        <v>63</v>
      </c>
      <c r="AF7237">
        <v>63</v>
      </c>
      <c r="AG7237">
        <v>63</v>
      </c>
      <c r="AH7237">
        <v>63</v>
      </c>
      <c r="AI7237">
        <v>0</v>
      </c>
      <c r="AJ7237">
        <v>0</v>
      </c>
      <c r="AK7237">
        <v>0</v>
      </c>
      <c r="AL7237" t="s">
        <v>84</v>
      </c>
      <c r="AM7237" t="s">
        <v>0</v>
      </c>
    </row>
    <row r="7238" spans="1:39">
      <c r="A7238" t="s">
        <v>5</v>
      </c>
      <c r="B7238" t="s">
        <v>80</v>
      </c>
      <c r="C7238" t="s">
        <v>1787</v>
      </c>
      <c r="D7238" t="s">
        <v>94</v>
      </c>
      <c r="E7238" t="s">
        <v>3</v>
      </c>
      <c r="F7238">
        <v>103</v>
      </c>
      <c r="G7238" s="4">
        <v>43594</v>
      </c>
      <c r="H7238" s="4">
        <v>43680</v>
      </c>
      <c r="I7238" s="1">
        <v>43680</v>
      </c>
      <c r="J7238" t="s">
        <v>80</v>
      </c>
      <c r="K7238" s="1">
        <v>43680</v>
      </c>
      <c r="L7238" s="3">
        <v>43680</v>
      </c>
      <c r="M7238" s="2">
        <v>103</v>
      </c>
      <c r="N7238" s="2">
        <v>2</v>
      </c>
      <c r="O7238" s="2" t="s">
        <v>95</v>
      </c>
      <c r="Q7238" s="2">
        <v>0.98058252427184467</v>
      </c>
      <c r="R7238" s="2">
        <v>100</v>
      </c>
      <c r="S7238" s="2">
        <v>100</v>
      </c>
      <c r="T7238" s="2">
        <v>86</v>
      </c>
      <c r="U7238" s="2">
        <v>98.05825242718447</v>
      </c>
      <c r="V7238" s="2">
        <v>0</v>
      </c>
      <c r="X7238" s="1">
        <v>43596</v>
      </c>
      <c r="Y7238">
        <v>2</v>
      </c>
      <c r="Z7238" t="s">
        <v>5</v>
      </c>
      <c r="AA7238" t="s">
        <v>80</v>
      </c>
      <c r="AB7238" t="s">
        <v>3</v>
      </c>
      <c r="AC7238" t="s">
        <v>95</v>
      </c>
      <c r="AD7238">
        <v>101</v>
      </c>
      <c r="AE7238">
        <v>86</v>
      </c>
      <c r="AF7238">
        <v>86</v>
      </c>
      <c r="AG7238">
        <v>86</v>
      </c>
      <c r="AH7238">
        <v>86</v>
      </c>
      <c r="AI7238">
        <v>0</v>
      </c>
      <c r="AJ7238">
        <v>0</v>
      </c>
      <c r="AK7238">
        <v>0</v>
      </c>
      <c r="AL7238" t="s">
        <v>84</v>
      </c>
      <c r="AM7238" t="s">
        <v>0</v>
      </c>
    </row>
    <row r="7239" spans="1:39">
      <c r="A7239" t="s">
        <v>5</v>
      </c>
      <c r="B7239" t="s">
        <v>80</v>
      </c>
      <c r="C7239" t="s">
        <v>1788</v>
      </c>
      <c r="D7239" t="s">
        <v>86</v>
      </c>
      <c r="E7239" t="s">
        <v>3</v>
      </c>
      <c r="F7239">
        <v>399</v>
      </c>
      <c r="G7239" s="4">
        <v>43617</v>
      </c>
      <c r="H7239" s="4">
        <v>43682</v>
      </c>
      <c r="I7239" s="1">
        <v>43682</v>
      </c>
      <c r="J7239" t="s">
        <v>80</v>
      </c>
      <c r="K7239" s="1">
        <v>43682</v>
      </c>
      <c r="L7239" s="3">
        <v>43682</v>
      </c>
      <c r="M7239" s="2">
        <v>399</v>
      </c>
      <c r="Q7239" s="2">
        <v>1</v>
      </c>
      <c r="R7239" s="2">
        <v>100</v>
      </c>
      <c r="S7239" s="2">
        <v>100</v>
      </c>
      <c r="T7239" s="2">
        <v>65</v>
      </c>
      <c r="U7239" s="2">
        <v>100</v>
      </c>
      <c r="V7239" s="2">
        <v>0</v>
      </c>
      <c r="X7239" s="1">
        <v>43620</v>
      </c>
      <c r="Y7239">
        <v>3</v>
      </c>
      <c r="Z7239" t="s">
        <v>5</v>
      </c>
      <c r="AA7239" t="s">
        <v>80</v>
      </c>
      <c r="AB7239" t="s">
        <v>3</v>
      </c>
      <c r="AC7239" t="s">
        <v>2</v>
      </c>
      <c r="AD7239">
        <v>399</v>
      </c>
      <c r="AE7239">
        <v>65</v>
      </c>
      <c r="AF7239">
        <v>65</v>
      </c>
      <c r="AG7239">
        <v>65</v>
      </c>
      <c r="AH7239">
        <v>65</v>
      </c>
      <c r="AI7239">
        <v>0</v>
      </c>
      <c r="AJ7239">
        <v>0</v>
      </c>
      <c r="AK7239">
        <v>0</v>
      </c>
      <c r="AL7239" t="s">
        <v>84</v>
      </c>
      <c r="AM7239" t="s">
        <v>0</v>
      </c>
    </row>
    <row r="7240" spans="1:39">
      <c r="A7240" t="s">
        <v>5</v>
      </c>
      <c r="B7240" t="s">
        <v>80</v>
      </c>
      <c r="C7240" t="s">
        <v>1789</v>
      </c>
      <c r="D7240" t="s">
        <v>90</v>
      </c>
      <c r="E7240" t="s">
        <v>3</v>
      </c>
      <c r="F7240">
        <v>302</v>
      </c>
      <c r="G7240" s="4">
        <v>43617</v>
      </c>
      <c r="H7240" s="4">
        <v>43680</v>
      </c>
      <c r="I7240" s="1">
        <v>43680</v>
      </c>
      <c r="J7240" t="s">
        <v>80</v>
      </c>
      <c r="K7240" s="1">
        <v>43680</v>
      </c>
      <c r="L7240" s="3">
        <v>43680</v>
      </c>
      <c r="M7240" s="2">
        <v>302</v>
      </c>
      <c r="Q7240" s="2">
        <v>1</v>
      </c>
      <c r="R7240" s="2">
        <v>100</v>
      </c>
      <c r="S7240" s="2">
        <v>100</v>
      </c>
      <c r="T7240" s="2">
        <v>63</v>
      </c>
      <c r="U7240" s="2">
        <v>100</v>
      </c>
      <c r="V7240" s="2">
        <v>0</v>
      </c>
      <c r="X7240" s="1">
        <v>43620</v>
      </c>
      <c r="Y7240">
        <v>3</v>
      </c>
      <c r="Z7240" t="s">
        <v>5</v>
      </c>
      <c r="AA7240" t="s">
        <v>80</v>
      </c>
      <c r="AB7240" t="s">
        <v>3</v>
      </c>
      <c r="AC7240" t="s">
        <v>2</v>
      </c>
      <c r="AD7240">
        <v>302</v>
      </c>
      <c r="AE7240">
        <v>63</v>
      </c>
      <c r="AF7240">
        <v>63</v>
      </c>
      <c r="AG7240">
        <v>63</v>
      </c>
      <c r="AH7240">
        <v>63</v>
      </c>
      <c r="AI7240">
        <v>0</v>
      </c>
      <c r="AJ7240">
        <v>0</v>
      </c>
      <c r="AK7240">
        <v>0</v>
      </c>
      <c r="AL7240" t="s">
        <v>84</v>
      </c>
      <c r="AM7240" t="s">
        <v>0</v>
      </c>
    </row>
    <row r="7241" spans="1:39">
      <c r="A7241" t="s">
        <v>5</v>
      </c>
      <c r="B7241" t="s">
        <v>80</v>
      </c>
      <c r="C7241" t="s">
        <v>1790</v>
      </c>
      <c r="D7241" t="s">
        <v>90</v>
      </c>
      <c r="E7241" t="s">
        <v>3</v>
      </c>
      <c r="F7241">
        <v>30</v>
      </c>
      <c r="G7241" s="4">
        <v>43617</v>
      </c>
      <c r="H7241" s="4">
        <v>43680</v>
      </c>
      <c r="I7241" s="1">
        <v>43680</v>
      </c>
      <c r="J7241" t="s">
        <v>80</v>
      </c>
      <c r="K7241" s="1">
        <v>43680</v>
      </c>
      <c r="L7241" s="3">
        <v>43680</v>
      </c>
      <c r="M7241" s="2">
        <v>30</v>
      </c>
      <c r="Q7241" s="2">
        <v>1</v>
      </c>
      <c r="R7241" s="2">
        <v>100</v>
      </c>
      <c r="S7241" s="2">
        <v>100</v>
      </c>
      <c r="T7241" s="2">
        <v>63</v>
      </c>
      <c r="U7241" s="2">
        <v>100</v>
      </c>
      <c r="V7241" s="2">
        <v>0</v>
      </c>
      <c r="X7241" s="1">
        <v>43620</v>
      </c>
      <c r="Y7241">
        <v>3</v>
      </c>
      <c r="Z7241" t="s">
        <v>5</v>
      </c>
      <c r="AA7241" t="s">
        <v>80</v>
      </c>
      <c r="AB7241" t="s">
        <v>3</v>
      </c>
      <c r="AC7241" t="s">
        <v>2</v>
      </c>
      <c r="AD7241">
        <v>30</v>
      </c>
      <c r="AE7241">
        <v>63</v>
      </c>
      <c r="AF7241">
        <v>63</v>
      </c>
      <c r="AG7241">
        <v>63</v>
      </c>
      <c r="AH7241">
        <v>63</v>
      </c>
      <c r="AI7241">
        <v>0</v>
      </c>
      <c r="AJ7241">
        <v>0</v>
      </c>
      <c r="AK7241">
        <v>0</v>
      </c>
      <c r="AL7241" t="s">
        <v>84</v>
      </c>
      <c r="AM7241" t="s">
        <v>0</v>
      </c>
    </row>
    <row r="7242" spans="1:39">
      <c r="A7242" t="s">
        <v>5</v>
      </c>
      <c r="B7242" t="s">
        <v>80</v>
      </c>
      <c r="C7242" t="s">
        <v>1791</v>
      </c>
      <c r="D7242" t="s">
        <v>90</v>
      </c>
      <c r="E7242" t="s">
        <v>3</v>
      </c>
      <c r="F7242">
        <v>305</v>
      </c>
      <c r="G7242" s="4">
        <v>43617</v>
      </c>
      <c r="H7242" s="4">
        <v>43680</v>
      </c>
      <c r="I7242" s="1">
        <v>43680</v>
      </c>
      <c r="J7242" t="s">
        <v>80</v>
      </c>
      <c r="K7242" s="1">
        <v>43680</v>
      </c>
      <c r="L7242" s="3">
        <v>43680</v>
      </c>
      <c r="M7242" s="2">
        <v>305</v>
      </c>
      <c r="N7242" s="2">
        <v>3</v>
      </c>
      <c r="O7242" s="2" t="s">
        <v>83</v>
      </c>
      <c r="Q7242" s="2">
        <v>0.99016393442622952</v>
      </c>
      <c r="R7242" s="2">
        <v>100</v>
      </c>
      <c r="S7242" s="2">
        <v>100</v>
      </c>
      <c r="T7242" s="2">
        <v>63</v>
      </c>
      <c r="U7242" s="2">
        <v>99.016393442622956</v>
      </c>
      <c r="V7242" s="2">
        <v>0</v>
      </c>
      <c r="X7242" s="1">
        <v>43620</v>
      </c>
      <c r="Y7242">
        <v>3</v>
      </c>
      <c r="Z7242" t="s">
        <v>5</v>
      </c>
      <c r="AA7242" t="s">
        <v>80</v>
      </c>
      <c r="AB7242" t="s">
        <v>3</v>
      </c>
      <c r="AC7242" t="s">
        <v>83</v>
      </c>
      <c r="AD7242">
        <v>302</v>
      </c>
      <c r="AE7242">
        <v>63</v>
      </c>
      <c r="AF7242">
        <v>63</v>
      </c>
      <c r="AG7242">
        <v>63</v>
      </c>
      <c r="AH7242">
        <v>63</v>
      </c>
      <c r="AI7242">
        <v>0</v>
      </c>
      <c r="AJ7242">
        <v>0</v>
      </c>
      <c r="AK7242">
        <v>0</v>
      </c>
      <c r="AL7242" t="s">
        <v>84</v>
      </c>
      <c r="AM7242" t="s">
        <v>0</v>
      </c>
    </row>
    <row r="7243" spans="1:39">
      <c r="A7243" t="s">
        <v>5</v>
      </c>
      <c r="B7243" t="s">
        <v>80</v>
      </c>
      <c r="C7243" t="s">
        <v>1792</v>
      </c>
      <c r="D7243" t="s">
        <v>88</v>
      </c>
      <c r="E7243" t="s">
        <v>3</v>
      </c>
      <c r="F7243">
        <v>550</v>
      </c>
      <c r="G7243" s="4">
        <v>43617</v>
      </c>
      <c r="H7243" s="4">
        <v>43680</v>
      </c>
      <c r="I7243" s="1">
        <v>43680</v>
      </c>
      <c r="J7243" t="s">
        <v>80</v>
      </c>
      <c r="K7243" s="1">
        <v>43680</v>
      </c>
      <c r="L7243" s="3">
        <v>43680</v>
      </c>
      <c r="M7243" s="2">
        <v>550</v>
      </c>
      <c r="Q7243" s="2">
        <v>1</v>
      </c>
      <c r="R7243" s="2">
        <v>100</v>
      </c>
      <c r="S7243" s="2">
        <v>100</v>
      </c>
      <c r="T7243" s="2">
        <v>63</v>
      </c>
      <c r="U7243" s="2">
        <v>100</v>
      </c>
      <c r="V7243" s="2">
        <v>0</v>
      </c>
      <c r="X7243" s="1">
        <v>43620</v>
      </c>
      <c r="Y7243">
        <v>3</v>
      </c>
      <c r="Z7243" t="s">
        <v>5</v>
      </c>
      <c r="AA7243" t="s">
        <v>80</v>
      </c>
      <c r="AB7243" t="s">
        <v>3</v>
      </c>
      <c r="AC7243" t="s">
        <v>2</v>
      </c>
      <c r="AD7243">
        <v>550</v>
      </c>
      <c r="AE7243">
        <v>63</v>
      </c>
      <c r="AF7243">
        <v>63</v>
      </c>
      <c r="AG7243">
        <v>63</v>
      </c>
      <c r="AH7243">
        <v>63</v>
      </c>
      <c r="AI7243">
        <v>0</v>
      </c>
      <c r="AJ7243">
        <v>0</v>
      </c>
      <c r="AK7243">
        <v>0</v>
      </c>
      <c r="AL7243" t="s">
        <v>84</v>
      </c>
      <c r="AM7243" t="s">
        <v>0</v>
      </c>
    </row>
    <row r="7244" spans="1:39">
      <c r="A7244" t="s">
        <v>5</v>
      </c>
      <c r="B7244" t="s">
        <v>80</v>
      </c>
      <c r="C7244" t="s">
        <v>1793</v>
      </c>
      <c r="D7244" t="s">
        <v>88</v>
      </c>
      <c r="E7244" t="s">
        <v>3</v>
      </c>
      <c r="F7244">
        <v>308</v>
      </c>
      <c r="G7244" s="4">
        <v>43617</v>
      </c>
      <c r="H7244" s="4">
        <v>43680</v>
      </c>
      <c r="I7244" s="1">
        <v>43680</v>
      </c>
      <c r="J7244" t="s">
        <v>80</v>
      </c>
      <c r="K7244" s="1">
        <v>43680</v>
      </c>
      <c r="L7244" s="3">
        <v>43680</v>
      </c>
      <c r="M7244" s="2">
        <v>308</v>
      </c>
      <c r="N7244" s="2">
        <v>2</v>
      </c>
      <c r="O7244" s="2" t="s">
        <v>83</v>
      </c>
      <c r="Q7244" s="2">
        <v>0.99350649350649356</v>
      </c>
      <c r="R7244" s="2">
        <v>100</v>
      </c>
      <c r="S7244" s="2">
        <v>100</v>
      </c>
      <c r="T7244" s="2">
        <v>63</v>
      </c>
      <c r="U7244" s="2">
        <v>99.350649350649363</v>
      </c>
      <c r="V7244" s="2">
        <v>0</v>
      </c>
      <c r="X7244" s="1">
        <v>43620</v>
      </c>
      <c r="Y7244">
        <v>3</v>
      </c>
      <c r="Z7244" t="s">
        <v>5</v>
      </c>
      <c r="AA7244" t="s">
        <v>80</v>
      </c>
      <c r="AB7244" t="s">
        <v>3</v>
      </c>
      <c r="AC7244" t="s">
        <v>83</v>
      </c>
      <c r="AD7244">
        <v>306</v>
      </c>
      <c r="AE7244">
        <v>63</v>
      </c>
      <c r="AF7244">
        <v>63</v>
      </c>
      <c r="AG7244">
        <v>63</v>
      </c>
      <c r="AH7244">
        <v>63</v>
      </c>
      <c r="AI7244">
        <v>0</v>
      </c>
      <c r="AJ7244">
        <v>0</v>
      </c>
      <c r="AK7244">
        <v>0</v>
      </c>
      <c r="AL7244" t="s">
        <v>84</v>
      </c>
      <c r="AM7244" t="s">
        <v>0</v>
      </c>
    </row>
    <row r="7245" spans="1:39">
      <c r="A7245" t="s">
        <v>5</v>
      </c>
      <c r="B7245" t="s">
        <v>80</v>
      </c>
      <c r="C7245" t="s">
        <v>1794</v>
      </c>
      <c r="D7245" t="s">
        <v>1795</v>
      </c>
      <c r="E7245" t="s">
        <v>3</v>
      </c>
      <c r="F7245">
        <v>353</v>
      </c>
      <c r="G7245" s="4">
        <v>43617</v>
      </c>
      <c r="H7245" s="4">
        <v>43682</v>
      </c>
      <c r="I7245" s="1">
        <v>43682</v>
      </c>
      <c r="J7245" t="s">
        <v>80</v>
      </c>
      <c r="K7245" s="1">
        <v>43682</v>
      </c>
      <c r="L7245" s="3">
        <v>43682</v>
      </c>
      <c r="M7245" s="2">
        <v>353</v>
      </c>
      <c r="N7245" s="2">
        <v>1</v>
      </c>
      <c r="O7245" s="2" t="s">
        <v>97</v>
      </c>
      <c r="Q7245" s="2">
        <v>0.99716713881019825</v>
      </c>
      <c r="R7245" s="2">
        <v>100</v>
      </c>
      <c r="S7245" s="2">
        <v>100</v>
      </c>
      <c r="T7245" s="2">
        <v>65</v>
      </c>
      <c r="U7245" s="2">
        <v>99.716713881019828</v>
      </c>
      <c r="V7245" s="2">
        <v>0</v>
      </c>
      <c r="X7245" s="1">
        <v>43620</v>
      </c>
      <c r="Y7245">
        <v>3</v>
      </c>
      <c r="Z7245" t="s">
        <v>5</v>
      </c>
      <c r="AA7245" t="s">
        <v>80</v>
      </c>
      <c r="AB7245" t="s">
        <v>3</v>
      </c>
      <c r="AC7245" t="s">
        <v>97</v>
      </c>
      <c r="AD7245">
        <v>352</v>
      </c>
      <c r="AE7245">
        <v>65</v>
      </c>
      <c r="AF7245">
        <v>65</v>
      </c>
      <c r="AG7245">
        <v>65</v>
      </c>
      <c r="AH7245">
        <v>65</v>
      </c>
      <c r="AI7245">
        <v>0</v>
      </c>
      <c r="AJ7245">
        <v>0</v>
      </c>
      <c r="AK7245">
        <v>0</v>
      </c>
      <c r="AL7245" t="s">
        <v>91</v>
      </c>
      <c r="AM7245" t="s">
        <v>0</v>
      </c>
    </row>
    <row r="7246" spans="1:39">
      <c r="A7246" t="s">
        <v>5</v>
      </c>
      <c r="B7246" t="s">
        <v>80</v>
      </c>
      <c r="C7246" t="s">
        <v>1796</v>
      </c>
      <c r="D7246" t="s">
        <v>1795</v>
      </c>
      <c r="E7246" t="s">
        <v>3</v>
      </c>
      <c r="F7246">
        <v>196</v>
      </c>
      <c r="G7246" s="4">
        <v>43617</v>
      </c>
      <c r="H7246" s="4">
        <v>43682</v>
      </c>
      <c r="I7246" s="1">
        <v>43682</v>
      </c>
      <c r="J7246" t="s">
        <v>80</v>
      </c>
      <c r="K7246" s="1">
        <v>43682</v>
      </c>
      <c r="L7246" s="3">
        <v>43682</v>
      </c>
      <c r="M7246" s="2">
        <v>196</v>
      </c>
      <c r="N7246" s="2">
        <v>1</v>
      </c>
      <c r="O7246" s="2" t="s">
        <v>97</v>
      </c>
      <c r="Q7246" s="2">
        <v>0.99489795918367352</v>
      </c>
      <c r="R7246" s="2">
        <v>100</v>
      </c>
      <c r="S7246" s="2">
        <v>100</v>
      </c>
      <c r="T7246" s="2">
        <v>65</v>
      </c>
      <c r="U7246" s="2">
        <v>99.489795918367349</v>
      </c>
      <c r="V7246" s="2">
        <v>0</v>
      </c>
      <c r="X7246" s="1">
        <v>43620</v>
      </c>
      <c r="Y7246">
        <v>3</v>
      </c>
      <c r="Z7246" t="s">
        <v>5</v>
      </c>
      <c r="AA7246" t="s">
        <v>80</v>
      </c>
      <c r="AB7246" t="s">
        <v>3</v>
      </c>
      <c r="AC7246" t="s">
        <v>97</v>
      </c>
      <c r="AD7246">
        <v>195</v>
      </c>
      <c r="AE7246">
        <v>65</v>
      </c>
      <c r="AF7246">
        <v>65</v>
      </c>
      <c r="AG7246">
        <v>65</v>
      </c>
      <c r="AH7246">
        <v>65</v>
      </c>
      <c r="AI7246">
        <v>0</v>
      </c>
      <c r="AJ7246">
        <v>0</v>
      </c>
      <c r="AK7246">
        <v>0</v>
      </c>
      <c r="AL7246" t="s">
        <v>91</v>
      </c>
      <c r="AM7246" t="s">
        <v>0</v>
      </c>
    </row>
    <row r="7247" spans="1:39">
      <c r="A7247" t="s">
        <v>5</v>
      </c>
      <c r="B7247" t="s">
        <v>80</v>
      </c>
      <c r="C7247" t="s">
        <v>1797</v>
      </c>
      <c r="D7247" t="s">
        <v>1795</v>
      </c>
      <c r="E7247" t="s">
        <v>3</v>
      </c>
      <c r="F7247">
        <v>585</v>
      </c>
      <c r="G7247" s="4">
        <v>43617</v>
      </c>
      <c r="H7247" s="4">
        <v>43684</v>
      </c>
      <c r="I7247" s="1">
        <v>43684</v>
      </c>
      <c r="J7247" t="s">
        <v>80</v>
      </c>
      <c r="K7247" s="1">
        <v>43684</v>
      </c>
      <c r="L7247" s="3">
        <v>43684</v>
      </c>
      <c r="M7247" s="2">
        <v>585</v>
      </c>
      <c r="N7247" s="2">
        <v>1</v>
      </c>
      <c r="O7247" s="2" t="s">
        <v>83</v>
      </c>
      <c r="Q7247" s="2">
        <v>0.9982905982905983</v>
      </c>
      <c r="R7247" s="2">
        <v>100</v>
      </c>
      <c r="S7247" s="2">
        <v>100</v>
      </c>
      <c r="T7247" s="2">
        <v>67</v>
      </c>
      <c r="U7247" s="2">
        <v>99.82905982905983</v>
      </c>
      <c r="V7247" s="2">
        <v>0</v>
      </c>
      <c r="X7247" s="1">
        <v>43620</v>
      </c>
      <c r="Y7247">
        <v>3</v>
      </c>
      <c r="Z7247" t="s">
        <v>5</v>
      </c>
      <c r="AA7247" t="s">
        <v>80</v>
      </c>
      <c r="AB7247" t="s">
        <v>3</v>
      </c>
      <c r="AC7247" t="s">
        <v>83</v>
      </c>
      <c r="AD7247">
        <v>584</v>
      </c>
      <c r="AE7247">
        <v>67</v>
      </c>
      <c r="AF7247">
        <v>67</v>
      </c>
      <c r="AG7247">
        <v>67</v>
      </c>
      <c r="AH7247">
        <v>67</v>
      </c>
      <c r="AI7247">
        <v>0</v>
      </c>
      <c r="AJ7247">
        <v>0</v>
      </c>
      <c r="AK7247">
        <v>0</v>
      </c>
      <c r="AL7247" t="s">
        <v>91</v>
      </c>
      <c r="AM7247" t="s">
        <v>0</v>
      </c>
    </row>
    <row r="7248" spans="1:39">
      <c r="A7248" t="s">
        <v>5</v>
      </c>
      <c r="B7248" t="s">
        <v>80</v>
      </c>
      <c r="C7248" t="s">
        <v>1798</v>
      </c>
      <c r="D7248" t="s">
        <v>1795</v>
      </c>
      <c r="E7248" t="s">
        <v>3</v>
      </c>
      <c r="F7248">
        <v>436</v>
      </c>
      <c r="G7248" s="4">
        <v>43617</v>
      </c>
      <c r="H7248" s="4">
        <v>43684</v>
      </c>
      <c r="I7248" s="1">
        <v>43684</v>
      </c>
      <c r="J7248" t="s">
        <v>80</v>
      </c>
      <c r="K7248" s="1">
        <v>43684</v>
      </c>
      <c r="L7248" s="3">
        <v>43684</v>
      </c>
      <c r="M7248" s="2">
        <v>436</v>
      </c>
      <c r="N7248" s="2">
        <v>7</v>
      </c>
      <c r="O7248" s="2" t="s">
        <v>95</v>
      </c>
      <c r="Q7248" s="2">
        <v>0.98394495412844041</v>
      </c>
      <c r="R7248" s="2">
        <v>100</v>
      </c>
      <c r="S7248" s="2">
        <v>100</v>
      </c>
      <c r="T7248" s="2">
        <v>67</v>
      </c>
      <c r="U7248" s="2">
        <v>98.394495412844037</v>
      </c>
      <c r="V7248" s="2">
        <v>0</v>
      </c>
      <c r="X7248" s="1">
        <v>43620</v>
      </c>
      <c r="Y7248">
        <v>3</v>
      </c>
      <c r="Z7248" t="s">
        <v>5</v>
      </c>
      <c r="AA7248" t="s">
        <v>80</v>
      </c>
      <c r="AB7248" t="s">
        <v>3</v>
      </c>
      <c r="AC7248" t="s">
        <v>95</v>
      </c>
      <c r="AD7248">
        <v>429</v>
      </c>
      <c r="AE7248">
        <v>67</v>
      </c>
      <c r="AF7248">
        <v>67</v>
      </c>
      <c r="AG7248">
        <v>67</v>
      </c>
      <c r="AH7248">
        <v>67</v>
      </c>
      <c r="AI7248">
        <v>0</v>
      </c>
      <c r="AJ7248">
        <v>0</v>
      </c>
      <c r="AK7248">
        <v>0</v>
      </c>
      <c r="AL7248" t="s">
        <v>91</v>
      </c>
      <c r="AM7248" t="s">
        <v>0</v>
      </c>
    </row>
    <row r="7249" spans="1:39">
      <c r="A7249" t="s">
        <v>5</v>
      </c>
      <c r="B7249" t="s">
        <v>80</v>
      </c>
      <c r="C7249" t="s">
        <v>1799</v>
      </c>
      <c r="D7249" t="s">
        <v>93</v>
      </c>
      <c r="E7249" t="s">
        <v>3</v>
      </c>
      <c r="F7249">
        <v>70</v>
      </c>
      <c r="G7249" s="4">
        <v>43630</v>
      </c>
      <c r="H7249" s="4">
        <v>43680</v>
      </c>
      <c r="I7249" s="1">
        <v>43680</v>
      </c>
      <c r="J7249" t="s">
        <v>80</v>
      </c>
      <c r="K7249" s="1">
        <v>43680</v>
      </c>
      <c r="L7249" s="3">
        <v>43680</v>
      </c>
      <c r="M7249" s="2">
        <v>70</v>
      </c>
      <c r="N7249" s="2">
        <v>5</v>
      </c>
      <c r="O7249" s="2" t="s">
        <v>83</v>
      </c>
      <c r="Q7249" s="2">
        <v>0.9285714285714286</v>
      </c>
      <c r="R7249" s="2">
        <v>100</v>
      </c>
      <c r="S7249" s="2">
        <v>100</v>
      </c>
      <c r="T7249" s="2">
        <v>50</v>
      </c>
      <c r="U7249" s="2">
        <v>92.857142857142861</v>
      </c>
      <c r="V7249" s="2">
        <v>0</v>
      </c>
      <c r="X7249" s="1">
        <v>43633</v>
      </c>
      <c r="Y7249">
        <v>3</v>
      </c>
      <c r="Z7249" t="s">
        <v>5</v>
      </c>
      <c r="AA7249" t="s">
        <v>80</v>
      </c>
      <c r="AB7249" t="s">
        <v>3</v>
      </c>
      <c r="AC7249" t="s">
        <v>83</v>
      </c>
      <c r="AD7249">
        <v>65</v>
      </c>
      <c r="AE7249">
        <v>50</v>
      </c>
      <c r="AF7249">
        <v>50</v>
      </c>
      <c r="AG7249">
        <v>50</v>
      </c>
      <c r="AH7249">
        <v>50</v>
      </c>
      <c r="AI7249">
        <v>0</v>
      </c>
      <c r="AJ7249">
        <v>0</v>
      </c>
      <c r="AK7249">
        <v>0</v>
      </c>
      <c r="AL7249" t="s">
        <v>84</v>
      </c>
      <c r="AM7249" t="s">
        <v>0</v>
      </c>
    </row>
    <row r="7250" spans="1:39">
      <c r="A7250" t="s">
        <v>5</v>
      </c>
      <c r="B7250" t="s">
        <v>80</v>
      </c>
      <c r="C7250" t="s">
        <v>1800</v>
      </c>
      <c r="D7250" t="s">
        <v>93</v>
      </c>
      <c r="E7250" t="s">
        <v>3</v>
      </c>
      <c r="F7250">
        <v>23</v>
      </c>
      <c r="G7250" s="4">
        <v>43630</v>
      </c>
      <c r="H7250" s="4">
        <v>43680</v>
      </c>
      <c r="I7250" s="1">
        <v>43680</v>
      </c>
      <c r="J7250" t="s">
        <v>80</v>
      </c>
      <c r="K7250" s="1">
        <v>43680</v>
      </c>
      <c r="L7250" s="3">
        <v>43680</v>
      </c>
      <c r="M7250" s="2">
        <v>23</v>
      </c>
      <c r="Q7250" s="2">
        <v>1</v>
      </c>
      <c r="R7250" s="2">
        <v>100</v>
      </c>
      <c r="S7250" s="2">
        <v>100</v>
      </c>
      <c r="T7250" s="2">
        <v>50</v>
      </c>
      <c r="U7250" s="2">
        <v>100</v>
      </c>
      <c r="V7250" s="2">
        <v>0</v>
      </c>
      <c r="X7250" s="1">
        <v>43633</v>
      </c>
      <c r="Y7250">
        <v>3</v>
      </c>
      <c r="Z7250" t="s">
        <v>5</v>
      </c>
      <c r="AA7250" t="s">
        <v>80</v>
      </c>
      <c r="AB7250" t="s">
        <v>3</v>
      </c>
      <c r="AC7250" t="s">
        <v>2</v>
      </c>
      <c r="AD7250">
        <v>23</v>
      </c>
      <c r="AE7250">
        <v>50</v>
      </c>
      <c r="AF7250">
        <v>50</v>
      </c>
      <c r="AG7250">
        <v>50</v>
      </c>
      <c r="AH7250">
        <v>50</v>
      </c>
      <c r="AI7250">
        <v>0</v>
      </c>
      <c r="AJ7250">
        <v>0</v>
      </c>
      <c r="AK7250">
        <v>0</v>
      </c>
      <c r="AL7250" t="s">
        <v>84</v>
      </c>
      <c r="AM7250" t="s">
        <v>0</v>
      </c>
    </row>
    <row r="7251" spans="1:39">
      <c r="A7251" t="s">
        <v>5</v>
      </c>
      <c r="B7251" t="s">
        <v>80</v>
      </c>
      <c r="C7251" t="s">
        <v>1801</v>
      </c>
      <c r="D7251" t="s">
        <v>93</v>
      </c>
      <c r="E7251" t="s">
        <v>3</v>
      </c>
      <c r="F7251">
        <v>180</v>
      </c>
      <c r="G7251" s="4">
        <v>43630</v>
      </c>
      <c r="H7251" s="4">
        <v>43680</v>
      </c>
      <c r="I7251" s="1">
        <v>43680</v>
      </c>
      <c r="J7251" t="s">
        <v>80</v>
      </c>
      <c r="K7251" s="1">
        <v>43680</v>
      </c>
      <c r="L7251" s="3">
        <v>43680</v>
      </c>
      <c r="M7251" s="2">
        <v>180</v>
      </c>
      <c r="Q7251" s="2">
        <v>1</v>
      </c>
      <c r="R7251" s="2">
        <v>100</v>
      </c>
      <c r="S7251" s="2">
        <v>100</v>
      </c>
      <c r="T7251" s="2">
        <v>50</v>
      </c>
      <c r="U7251" s="2">
        <v>100</v>
      </c>
      <c r="V7251" s="2">
        <v>0</v>
      </c>
      <c r="X7251" s="1">
        <v>43633</v>
      </c>
      <c r="Y7251">
        <v>3</v>
      </c>
      <c r="Z7251" t="s">
        <v>5</v>
      </c>
      <c r="AA7251" t="s">
        <v>80</v>
      </c>
      <c r="AB7251" t="s">
        <v>3</v>
      </c>
      <c r="AC7251" t="s">
        <v>2</v>
      </c>
      <c r="AD7251">
        <v>180</v>
      </c>
      <c r="AE7251">
        <v>50</v>
      </c>
      <c r="AF7251">
        <v>50</v>
      </c>
      <c r="AG7251">
        <v>50</v>
      </c>
      <c r="AH7251">
        <v>50</v>
      </c>
      <c r="AI7251">
        <v>0</v>
      </c>
      <c r="AJ7251">
        <v>0</v>
      </c>
      <c r="AK7251">
        <v>0</v>
      </c>
      <c r="AL7251" t="s">
        <v>84</v>
      </c>
      <c r="AM7251" t="s">
        <v>0</v>
      </c>
    </row>
    <row r="7252" spans="1:39">
      <c r="A7252" t="s">
        <v>5</v>
      </c>
      <c r="B7252" t="s">
        <v>80</v>
      </c>
      <c r="C7252" t="s">
        <v>1802</v>
      </c>
      <c r="D7252" t="s">
        <v>98</v>
      </c>
      <c r="E7252" t="s">
        <v>3</v>
      </c>
      <c r="F7252">
        <v>33</v>
      </c>
      <c r="G7252" s="4">
        <v>43630</v>
      </c>
      <c r="H7252" s="4">
        <v>43680</v>
      </c>
      <c r="I7252" s="1">
        <v>43680</v>
      </c>
      <c r="J7252" t="s">
        <v>80</v>
      </c>
      <c r="K7252" s="1">
        <v>43680</v>
      </c>
      <c r="L7252" s="3">
        <v>43680</v>
      </c>
      <c r="M7252" s="2">
        <v>33</v>
      </c>
      <c r="Q7252" s="2">
        <v>1</v>
      </c>
      <c r="R7252" s="2">
        <v>100</v>
      </c>
      <c r="S7252" s="2">
        <v>100</v>
      </c>
      <c r="T7252" s="2">
        <v>50</v>
      </c>
      <c r="U7252" s="2">
        <v>100</v>
      </c>
      <c r="V7252" s="2">
        <v>0</v>
      </c>
      <c r="X7252" s="1">
        <v>43633</v>
      </c>
      <c r="Y7252">
        <v>3</v>
      </c>
      <c r="Z7252" t="s">
        <v>5</v>
      </c>
      <c r="AA7252" t="s">
        <v>80</v>
      </c>
      <c r="AB7252" t="s">
        <v>3</v>
      </c>
      <c r="AC7252" t="s">
        <v>2</v>
      </c>
      <c r="AD7252">
        <v>33</v>
      </c>
      <c r="AE7252">
        <v>50</v>
      </c>
      <c r="AF7252">
        <v>50</v>
      </c>
      <c r="AG7252">
        <v>50</v>
      </c>
      <c r="AH7252">
        <v>50</v>
      </c>
      <c r="AI7252">
        <v>0</v>
      </c>
      <c r="AJ7252">
        <v>0</v>
      </c>
      <c r="AK7252">
        <v>0</v>
      </c>
      <c r="AL7252" t="s">
        <v>84</v>
      </c>
      <c r="AM7252" t="s">
        <v>0</v>
      </c>
    </row>
    <row r="7253" spans="1:39">
      <c r="A7253" t="s">
        <v>5</v>
      </c>
      <c r="B7253" t="s">
        <v>80</v>
      </c>
      <c r="C7253" t="s">
        <v>1803</v>
      </c>
      <c r="D7253" t="s">
        <v>98</v>
      </c>
      <c r="E7253" t="s">
        <v>3</v>
      </c>
      <c r="F7253">
        <v>28</v>
      </c>
      <c r="G7253" s="4">
        <v>43630</v>
      </c>
      <c r="H7253" s="4">
        <v>43680</v>
      </c>
      <c r="I7253" s="1">
        <v>43680</v>
      </c>
      <c r="J7253" t="s">
        <v>80</v>
      </c>
      <c r="K7253" s="1">
        <v>43680</v>
      </c>
      <c r="L7253" s="3">
        <v>43680</v>
      </c>
      <c r="M7253" s="2">
        <v>28</v>
      </c>
      <c r="Q7253" s="2">
        <v>1</v>
      </c>
      <c r="R7253" s="2">
        <v>100</v>
      </c>
      <c r="S7253" s="2">
        <v>100</v>
      </c>
      <c r="T7253" s="2">
        <v>50</v>
      </c>
      <c r="U7253" s="2">
        <v>100</v>
      </c>
      <c r="V7253" s="2">
        <v>0</v>
      </c>
      <c r="X7253" s="1">
        <v>43633</v>
      </c>
      <c r="Y7253">
        <v>3</v>
      </c>
      <c r="Z7253" t="s">
        <v>5</v>
      </c>
      <c r="AA7253" t="s">
        <v>80</v>
      </c>
      <c r="AB7253" t="s">
        <v>3</v>
      </c>
      <c r="AC7253" t="s">
        <v>2</v>
      </c>
      <c r="AD7253">
        <v>28</v>
      </c>
      <c r="AE7253">
        <v>50</v>
      </c>
      <c r="AF7253">
        <v>50</v>
      </c>
      <c r="AG7253">
        <v>50</v>
      </c>
      <c r="AH7253">
        <v>50</v>
      </c>
      <c r="AI7253">
        <v>0</v>
      </c>
      <c r="AJ7253">
        <v>0</v>
      </c>
      <c r="AK7253">
        <v>0</v>
      </c>
      <c r="AL7253" t="s">
        <v>84</v>
      </c>
      <c r="AM7253" t="s">
        <v>0</v>
      </c>
    </row>
    <row r="7254" spans="1:39">
      <c r="A7254" t="s">
        <v>5</v>
      </c>
      <c r="B7254" t="s">
        <v>80</v>
      </c>
      <c r="C7254" t="s">
        <v>1804</v>
      </c>
      <c r="D7254" t="s">
        <v>1805</v>
      </c>
      <c r="E7254" t="s">
        <v>3</v>
      </c>
      <c r="F7254">
        <v>14</v>
      </c>
      <c r="G7254" s="4">
        <v>43630</v>
      </c>
      <c r="H7254" s="4">
        <v>43680</v>
      </c>
      <c r="I7254" s="1">
        <v>43680</v>
      </c>
      <c r="J7254" t="s">
        <v>80</v>
      </c>
      <c r="K7254" s="1">
        <v>43680</v>
      </c>
      <c r="L7254" s="3">
        <v>43680</v>
      </c>
      <c r="M7254" s="2">
        <v>14</v>
      </c>
      <c r="Q7254" s="2">
        <v>1</v>
      </c>
      <c r="R7254" s="2">
        <v>100</v>
      </c>
      <c r="S7254" s="2">
        <v>100</v>
      </c>
      <c r="T7254" s="2">
        <v>50</v>
      </c>
      <c r="U7254" s="2">
        <v>100</v>
      </c>
      <c r="V7254" s="2">
        <v>0</v>
      </c>
      <c r="X7254" s="1">
        <v>43633</v>
      </c>
      <c r="Y7254">
        <v>3</v>
      </c>
      <c r="Z7254" t="s">
        <v>5</v>
      </c>
      <c r="AA7254" t="s">
        <v>80</v>
      </c>
      <c r="AB7254" t="s">
        <v>3</v>
      </c>
      <c r="AC7254" t="s">
        <v>2</v>
      </c>
      <c r="AD7254">
        <v>14</v>
      </c>
      <c r="AE7254">
        <v>50</v>
      </c>
      <c r="AF7254">
        <v>50</v>
      </c>
      <c r="AG7254">
        <v>50</v>
      </c>
      <c r="AH7254">
        <v>50</v>
      </c>
      <c r="AI7254">
        <v>0</v>
      </c>
      <c r="AJ7254">
        <v>0</v>
      </c>
      <c r="AK7254">
        <v>0</v>
      </c>
      <c r="AL7254" t="s">
        <v>1</v>
      </c>
      <c r="AM7254" t="s">
        <v>0</v>
      </c>
    </row>
    <row r="7255" spans="1:39">
      <c r="A7255" t="s">
        <v>5</v>
      </c>
      <c r="B7255" t="s">
        <v>80</v>
      </c>
      <c r="C7255" t="s">
        <v>1806</v>
      </c>
      <c r="D7255" t="s">
        <v>1807</v>
      </c>
      <c r="E7255" t="s">
        <v>3</v>
      </c>
      <c r="F7255">
        <v>1470</v>
      </c>
      <c r="G7255" s="4">
        <v>43630</v>
      </c>
      <c r="H7255" s="4">
        <v>43680</v>
      </c>
      <c r="I7255" s="1">
        <v>43680</v>
      </c>
      <c r="J7255" t="s">
        <v>80</v>
      </c>
      <c r="K7255" s="1">
        <v>43680</v>
      </c>
      <c r="L7255" s="3">
        <v>43680</v>
      </c>
      <c r="M7255" s="2">
        <v>1470</v>
      </c>
      <c r="Q7255" s="2">
        <v>1</v>
      </c>
      <c r="R7255" s="2">
        <v>100</v>
      </c>
      <c r="S7255" s="2">
        <v>100</v>
      </c>
      <c r="T7255" s="2">
        <v>50</v>
      </c>
      <c r="U7255" s="2">
        <v>100</v>
      </c>
      <c r="V7255" s="2">
        <v>0</v>
      </c>
      <c r="X7255" s="1">
        <v>43633</v>
      </c>
      <c r="Y7255">
        <v>3</v>
      </c>
      <c r="Z7255" t="s">
        <v>5</v>
      </c>
      <c r="AA7255" t="s">
        <v>80</v>
      </c>
      <c r="AB7255" t="s">
        <v>3</v>
      </c>
      <c r="AC7255" t="s">
        <v>2</v>
      </c>
      <c r="AD7255">
        <v>1470</v>
      </c>
      <c r="AE7255">
        <v>50</v>
      </c>
      <c r="AF7255">
        <v>50</v>
      </c>
      <c r="AG7255">
        <v>50</v>
      </c>
      <c r="AH7255">
        <v>50</v>
      </c>
      <c r="AI7255">
        <v>0</v>
      </c>
      <c r="AJ7255">
        <v>0</v>
      </c>
      <c r="AK7255">
        <v>0</v>
      </c>
      <c r="AL7255" t="s">
        <v>1</v>
      </c>
      <c r="AM7255" t="s">
        <v>0</v>
      </c>
    </row>
    <row r="7256" spans="1:39">
      <c r="A7256" t="s">
        <v>5</v>
      </c>
      <c r="B7256" t="s">
        <v>80</v>
      </c>
      <c r="C7256" t="s">
        <v>1808</v>
      </c>
      <c r="D7256" t="s">
        <v>1807</v>
      </c>
      <c r="E7256" t="s">
        <v>3</v>
      </c>
      <c r="F7256">
        <v>1184</v>
      </c>
      <c r="G7256" s="4">
        <v>43630</v>
      </c>
      <c r="H7256" s="4">
        <v>43680</v>
      </c>
      <c r="I7256" s="1">
        <v>43680</v>
      </c>
      <c r="J7256" t="s">
        <v>80</v>
      </c>
      <c r="K7256" s="1">
        <v>43680</v>
      </c>
      <c r="L7256" s="3">
        <v>43680</v>
      </c>
      <c r="M7256" s="2">
        <v>1184</v>
      </c>
      <c r="N7256" s="2">
        <v>13</v>
      </c>
      <c r="O7256" s="2" t="s">
        <v>97</v>
      </c>
      <c r="Q7256" s="2">
        <v>0.98902027027027029</v>
      </c>
      <c r="R7256" s="2">
        <v>100</v>
      </c>
      <c r="S7256" s="2">
        <v>100</v>
      </c>
      <c r="T7256" s="2">
        <v>50</v>
      </c>
      <c r="U7256" s="2">
        <v>98.902027027027032</v>
      </c>
      <c r="V7256" s="2">
        <v>0</v>
      </c>
      <c r="X7256" s="1">
        <v>43633</v>
      </c>
      <c r="Y7256">
        <v>3</v>
      </c>
      <c r="Z7256" t="s">
        <v>5</v>
      </c>
      <c r="AA7256" t="s">
        <v>80</v>
      </c>
      <c r="AB7256" t="s">
        <v>3</v>
      </c>
      <c r="AC7256" t="s">
        <v>97</v>
      </c>
      <c r="AD7256">
        <v>1171</v>
      </c>
      <c r="AE7256">
        <v>50</v>
      </c>
      <c r="AF7256">
        <v>50</v>
      </c>
      <c r="AG7256">
        <v>50</v>
      </c>
      <c r="AH7256">
        <v>50</v>
      </c>
      <c r="AI7256">
        <v>0</v>
      </c>
      <c r="AJ7256">
        <v>0</v>
      </c>
      <c r="AK7256">
        <v>0</v>
      </c>
      <c r="AL7256" t="s">
        <v>1</v>
      </c>
      <c r="AM7256" t="s">
        <v>0</v>
      </c>
    </row>
    <row r="7257" spans="1:39">
      <c r="A7257" t="s">
        <v>5</v>
      </c>
      <c r="B7257" t="s">
        <v>80</v>
      </c>
      <c r="C7257" t="s">
        <v>1809</v>
      </c>
      <c r="D7257" t="s">
        <v>86</v>
      </c>
      <c r="E7257" t="s">
        <v>3</v>
      </c>
      <c r="F7257">
        <v>11</v>
      </c>
      <c r="G7257" s="4">
        <v>43630</v>
      </c>
      <c r="H7257" s="4">
        <v>43680</v>
      </c>
      <c r="I7257" s="1">
        <v>43680</v>
      </c>
      <c r="J7257" t="s">
        <v>80</v>
      </c>
      <c r="K7257" s="1">
        <v>43680</v>
      </c>
      <c r="L7257" s="3">
        <v>43680</v>
      </c>
      <c r="M7257" s="2">
        <v>11</v>
      </c>
      <c r="Q7257" s="2">
        <v>1</v>
      </c>
      <c r="R7257" s="2">
        <v>100</v>
      </c>
      <c r="S7257" s="2">
        <v>100</v>
      </c>
      <c r="T7257" s="2">
        <v>50</v>
      </c>
      <c r="U7257" s="2">
        <v>100</v>
      </c>
      <c r="V7257" s="2">
        <v>0</v>
      </c>
      <c r="X7257" s="1">
        <v>43633</v>
      </c>
      <c r="Y7257">
        <v>3</v>
      </c>
      <c r="Z7257" t="s">
        <v>5</v>
      </c>
      <c r="AA7257" t="s">
        <v>80</v>
      </c>
      <c r="AB7257" t="s">
        <v>3</v>
      </c>
      <c r="AC7257" t="s">
        <v>2</v>
      </c>
      <c r="AD7257">
        <v>11</v>
      </c>
      <c r="AE7257">
        <v>50</v>
      </c>
      <c r="AF7257">
        <v>50</v>
      </c>
      <c r="AG7257">
        <v>50</v>
      </c>
      <c r="AH7257">
        <v>50</v>
      </c>
      <c r="AI7257">
        <v>0</v>
      </c>
      <c r="AJ7257">
        <v>0</v>
      </c>
      <c r="AK7257">
        <v>0</v>
      </c>
      <c r="AL7257" t="s">
        <v>84</v>
      </c>
      <c r="AM7257" t="s">
        <v>0</v>
      </c>
    </row>
    <row r="7258" spans="1:39">
      <c r="A7258" t="s">
        <v>5</v>
      </c>
      <c r="B7258" t="s">
        <v>80</v>
      </c>
      <c r="C7258" t="s">
        <v>1810</v>
      </c>
      <c r="D7258" t="s">
        <v>90</v>
      </c>
      <c r="E7258" t="s">
        <v>3</v>
      </c>
      <c r="F7258">
        <v>300</v>
      </c>
      <c r="G7258" s="4">
        <v>43630</v>
      </c>
      <c r="H7258" s="4">
        <v>43680</v>
      </c>
      <c r="I7258" s="1">
        <v>43680</v>
      </c>
      <c r="J7258" t="s">
        <v>80</v>
      </c>
      <c r="K7258" s="1">
        <v>43680</v>
      </c>
      <c r="L7258" s="3">
        <v>43680</v>
      </c>
      <c r="M7258" s="2">
        <v>300</v>
      </c>
      <c r="N7258" s="2">
        <v>1</v>
      </c>
      <c r="O7258" s="2" t="s">
        <v>83</v>
      </c>
      <c r="Q7258" s="2">
        <v>0.9966666666666667</v>
      </c>
      <c r="R7258" s="2">
        <v>100</v>
      </c>
      <c r="S7258" s="2">
        <v>100</v>
      </c>
      <c r="T7258" s="2">
        <v>50</v>
      </c>
      <c r="U7258" s="2">
        <v>99.666666666666671</v>
      </c>
      <c r="V7258" s="2">
        <v>0</v>
      </c>
      <c r="X7258" s="1">
        <v>43633</v>
      </c>
      <c r="Y7258">
        <v>3</v>
      </c>
      <c r="Z7258" t="s">
        <v>5</v>
      </c>
      <c r="AA7258" t="s">
        <v>80</v>
      </c>
      <c r="AB7258" t="s">
        <v>3</v>
      </c>
      <c r="AC7258" t="s">
        <v>83</v>
      </c>
      <c r="AD7258">
        <v>299</v>
      </c>
      <c r="AE7258">
        <v>50</v>
      </c>
      <c r="AF7258">
        <v>50</v>
      </c>
      <c r="AG7258">
        <v>50</v>
      </c>
      <c r="AH7258">
        <v>50</v>
      </c>
      <c r="AI7258">
        <v>0</v>
      </c>
      <c r="AJ7258">
        <v>0</v>
      </c>
      <c r="AK7258">
        <v>0</v>
      </c>
      <c r="AL7258" t="s">
        <v>84</v>
      </c>
      <c r="AM7258" t="s">
        <v>0</v>
      </c>
    </row>
    <row r="7259" spans="1:39">
      <c r="A7259" t="s">
        <v>5</v>
      </c>
      <c r="B7259" t="s">
        <v>80</v>
      </c>
      <c r="C7259" t="s">
        <v>1811</v>
      </c>
      <c r="D7259" t="s">
        <v>90</v>
      </c>
      <c r="E7259" t="s">
        <v>3</v>
      </c>
      <c r="F7259">
        <v>1098</v>
      </c>
      <c r="G7259" s="4">
        <v>43630</v>
      </c>
      <c r="H7259" s="4">
        <v>43680</v>
      </c>
      <c r="I7259" s="1">
        <v>43680</v>
      </c>
      <c r="J7259" t="s">
        <v>80</v>
      </c>
      <c r="K7259" s="1">
        <v>43680</v>
      </c>
      <c r="L7259" s="3">
        <v>43680</v>
      </c>
      <c r="M7259" s="2">
        <v>1098</v>
      </c>
      <c r="N7259" s="2">
        <v>22</v>
      </c>
      <c r="O7259" s="2" t="s">
        <v>83</v>
      </c>
      <c r="Q7259" s="2">
        <v>0.97996357012750457</v>
      </c>
      <c r="R7259" s="2">
        <v>100</v>
      </c>
      <c r="S7259" s="2">
        <v>100</v>
      </c>
      <c r="T7259" s="2">
        <v>50</v>
      </c>
      <c r="U7259" s="2">
        <v>97.996357012750451</v>
      </c>
      <c r="V7259" s="2">
        <v>0</v>
      </c>
      <c r="X7259" s="1">
        <v>43633</v>
      </c>
      <c r="Y7259">
        <v>3</v>
      </c>
      <c r="Z7259" t="s">
        <v>5</v>
      </c>
      <c r="AA7259" t="s">
        <v>80</v>
      </c>
      <c r="AB7259" t="s">
        <v>3</v>
      </c>
      <c r="AC7259" t="s">
        <v>83</v>
      </c>
      <c r="AD7259">
        <v>1076</v>
      </c>
      <c r="AE7259">
        <v>50</v>
      </c>
      <c r="AF7259">
        <v>50</v>
      </c>
      <c r="AG7259">
        <v>50</v>
      </c>
      <c r="AH7259">
        <v>50</v>
      </c>
      <c r="AI7259">
        <v>0</v>
      </c>
      <c r="AJ7259">
        <v>0</v>
      </c>
      <c r="AK7259">
        <v>0</v>
      </c>
      <c r="AL7259" t="s">
        <v>84</v>
      </c>
      <c r="AM7259" t="s">
        <v>0</v>
      </c>
    </row>
    <row r="7260" spans="1:39">
      <c r="A7260" t="s">
        <v>5</v>
      </c>
      <c r="B7260" t="s">
        <v>80</v>
      </c>
      <c r="C7260" t="s">
        <v>1812</v>
      </c>
      <c r="D7260" t="s">
        <v>90</v>
      </c>
      <c r="E7260" t="s">
        <v>3</v>
      </c>
      <c r="F7260">
        <v>290</v>
      </c>
      <c r="G7260" s="4">
        <v>43630</v>
      </c>
      <c r="H7260" s="4">
        <v>43680</v>
      </c>
      <c r="I7260" s="1">
        <v>43680</v>
      </c>
      <c r="J7260" t="s">
        <v>80</v>
      </c>
      <c r="K7260" s="1">
        <v>43680</v>
      </c>
      <c r="L7260" s="3">
        <v>43680</v>
      </c>
      <c r="M7260" s="2">
        <v>290</v>
      </c>
      <c r="N7260" s="2">
        <v>2</v>
      </c>
      <c r="O7260" s="2" t="s">
        <v>83</v>
      </c>
      <c r="Q7260" s="2">
        <v>0.99310344827586206</v>
      </c>
      <c r="R7260" s="2">
        <v>100</v>
      </c>
      <c r="S7260" s="2">
        <v>100</v>
      </c>
      <c r="T7260" s="2">
        <v>50</v>
      </c>
      <c r="U7260" s="2">
        <v>99.310344827586206</v>
      </c>
      <c r="V7260" s="2">
        <v>0</v>
      </c>
      <c r="X7260" s="1">
        <v>43633</v>
      </c>
      <c r="Y7260">
        <v>3</v>
      </c>
      <c r="Z7260" t="s">
        <v>5</v>
      </c>
      <c r="AA7260" t="s">
        <v>80</v>
      </c>
      <c r="AB7260" t="s">
        <v>3</v>
      </c>
      <c r="AC7260" t="s">
        <v>83</v>
      </c>
      <c r="AD7260">
        <v>288</v>
      </c>
      <c r="AE7260">
        <v>50</v>
      </c>
      <c r="AF7260">
        <v>50</v>
      </c>
      <c r="AG7260">
        <v>50</v>
      </c>
      <c r="AH7260">
        <v>50</v>
      </c>
      <c r="AI7260">
        <v>0</v>
      </c>
      <c r="AJ7260">
        <v>0</v>
      </c>
      <c r="AK7260">
        <v>0</v>
      </c>
      <c r="AL7260" t="s">
        <v>84</v>
      </c>
      <c r="AM7260" t="s">
        <v>0</v>
      </c>
    </row>
    <row r="7261" spans="1:39">
      <c r="A7261" t="s">
        <v>5</v>
      </c>
      <c r="B7261" t="s">
        <v>80</v>
      </c>
      <c r="C7261" t="s">
        <v>1813</v>
      </c>
      <c r="D7261" t="s">
        <v>90</v>
      </c>
      <c r="E7261" t="s">
        <v>3</v>
      </c>
      <c r="F7261">
        <v>197</v>
      </c>
      <c r="G7261" s="4">
        <v>43630</v>
      </c>
      <c r="H7261" s="4">
        <v>43680</v>
      </c>
      <c r="I7261" s="1">
        <v>43680</v>
      </c>
      <c r="J7261" t="s">
        <v>80</v>
      </c>
      <c r="K7261" s="1">
        <v>43680</v>
      </c>
      <c r="L7261" s="3">
        <v>43680</v>
      </c>
      <c r="M7261" s="2">
        <v>197</v>
      </c>
      <c r="N7261" s="2">
        <v>6</v>
      </c>
      <c r="O7261" s="2" t="s">
        <v>97</v>
      </c>
      <c r="Q7261" s="2">
        <v>0.96954314720812185</v>
      </c>
      <c r="R7261" s="2">
        <v>100</v>
      </c>
      <c r="S7261" s="2">
        <v>100</v>
      </c>
      <c r="T7261" s="2">
        <v>50</v>
      </c>
      <c r="U7261" s="2">
        <v>96.954314720812178</v>
      </c>
      <c r="V7261" s="2">
        <v>0</v>
      </c>
      <c r="X7261" s="1">
        <v>43633</v>
      </c>
      <c r="Y7261">
        <v>3</v>
      </c>
      <c r="Z7261" t="s">
        <v>5</v>
      </c>
      <c r="AA7261" t="s">
        <v>80</v>
      </c>
      <c r="AB7261" t="s">
        <v>3</v>
      </c>
      <c r="AC7261" t="s">
        <v>97</v>
      </c>
      <c r="AD7261">
        <v>191</v>
      </c>
      <c r="AE7261">
        <v>50</v>
      </c>
      <c r="AF7261">
        <v>50</v>
      </c>
      <c r="AG7261">
        <v>50</v>
      </c>
      <c r="AH7261">
        <v>50</v>
      </c>
      <c r="AI7261">
        <v>0</v>
      </c>
      <c r="AJ7261">
        <v>0</v>
      </c>
      <c r="AK7261">
        <v>0</v>
      </c>
      <c r="AL7261" t="s">
        <v>84</v>
      </c>
      <c r="AM7261" t="s">
        <v>0</v>
      </c>
    </row>
    <row r="7262" spans="1:39">
      <c r="A7262" t="s">
        <v>5</v>
      </c>
      <c r="B7262" t="s">
        <v>80</v>
      </c>
      <c r="C7262" t="s">
        <v>1814</v>
      </c>
      <c r="D7262" t="s">
        <v>90</v>
      </c>
      <c r="E7262" t="s">
        <v>3</v>
      </c>
      <c r="F7262">
        <v>1181</v>
      </c>
      <c r="G7262" s="4">
        <v>43630</v>
      </c>
      <c r="H7262" s="4">
        <v>43680</v>
      </c>
      <c r="I7262" s="1">
        <v>43680</v>
      </c>
      <c r="J7262" t="s">
        <v>80</v>
      </c>
      <c r="K7262" s="1">
        <v>43680</v>
      </c>
      <c r="L7262" s="3">
        <v>43680</v>
      </c>
      <c r="M7262" s="2">
        <v>1181</v>
      </c>
      <c r="N7262" s="2">
        <v>1</v>
      </c>
      <c r="O7262" s="2" t="s">
        <v>95</v>
      </c>
      <c r="Q7262" s="2">
        <v>0.99915325994919557</v>
      </c>
      <c r="R7262" s="2">
        <v>100</v>
      </c>
      <c r="S7262" s="2">
        <v>100</v>
      </c>
      <c r="T7262" s="2">
        <v>50</v>
      </c>
      <c r="U7262" s="2">
        <v>99.915325994919556</v>
      </c>
      <c r="V7262" s="2">
        <v>0</v>
      </c>
      <c r="X7262" s="1">
        <v>43633</v>
      </c>
      <c r="Y7262">
        <v>3</v>
      </c>
      <c r="Z7262" t="s">
        <v>5</v>
      </c>
      <c r="AA7262" t="s">
        <v>80</v>
      </c>
      <c r="AB7262" t="s">
        <v>3</v>
      </c>
      <c r="AC7262" t="s">
        <v>95</v>
      </c>
      <c r="AD7262">
        <v>1180</v>
      </c>
      <c r="AE7262">
        <v>50</v>
      </c>
      <c r="AF7262">
        <v>50</v>
      </c>
      <c r="AG7262">
        <v>50</v>
      </c>
      <c r="AH7262">
        <v>50</v>
      </c>
      <c r="AI7262">
        <v>0</v>
      </c>
      <c r="AJ7262">
        <v>0</v>
      </c>
      <c r="AK7262">
        <v>0</v>
      </c>
      <c r="AL7262" t="s">
        <v>84</v>
      </c>
      <c r="AM7262" t="s">
        <v>0</v>
      </c>
    </row>
    <row r="7263" spans="1:39">
      <c r="A7263" t="s">
        <v>5</v>
      </c>
      <c r="B7263" t="s">
        <v>80</v>
      </c>
      <c r="C7263" t="s">
        <v>1815</v>
      </c>
      <c r="D7263" t="s">
        <v>90</v>
      </c>
      <c r="E7263" t="s">
        <v>3</v>
      </c>
      <c r="F7263">
        <v>150</v>
      </c>
      <c r="G7263" s="4">
        <v>43630</v>
      </c>
      <c r="H7263" s="4">
        <v>43699</v>
      </c>
      <c r="I7263" s="1">
        <v>43699</v>
      </c>
      <c r="J7263" t="s">
        <v>80</v>
      </c>
      <c r="K7263" s="1">
        <v>43699</v>
      </c>
      <c r="L7263" s="3">
        <v>43699</v>
      </c>
      <c r="M7263" s="2">
        <v>150</v>
      </c>
      <c r="Q7263" s="2">
        <v>1</v>
      </c>
      <c r="R7263" s="2">
        <v>100</v>
      </c>
      <c r="S7263" s="2">
        <v>100</v>
      </c>
      <c r="T7263" s="2">
        <v>69</v>
      </c>
      <c r="U7263" s="2">
        <v>100</v>
      </c>
      <c r="V7263" s="2">
        <v>0</v>
      </c>
      <c r="X7263" s="1">
        <v>43633</v>
      </c>
      <c r="Y7263">
        <v>3</v>
      </c>
      <c r="Z7263" t="s">
        <v>5</v>
      </c>
      <c r="AA7263" t="s">
        <v>80</v>
      </c>
      <c r="AB7263" t="s">
        <v>3</v>
      </c>
      <c r="AC7263" t="s">
        <v>2</v>
      </c>
      <c r="AD7263">
        <v>150</v>
      </c>
      <c r="AE7263">
        <v>69</v>
      </c>
      <c r="AF7263">
        <v>69</v>
      </c>
      <c r="AG7263">
        <v>69</v>
      </c>
      <c r="AH7263">
        <v>69</v>
      </c>
      <c r="AI7263">
        <v>0</v>
      </c>
      <c r="AJ7263">
        <v>0</v>
      </c>
      <c r="AK7263">
        <v>0</v>
      </c>
      <c r="AL7263" t="s">
        <v>84</v>
      </c>
      <c r="AM7263" t="s">
        <v>0</v>
      </c>
    </row>
    <row r="7264" spans="1:39">
      <c r="A7264" t="s">
        <v>5</v>
      </c>
      <c r="B7264" t="s">
        <v>80</v>
      </c>
      <c r="C7264" t="s">
        <v>1816</v>
      </c>
      <c r="D7264" t="s">
        <v>1795</v>
      </c>
      <c r="E7264" t="s">
        <v>3</v>
      </c>
      <c r="F7264">
        <v>925</v>
      </c>
      <c r="G7264" s="4">
        <v>43630</v>
      </c>
      <c r="H7264" s="4">
        <v>43682</v>
      </c>
      <c r="I7264" s="1">
        <v>43682</v>
      </c>
      <c r="J7264" t="s">
        <v>80</v>
      </c>
      <c r="K7264" s="1">
        <v>43682</v>
      </c>
      <c r="L7264" s="3">
        <v>43682</v>
      </c>
      <c r="M7264" s="2">
        <v>925</v>
      </c>
      <c r="N7264" s="2">
        <v>4</v>
      </c>
      <c r="O7264" s="2" t="s">
        <v>95</v>
      </c>
      <c r="Q7264" s="2">
        <v>0.99567567567567572</v>
      </c>
      <c r="R7264" s="2">
        <v>100</v>
      </c>
      <c r="S7264" s="2">
        <v>100</v>
      </c>
      <c r="T7264" s="2">
        <v>52</v>
      </c>
      <c r="U7264" s="2">
        <v>99.567567567567579</v>
      </c>
      <c r="V7264" s="2">
        <v>0</v>
      </c>
      <c r="X7264" s="1">
        <v>43633</v>
      </c>
      <c r="Y7264">
        <v>3</v>
      </c>
      <c r="Z7264" t="s">
        <v>5</v>
      </c>
      <c r="AA7264" t="s">
        <v>80</v>
      </c>
      <c r="AB7264" t="s">
        <v>3</v>
      </c>
      <c r="AC7264" t="s">
        <v>95</v>
      </c>
      <c r="AD7264">
        <v>921</v>
      </c>
      <c r="AE7264">
        <v>52</v>
      </c>
      <c r="AF7264">
        <v>52</v>
      </c>
      <c r="AG7264">
        <v>52</v>
      </c>
      <c r="AH7264">
        <v>52</v>
      </c>
      <c r="AI7264">
        <v>0</v>
      </c>
      <c r="AJ7264">
        <v>0</v>
      </c>
      <c r="AK7264">
        <v>0</v>
      </c>
      <c r="AL7264" t="s">
        <v>91</v>
      </c>
      <c r="AM7264" t="s">
        <v>0</v>
      </c>
    </row>
    <row r="7265" spans="1:39">
      <c r="A7265" t="s">
        <v>5</v>
      </c>
      <c r="B7265" t="s">
        <v>80</v>
      </c>
      <c r="C7265" t="s">
        <v>1817</v>
      </c>
      <c r="D7265" t="s">
        <v>1795</v>
      </c>
      <c r="E7265" t="s">
        <v>3</v>
      </c>
      <c r="F7265">
        <v>1178</v>
      </c>
      <c r="G7265" s="4">
        <v>43630</v>
      </c>
      <c r="H7265" s="4">
        <v>43684</v>
      </c>
      <c r="I7265" s="1">
        <v>43684</v>
      </c>
      <c r="J7265" t="s">
        <v>80</v>
      </c>
      <c r="K7265" s="1">
        <v>43684</v>
      </c>
      <c r="L7265" s="3">
        <v>43684</v>
      </c>
      <c r="M7265" s="2">
        <v>1178</v>
      </c>
      <c r="N7265" s="2">
        <v>6</v>
      </c>
      <c r="O7265" s="2" t="s">
        <v>95</v>
      </c>
      <c r="Q7265" s="2">
        <v>0.9949066213921901</v>
      </c>
      <c r="R7265" s="2">
        <v>100</v>
      </c>
      <c r="S7265" s="2">
        <v>100</v>
      </c>
      <c r="T7265" s="2">
        <v>54</v>
      </c>
      <c r="U7265" s="2">
        <v>99.490662139219012</v>
      </c>
      <c r="V7265" s="2">
        <v>0</v>
      </c>
      <c r="X7265" s="1">
        <v>43633</v>
      </c>
      <c r="Y7265">
        <v>3</v>
      </c>
      <c r="Z7265" t="s">
        <v>5</v>
      </c>
      <c r="AA7265" t="s">
        <v>80</v>
      </c>
      <c r="AB7265" t="s">
        <v>3</v>
      </c>
      <c r="AC7265" t="s">
        <v>95</v>
      </c>
      <c r="AD7265">
        <v>1172</v>
      </c>
      <c r="AE7265">
        <v>54</v>
      </c>
      <c r="AF7265">
        <v>54</v>
      </c>
      <c r="AG7265">
        <v>54</v>
      </c>
      <c r="AH7265">
        <v>54</v>
      </c>
      <c r="AI7265">
        <v>0</v>
      </c>
      <c r="AJ7265">
        <v>0</v>
      </c>
      <c r="AK7265">
        <v>0</v>
      </c>
      <c r="AL7265" t="s">
        <v>91</v>
      </c>
      <c r="AM7265" t="s">
        <v>0</v>
      </c>
    </row>
    <row r="7266" spans="1:39">
      <c r="A7266" t="s">
        <v>5</v>
      </c>
      <c r="B7266" t="s">
        <v>80</v>
      </c>
      <c r="C7266" t="s">
        <v>1818</v>
      </c>
      <c r="D7266" t="s">
        <v>85</v>
      </c>
      <c r="E7266" t="s">
        <v>3</v>
      </c>
      <c r="F7266">
        <v>11</v>
      </c>
      <c r="G7266" s="4">
        <v>43630</v>
      </c>
      <c r="H7266" s="4">
        <v>43682</v>
      </c>
      <c r="I7266" s="1">
        <v>43682</v>
      </c>
      <c r="J7266" t="s">
        <v>80</v>
      </c>
      <c r="K7266" s="1">
        <v>43682</v>
      </c>
      <c r="L7266" s="3">
        <v>43682</v>
      </c>
      <c r="M7266" s="2">
        <v>11</v>
      </c>
      <c r="Q7266" s="2">
        <v>1</v>
      </c>
      <c r="R7266" s="2">
        <v>100</v>
      </c>
      <c r="S7266" s="2">
        <v>100</v>
      </c>
      <c r="T7266" s="2">
        <v>52</v>
      </c>
      <c r="U7266" s="2">
        <v>100</v>
      </c>
      <c r="V7266" s="2">
        <v>0</v>
      </c>
      <c r="X7266" s="1">
        <v>43633</v>
      </c>
      <c r="Y7266">
        <v>3</v>
      </c>
      <c r="Z7266" t="s">
        <v>5</v>
      </c>
      <c r="AA7266" t="s">
        <v>80</v>
      </c>
      <c r="AB7266" t="s">
        <v>3</v>
      </c>
      <c r="AC7266" t="s">
        <v>2</v>
      </c>
      <c r="AD7266">
        <v>11</v>
      </c>
      <c r="AE7266">
        <v>52</v>
      </c>
      <c r="AF7266">
        <v>52</v>
      </c>
      <c r="AG7266">
        <v>52</v>
      </c>
      <c r="AH7266">
        <v>52</v>
      </c>
      <c r="AI7266">
        <v>0</v>
      </c>
      <c r="AJ7266">
        <v>0</v>
      </c>
      <c r="AK7266">
        <v>0</v>
      </c>
      <c r="AL7266" t="s">
        <v>84</v>
      </c>
      <c r="AM7266" t="s">
        <v>0</v>
      </c>
    </row>
    <row r="7267" spans="1:39">
      <c r="A7267" t="s">
        <v>5</v>
      </c>
      <c r="B7267" t="s">
        <v>80</v>
      </c>
      <c r="C7267" t="s">
        <v>1819</v>
      </c>
      <c r="D7267" t="s">
        <v>85</v>
      </c>
      <c r="E7267" t="s">
        <v>3</v>
      </c>
      <c r="F7267">
        <v>533</v>
      </c>
      <c r="G7267" s="4">
        <v>43630</v>
      </c>
      <c r="H7267" s="4">
        <v>43682</v>
      </c>
      <c r="I7267" s="1">
        <v>43682</v>
      </c>
      <c r="J7267" t="s">
        <v>80</v>
      </c>
      <c r="K7267" s="1">
        <v>43682</v>
      </c>
      <c r="L7267" s="3">
        <v>43682</v>
      </c>
      <c r="M7267" s="2">
        <v>533</v>
      </c>
      <c r="N7267" s="2">
        <v>5</v>
      </c>
      <c r="O7267" s="2" t="s">
        <v>83</v>
      </c>
      <c r="Q7267" s="2">
        <v>0.99061913696060033</v>
      </c>
      <c r="R7267" s="2">
        <v>100</v>
      </c>
      <c r="S7267" s="2">
        <v>100</v>
      </c>
      <c r="T7267" s="2">
        <v>52</v>
      </c>
      <c r="U7267" s="2">
        <v>99.061913696060031</v>
      </c>
      <c r="V7267" s="2">
        <v>0</v>
      </c>
      <c r="X7267" s="1">
        <v>43633</v>
      </c>
      <c r="Y7267">
        <v>3</v>
      </c>
      <c r="Z7267" t="s">
        <v>5</v>
      </c>
      <c r="AA7267" t="s">
        <v>80</v>
      </c>
      <c r="AB7267" t="s">
        <v>3</v>
      </c>
      <c r="AC7267" t="s">
        <v>83</v>
      </c>
      <c r="AD7267">
        <v>528</v>
      </c>
      <c r="AE7267">
        <v>52</v>
      </c>
      <c r="AF7267">
        <v>52</v>
      </c>
      <c r="AG7267">
        <v>52</v>
      </c>
      <c r="AH7267">
        <v>52</v>
      </c>
      <c r="AI7267">
        <v>0</v>
      </c>
      <c r="AJ7267">
        <v>0</v>
      </c>
      <c r="AK7267">
        <v>0</v>
      </c>
      <c r="AL7267" t="s">
        <v>84</v>
      </c>
      <c r="AM7267" t="s">
        <v>0</v>
      </c>
    </row>
    <row r="7268" spans="1:39">
      <c r="A7268" t="s">
        <v>5</v>
      </c>
      <c r="B7268" t="s">
        <v>80</v>
      </c>
      <c r="C7268" t="s">
        <v>1820</v>
      </c>
      <c r="D7268" t="s">
        <v>85</v>
      </c>
      <c r="E7268" t="s">
        <v>3</v>
      </c>
      <c r="F7268">
        <v>49</v>
      </c>
      <c r="G7268" s="4">
        <v>43630</v>
      </c>
      <c r="H7268" s="4">
        <v>43682</v>
      </c>
      <c r="I7268" s="1">
        <v>43682</v>
      </c>
      <c r="J7268" t="s">
        <v>80</v>
      </c>
      <c r="K7268" s="1">
        <v>43682</v>
      </c>
      <c r="L7268" s="3">
        <v>43682</v>
      </c>
      <c r="M7268" s="2">
        <v>49</v>
      </c>
      <c r="Q7268" s="2">
        <v>1</v>
      </c>
      <c r="R7268" s="2">
        <v>100</v>
      </c>
      <c r="S7268" s="2">
        <v>100</v>
      </c>
      <c r="T7268" s="2">
        <v>52</v>
      </c>
      <c r="U7268" s="2">
        <v>100</v>
      </c>
      <c r="V7268" s="2">
        <v>0</v>
      </c>
      <c r="X7268" s="1">
        <v>43633</v>
      </c>
      <c r="Y7268">
        <v>3</v>
      </c>
      <c r="Z7268" t="s">
        <v>5</v>
      </c>
      <c r="AA7268" t="s">
        <v>80</v>
      </c>
      <c r="AB7268" t="s">
        <v>3</v>
      </c>
      <c r="AC7268" t="s">
        <v>2</v>
      </c>
      <c r="AD7268">
        <v>49</v>
      </c>
      <c r="AE7268">
        <v>52</v>
      </c>
      <c r="AF7268">
        <v>52</v>
      </c>
      <c r="AG7268">
        <v>52</v>
      </c>
      <c r="AH7268">
        <v>52</v>
      </c>
      <c r="AI7268">
        <v>0</v>
      </c>
      <c r="AJ7268">
        <v>0</v>
      </c>
      <c r="AK7268">
        <v>0</v>
      </c>
      <c r="AL7268" t="s">
        <v>84</v>
      </c>
      <c r="AM7268" t="s">
        <v>0</v>
      </c>
    </row>
    <row r="7269" spans="1:39">
      <c r="A7269" t="s">
        <v>5</v>
      </c>
      <c r="B7269" t="s">
        <v>80</v>
      </c>
      <c r="C7269" t="s">
        <v>1821</v>
      </c>
      <c r="D7269" t="s">
        <v>99</v>
      </c>
      <c r="E7269" t="s">
        <v>3</v>
      </c>
      <c r="F7269">
        <v>1</v>
      </c>
      <c r="G7269" s="4">
        <v>43644</v>
      </c>
      <c r="H7269" s="4">
        <v>43682</v>
      </c>
      <c r="I7269" s="1">
        <v>43682</v>
      </c>
      <c r="J7269" t="s">
        <v>80</v>
      </c>
      <c r="K7269" s="1">
        <v>43682</v>
      </c>
      <c r="L7269" s="3">
        <v>43682</v>
      </c>
      <c r="M7269" s="2">
        <v>1</v>
      </c>
      <c r="Q7269" s="2">
        <v>1</v>
      </c>
      <c r="R7269" s="2">
        <v>100</v>
      </c>
      <c r="S7269" s="2">
        <v>100</v>
      </c>
      <c r="T7269" s="2">
        <v>38</v>
      </c>
      <c r="U7269" s="2">
        <v>100</v>
      </c>
      <c r="V7269" s="2">
        <v>0</v>
      </c>
      <c r="X7269" s="1">
        <v>43647</v>
      </c>
      <c r="Y7269">
        <v>3</v>
      </c>
      <c r="Z7269" t="s">
        <v>5</v>
      </c>
      <c r="AA7269" t="s">
        <v>80</v>
      </c>
      <c r="AB7269" t="s">
        <v>3</v>
      </c>
      <c r="AC7269" t="s">
        <v>2</v>
      </c>
      <c r="AD7269">
        <v>1</v>
      </c>
      <c r="AE7269">
        <v>38</v>
      </c>
      <c r="AF7269">
        <v>38</v>
      </c>
      <c r="AG7269">
        <v>38</v>
      </c>
      <c r="AH7269">
        <v>38</v>
      </c>
      <c r="AI7269">
        <v>0</v>
      </c>
      <c r="AJ7269">
        <v>0</v>
      </c>
      <c r="AK7269">
        <v>0</v>
      </c>
      <c r="AL7269" t="s">
        <v>84</v>
      </c>
      <c r="AM7269" t="s">
        <v>0</v>
      </c>
    </row>
    <row r="7270" spans="1:39">
      <c r="A7270" t="s">
        <v>5</v>
      </c>
      <c r="B7270" t="s">
        <v>80</v>
      </c>
      <c r="C7270" t="s">
        <v>1822</v>
      </c>
      <c r="D7270" t="s">
        <v>99</v>
      </c>
      <c r="E7270" t="s">
        <v>3</v>
      </c>
      <c r="F7270">
        <v>10</v>
      </c>
      <c r="G7270" s="4">
        <v>43644</v>
      </c>
      <c r="H7270" s="4">
        <v>43680</v>
      </c>
      <c r="I7270" s="1">
        <v>43680</v>
      </c>
      <c r="J7270" t="s">
        <v>80</v>
      </c>
      <c r="K7270" s="1">
        <v>43680</v>
      </c>
      <c r="L7270" s="3">
        <v>43680</v>
      </c>
      <c r="M7270" s="2">
        <v>10</v>
      </c>
      <c r="Q7270" s="2">
        <v>1</v>
      </c>
      <c r="R7270" s="2">
        <v>100</v>
      </c>
      <c r="S7270" s="2">
        <v>100</v>
      </c>
      <c r="T7270" s="2">
        <v>36</v>
      </c>
      <c r="U7270" s="2">
        <v>100</v>
      </c>
      <c r="V7270" s="2">
        <v>0</v>
      </c>
      <c r="X7270" s="1">
        <v>43647</v>
      </c>
      <c r="Y7270">
        <v>3</v>
      </c>
      <c r="Z7270" t="s">
        <v>5</v>
      </c>
      <c r="AA7270" t="s">
        <v>80</v>
      </c>
      <c r="AB7270" t="s">
        <v>3</v>
      </c>
      <c r="AC7270" t="s">
        <v>2</v>
      </c>
      <c r="AD7270">
        <v>10</v>
      </c>
      <c r="AE7270">
        <v>36</v>
      </c>
      <c r="AF7270">
        <v>36</v>
      </c>
      <c r="AG7270">
        <v>36</v>
      </c>
      <c r="AH7270">
        <v>36</v>
      </c>
      <c r="AI7270">
        <v>0</v>
      </c>
      <c r="AJ7270">
        <v>0</v>
      </c>
      <c r="AK7270">
        <v>0</v>
      </c>
      <c r="AL7270" t="s">
        <v>84</v>
      </c>
      <c r="AM7270" t="s">
        <v>0</v>
      </c>
    </row>
    <row r="7271" spans="1:39">
      <c r="A7271" t="s">
        <v>5</v>
      </c>
      <c r="B7271" t="s">
        <v>80</v>
      </c>
      <c r="C7271" t="s">
        <v>1823</v>
      </c>
      <c r="D7271" t="s">
        <v>94</v>
      </c>
      <c r="E7271" t="s">
        <v>3</v>
      </c>
      <c r="F7271">
        <v>51</v>
      </c>
      <c r="G7271" s="4">
        <v>43644</v>
      </c>
      <c r="H7271" s="4">
        <v>43697</v>
      </c>
      <c r="I7271" s="1">
        <v>43697</v>
      </c>
      <c r="J7271" t="s">
        <v>80</v>
      </c>
      <c r="K7271" s="1">
        <v>43697</v>
      </c>
      <c r="L7271" s="3">
        <v>43697</v>
      </c>
      <c r="M7271" s="2">
        <v>51</v>
      </c>
      <c r="Q7271" s="2">
        <v>1</v>
      </c>
      <c r="R7271" s="2">
        <v>100</v>
      </c>
      <c r="S7271" s="2">
        <v>100</v>
      </c>
      <c r="T7271" s="2">
        <v>53</v>
      </c>
      <c r="U7271" s="2">
        <v>100</v>
      </c>
      <c r="V7271" s="2">
        <v>0</v>
      </c>
      <c r="X7271" s="1">
        <v>43647</v>
      </c>
      <c r="Y7271">
        <v>3</v>
      </c>
      <c r="Z7271" t="s">
        <v>5</v>
      </c>
      <c r="AA7271" t="s">
        <v>80</v>
      </c>
      <c r="AB7271" t="s">
        <v>3</v>
      </c>
      <c r="AC7271" t="s">
        <v>2</v>
      </c>
      <c r="AD7271">
        <v>51</v>
      </c>
      <c r="AE7271">
        <v>53</v>
      </c>
      <c r="AF7271">
        <v>53</v>
      </c>
      <c r="AG7271">
        <v>53</v>
      </c>
      <c r="AH7271">
        <v>53</v>
      </c>
      <c r="AI7271">
        <v>0</v>
      </c>
      <c r="AJ7271">
        <v>0</v>
      </c>
      <c r="AK7271">
        <v>0</v>
      </c>
      <c r="AL7271" t="s">
        <v>84</v>
      </c>
      <c r="AM7271" t="s">
        <v>0</v>
      </c>
    </row>
    <row r="7272" spans="1:39">
      <c r="A7272" t="s">
        <v>5</v>
      </c>
      <c r="B7272" t="s">
        <v>80</v>
      </c>
      <c r="C7272" t="s">
        <v>1824</v>
      </c>
      <c r="D7272" t="s">
        <v>1782</v>
      </c>
      <c r="E7272" t="s">
        <v>3</v>
      </c>
      <c r="F7272">
        <v>178</v>
      </c>
      <c r="G7272" s="4">
        <v>43644</v>
      </c>
      <c r="H7272" s="4">
        <v>43682</v>
      </c>
      <c r="I7272" s="1">
        <v>43682</v>
      </c>
      <c r="J7272" t="s">
        <v>80</v>
      </c>
      <c r="K7272" s="1">
        <v>43682</v>
      </c>
      <c r="L7272" s="3">
        <v>43682</v>
      </c>
      <c r="M7272" s="2">
        <v>178</v>
      </c>
      <c r="N7272" s="2">
        <v>3</v>
      </c>
      <c r="O7272" s="2" t="s">
        <v>83</v>
      </c>
      <c r="Q7272" s="2">
        <v>0.9831460674157303</v>
      </c>
      <c r="R7272" s="2">
        <v>100</v>
      </c>
      <c r="S7272" s="2">
        <v>100</v>
      </c>
      <c r="T7272" s="2">
        <v>38</v>
      </c>
      <c r="U7272" s="2">
        <v>98.31460674157303</v>
      </c>
      <c r="V7272" s="2">
        <v>0</v>
      </c>
      <c r="X7272" s="1">
        <v>43647</v>
      </c>
      <c r="Y7272">
        <v>3</v>
      </c>
      <c r="Z7272" t="s">
        <v>5</v>
      </c>
      <c r="AA7272" t="s">
        <v>80</v>
      </c>
      <c r="AB7272" t="s">
        <v>3</v>
      </c>
      <c r="AC7272" t="s">
        <v>83</v>
      </c>
      <c r="AD7272">
        <v>175</v>
      </c>
      <c r="AE7272">
        <v>38</v>
      </c>
      <c r="AF7272">
        <v>38</v>
      </c>
      <c r="AG7272">
        <v>38</v>
      </c>
      <c r="AH7272">
        <v>38</v>
      </c>
      <c r="AI7272">
        <v>0</v>
      </c>
      <c r="AJ7272">
        <v>0</v>
      </c>
      <c r="AK7272">
        <v>0</v>
      </c>
      <c r="AL7272" t="s">
        <v>1</v>
      </c>
      <c r="AM7272" t="s">
        <v>0</v>
      </c>
    </row>
    <row r="7273" spans="1:39">
      <c r="A7273" t="s">
        <v>5</v>
      </c>
      <c r="B7273" t="s">
        <v>80</v>
      </c>
      <c r="C7273" t="s">
        <v>1825</v>
      </c>
      <c r="D7273" t="s">
        <v>1826</v>
      </c>
      <c r="E7273" t="s">
        <v>3</v>
      </c>
      <c r="F7273">
        <v>619</v>
      </c>
      <c r="G7273" s="4">
        <v>43644</v>
      </c>
      <c r="H7273" s="4">
        <v>43697</v>
      </c>
      <c r="I7273" s="1">
        <v>43697</v>
      </c>
      <c r="J7273" t="s">
        <v>80</v>
      </c>
      <c r="K7273" s="1">
        <v>43697</v>
      </c>
      <c r="L7273" s="3">
        <v>43697</v>
      </c>
      <c r="M7273" s="2">
        <v>619</v>
      </c>
      <c r="N7273" s="2">
        <v>3</v>
      </c>
      <c r="O7273" s="2" t="s">
        <v>83</v>
      </c>
      <c r="Q7273" s="2">
        <v>0.99515347334410342</v>
      </c>
      <c r="R7273" s="2">
        <v>100</v>
      </c>
      <c r="S7273" s="2">
        <v>100</v>
      </c>
      <c r="T7273" s="2">
        <v>53</v>
      </c>
      <c r="U7273" s="2">
        <v>99.515347334410336</v>
      </c>
      <c r="V7273" s="2">
        <v>0</v>
      </c>
      <c r="X7273" s="1">
        <v>43647</v>
      </c>
      <c r="Y7273">
        <v>3</v>
      </c>
      <c r="Z7273" t="s">
        <v>5</v>
      </c>
      <c r="AA7273" t="s">
        <v>80</v>
      </c>
      <c r="AB7273" t="s">
        <v>3</v>
      </c>
      <c r="AC7273" t="s">
        <v>83</v>
      </c>
      <c r="AD7273">
        <v>616</v>
      </c>
      <c r="AE7273">
        <v>53</v>
      </c>
      <c r="AF7273">
        <v>53</v>
      </c>
      <c r="AG7273">
        <v>53</v>
      </c>
      <c r="AH7273">
        <v>53</v>
      </c>
      <c r="AI7273">
        <v>0</v>
      </c>
      <c r="AJ7273">
        <v>0</v>
      </c>
      <c r="AK7273">
        <v>0</v>
      </c>
      <c r="AL7273">
        <v>20152</v>
      </c>
      <c r="AM7273" t="s">
        <v>0</v>
      </c>
    </row>
    <row r="7274" spans="1:39">
      <c r="A7274" t="s">
        <v>5</v>
      </c>
      <c r="B7274" t="s">
        <v>80</v>
      </c>
      <c r="C7274" t="s">
        <v>1827</v>
      </c>
      <c r="D7274" t="s">
        <v>1826</v>
      </c>
      <c r="E7274" t="s">
        <v>3</v>
      </c>
      <c r="F7274">
        <v>8</v>
      </c>
      <c r="G7274" s="4">
        <v>43644</v>
      </c>
      <c r="H7274" s="4">
        <v>43697</v>
      </c>
      <c r="I7274" s="1">
        <v>43697</v>
      </c>
      <c r="J7274" t="s">
        <v>80</v>
      </c>
      <c r="K7274" s="1">
        <v>43697</v>
      </c>
      <c r="L7274" s="3">
        <v>43697</v>
      </c>
      <c r="M7274" s="2">
        <v>8</v>
      </c>
      <c r="Q7274" s="2">
        <v>1</v>
      </c>
      <c r="R7274" s="2">
        <v>100</v>
      </c>
      <c r="S7274" s="2">
        <v>100</v>
      </c>
      <c r="T7274" s="2">
        <v>53</v>
      </c>
      <c r="U7274" s="2">
        <v>100</v>
      </c>
      <c r="V7274" s="2">
        <v>0</v>
      </c>
      <c r="X7274" s="1">
        <v>43647</v>
      </c>
      <c r="Y7274">
        <v>3</v>
      </c>
      <c r="Z7274" t="s">
        <v>5</v>
      </c>
      <c r="AA7274" t="s">
        <v>80</v>
      </c>
      <c r="AB7274" t="s">
        <v>3</v>
      </c>
      <c r="AC7274" t="s">
        <v>2</v>
      </c>
      <c r="AD7274">
        <v>8</v>
      </c>
      <c r="AE7274">
        <v>53</v>
      </c>
      <c r="AF7274">
        <v>53</v>
      </c>
      <c r="AG7274">
        <v>53</v>
      </c>
      <c r="AH7274">
        <v>53</v>
      </c>
      <c r="AI7274">
        <v>0</v>
      </c>
      <c r="AJ7274">
        <v>0</v>
      </c>
      <c r="AK7274">
        <v>0</v>
      </c>
      <c r="AL7274">
        <v>20152</v>
      </c>
      <c r="AM7274" t="s">
        <v>0</v>
      </c>
    </row>
    <row r="7275" spans="1:39">
      <c r="A7275" t="s">
        <v>5</v>
      </c>
      <c r="B7275" t="s">
        <v>80</v>
      </c>
      <c r="C7275" t="s">
        <v>1828</v>
      </c>
      <c r="D7275" t="s">
        <v>1826</v>
      </c>
      <c r="E7275" t="s">
        <v>3</v>
      </c>
      <c r="F7275">
        <v>391</v>
      </c>
      <c r="G7275" s="4">
        <v>43644</v>
      </c>
      <c r="H7275" s="4">
        <v>43697</v>
      </c>
      <c r="I7275" s="1">
        <v>43697</v>
      </c>
      <c r="J7275" t="s">
        <v>80</v>
      </c>
      <c r="K7275" s="1">
        <v>43697</v>
      </c>
      <c r="L7275" s="3">
        <v>43697</v>
      </c>
      <c r="M7275" s="2">
        <v>391</v>
      </c>
      <c r="Q7275" s="2">
        <v>1</v>
      </c>
      <c r="R7275" s="2">
        <v>100</v>
      </c>
      <c r="S7275" s="2">
        <v>100</v>
      </c>
      <c r="T7275" s="2">
        <v>53</v>
      </c>
      <c r="U7275" s="2">
        <v>100</v>
      </c>
      <c r="V7275" s="2">
        <v>0</v>
      </c>
      <c r="X7275" s="1">
        <v>43647</v>
      </c>
      <c r="Y7275">
        <v>3</v>
      </c>
      <c r="Z7275" t="s">
        <v>5</v>
      </c>
      <c r="AA7275" t="s">
        <v>80</v>
      </c>
      <c r="AB7275" t="s">
        <v>3</v>
      </c>
      <c r="AC7275" t="s">
        <v>2</v>
      </c>
      <c r="AD7275">
        <v>391</v>
      </c>
      <c r="AE7275">
        <v>53</v>
      </c>
      <c r="AF7275">
        <v>53</v>
      </c>
      <c r="AG7275">
        <v>53</v>
      </c>
      <c r="AH7275">
        <v>53</v>
      </c>
      <c r="AI7275">
        <v>0</v>
      </c>
      <c r="AJ7275">
        <v>0</v>
      </c>
      <c r="AK7275">
        <v>0</v>
      </c>
      <c r="AL7275">
        <v>20152</v>
      </c>
      <c r="AM7275" t="s">
        <v>0</v>
      </c>
    </row>
    <row r="7276" spans="1:39">
      <c r="A7276" t="s">
        <v>5</v>
      </c>
      <c r="B7276" t="s">
        <v>80</v>
      </c>
      <c r="C7276" t="s">
        <v>1829</v>
      </c>
      <c r="D7276" t="s">
        <v>90</v>
      </c>
      <c r="E7276" t="s">
        <v>3</v>
      </c>
      <c r="F7276">
        <v>1</v>
      </c>
      <c r="G7276" s="4">
        <v>43644</v>
      </c>
      <c r="H7276" s="4">
        <v>43697</v>
      </c>
      <c r="I7276" s="1">
        <v>43697</v>
      </c>
      <c r="J7276" t="s">
        <v>80</v>
      </c>
      <c r="K7276" s="1">
        <v>43697</v>
      </c>
      <c r="L7276" s="3">
        <v>43697</v>
      </c>
      <c r="M7276" s="2">
        <v>1</v>
      </c>
      <c r="Q7276" s="2">
        <v>1</v>
      </c>
      <c r="R7276" s="2">
        <v>100</v>
      </c>
      <c r="S7276" s="2">
        <v>100</v>
      </c>
      <c r="T7276" s="2">
        <v>53</v>
      </c>
      <c r="U7276" s="2">
        <v>100</v>
      </c>
      <c r="V7276" s="2">
        <v>0</v>
      </c>
      <c r="X7276" s="1">
        <v>43647</v>
      </c>
      <c r="Y7276">
        <v>3</v>
      </c>
      <c r="Z7276" t="s">
        <v>5</v>
      </c>
      <c r="AA7276" t="s">
        <v>80</v>
      </c>
      <c r="AB7276" t="s">
        <v>3</v>
      </c>
      <c r="AC7276" t="s">
        <v>2</v>
      </c>
      <c r="AD7276">
        <v>1</v>
      </c>
      <c r="AE7276">
        <v>53</v>
      </c>
      <c r="AF7276">
        <v>53</v>
      </c>
      <c r="AG7276">
        <v>53</v>
      </c>
      <c r="AH7276">
        <v>53</v>
      </c>
      <c r="AI7276">
        <v>0</v>
      </c>
      <c r="AJ7276">
        <v>0</v>
      </c>
      <c r="AK7276">
        <v>0</v>
      </c>
      <c r="AL7276" t="s">
        <v>84</v>
      </c>
      <c r="AM7276" t="s">
        <v>0</v>
      </c>
    </row>
    <row r="7277" spans="1:39">
      <c r="A7277" t="s">
        <v>5</v>
      </c>
      <c r="B7277" t="s">
        <v>80</v>
      </c>
      <c r="C7277" t="s">
        <v>1830</v>
      </c>
      <c r="D7277" t="s">
        <v>88</v>
      </c>
      <c r="E7277" t="s">
        <v>3</v>
      </c>
      <c r="F7277">
        <v>17</v>
      </c>
      <c r="G7277" s="4">
        <v>43644</v>
      </c>
      <c r="H7277" s="4">
        <v>43697</v>
      </c>
      <c r="I7277" s="1">
        <v>43697</v>
      </c>
      <c r="J7277" t="s">
        <v>80</v>
      </c>
      <c r="K7277" s="1">
        <v>43697</v>
      </c>
      <c r="L7277" s="3">
        <v>43697</v>
      </c>
      <c r="M7277" s="2">
        <v>17</v>
      </c>
      <c r="Q7277" s="2">
        <v>1</v>
      </c>
      <c r="R7277" s="2">
        <v>100</v>
      </c>
      <c r="S7277" s="2">
        <v>100</v>
      </c>
      <c r="T7277" s="2">
        <v>53</v>
      </c>
      <c r="U7277" s="2">
        <v>100</v>
      </c>
      <c r="V7277" s="2">
        <v>0</v>
      </c>
      <c r="X7277" s="1">
        <v>43647</v>
      </c>
      <c r="Y7277">
        <v>3</v>
      </c>
      <c r="Z7277" t="s">
        <v>5</v>
      </c>
      <c r="AA7277" t="s">
        <v>80</v>
      </c>
      <c r="AB7277" t="s">
        <v>3</v>
      </c>
      <c r="AC7277" t="s">
        <v>2</v>
      </c>
      <c r="AD7277">
        <v>17</v>
      </c>
      <c r="AE7277">
        <v>53</v>
      </c>
      <c r="AF7277">
        <v>53</v>
      </c>
      <c r="AG7277">
        <v>53</v>
      </c>
      <c r="AH7277">
        <v>53</v>
      </c>
      <c r="AI7277">
        <v>0</v>
      </c>
      <c r="AJ7277">
        <v>0</v>
      </c>
      <c r="AK7277">
        <v>0</v>
      </c>
      <c r="AL7277" t="s">
        <v>84</v>
      </c>
      <c r="AM7277" t="s">
        <v>0</v>
      </c>
    </row>
    <row r="7278" spans="1:39">
      <c r="A7278" t="s">
        <v>5</v>
      </c>
      <c r="B7278" t="s">
        <v>80</v>
      </c>
      <c r="C7278" t="s">
        <v>1831</v>
      </c>
      <c r="D7278" t="s">
        <v>88</v>
      </c>
      <c r="E7278" t="s">
        <v>3</v>
      </c>
      <c r="F7278">
        <v>1</v>
      </c>
      <c r="G7278" s="4">
        <v>43644</v>
      </c>
      <c r="H7278" s="4">
        <v>43697</v>
      </c>
      <c r="I7278" s="1">
        <v>43697</v>
      </c>
      <c r="J7278" t="s">
        <v>80</v>
      </c>
      <c r="K7278" s="1">
        <v>43697</v>
      </c>
      <c r="L7278" s="3">
        <v>43697</v>
      </c>
      <c r="M7278" s="2">
        <v>1</v>
      </c>
      <c r="Q7278" s="2">
        <v>1</v>
      </c>
      <c r="R7278" s="2">
        <v>100</v>
      </c>
      <c r="S7278" s="2">
        <v>100</v>
      </c>
      <c r="T7278" s="2">
        <v>53</v>
      </c>
      <c r="U7278" s="2">
        <v>100</v>
      </c>
      <c r="V7278" s="2">
        <v>0</v>
      </c>
      <c r="X7278" s="1">
        <v>43647</v>
      </c>
      <c r="Y7278">
        <v>3</v>
      </c>
      <c r="Z7278" t="s">
        <v>5</v>
      </c>
      <c r="AA7278" t="s">
        <v>80</v>
      </c>
      <c r="AB7278" t="s">
        <v>3</v>
      </c>
      <c r="AC7278" t="s">
        <v>2</v>
      </c>
      <c r="AD7278">
        <v>1</v>
      </c>
      <c r="AE7278">
        <v>53</v>
      </c>
      <c r="AF7278">
        <v>53</v>
      </c>
      <c r="AG7278">
        <v>53</v>
      </c>
      <c r="AH7278">
        <v>53</v>
      </c>
      <c r="AI7278">
        <v>0</v>
      </c>
      <c r="AJ7278">
        <v>0</v>
      </c>
      <c r="AK7278">
        <v>0</v>
      </c>
      <c r="AL7278" t="s">
        <v>84</v>
      </c>
      <c r="AM7278" t="s">
        <v>0</v>
      </c>
    </row>
    <row r="7279" spans="1:39">
      <c r="A7279" t="s">
        <v>5</v>
      </c>
      <c r="B7279" t="s">
        <v>80</v>
      </c>
      <c r="C7279" t="s">
        <v>1832</v>
      </c>
      <c r="D7279" t="s">
        <v>88</v>
      </c>
      <c r="E7279" t="s">
        <v>3</v>
      </c>
      <c r="F7279">
        <v>20</v>
      </c>
      <c r="G7279" s="4">
        <v>43644</v>
      </c>
      <c r="H7279" s="4">
        <v>43697</v>
      </c>
      <c r="I7279" s="1">
        <v>43697</v>
      </c>
      <c r="J7279" t="s">
        <v>80</v>
      </c>
      <c r="K7279" s="1">
        <v>43697</v>
      </c>
      <c r="L7279" s="3">
        <v>43697</v>
      </c>
      <c r="M7279" s="2">
        <v>20</v>
      </c>
      <c r="Q7279" s="2">
        <v>1</v>
      </c>
      <c r="R7279" s="2">
        <v>100</v>
      </c>
      <c r="S7279" s="2">
        <v>100</v>
      </c>
      <c r="T7279" s="2">
        <v>53</v>
      </c>
      <c r="U7279" s="2">
        <v>100</v>
      </c>
      <c r="V7279" s="2">
        <v>0</v>
      </c>
      <c r="X7279" s="1">
        <v>43647</v>
      </c>
      <c r="Y7279">
        <v>3</v>
      </c>
      <c r="Z7279" t="s">
        <v>5</v>
      </c>
      <c r="AA7279" t="s">
        <v>80</v>
      </c>
      <c r="AB7279" t="s">
        <v>3</v>
      </c>
      <c r="AC7279" t="s">
        <v>2</v>
      </c>
      <c r="AD7279">
        <v>20</v>
      </c>
      <c r="AE7279">
        <v>53</v>
      </c>
      <c r="AF7279">
        <v>53</v>
      </c>
      <c r="AG7279">
        <v>53</v>
      </c>
      <c r="AH7279">
        <v>53</v>
      </c>
      <c r="AI7279">
        <v>0</v>
      </c>
      <c r="AJ7279">
        <v>0</v>
      </c>
      <c r="AK7279">
        <v>0</v>
      </c>
      <c r="AL7279" t="s">
        <v>84</v>
      </c>
      <c r="AM7279" t="s">
        <v>0</v>
      </c>
    </row>
    <row r="7280" spans="1:39">
      <c r="A7280" t="s">
        <v>5</v>
      </c>
      <c r="B7280" t="s">
        <v>80</v>
      </c>
      <c r="C7280" t="s">
        <v>1833</v>
      </c>
      <c r="D7280" t="s">
        <v>88</v>
      </c>
      <c r="E7280" t="s">
        <v>3</v>
      </c>
      <c r="F7280">
        <v>28</v>
      </c>
      <c r="G7280" s="4">
        <v>43644</v>
      </c>
      <c r="H7280" s="4">
        <v>43699</v>
      </c>
      <c r="I7280" s="1">
        <v>43699</v>
      </c>
      <c r="J7280" t="s">
        <v>80</v>
      </c>
      <c r="K7280" s="1">
        <v>43699</v>
      </c>
      <c r="L7280" s="3">
        <v>43699</v>
      </c>
      <c r="M7280" s="2">
        <v>28</v>
      </c>
      <c r="Q7280" s="2">
        <v>1</v>
      </c>
      <c r="R7280" s="2">
        <v>100</v>
      </c>
      <c r="S7280" s="2">
        <v>100</v>
      </c>
      <c r="T7280" s="2">
        <v>55</v>
      </c>
      <c r="U7280" s="2">
        <v>100</v>
      </c>
      <c r="V7280" s="2">
        <v>0</v>
      </c>
      <c r="X7280" s="1">
        <v>43647</v>
      </c>
      <c r="Y7280">
        <v>3</v>
      </c>
      <c r="Z7280" t="s">
        <v>5</v>
      </c>
      <c r="AA7280" t="s">
        <v>80</v>
      </c>
      <c r="AB7280" t="s">
        <v>3</v>
      </c>
      <c r="AC7280" t="s">
        <v>2</v>
      </c>
      <c r="AD7280">
        <v>28</v>
      </c>
      <c r="AE7280">
        <v>55</v>
      </c>
      <c r="AF7280">
        <v>55</v>
      </c>
      <c r="AG7280">
        <v>55</v>
      </c>
      <c r="AH7280">
        <v>55</v>
      </c>
      <c r="AI7280">
        <v>0</v>
      </c>
      <c r="AJ7280">
        <v>0</v>
      </c>
      <c r="AK7280">
        <v>0</v>
      </c>
      <c r="AL7280" t="s">
        <v>84</v>
      </c>
      <c r="AM7280" t="s">
        <v>0</v>
      </c>
    </row>
    <row r="7281" spans="1:39">
      <c r="A7281" t="s">
        <v>5</v>
      </c>
      <c r="B7281" t="s">
        <v>80</v>
      </c>
      <c r="C7281" t="s">
        <v>1834</v>
      </c>
      <c r="D7281" t="s">
        <v>1835</v>
      </c>
      <c r="E7281" t="s">
        <v>3</v>
      </c>
      <c r="F7281">
        <v>1010</v>
      </c>
      <c r="G7281" s="4">
        <v>43644</v>
      </c>
      <c r="H7281" s="4">
        <v>43699</v>
      </c>
      <c r="I7281" s="1">
        <v>43699</v>
      </c>
      <c r="J7281" t="s">
        <v>80</v>
      </c>
      <c r="K7281" s="1">
        <v>43699</v>
      </c>
      <c r="L7281" s="3">
        <v>43699</v>
      </c>
      <c r="M7281" s="2">
        <v>1010</v>
      </c>
      <c r="N7281" s="2">
        <v>3</v>
      </c>
      <c r="O7281" s="2" t="s">
        <v>97</v>
      </c>
      <c r="Q7281" s="2">
        <v>0.99702970297029703</v>
      </c>
      <c r="R7281" s="2">
        <v>100</v>
      </c>
      <c r="S7281" s="2">
        <v>100</v>
      </c>
      <c r="T7281" s="2">
        <v>55</v>
      </c>
      <c r="U7281" s="2">
        <v>99.702970297029708</v>
      </c>
      <c r="V7281" s="2">
        <v>0</v>
      </c>
      <c r="X7281" s="1">
        <v>43647</v>
      </c>
      <c r="Y7281">
        <v>3</v>
      </c>
      <c r="Z7281" t="s">
        <v>5</v>
      </c>
      <c r="AA7281" t="s">
        <v>80</v>
      </c>
      <c r="AB7281" t="s">
        <v>3</v>
      </c>
      <c r="AC7281" t="s">
        <v>97</v>
      </c>
      <c r="AD7281">
        <v>1007</v>
      </c>
      <c r="AE7281">
        <v>55</v>
      </c>
      <c r="AF7281">
        <v>55</v>
      </c>
      <c r="AG7281">
        <v>55</v>
      </c>
      <c r="AH7281">
        <v>55</v>
      </c>
      <c r="AI7281">
        <v>0</v>
      </c>
      <c r="AJ7281">
        <v>0</v>
      </c>
      <c r="AK7281">
        <v>0</v>
      </c>
      <c r="AL7281" t="s">
        <v>1</v>
      </c>
      <c r="AM7281" t="s">
        <v>0</v>
      </c>
    </row>
    <row r="7282" spans="1:39">
      <c r="A7282" t="s">
        <v>5</v>
      </c>
      <c r="B7282" t="s">
        <v>80</v>
      </c>
      <c r="C7282" t="s">
        <v>1836</v>
      </c>
      <c r="D7282" t="s">
        <v>85</v>
      </c>
      <c r="E7282" t="s">
        <v>3</v>
      </c>
      <c r="F7282">
        <v>2</v>
      </c>
      <c r="G7282" s="4">
        <v>43644</v>
      </c>
      <c r="H7282" s="4">
        <v>43689</v>
      </c>
      <c r="I7282" s="1">
        <v>43689</v>
      </c>
      <c r="J7282" t="s">
        <v>80</v>
      </c>
      <c r="K7282" s="1">
        <v>43689</v>
      </c>
      <c r="L7282" s="3">
        <v>43689</v>
      </c>
      <c r="M7282" s="2">
        <v>2</v>
      </c>
      <c r="Q7282" s="2">
        <v>1</v>
      </c>
      <c r="R7282" s="2">
        <v>100</v>
      </c>
      <c r="S7282" s="2">
        <v>100</v>
      </c>
      <c r="T7282" s="2">
        <v>45</v>
      </c>
      <c r="U7282" s="2">
        <v>100</v>
      </c>
      <c r="V7282" s="2">
        <v>0</v>
      </c>
      <c r="X7282" s="1">
        <v>43647</v>
      </c>
      <c r="Y7282">
        <v>3</v>
      </c>
      <c r="Z7282" t="s">
        <v>5</v>
      </c>
      <c r="AA7282" t="s">
        <v>80</v>
      </c>
      <c r="AB7282" t="s">
        <v>3</v>
      </c>
      <c r="AC7282" t="s">
        <v>2</v>
      </c>
      <c r="AD7282">
        <v>2</v>
      </c>
      <c r="AE7282">
        <v>45</v>
      </c>
      <c r="AF7282">
        <v>45</v>
      </c>
      <c r="AG7282">
        <v>45</v>
      </c>
      <c r="AH7282">
        <v>45</v>
      </c>
      <c r="AI7282">
        <v>0</v>
      </c>
      <c r="AJ7282">
        <v>0</v>
      </c>
      <c r="AK7282">
        <v>0</v>
      </c>
      <c r="AL7282" t="s">
        <v>84</v>
      </c>
      <c r="AM7282" t="s">
        <v>0</v>
      </c>
    </row>
    <row r="7283" spans="1:39">
      <c r="A7283" t="s">
        <v>5</v>
      </c>
      <c r="B7283" t="s">
        <v>80</v>
      </c>
      <c r="C7283" t="s">
        <v>1837</v>
      </c>
      <c r="D7283" t="s">
        <v>1838</v>
      </c>
      <c r="E7283" t="s">
        <v>3</v>
      </c>
      <c r="F7283">
        <v>48</v>
      </c>
      <c r="G7283" s="4">
        <v>43649</v>
      </c>
      <c r="H7283" s="4">
        <v>43690</v>
      </c>
      <c r="I7283" s="1">
        <v>43690</v>
      </c>
      <c r="J7283" t="s">
        <v>80</v>
      </c>
      <c r="K7283" s="1">
        <v>43690</v>
      </c>
      <c r="L7283" s="3">
        <v>43690</v>
      </c>
      <c r="M7283" s="2">
        <v>48</v>
      </c>
      <c r="Q7283" s="2">
        <v>1</v>
      </c>
      <c r="R7283" s="2">
        <v>100</v>
      </c>
      <c r="S7283" s="2">
        <v>100</v>
      </c>
      <c r="T7283" s="2">
        <v>41</v>
      </c>
      <c r="U7283" s="2">
        <v>100</v>
      </c>
      <c r="V7283" s="2">
        <v>0</v>
      </c>
      <c r="X7283" s="1">
        <v>43652</v>
      </c>
      <c r="Y7283">
        <v>3</v>
      </c>
      <c r="Z7283" t="s">
        <v>5</v>
      </c>
      <c r="AA7283" t="s">
        <v>80</v>
      </c>
      <c r="AB7283" t="s">
        <v>3</v>
      </c>
      <c r="AC7283" t="s">
        <v>2</v>
      </c>
      <c r="AD7283">
        <v>48</v>
      </c>
      <c r="AE7283">
        <v>41</v>
      </c>
      <c r="AF7283">
        <v>41</v>
      </c>
      <c r="AG7283">
        <v>41</v>
      </c>
      <c r="AH7283">
        <v>41</v>
      </c>
      <c r="AI7283">
        <v>0</v>
      </c>
      <c r="AJ7283">
        <v>0</v>
      </c>
      <c r="AK7283">
        <v>0</v>
      </c>
      <c r="AL7283" t="s">
        <v>91</v>
      </c>
      <c r="AM7283" t="s">
        <v>0</v>
      </c>
    </row>
    <row r="7284" spans="1:39">
      <c r="A7284" t="s">
        <v>5</v>
      </c>
      <c r="B7284" t="s">
        <v>80</v>
      </c>
      <c r="C7284" t="s">
        <v>1839</v>
      </c>
      <c r="D7284" t="s">
        <v>1838</v>
      </c>
      <c r="E7284" t="s">
        <v>3</v>
      </c>
      <c r="F7284">
        <v>23</v>
      </c>
      <c r="G7284" s="4">
        <v>43649</v>
      </c>
      <c r="H7284" s="4">
        <v>43690</v>
      </c>
      <c r="I7284" s="1">
        <v>43690</v>
      </c>
      <c r="J7284" t="s">
        <v>80</v>
      </c>
      <c r="K7284" s="1">
        <v>43690</v>
      </c>
      <c r="L7284" s="3">
        <v>43690</v>
      </c>
      <c r="M7284" s="2">
        <v>23</v>
      </c>
      <c r="Q7284" s="2">
        <v>1</v>
      </c>
      <c r="R7284" s="2">
        <v>100</v>
      </c>
      <c r="S7284" s="2">
        <v>100</v>
      </c>
      <c r="T7284" s="2">
        <v>41</v>
      </c>
      <c r="U7284" s="2">
        <v>100</v>
      </c>
      <c r="V7284" s="2">
        <v>0</v>
      </c>
      <c r="X7284" s="1">
        <v>43652</v>
      </c>
      <c r="Y7284">
        <v>3</v>
      </c>
      <c r="Z7284" t="s">
        <v>5</v>
      </c>
      <c r="AA7284" t="s">
        <v>80</v>
      </c>
      <c r="AB7284" t="s">
        <v>3</v>
      </c>
      <c r="AC7284" t="s">
        <v>2</v>
      </c>
      <c r="AD7284">
        <v>23</v>
      </c>
      <c r="AE7284">
        <v>41</v>
      </c>
      <c r="AF7284">
        <v>41</v>
      </c>
      <c r="AG7284">
        <v>41</v>
      </c>
      <c r="AH7284">
        <v>41</v>
      </c>
      <c r="AI7284">
        <v>0</v>
      </c>
      <c r="AJ7284">
        <v>0</v>
      </c>
      <c r="AK7284">
        <v>0</v>
      </c>
      <c r="AL7284" t="s">
        <v>91</v>
      </c>
      <c r="AM7284" t="s">
        <v>0</v>
      </c>
    </row>
    <row r="7285" spans="1:39">
      <c r="A7285" t="s">
        <v>5</v>
      </c>
      <c r="B7285" t="s">
        <v>80</v>
      </c>
      <c r="C7285" t="s">
        <v>1840</v>
      </c>
      <c r="D7285" t="s">
        <v>87</v>
      </c>
      <c r="E7285" t="s">
        <v>3</v>
      </c>
      <c r="F7285">
        <v>2</v>
      </c>
      <c r="G7285" s="4">
        <v>43658</v>
      </c>
      <c r="H7285" s="4">
        <v>43699</v>
      </c>
      <c r="I7285" s="1">
        <v>43699</v>
      </c>
      <c r="J7285" t="s">
        <v>80</v>
      </c>
      <c r="K7285" s="1">
        <v>43699</v>
      </c>
      <c r="L7285" s="3">
        <v>43699</v>
      </c>
      <c r="M7285" s="2">
        <v>2</v>
      </c>
      <c r="Q7285" s="2">
        <v>1</v>
      </c>
      <c r="R7285" s="2">
        <v>100</v>
      </c>
      <c r="S7285" s="2">
        <v>100</v>
      </c>
      <c r="T7285" s="2">
        <v>41</v>
      </c>
      <c r="U7285" s="2">
        <v>100</v>
      </c>
      <c r="V7285" s="2">
        <v>0</v>
      </c>
      <c r="X7285" s="1">
        <v>43661</v>
      </c>
      <c r="Y7285">
        <v>3</v>
      </c>
      <c r="Z7285" t="s">
        <v>5</v>
      </c>
      <c r="AA7285" t="s">
        <v>80</v>
      </c>
      <c r="AB7285" t="s">
        <v>3</v>
      </c>
      <c r="AC7285" t="s">
        <v>2</v>
      </c>
      <c r="AD7285">
        <v>2</v>
      </c>
      <c r="AE7285">
        <v>41</v>
      </c>
      <c r="AF7285">
        <v>41</v>
      </c>
      <c r="AG7285">
        <v>41</v>
      </c>
      <c r="AH7285">
        <v>41</v>
      </c>
      <c r="AI7285">
        <v>0</v>
      </c>
      <c r="AJ7285">
        <v>0</v>
      </c>
      <c r="AK7285">
        <v>0</v>
      </c>
      <c r="AL7285" t="s">
        <v>84</v>
      </c>
      <c r="AM7285" t="s">
        <v>0</v>
      </c>
    </row>
    <row r="7286" spans="1:39">
      <c r="A7286" t="s">
        <v>5</v>
      </c>
      <c r="B7286" t="s">
        <v>80</v>
      </c>
      <c r="C7286" t="s">
        <v>1841</v>
      </c>
      <c r="D7286" t="s">
        <v>87</v>
      </c>
      <c r="E7286" t="s">
        <v>3</v>
      </c>
      <c r="F7286">
        <v>674</v>
      </c>
      <c r="G7286" s="4">
        <v>43617</v>
      </c>
      <c r="H7286" s="4">
        <v>43697</v>
      </c>
      <c r="I7286" s="1">
        <v>43697</v>
      </c>
      <c r="J7286" t="s">
        <v>80</v>
      </c>
      <c r="K7286" s="1">
        <v>43697</v>
      </c>
      <c r="L7286" s="3">
        <v>43697</v>
      </c>
      <c r="M7286" s="2">
        <v>674</v>
      </c>
      <c r="N7286" s="2">
        <v>3</v>
      </c>
      <c r="O7286" s="2" t="s">
        <v>83</v>
      </c>
      <c r="Q7286" s="2">
        <v>0.99554896142433236</v>
      </c>
      <c r="R7286" s="2">
        <v>100</v>
      </c>
      <c r="S7286" s="2">
        <v>100</v>
      </c>
      <c r="T7286" s="2">
        <v>80</v>
      </c>
      <c r="U7286" s="2">
        <v>99.554896142433236</v>
      </c>
      <c r="V7286" s="2">
        <v>0</v>
      </c>
      <c r="X7286" s="1">
        <v>43620</v>
      </c>
      <c r="Y7286">
        <v>3</v>
      </c>
      <c r="Z7286" t="s">
        <v>5</v>
      </c>
      <c r="AA7286" t="s">
        <v>80</v>
      </c>
      <c r="AB7286" t="s">
        <v>3</v>
      </c>
      <c r="AC7286" t="s">
        <v>83</v>
      </c>
      <c r="AD7286">
        <v>671</v>
      </c>
      <c r="AE7286">
        <v>80</v>
      </c>
      <c r="AF7286">
        <v>80</v>
      </c>
      <c r="AG7286">
        <v>80</v>
      </c>
      <c r="AH7286">
        <v>80</v>
      </c>
      <c r="AI7286">
        <v>0</v>
      </c>
      <c r="AJ7286">
        <v>0</v>
      </c>
      <c r="AK7286">
        <v>0</v>
      </c>
      <c r="AL7286" t="s">
        <v>84</v>
      </c>
      <c r="AM7286" t="s">
        <v>0</v>
      </c>
    </row>
    <row r="7287" spans="1:39">
      <c r="A7287" t="s">
        <v>5</v>
      </c>
      <c r="B7287" t="s">
        <v>80</v>
      </c>
      <c r="C7287" t="s">
        <v>1842</v>
      </c>
      <c r="D7287" t="s">
        <v>87</v>
      </c>
      <c r="E7287" t="s">
        <v>3</v>
      </c>
      <c r="F7287">
        <v>53</v>
      </c>
      <c r="G7287" s="4">
        <v>43617</v>
      </c>
      <c r="H7287" s="4">
        <v>43697</v>
      </c>
      <c r="I7287" s="1">
        <v>43697</v>
      </c>
      <c r="J7287" t="s">
        <v>80</v>
      </c>
      <c r="K7287" s="1">
        <v>43697</v>
      </c>
      <c r="L7287" s="3">
        <v>43697</v>
      </c>
      <c r="M7287" s="2">
        <v>53</v>
      </c>
      <c r="Q7287" s="2">
        <v>1</v>
      </c>
      <c r="R7287" s="2">
        <v>100</v>
      </c>
      <c r="S7287" s="2">
        <v>100</v>
      </c>
      <c r="T7287" s="2">
        <v>80</v>
      </c>
      <c r="U7287" s="2">
        <v>100</v>
      </c>
      <c r="V7287" s="2">
        <v>0</v>
      </c>
      <c r="X7287" s="1">
        <v>43620</v>
      </c>
      <c r="Y7287">
        <v>3</v>
      </c>
      <c r="Z7287" t="s">
        <v>5</v>
      </c>
      <c r="AA7287" t="s">
        <v>80</v>
      </c>
      <c r="AB7287" t="s">
        <v>3</v>
      </c>
      <c r="AC7287" t="s">
        <v>2</v>
      </c>
      <c r="AD7287">
        <v>53</v>
      </c>
      <c r="AE7287">
        <v>80</v>
      </c>
      <c r="AF7287">
        <v>80</v>
      </c>
      <c r="AG7287">
        <v>80</v>
      </c>
      <c r="AH7287">
        <v>80</v>
      </c>
      <c r="AI7287">
        <v>0</v>
      </c>
      <c r="AJ7287">
        <v>0</v>
      </c>
      <c r="AK7287">
        <v>0</v>
      </c>
      <c r="AL7287" t="s">
        <v>84</v>
      </c>
      <c r="AM7287" t="s">
        <v>0</v>
      </c>
    </row>
    <row r="7288" spans="1:39">
      <c r="A7288" t="s">
        <v>5</v>
      </c>
      <c r="B7288" t="s">
        <v>80</v>
      </c>
      <c r="C7288" t="s">
        <v>1843</v>
      </c>
      <c r="D7288" t="s">
        <v>87</v>
      </c>
      <c r="E7288" t="s">
        <v>3</v>
      </c>
      <c r="F7288">
        <v>191</v>
      </c>
      <c r="G7288" s="4">
        <v>43617</v>
      </c>
      <c r="H7288" s="4">
        <v>43703</v>
      </c>
      <c r="I7288" s="1">
        <v>43703</v>
      </c>
      <c r="J7288" t="s">
        <v>80</v>
      </c>
      <c r="K7288" s="1">
        <v>43703</v>
      </c>
      <c r="L7288" s="3">
        <v>43703</v>
      </c>
      <c r="M7288" s="2">
        <v>191</v>
      </c>
      <c r="Q7288" s="2">
        <v>1</v>
      </c>
      <c r="R7288" s="2">
        <v>100</v>
      </c>
      <c r="S7288" s="2">
        <v>100</v>
      </c>
      <c r="T7288" s="2">
        <v>86</v>
      </c>
      <c r="U7288" s="2">
        <v>100</v>
      </c>
      <c r="V7288" s="2">
        <v>0</v>
      </c>
      <c r="X7288" s="1">
        <v>43620</v>
      </c>
      <c r="Y7288">
        <v>3</v>
      </c>
      <c r="Z7288" t="s">
        <v>5</v>
      </c>
      <c r="AA7288" t="s">
        <v>80</v>
      </c>
      <c r="AB7288" t="s">
        <v>3</v>
      </c>
      <c r="AC7288" t="s">
        <v>2</v>
      </c>
      <c r="AD7288">
        <v>191</v>
      </c>
      <c r="AE7288">
        <v>86</v>
      </c>
      <c r="AF7288">
        <v>86</v>
      </c>
      <c r="AG7288">
        <v>86</v>
      </c>
      <c r="AH7288">
        <v>86</v>
      </c>
      <c r="AI7288">
        <v>0</v>
      </c>
      <c r="AJ7288">
        <v>0</v>
      </c>
      <c r="AK7288">
        <v>0</v>
      </c>
      <c r="AL7288" t="s">
        <v>84</v>
      </c>
      <c r="AM7288" t="s">
        <v>0</v>
      </c>
    </row>
    <row r="7289" spans="1:39">
      <c r="A7289" t="s">
        <v>5</v>
      </c>
      <c r="B7289" t="s">
        <v>80</v>
      </c>
      <c r="C7289" t="s">
        <v>1844</v>
      </c>
      <c r="D7289" t="s">
        <v>86</v>
      </c>
      <c r="E7289" t="s">
        <v>3</v>
      </c>
      <c r="F7289">
        <v>538</v>
      </c>
      <c r="G7289" s="4">
        <v>43617</v>
      </c>
      <c r="H7289" s="4">
        <v>43703</v>
      </c>
      <c r="I7289" s="1">
        <v>43703</v>
      </c>
      <c r="J7289" t="s">
        <v>80</v>
      </c>
      <c r="K7289" s="1">
        <v>43703</v>
      </c>
      <c r="L7289" s="3">
        <v>43703</v>
      </c>
      <c r="M7289" s="2">
        <v>538</v>
      </c>
      <c r="Q7289" s="2">
        <v>1</v>
      </c>
      <c r="R7289" s="2">
        <v>100</v>
      </c>
      <c r="S7289" s="2">
        <v>100</v>
      </c>
      <c r="T7289" s="2">
        <v>86</v>
      </c>
      <c r="U7289" s="2">
        <v>100</v>
      </c>
      <c r="V7289" s="2">
        <v>0</v>
      </c>
      <c r="X7289" s="1">
        <v>43620</v>
      </c>
      <c r="Y7289">
        <v>3</v>
      </c>
      <c r="Z7289" t="s">
        <v>5</v>
      </c>
      <c r="AA7289" t="s">
        <v>80</v>
      </c>
      <c r="AB7289" t="s">
        <v>3</v>
      </c>
      <c r="AC7289" t="s">
        <v>2</v>
      </c>
      <c r="AD7289">
        <v>538</v>
      </c>
      <c r="AE7289">
        <v>86</v>
      </c>
      <c r="AF7289">
        <v>86</v>
      </c>
      <c r="AG7289">
        <v>86</v>
      </c>
      <c r="AH7289">
        <v>86</v>
      </c>
      <c r="AI7289">
        <v>0</v>
      </c>
      <c r="AJ7289">
        <v>0</v>
      </c>
      <c r="AK7289">
        <v>0</v>
      </c>
      <c r="AL7289" t="s">
        <v>84</v>
      </c>
      <c r="AM7289" t="s">
        <v>0</v>
      </c>
    </row>
    <row r="7290" spans="1:39">
      <c r="A7290" t="s">
        <v>5</v>
      </c>
      <c r="B7290" t="s">
        <v>80</v>
      </c>
      <c r="C7290" t="s">
        <v>1845</v>
      </c>
      <c r="D7290" t="s">
        <v>88</v>
      </c>
      <c r="E7290" t="s">
        <v>3</v>
      </c>
      <c r="F7290">
        <v>844</v>
      </c>
      <c r="G7290" s="4">
        <v>43617</v>
      </c>
      <c r="H7290" s="4">
        <v>43689</v>
      </c>
      <c r="I7290" s="1">
        <v>43689</v>
      </c>
      <c r="J7290" t="s">
        <v>80</v>
      </c>
      <c r="K7290" s="1">
        <v>43689</v>
      </c>
      <c r="L7290" s="3">
        <v>43689</v>
      </c>
      <c r="M7290" s="2">
        <v>844</v>
      </c>
      <c r="N7290" s="2">
        <v>8</v>
      </c>
      <c r="O7290" s="2" t="s">
        <v>83</v>
      </c>
      <c r="Q7290" s="2">
        <v>0.99052132701421802</v>
      </c>
      <c r="R7290" s="2">
        <v>100</v>
      </c>
      <c r="S7290" s="2">
        <v>100</v>
      </c>
      <c r="T7290" s="2">
        <v>72</v>
      </c>
      <c r="U7290" s="2">
        <v>99.052132701421797</v>
      </c>
      <c r="V7290" s="2">
        <v>0</v>
      </c>
      <c r="X7290" s="1">
        <v>43620</v>
      </c>
      <c r="Y7290">
        <v>3</v>
      </c>
      <c r="Z7290" t="s">
        <v>5</v>
      </c>
      <c r="AA7290" t="s">
        <v>80</v>
      </c>
      <c r="AB7290" t="s">
        <v>3</v>
      </c>
      <c r="AC7290" t="s">
        <v>83</v>
      </c>
      <c r="AD7290">
        <v>836</v>
      </c>
      <c r="AE7290">
        <v>72</v>
      </c>
      <c r="AF7290">
        <v>72</v>
      </c>
      <c r="AG7290">
        <v>72</v>
      </c>
      <c r="AH7290">
        <v>72</v>
      </c>
      <c r="AI7290">
        <v>0</v>
      </c>
      <c r="AJ7290">
        <v>0</v>
      </c>
      <c r="AK7290">
        <v>0</v>
      </c>
      <c r="AL7290" t="s">
        <v>84</v>
      </c>
      <c r="AM7290" t="s">
        <v>0</v>
      </c>
    </row>
    <row r="7291" spans="1:39">
      <c r="A7291" t="s">
        <v>5</v>
      </c>
      <c r="B7291" t="s">
        <v>80</v>
      </c>
      <c r="C7291" t="s">
        <v>1846</v>
      </c>
      <c r="D7291" t="s">
        <v>88</v>
      </c>
      <c r="E7291" t="s">
        <v>3</v>
      </c>
      <c r="F7291">
        <v>293</v>
      </c>
      <c r="G7291" s="4">
        <v>43617</v>
      </c>
      <c r="H7291" s="4">
        <v>43689</v>
      </c>
      <c r="I7291" s="1">
        <v>43689</v>
      </c>
      <c r="J7291" t="s">
        <v>80</v>
      </c>
      <c r="K7291" s="1">
        <v>43689</v>
      </c>
      <c r="L7291" s="3">
        <v>43689</v>
      </c>
      <c r="M7291" s="2">
        <v>293</v>
      </c>
      <c r="Q7291" s="2">
        <v>1</v>
      </c>
      <c r="R7291" s="2">
        <v>100</v>
      </c>
      <c r="S7291" s="2">
        <v>100</v>
      </c>
      <c r="T7291" s="2">
        <v>72</v>
      </c>
      <c r="U7291" s="2">
        <v>100</v>
      </c>
      <c r="V7291" s="2">
        <v>0</v>
      </c>
      <c r="X7291" s="1">
        <v>43620</v>
      </c>
      <c r="Y7291">
        <v>3</v>
      </c>
      <c r="Z7291" t="s">
        <v>5</v>
      </c>
      <c r="AA7291" t="s">
        <v>80</v>
      </c>
      <c r="AB7291" t="s">
        <v>3</v>
      </c>
      <c r="AC7291" t="s">
        <v>2</v>
      </c>
      <c r="AD7291">
        <v>293</v>
      </c>
      <c r="AE7291">
        <v>72</v>
      </c>
      <c r="AF7291">
        <v>72</v>
      </c>
      <c r="AG7291">
        <v>72</v>
      </c>
      <c r="AH7291">
        <v>72</v>
      </c>
      <c r="AI7291">
        <v>0</v>
      </c>
      <c r="AJ7291">
        <v>0</v>
      </c>
      <c r="AK7291">
        <v>0</v>
      </c>
      <c r="AL7291" t="s">
        <v>84</v>
      </c>
      <c r="AM7291" t="s">
        <v>0</v>
      </c>
    </row>
    <row r="7292" spans="1:39">
      <c r="A7292" t="s">
        <v>5</v>
      </c>
      <c r="B7292" t="s">
        <v>80</v>
      </c>
      <c r="C7292" t="s">
        <v>1847</v>
      </c>
      <c r="D7292" t="s">
        <v>90</v>
      </c>
      <c r="E7292" t="s">
        <v>3</v>
      </c>
      <c r="F7292">
        <v>300</v>
      </c>
      <c r="G7292" s="4">
        <v>43630</v>
      </c>
      <c r="H7292" s="4">
        <v>43689</v>
      </c>
      <c r="I7292" s="1">
        <v>43689</v>
      </c>
      <c r="J7292" t="s">
        <v>80</v>
      </c>
      <c r="K7292" s="1">
        <v>43689</v>
      </c>
      <c r="L7292" s="3">
        <v>43689</v>
      </c>
      <c r="M7292" s="2">
        <v>300</v>
      </c>
      <c r="N7292" s="2">
        <v>1</v>
      </c>
      <c r="O7292" s="2" t="s">
        <v>97</v>
      </c>
      <c r="Q7292" s="2">
        <v>0.9966666666666667</v>
      </c>
      <c r="R7292" s="2">
        <v>100</v>
      </c>
      <c r="S7292" s="2">
        <v>100</v>
      </c>
      <c r="T7292" s="2">
        <v>59</v>
      </c>
      <c r="U7292" s="2">
        <v>99.666666666666671</v>
      </c>
      <c r="V7292" s="2">
        <v>0</v>
      </c>
      <c r="X7292" s="1">
        <v>43633</v>
      </c>
      <c r="Y7292">
        <v>3</v>
      </c>
      <c r="Z7292" t="s">
        <v>5</v>
      </c>
      <c r="AA7292" t="s">
        <v>80</v>
      </c>
      <c r="AB7292" t="s">
        <v>3</v>
      </c>
      <c r="AC7292" t="s">
        <v>97</v>
      </c>
      <c r="AD7292">
        <v>299</v>
      </c>
      <c r="AE7292">
        <v>59</v>
      </c>
      <c r="AF7292">
        <v>59</v>
      </c>
      <c r="AG7292">
        <v>59</v>
      </c>
      <c r="AH7292">
        <v>59</v>
      </c>
      <c r="AI7292">
        <v>0</v>
      </c>
      <c r="AJ7292">
        <v>0</v>
      </c>
      <c r="AK7292">
        <v>0</v>
      </c>
      <c r="AL7292" t="s">
        <v>84</v>
      </c>
      <c r="AM7292" t="s">
        <v>0</v>
      </c>
    </row>
    <row r="7293" spans="1:39">
      <c r="A7293" t="s">
        <v>5</v>
      </c>
      <c r="B7293" t="s">
        <v>80</v>
      </c>
      <c r="C7293" t="s">
        <v>1848</v>
      </c>
      <c r="D7293" t="s">
        <v>1838</v>
      </c>
      <c r="E7293" t="s">
        <v>3</v>
      </c>
      <c r="F7293">
        <v>15</v>
      </c>
      <c r="G7293" s="4">
        <v>43644</v>
      </c>
      <c r="H7293" s="4">
        <v>43705</v>
      </c>
      <c r="I7293" s="1">
        <v>43705</v>
      </c>
      <c r="J7293" t="s">
        <v>80</v>
      </c>
      <c r="K7293" s="1">
        <v>43705</v>
      </c>
      <c r="L7293" s="3">
        <v>43705</v>
      </c>
      <c r="M7293" s="2">
        <v>15</v>
      </c>
      <c r="Q7293" s="2">
        <v>1</v>
      </c>
      <c r="R7293" s="2">
        <v>100</v>
      </c>
      <c r="S7293" s="2">
        <v>100</v>
      </c>
      <c r="T7293" s="2">
        <v>61</v>
      </c>
      <c r="U7293" s="2">
        <v>100</v>
      </c>
      <c r="V7293" s="2">
        <v>0</v>
      </c>
      <c r="X7293" s="1">
        <v>43647</v>
      </c>
      <c r="Y7293">
        <v>3</v>
      </c>
      <c r="Z7293" t="s">
        <v>5</v>
      </c>
      <c r="AA7293" t="s">
        <v>80</v>
      </c>
      <c r="AB7293" t="s">
        <v>3</v>
      </c>
      <c r="AC7293" t="s">
        <v>2</v>
      </c>
      <c r="AD7293">
        <v>15</v>
      </c>
      <c r="AE7293">
        <v>61</v>
      </c>
      <c r="AF7293">
        <v>61</v>
      </c>
      <c r="AG7293">
        <v>61</v>
      </c>
      <c r="AH7293">
        <v>61</v>
      </c>
      <c r="AI7293">
        <v>0</v>
      </c>
      <c r="AJ7293">
        <v>0</v>
      </c>
      <c r="AK7293">
        <v>0</v>
      </c>
      <c r="AL7293" t="s">
        <v>91</v>
      </c>
      <c r="AM7293" t="s">
        <v>0</v>
      </c>
    </row>
    <row r="7294" spans="1:39">
      <c r="A7294" t="s">
        <v>5</v>
      </c>
      <c r="B7294" t="s">
        <v>80</v>
      </c>
      <c r="C7294" t="s">
        <v>1849</v>
      </c>
      <c r="D7294" t="s">
        <v>1838</v>
      </c>
      <c r="E7294" t="s">
        <v>3</v>
      </c>
      <c r="F7294">
        <v>150</v>
      </c>
      <c r="G7294" s="4">
        <v>43644</v>
      </c>
      <c r="H7294" s="4">
        <v>43684</v>
      </c>
      <c r="I7294" s="1">
        <v>43684</v>
      </c>
      <c r="J7294" t="s">
        <v>80</v>
      </c>
      <c r="K7294" s="1">
        <v>43684</v>
      </c>
      <c r="L7294" s="3">
        <v>43684</v>
      </c>
      <c r="M7294" s="2">
        <v>150</v>
      </c>
      <c r="Q7294" s="2">
        <v>1</v>
      </c>
      <c r="R7294" s="2">
        <v>100</v>
      </c>
      <c r="S7294" s="2">
        <v>100</v>
      </c>
      <c r="T7294" s="2">
        <v>40</v>
      </c>
      <c r="U7294" s="2">
        <v>100</v>
      </c>
      <c r="V7294" s="2">
        <v>0</v>
      </c>
      <c r="X7294" s="1">
        <v>43647</v>
      </c>
      <c r="Y7294">
        <v>3</v>
      </c>
      <c r="Z7294" t="s">
        <v>5</v>
      </c>
      <c r="AA7294" t="s">
        <v>80</v>
      </c>
      <c r="AB7294" t="s">
        <v>3</v>
      </c>
      <c r="AC7294" t="s">
        <v>2</v>
      </c>
      <c r="AD7294">
        <v>150</v>
      </c>
      <c r="AE7294">
        <v>40</v>
      </c>
      <c r="AF7294">
        <v>40</v>
      </c>
      <c r="AG7294">
        <v>40</v>
      </c>
      <c r="AH7294">
        <v>40</v>
      </c>
      <c r="AI7294">
        <v>0</v>
      </c>
      <c r="AJ7294">
        <v>0</v>
      </c>
      <c r="AK7294">
        <v>0</v>
      </c>
      <c r="AL7294" t="s">
        <v>91</v>
      </c>
      <c r="AM7294" t="s">
        <v>0</v>
      </c>
    </row>
    <row r="7295" spans="1:39">
      <c r="A7295" t="s">
        <v>5</v>
      </c>
      <c r="B7295" t="s">
        <v>80</v>
      </c>
      <c r="C7295" t="s">
        <v>1850</v>
      </c>
      <c r="D7295" t="s">
        <v>1838</v>
      </c>
      <c r="E7295" t="s">
        <v>3</v>
      </c>
      <c r="F7295">
        <v>28</v>
      </c>
      <c r="G7295" s="4">
        <v>43644</v>
      </c>
      <c r="H7295" s="4">
        <v>43705</v>
      </c>
      <c r="I7295" s="1">
        <v>43705</v>
      </c>
      <c r="J7295" t="s">
        <v>80</v>
      </c>
      <c r="K7295" s="1">
        <v>43705</v>
      </c>
      <c r="L7295" s="3">
        <v>43705</v>
      </c>
      <c r="M7295" s="2">
        <v>28</v>
      </c>
      <c r="Q7295" s="2">
        <v>1</v>
      </c>
      <c r="R7295" s="2">
        <v>100</v>
      </c>
      <c r="S7295" s="2">
        <v>100</v>
      </c>
      <c r="T7295" s="2">
        <v>61</v>
      </c>
      <c r="U7295" s="2">
        <v>100</v>
      </c>
      <c r="V7295" s="2">
        <v>0</v>
      </c>
      <c r="X7295" s="1">
        <v>43647</v>
      </c>
      <c r="Y7295">
        <v>3</v>
      </c>
      <c r="Z7295" t="s">
        <v>5</v>
      </c>
      <c r="AA7295" t="s">
        <v>80</v>
      </c>
      <c r="AB7295" t="s">
        <v>3</v>
      </c>
      <c r="AC7295" t="s">
        <v>2</v>
      </c>
      <c r="AD7295">
        <v>28</v>
      </c>
      <c r="AE7295">
        <v>61</v>
      </c>
      <c r="AF7295">
        <v>61</v>
      </c>
      <c r="AG7295">
        <v>61</v>
      </c>
      <c r="AH7295">
        <v>61</v>
      </c>
      <c r="AI7295">
        <v>0</v>
      </c>
      <c r="AJ7295">
        <v>0</v>
      </c>
      <c r="AK7295">
        <v>0</v>
      </c>
      <c r="AL7295" t="s">
        <v>91</v>
      </c>
      <c r="AM7295" t="s">
        <v>0</v>
      </c>
    </row>
    <row r="7296" spans="1:39">
      <c r="A7296" t="s">
        <v>5</v>
      </c>
      <c r="B7296" t="s">
        <v>80</v>
      </c>
      <c r="C7296" t="s">
        <v>1851</v>
      </c>
      <c r="D7296" t="s">
        <v>90</v>
      </c>
      <c r="E7296" t="s">
        <v>3</v>
      </c>
      <c r="F7296">
        <v>61</v>
      </c>
      <c r="G7296" s="4">
        <v>43644</v>
      </c>
      <c r="H7296" s="4">
        <v>43697</v>
      </c>
      <c r="I7296" s="1">
        <v>43697</v>
      </c>
      <c r="J7296" t="s">
        <v>80</v>
      </c>
      <c r="K7296" s="1">
        <v>43697</v>
      </c>
      <c r="L7296" s="3">
        <v>43697</v>
      </c>
      <c r="M7296" s="2">
        <v>61</v>
      </c>
      <c r="N7296" s="2">
        <v>1</v>
      </c>
      <c r="O7296" s="2" t="s">
        <v>97</v>
      </c>
      <c r="Q7296" s="2">
        <v>0.98360655737704916</v>
      </c>
      <c r="R7296" s="2">
        <v>100</v>
      </c>
      <c r="S7296" s="2">
        <v>100</v>
      </c>
      <c r="T7296" s="2">
        <v>53</v>
      </c>
      <c r="U7296" s="2">
        <v>98.360655737704917</v>
      </c>
      <c r="V7296" s="2">
        <v>0</v>
      </c>
      <c r="X7296" s="1">
        <v>43647</v>
      </c>
      <c r="Y7296">
        <v>3</v>
      </c>
      <c r="Z7296" t="s">
        <v>5</v>
      </c>
      <c r="AA7296" t="s">
        <v>80</v>
      </c>
      <c r="AB7296" t="s">
        <v>3</v>
      </c>
      <c r="AC7296" t="s">
        <v>97</v>
      </c>
      <c r="AD7296">
        <v>60</v>
      </c>
      <c r="AE7296">
        <v>53</v>
      </c>
      <c r="AF7296">
        <v>53</v>
      </c>
      <c r="AG7296">
        <v>53</v>
      </c>
      <c r="AH7296">
        <v>53</v>
      </c>
      <c r="AI7296">
        <v>0</v>
      </c>
      <c r="AJ7296">
        <v>0</v>
      </c>
      <c r="AK7296">
        <v>0</v>
      </c>
      <c r="AL7296" t="s">
        <v>84</v>
      </c>
      <c r="AM7296" t="s">
        <v>0</v>
      </c>
    </row>
    <row r="7297" spans="1:39">
      <c r="A7297" t="s">
        <v>5</v>
      </c>
      <c r="B7297" t="s">
        <v>80</v>
      </c>
      <c r="C7297" t="s">
        <v>1852</v>
      </c>
      <c r="D7297" t="s">
        <v>90</v>
      </c>
      <c r="E7297" t="s">
        <v>3</v>
      </c>
      <c r="F7297">
        <v>20</v>
      </c>
      <c r="G7297" s="4">
        <v>43644</v>
      </c>
      <c r="H7297" s="4">
        <v>43697</v>
      </c>
      <c r="I7297" s="1">
        <v>43697</v>
      </c>
      <c r="J7297" t="s">
        <v>80</v>
      </c>
      <c r="K7297" s="1">
        <v>43697</v>
      </c>
      <c r="L7297" s="3">
        <v>43697</v>
      </c>
      <c r="M7297" s="2">
        <v>20</v>
      </c>
      <c r="Q7297" s="2">
        <v>1</v>
      </c>
      <c r="R7297" s="2">
        <v>100</v>
      </c>
      <c r="S7297" s="2">
        <v>100</v>
      </c>
      <c r="T7297" s="2">
        <v>53</v>
      </c>
      <c r="U7297" s="2">
        <v>100</v>
      </c>
      <c r="V7297" s="2">
        <v>0</v>
      </c>
      <c r="X7297" s="1">
        <v>43647</v>
      </c>
      <c r="Y7297">
        <v>3</v>
      </c>
      <c r="Z7297" t="s">
        <v>5</v>
      </c>
      <c r="AA7297" t="s">
        <v>80</v>
      </c>
      <c r="AB7297" t="s">
        <v>3</v>
      </c>
      <c r="AC7297" t="s">
        <v>2</v>
      </c>
      <c r="AD7297">
        <v>20</v>
      </c>
      <c r="AE7297">
        <v>53</v>
      </c>
      <c r="AF7297">
        <v>53</v>
      </c>
      <c r="AG7297">
        <v>53</v>
      </c>
      <c r="AH7297">
        <v>53</v>
      </c>
      <c r="AI7297">
        <v>0</v>
      </c>
      <c r="AJ7297">
        <v>0</v>
      </c>
      <c r="AK7297">
        <v>0</v>
      </c>
      <c r="AL7297" t="s">
        <v>84</v>
      </c>
      <c r="AM7297" t="s">
        <v>0</v>
      </c>
    </row>
    <row r="7298" spans="1:39">
      <c r="A7298" t="s">
        <v>5</v>
      </c>
      <c r="B7298" t="s">
        <v>80</v>
      </c>
      <c r="C7298" t="s">
        <v>1853</v>
      </c>
      <c r="D7298" t="s">
        <v>85</v>
      </c>
      <c r="E7298" t="s">
        <v>3</v>
      </c>
      <c r="F7298">
        <v>79</v>
      </c>
      <c r="G7298" s="4">
        <v>43644</v>
      </c>
      <c r="H7298" s="4">
        <v>43697</v>
      </c>
      <c r="I7298" s="1">
        <v>43697</v>
      </c>
      <c r="J7298" t="s">
        <v>80</v>
      </c>
      <c r="K7298" s="1">
        <v>43697</v>
      </c>
      <c r="L7298" s="3">
        <v>43697</v>
      </c>
      <c r="M7298" s="2">
        <v>79</v>
      </c>
      <c r="Q7298" s="2">
        <v>1</v>
      </c>
      <c r="R7298" s="2">
        <v>100</v>
      </c>
      <c r="S7298" s="2">
        <v>100</v>
      </c>
      <c r="T7298" s="2">
        <v>53</v>
      </c>
      <c r="U7298" s="2">
        <v>100</v>
      </c>
      <c r="V7298" s="2">
        <v>0</v>
      </c>
      <c r="X7298" s="1">
        <v>43647</v>
      </c>
      <c r="Y7298">
        <v>3</v>
      </c>
      <c r="Z7298" t="s">
        <v>5</v>
      </c>
      <c r="AA7298" t="s">
        <v>80</v>
      </c>
      <c r="AB7298" t="s">
        <v>3</v>
      </c>
      <c r="AC7298" t="s">
        <v>2</v>
      </c>
      <c r="AD7298">
        <v>79</v>
      </c>
      <c r="AE7298">
        <v>53</v>
      </c>
      <c r="AF7298">
        <v>53</v>
      </c>
      <c r="AG7298">
        <v>53</v>
      </c>
      <c r="AH7298">
        <v>53</v>
      </c>
      <c r="AI7298">
        <v>0</v>
      </c>
      <c r="AJ7298">
        <v>0</v>
      </c>
      <c r="AK7298">
        <v>0</v>
      </c>
      <c r="AL7298" t="s">
        <v>84</v>
      </c>
      <c r="AM7298" t="s">
        <v>0</v>
      </c>
    </row>
    <row r="7299" spans="1:39">
      <c r="A7299" t="s">
        <v>5</v>
      </c>
      <c r="B7299" t="s">
        <v>80</v>
      </c>
      <c r="C7299" t="s">
        <v>1854</v>
      </c>
      <c r="D7299" t="s">
        <v>94</v>
      </c>
      <c r="E7299" t="s">
        <v>3</v>
      </c>
      <c r="F7299">
        <v>64</v>
      </c>
      <c r="G7299" s="4">
        <v>43658</v>
      </c>
      <c r="H7299" s="4">
        <v>43703</v>
      </c>
      <c r="I7299" s="1">
        <v>43703</v>
      </c>
      <c r="J7299" t="s">
        <v>80</v>
      </c>
      <c r="K7299" s="1">
        <v>43703</v>
      </c>
      <c r="L7299" s="3">
        <v>43703</v>
      </c>
      <c r="M7299" s="2">
        <v>64</v>
      </c>
      <c r="Q7299" s="2">
        <v>1</v>
      </c>
      <c r="R7299" s="2">
        <v>100</v>
      </c>
      <c r="S7299" s="2">
        <v>100</v>
      </c>
      <c r="T7299" s="2">
        <v>45</v>
      </c>
      <c r="U7299" s="2">
        <v>100</v>
      </c>
      <c r="V7299" s="2">
        <v>0</v>
      </c>
      <c r="X7299" s="1">
        <v>43661</v>
      </c>
      <c r="Y7299">
        <v>3</v>
      </c>
      <c r="Z7299" t="s">
        <v>5</v>
      </c>
      <c r="AA7299" t="s">
        <v>80</v>
      </c>
      <c r="AB7299" t="s">
        <v>3</v>
      </c>
      <c r="AC7299" t="s">
        <v>2</v>
      </c>
      <c r="AD7299">
        <v>64</v>
      </c>
      <c r="AE7299">
        <v>45</v>
      </c>
      <c r="AF7299">
        <v>45</v>
      </c>
      <c r="AG7299">
        <v>45</v>
      </c>
      <c r="AH7299">
        <v>45</v>
      </c>
      <c r="AI7299">
        <v>0</v>
      </c>
      <c r="AJ7299">
        <v>0</v>
      </c>
      <c r="AK7299">
        <v>0</v>
      </c>
      <c r="AL7299" t="s">
        <v>84</v>
      </c>
      <c r="AM7299" t="s">
        <v>0</v>
      </c>
    </row>
    <row r="7300" spans="1:39">
      <c r="A7300" t="s">
        <v>5</v>
      </c>
      <c r="B7300" t="s">
        <v>80</v>
      </c>
      <c r="C7300" t="s">
        <v>1855</v>
      </c>
      <c r="D7300" t="s">
        <v>94</v>
      </c>
      <c r="E7300" t="s">
        <v>3</v>
      </c>
      <c r="F7300">
        <v>18</v>
      </c>
      <c r="G7300" s="4">
        <v>43658</v>
      </c>
      <c r="H7300" s="4">
        <v>43703</v>
      </c>
      <c r="I7300" s="1">
        <v>43703</v>
      </c>
      <c r="J7300" t="s">
        <v>80</v>
      </c>
      <c r="K7300" s="1">
        <v>43703</v>
      </c>
      <c r="L7300" s="3">
        <v>43703</v>
      </c>
      <c r="M7300" s="2">
        <v>18</v>
      </c>
      <c r="Q7300" s="2">
        <v>1</v>
      </c>
      <c r="R7300" s="2">
        <v>100</v>
      </c>
      <c r="S7300" s="2">
        <v>100</v>
      </c>
      <c r="T7300" s="2">
        <v>45</v>
      </c>
      <c r="U7300" s="2">
        <v>100</v>
      </c>
      <c r="V7300" s="2">
        <v>0</v>
      </c>
      <c r="X7300" s="1">
        <v>43661</v>
      </c>
      <c r="Y7300">
        <v>3</v>
      </c>
      <c r="Z7300" t="s">
        <v>5</v>
      </c>
      <c r="AA7300" t="s">
        <v>80</v>
      </c>
      <c r="AB7300" t="s">
        <v>3</v>
      </c>
      <c r="AC7300" t="s">
        <v>2</v>
      </c>
      <c r="AD7300">
        <v>18</v>
      </c>
      <c r="AE7300">
        <v>45</v>
      </c>
      <c r="AF7300">
        <v>45</v>
      </c>
      <c r="AG7300">
        <v>45</v>
      </c>
      <c r="AH7300">
        <v>45</v>
      </c>
      <c r="AI7300">
        <v>0</v>
      </c>
      <c r="AJ7300">
        <v>0</v>
      </c>
      <c r="AK7300">
        <v>0</v>
      </c>
      <c r="AL7300" t="s">
        <v>84</v>
      </c>
      <c r="AM7300" t="s">
        <v>0</v>
      </c>
    </row>
    <row r="7301" spans="1:39">
      <c r="A7301" t="s">
        <v>5</v>
      </c>
      <c r="B7301" t="s">
        <v>80</v>
      </c>
      <c r="C7301" t="s">
        <v>1856</v>
      </c>
      <c r="D7301" t="s">
        <v>87</v>
      </c>
      <c r="E7301" t="s">
        <v>3</v>
      </c>
      <c r="F7301">
        <v>60</v>
      </c>
      <c r="G7301" s="4">
        <v>43658</v>
      </c>
      <c r="H7301" s="4">
        <v>43699</v>
      </c>
      <c r="I7301" s="1">
        <v>43699</v>
      </c>
      <c r="J7301" t="s">
        <v>80</v>
      </c>
      <c r="K7301" s="1">
        <v>43699</v>
      </c>
      <c r="L7301" s="3">
        <v>43699</v>
      </c>
      <c r="M7301" s="2">
        <v>60</v>
      </c>
      <c r="Q7301" s="2">
        <v>1</v>
      </c>
      <c r="R7301" s="2">
        <v>100</v>
      </c>
      <c r="S7301" s="2">
        <v>100</v>
      </c>
      <c r="T7301" s="2">
        <v>41</v>
      </c>
      <c r="U7301" s="2">
        <v>100</v>
      </c>
      <c r="V7301" s="2">
        <v>0</v>
      </c>
      <c r="X7301" s="1">
        <v>43661</v>
      </c>
      <c r="Y7301">
        <v>3</v>
      </c>
      <c r="Z7301" t="s">
        <v>5</v>
      </c>
      <c r="AA7301" t="s">
        <v>80</v>
      </c>
      <c r="AB7301" t="s">
        <v>3</v>
      </c>
      <c r="AC7301" t="s">
        <v>2</v>
      </c>
      <c r="AD7301">
        <v>60</v>
      </c>
      <c r="AE7301">
        <v>41</v>
      </c>
      <c r="AF7301">
        <v>41</v>
      </c>
      <c r="AG7301">
        <v>41</v>
      </c>
      <c r="AH7301">
        <v>41</v>
      </c>
      <c r="AI7301">
        <v>0</v>
      </c>
      <c r="AJ7301">
        <v>0</v>
      </c>
      <c r="AK7301">
        <v>0</v>
      </c>
      <c r="AL7301" t="s">
        <v>84</v>
      </c>
      <c r="AM7301" t="s">
        <v>0</v>
      </c>
    </row>
    <row r="7302" spans="1:39">
      <c r="A7302" t="s">
        <v>5</v>
      </c>
      <c r="B7302" t="s">
        <v>80</v>
      </c>
      <c r="C7302" t="s">
        <v>1857</v>
      </c>
      <c r="D7302" t="s">
        <v>87</v>
      </c>
      <c r="E7302" t="s">
        <v>3</v>
      </c>
      <c r="F7302">
        <v>36</v>
      </c>
      <c r="G7302" s="4">
        <v>43658</v>
      </c>
      <c r="H7302" s="4">
        <v>43699</v>
      </c>
      <c r="I7302" s="1">
        <v>43699</v>
      </c>
      <c r="J7302" t="s">
        <v>80</v>
      </c>
      <c r="K7302" s="1">
        <v>43699</v>
      </c>
      <c r="L7302" s="3">
        <v>43699</v>
      </c>
      <c r="M7302" s="2">
        <v>36</v>
      </c>
      <c r="Q7302" s="2">
        <v>1</v>
      </c>
      <c r="R7302" s="2">
        <v>100</v>
      </c>
      <c r="S7302" s="2">
        <v>100</v>
      </c>
      <c r="T7302" s="2">
        <v>41</v>
      </c>
      <c r="U7302" s="2">
        <v>100</v>
      </c>
      <c r="V7302" s="2">
        <v>0</v>
      </c>
      <c r="X7302" s="1">
        <v>43661</v>
      </c>
      <c r="Y7302">
        <v>3</v>
      </c>
      <c r="Z7302" t="s">
        <v>5</v>
      </c>
      <c r="AA7302" t="s">
        <v>80</v>
      </c>
      <c r="AB7302" t="s">
        <v>3</v>
      </c>
      <c r="AC7302" t="s">
        <v>2</v>
      </c>
      <c r="AD7302">
        <v>36</v>
      </c>
      <c r="AE7302">
        <v>41</v>
      </c>
      <c r="AF7302">
        <v>41</v>
      </c>
      <c r="AG7302">
        <v>41</v>
      </c>
      <c r="AH7302">
        <v>41</v>
      </c>
      <c r="AI7302">
        <v>0</v>
      </c>
      <c r="AJ7302">
        <v>0</v>
      </c>
      <c r="AK7302">
        <v>0</v>
      </c>
      <c r="AL7302" t="s">
        <v>84</v>
      </c>
      <c r="AM7302" t="s">
        <v>0</v>
      </c>
    </row>
    <row r="7303" spans="1:39">
      <c r="A7303" t="s">
        <v>5</v>
      </c>
      <c r="B7303" t="s">
        <v>80</v>
      </c>
      <c r="C7303" t="s">
        <v>1858</v>
      </c>
      <c r="D7303" t="s">
        <v>1838</v>
      </c>
      <c r="E7303" t="s">
        <v>3</v>
      </c>
      <c r="F7303">
        <v>30</v>
      </c>
      <c r="G7303" s="4">
        <v>43658</v>
      </c>
      <c r="H7303" s="4">
        <v>43705</v>
      </c>
      <c r="I7303" s="1">
        <v>43705</v>
      </c>
      <c r="J7303" t="s">
        <v>80</v>
      </c>
      <c r="K7303" s="1">
        <v>43705</v>
      </c>
      <c r="L7303" s="3">
        <v>43705</v>
      </c>
      <c r="M7303" s="2">
        <v>30</v>
      </c>
      <c r="Q7303" s="2">
        <v>1</v>
      </c>
      <c r="R7303" s="2">
        <v>100</v>
      </c>
      <c r="S7303" s="2">
        <v>100</v>
      </c>
      <c r="T7303" s="2">
        <v>47</v>
      </c>
      <c r="U7303" s="2">
        <v>100</v>
      </c>
      <c r="V7303" s="2">
        <v>0</v>
      </c>
      <c r="X7303" s="1">
        <v>43661</v>
      </c>
      <c r="Y7303">
        <v>3</v>
      </c>
      <c r="Z7303" t="s">
        <v>5</v>
      </c>
      <c r="AA7303" t="s">
        <v>80</v>
      </c>
      <c r="AB7303" t="s">
        <v>3</v>
      </c>
      <c r="AC7303" t="s">
        <v>2</v>
      </c>
      <c r="AD7303">
        <v>30</v>
      </c>
      <c r="AE7303">
        <v>47</v>
      </c>
      <c r="AF7303">
        <v>47</v>
      </c>
      <c r="AG7303">
        <v>47</v>
      </c>
      <c r="AH7303">
        <v>47</v>
      </c>
      <c r="AI7303">
        <v>0</v>
      </c>
      <c r="AJ7303">
        <v>0</v>
      </c>
      <c r="AK7303">
        <v>0</v>
      </c>
      <c r="AL7303" t="s">
        <v>91</v>
      </c>
      <c r="AM7303" t="s">
        <v>0</v>
      </c>
    </row>
    <row r="7304" spans="1:39">
      <c r="A7304" t="s">
        <v>5</v>
      </c>
      <c r="B7304" t="s">
        <v>80</v>
      </c>
      <c r="C7304" t="s">
        <v>1859</v>
      </c>
      <c r="D7304" t="s">
        <v>1838</v>
      </c>
      <c r="E7304" t="s">
        <v>3</v>
      </c>
      <c r="F7304">
        <v>89</v>
      </c>
      <c r="G7304" s="4">
        <v>43658</v>
      </c>
      <c r="H7304" s="4">
        <v>43705</v>
      </c>
      <c r="I7304" s="1">
        <v>43705</v>
      </c>
      <c r="J7304" t="s">
        <v>80</v>
      </c>
      <c r="K7304" s="1">
        <v>43705</v>
      </c>
      <c r="L7304" s="3">
        <v>43705</v>
      </c>
      <c r="M7304" s="2">
        <v>89</v>
      </c>
      <c r="Q7304" s="2">
        <v>1</v>
      </c>
      <c r="R7304" s="2">
        <v>100</v>
      </c>
      <c r="S7304" s="2">
        <v>100</v>
      </c>
      <c r="T7304" s="2">
        <v>47</v>
      </c>
      <c r="U7304" s="2">
        <v>100</v>
      </c>
      <c r="V7304" s="2">
        <v>0</v>
      </c>
      <c r="X7304" s="1">
        <v>43661</v>
      </c>
      <c r="Y7304">
        <v>3</v>
      </c>
      <c r="Z7304" t="s">
        <v>5</v>
      </c>
      <c r="AA7304" t="s">
        <v>80</v>
      </c>
      <c r="AB7304" t="s">
        <v>3</v>
      </c>
      <c r="AC7304" t="s">
        <v>2</v>
      </c>
      <c r="AD7304">
        <v>89</v>
      </c>
      <c r="AE7304">
        <v>47</v>
      </c>
      <c r="AF7304">
        <v>47</v>
      </c>
      <c r="AG7304">
        <v>47</v>
      </c>
      <c r="AH7304">
        <v>47</v>
      </c>
      <c r="AI7304">
        <v>0</v>
      </c>
      <c r="AJ7304">
        <v>0</v>
      </c>
      <c r="AK7304">
        <v>0</v>
      </c>
      <c r="AL7304" t="s">
        <v>91</v>
      </c>
      <c r="AM7304" t="s">
        <v>0</v>
      </c>
    </row>
    <row r="7305" spans="1:39">
      <c r="A7305" t="s">
        <v>5</v>
      </c>
      <c r="B7305" t="s">
        <v>80</v>
      </c>
      <c r="C7305" t="s">
        <v>1860</v>
      </c>
      <c r="D7305" t="s">
        <v>88</v>
      </c>
      <c r="E7305" t="s">
        <v>3</v>
      </c>
      <c r="F7305">
        <v>35</v>
      </c>
      <c r="G7305" s="4">
        <v>43658</v>
      </c>
      <c r="H7305" s="4">
        <v>43703</v>
      </c>
      <c r="I7305" s="1">
        <v>43703</v>
      </c>
      <c r="J7305" t="s">
        <v>80</v>
      </c>
      <c r="K7305" s="1">
        <v>43703</v>
      </c>
      <c r="L7305" s="3">
        <v>43703</v>
      </c>
      <c r="M7305" s="2">
        <v>35</v>
      </c>
      <c r="Q7305" s="2">
        <v>1</v>
      </c>
      <c r="R7305" s="2">
        <v>100</v>
      </c>
      <c r="S7305" s="2">
        <v>100</v>
      </c>
      <c r="T7305" s="2">
        <v>45</v>
      </c>
      <c r="U7305" s="2">
        <v>100</v>
      </c>
      <c r="V7305" s="2">
        <v>0</v>
      </c>
      <c r="X7305" s="1">
        <v>43661</v>
      </c>
      <c r="Y7305">
        <v>3</v>
      </c>
      <c r="Z7305" t="s">
        <v>5</v>
      </c>
      <c r="AA7305" t="s">
        <v>80</v>
      </c>
      <c r="AB7305" t="s">
        <v>3</v>
      </c>
      <c r="AC7305" t="s">
        <v>2</v>
      </c>
      <c r="AD7305">
        <v>35</v>
      </c>
      <c r="AE7305">
        <v>45</v>
      </c>
      <c r="AF7305">
        <v>45</v>
      </c>
      <c r="AG7305">
        <v>45</v>
      </c>
      <c r="AH7305">
        <v>45</v>
      </c>
      <c r="AI7305">
        <v>0</v>
      </c>
      <c r="AJ7305">
        <v>0</v>
      </c>
      <c r="AK7305">
        <v>0</v>
      </c>
      <c r="AL7305" t="s">
        <v>84</v>
      </c>
      <c r="AM7305" t="s">
        <v>0</v>
      </c>
    </row>
    <row r="7306" spans="1:39">
      <c r="A7306" t="s">
        <v>5</v>
      </c>
      <c r="B7306" t="s">
        <v>80</v>
      </c>
      <c r="C7306" t="s">
        <v>1861</v>
      </c>
      <c r="D7306" t="s">
        <v>88</v>
      </c>
      <c r="E7306" t="s">
        <v>3</v>
      </c>
      <c r="F7306">
        <v>69</v>
      </c>
      <c r="G7306" s="4">
        <v>43658</v>
      </c>
      <c r="H7306" s="4">
        <v>43703</v>
      </c>
      <c r="I7306" s="1">
        <v>43703</v>
      </c>
      <c r="J7306" t="s">
        <v>80</v>
      </c>
      <c r="K7306" s="1">
        <v>43703</v>
      </c>
      <c r="L7306" s="3">
        <v>43703</v>
      </c>
      <c r="M7306" s="2">
        <v>69</v>
      </c>
      <c r="Q7306" s="2">
        <v>1</v>
      </c>
      <c r="R7306" s="2">
        <v>100</v>
      </c>
      <c r="S7306" s="2">
        <v>100</v>
      </c>
      <c r="T7306" s="2">
        <v>45</v>
      </c>
      <c r="U7306" s="2">
        <v>100</v>
      </c>
      <c r="V7306" s="2">
        <v>0</v>
      </c>
      <c r="X7306" s="1">
        <v>43661</v>
      </c>
      <c r="Y7306">
        <v>3</v>
      </c>
      <c r="Z7306" t="s">
        <v>5</v>
      </c>
      <c r="AA7306" t="s">
        <v>80</v>
      </c>
      <c r="AB7306" t="s">
        <v>3</v>
      </c>
      <c r="AC7306" t="s">
        <v>2</v>
      </c>
      <c r="AD7306">
        <v>69</v>
      </c>
      <c r="AE7306">
        <v>45</v>
      </c>
      <c r="AF7306">
        <v>45</v>
      </c>
      <c r="AG7306">
        <v>45</v>
      </c>
      <c r="AH7306">
        <v>45</v>
      </c>
      <c r="AI7306">
        <v>0</v>
      </c>
      <c r="AJ7306">
        <v>0</v>
      </c>
      <c r="AK7306">
        <v>0</v>
      </c>
      <c r="AL7306" t="s">
        <v>84</v>
      </c>
      <c r="AM7306" t="s">
        <v>0</v>
      </c>
    </row>
    <row r="7307" spans="1:39">
      <c r="A7307" t="s">
        <v>5</v>
      </c>
      <c r="B7307" t="s">
        <v>80</v>
      </c>
      <c r="C7307" t="s">
        <v>1862</v>
      </c>
      <c r="D7307" t="s">
        <v>86</v>
      </c>
      <c r="E7307" t="s">
        <v>3</v>
      </c>
      <c r="F7307">
        <v>115</v>
      </c>
      <c r="G7307" s="4">
        <v>43617</v>
      </c>
      <c r="H7307" s="4">
        <v>43703</v>
      </c>
      <c r="I7307" s="1">
        <v>43703</v>
      </c>
      <c r="J7307" t="s">
        <v>80</v>
      </c>
      <c r="K7307" s="1">
        <v>43703</v>
      </c>
      <c r="L7307" s="3">
        <v>43703</v>
      </c>
      <c r="M7307" s="2">
        <v>115</v>
      </c>
      <c r="Q7307" s="2">
        <v>1</v>
      </c>
      <c r="R7307" s="2">
        <v>100</v>
      </c>
      <c r="S7307" s="2">
        <v>100</v>
      </c>
      <c r="T7307" s="2">
        <v>86</v>
      </c>
      <c r="U7307" s="2">
        <v>100</v>
      </c>
      <c r="V7307" s="2">
        <v>0</v>
      </c>
      <c r="X7307" s="1">
        <v>43620</v>
      </c>
      <c r="Y7307">
        <v>3</v>
      </c>
      <c r="Z7307" t="s">
        <v>5</v>
      </c>
      <c r="AA7307" t="s">
        <v>80</v>
      </c>
      <c r="AB7307" t="s">
        <v>3</v>
      </c>
      <c r="AC7307" t="s">
        <v>2</v>
      </c>
      <c r="AD7307">
        <v>115</v>
      </c>
      <c r="AE7307">
        <v>86</v>
      </c>
      <c r="AF7307">
        <v>86</v>
      </c>
      <c r="AG7307">
        <v>86</v>
      </c>
      <c r="AH7307">
        <v>86</v>
      </c>
      <c r="AI7307">
        <v>0</v>
      </c>
      <c r="AJ7307">
        <v>0</v>
      </c>
      <c r="AK7307">
        <v>0</v>
      </c>
      <c r="AL7307" t="s">
        <v>84</v>
      </c>
      <c r="AM7307" t="s">
        <v>0</v>
      </c>
    </row>
    <row r="7308" spans="1:39">
      <c r="A7308" t="s">
        <v>5</v>
      </c>
      <c r="B7308" t="s">
        <v>80</v>
      </c>
      <c r="C7308" t="s">
        <v>1863</v>
      </c>
      <c r="D7308" t="s">
        <v>1838</v>
      </c>
      <c r="E7308" t="s">
        <v>3</v>
      </c>
      <c r="F7308">
        <v>18</v>
      </c>
      <c r="G7308" s="4">
        <v>43644</v>
      </c>
      <c r="H7308" s="4">
        <v>43705</v>
      </c>
      <c r="I7308" s="1">
        <v>43705</v>
      </c>
      <c r="J7308" t="s">
        <v>80</v>
      </c>
      <c r="K7308" s="1">
        <v>43705</v>
      </c>
      <c r="L7308" s="3">
        <v>43705</v>
      </c>
      <c r="M7308" s="2">
        <v>18</v>
      </c>
      <c r="Q7308" s="2">
        <v>1</v>
      </c>
      <c r="R7308" s="2">
        <v>100</v>
      </c>
      <c r="S7308" s="2">
        <v>100</v>
      </c>
      <c r="T7308" s="2">
        <v>61</v>
      </c>
      <c r="U7308" s="2">
        <v>100</v>
      </c>
      <c r="V7308" s="2">
        <v>0</v>
      </c>
      <c r="X7308" s="1">
        <v>43647</v>
      </c>
      <c r="Y7308">
        <v>3</v>
      </c>
      <c r="Z7308" t="s">
        <v>5</v>
      </c>
      <c r="AA7308" t="s">
        <v>80</v>
      </c>
      <c r="AB7308" t="s">
        <v>3</v>
      </c>
      <c r="AC7308" t="s">
        <v>2</v>
      </c>
      <c r="AD7308">
        <v>18</v>
      </c>
      <c r="AE7308">
        <v>61</v>
      </c>
      <c r="AF7308">
        <v>61</v>
      </c>
      <c r="AG7308">
        <v>61</v>
      </c>
      <c r="AH7308">
        <v>61</v>
      </c>
      <c r="AI7308">
        <v>0</v>
      </c>
      <c r="AJ7308">
        <v>0</v>
      </c>
      <c r="AK7308">
        <v>0</v>
      </c>
      <c r="AL7308" t="s">
        <v>91</v>
      </c>
      <c r="AM7308" t="s">
        <v>0</v>
      </c>
    </row>
    <row r="7309" spans="1:39">
      <c r="A7309" t="s">
        <v>5</v>
      </c>
      <c r="B7309" t="s">
        <v>80</v>
      </c>
      <c r="C7309" t="s">
        <v>1864</v>
      </c>
      <c r="D7309" t="s">
        <v>1838</v>
      </c>
      <c r="E7309" t="s">
        <v>3</v>
      </c>
      <c r="F7309">
        <v>12</v>
      </c>
      <c r="G7309" s="4">
        <v>43644</v>
      </c>
      <c r="H7309" s="4">
        <v>43705</v>
      </c>
      <c r="I7309" s="1">
        <v>43705</v>
      </c>
      <c r="J7309" t="s">
        <v>80</v>
      </c>
      <c r="K7309" s="1">
        <v>43705</v>
      </c>
      <c r="L7309" s="3">
        <v>43705</v>
      </c>
      <c r="M7309" s="2">
        <v>12</v>
      </c>
      <c r="Q7309" s="2">
        <v>1</v>
      </c>
      <c r="R7309" s="2">
        <v>100</v>
      </c>
      <c r="S7309" s="2">
        <v>100</v>
      </c>
      <c r="T7309" s="2">
        <v>61</v>
      </c>
      <c r="U7309" s="2">
        <v>100</v>
      </c>
      <c r="V7309" s="2">
        <v>0</v>
      </c>
      <c r="X7309" s="1">
        <v>43647</v>
      </c>
      <c r="Y7309">
        <v>3</v>
      </c>
      <c r="Z7309" t="s">
        <v>5</v>
      </c>
      <c r="AA7309" t="s">
        <v>80</v>
      </c>
      <c r="AB7309" t="s">
        <v>3</v>
      </c>
      <c r="AC7309" t="s">
        <v>2</v>
      </c>
      <c r="AD7309">
        <v>12</v>
      </c>
      <c r="AE7309">
        <v>61</v>
      </c>
      <c r="AF7309">
        <v>61</v>
      </c>
      <c r="AG7309">
        <v>61</v>
      </c>
      <c r="AH7309">
        <v>61</v>
      </c>
      <c r="AI7309">
        <v>0</v>
      </c>
      <c r="AJ7309">
        <v>0</v>
      </c>
      <c r="AK7309">
        <v>0</v>
      </c>
      <c r="AL7309" t="s">
        <v>91</v>
      </c>
      <c r="AM7309" t="s">
        <v>0</v>
      </c>
    </row>
    <row r="7310" spans="1:39">
      <c r="A7310" t="s">
        <v>5</v>
      </c>
      <c r="B7310" t="s">
        <v>80</v>
      </c>
      <c r="C7310" t="s">
        <v>1865</v>
      </c>
      <c r="D7310" t="s">
        <v>90</v>
      </c>
      <c r="E7310" t="s">
        <v>3</v>
      </c>
      <c r="F7310">
        <v>185</v>
      </c>
      <c r="G7310" s="4">
        <v>43636</v>
      </c>
      <c r="H7310" s="4">
        <v>43682</v>
      </c>
      <c r="I7310" s="1">
        <v>43682</v>
      </c>
      <c r="J7310" t="s">
        <v>80</v>
      </c>
      <c r="K7310" s="1">
        <v>43682</v>
      </c>
      <c r="L7310" s="3">
        <v>43682</v>
      </c>
      <c r="M7310" s="2">
        <v>185</v>
      </c>
      <c r="N7310" s="2">
        <v>1</v>
      </c>
      <c r="O7310" s="2" t="s">
        <v>97</v>
      </c>
      <c r="Q7310" s="2">
        <v>0.99459459459459465</v>
      </c>
      <c r="R7310" s="2">
        <v>100</v>
      </c>
      <c r="S7310" s="2">
        <v>100</v>
      </c>
      <c r="T7310" s="2">
        <v>46</v>
      </c>
      <c r="U7310" s="2">
        <v>99.459459459459467</v>
      </c>
      <c r="V7310" s="2">
        <v>0</v>
      </c>
      <c r="X7310" s="1">
        <v>43638</v>
      </c>
      <c r="Y7310">
        <v>2</v>
      </c>
      <c r="Z7310" t="s">
        <v>5</v>
      </c>
      <c r="AA7310" t="s">
        <v>80</v>
      </c>
      <c r="AB7310" t="s">
        <v>3</v>
      </c>
      <c r="AC7310" t="s">
        <v>97</v>
      </c>
      <c r="AD7310">
        <v>184</v>
      </c>
      <c r="AE7310">
        <v>46</v>
      </c>
      <c r="AF7310">
        <v>46</v>
      </c>
      <c r="AG7310">
        <v>46</v>
      </c>
      <c r="AH7310">
        <v>46</v>
      </c>
      <c r="AI7310">
        <v>0</v>
      </c>
      <c r="AJ7310">
        <v>0</v>
      </c>
      <c r="AK7310">
        <v>0</v>
      </c>
      <c r="AL7310" t="s">
        <v>84</v>
      </c>
      <c r="AM7310" t="s">
        <v>0</v>
      </c>
    </row>
    <row r="7311" spans="1:39">
      <c r="A7311" t="s">
        <v>5</v>
      </c>
      <c r="B7311" t="s">
        <v>80</v>
      </c>
      <c r="C7311" t="s">
        <v>1866</v>
      </c>
      <c r="D7311" t="s">
        <v>1795</v>
      </c>
      <c r="E7311" t="s">
        <v>3</v>
      </c>
      <c r="F7311">
        <v>175</v>
      </c>
      <c r="G7311" s="4">
        <v>43636</v>
      </c>
      <c r="H7311" s="4">
        <v>43684</v>
      </c>
      <c r="I7311" s="1">
        <v>43684</v>
      </c>
      <c r="J7311" t="s">
        <v>80</v>
      </c>
      <c r="K7311" s="1">
        <v>43684</v>
      </c>
      <c r="L7311" s="3">
        <v>43684</v>
      </c>
      <c r="M7311" s="2">
        <v>175</v>
      </c>
      <c r="Q7311" s="2">
        <v>1</v>
      </c>
      <c r="R7311" s="2">
        <v>100</v>
      </c>
      <c r="S7311" s="2">
        <v>100</v>
      </c>
      <c r="T7311" s="2">
        <v>48</v>
      </c>
      <c r="U7311" s="2">
        <v>100</v>
      </c>
      <c r="V7311" s="2">
        <v>0</v>
      </c>
      <c r="X7311" s="1">
        <v>43638</v>
      </c>
      <c r="Y7311">
        <v>2</v>
      </c>
      <c r="Z7311" t="s">
        <v>5</v>
      </c>
      <c r="AA7311" t="s">
        <v>80</v>
      </c>
      <c r="AB7311" t="s">
        <v>3</v>
      </c>
      <c r="AC7311" t="s">
        <v>2</v>
      </c>
      <c r="AD7311">
        <v>175</v>
      </c>
      <c r="AE7311">
        <v>48</v>
      </c>
      <c r="AF7311">
        <v>48</v>
      </c>
      <c r="AG7311">
        <v>48</v>
      </c>
      <c r="AH7311">
        <v>48</v>
      </c>
      <c r="AI7311">
        <v>0</v>
      </c>
      <c r="AJ7311">
        <v>0</v>
      </c>
      <c r="AK7311">
        <v>0</v>
      </c>
      <c r="AL7311" t="s">
        <v>91</v>
      </c>
      <c r="AM7311" t="s">
        <v>0</v>
      </c>
    </row>
    <row r="7312" spans="1:39">
      <c r="A7312" t="s">
        <v>5</v>
      </c>
      <c r="B7312" t="s">
        <v>80</v>
      </c>
      <c r="C7312" t="s">
        <v>1867</v>
      </c>
      <c r="D7312" t="s">
        <v>86</v>
      </c>
      <c r="E7312" t="s">
        <v>3</v>
      </c>
      <c r="F7312">
        <v>132</v>
      </c>
      <c r="G7312" s="4">
        <v>43636</v>
      </c>
      <c r="H7312" s="4">
        <v>43682</v>
      </c>
      <c r="I7312" s="1">
        <v>43682</v>
      </c>
      <c r="J7312" t="s">
        <v>80</v>
      </c>
      <c r="K7312" s="1">
        <v>43682</v>
      </c>
      <c r="L7312" s="3">
        <v>43682</v>
      </c>
      <c r="M7312" s="2">
        <v>132</v>
      </c>
      <c r="Q7312" s="2">
        <v>1</v>
      </c>
      <c r="R7312" s="2">
        <v>100</v>
      </c>
      <c r="S7312" s="2">
        <v>100</v>
      </c>
      <c r="T7312" s="2">
        <v>46</v>
      </c>
      <c r="U7312" s="2">
        <v>100</v>
      </c>
      <c r="V7312" s="2">
        <v>0</v>
      </c>
      <c r="X7312" s="1">
        <v>43638</v>
      </c>
      <c r="Y7312">
        <v>2</v>
      </c>
      <c r="Z7312" t="s">
        <v>5</v>
      </c>
      <c r="AA7312" t="s">
        <v>80</v>
      </c>
      <c r="AB7312" t="s">
        <v>3</v>
      </c>
      <c r="AC7312" t="s">
        <v>2</v>
      </c>
      <c r="AD7312">
        <v>132</v>
      </c>
      <c r="AE7312">
        <v>46</v>
      </c>
      <c r="AF7312">
        <v>46</v>
      </c>
      <c r="AG7312">
        <v>46</v>
      </c>
      <c r="AH7312">
        <v>46</v>
      </c>
      <c r="AI7312">
        <v>0</v>
      </c>
      <c r="AJ7312">
        <v>0</v>
      </c>
      <c r="AK7312">
        <v>0</v>
      </c>
      <c r="AL7312" t="s">
        <v>84</v>
      </c>
      <c r="AM7312" t="s">
        <v>0</v>
      </c>
    </row>
    <row r="7313" spans="1:39">
      <c r="A7313" t="s">
        <v>5</v>
      </c>
      <c r="B7313" t="s">
        <v>80</v>
      </c>
      <c r="C7313" t="s">
        <v>1868</v>
      </c>
      <c r="D7313" t="s">
        <v>1838</v>
      </c>
      <c r="E7313" t="s">
        <v>3</v>
      </c>
      <c r="F7313">
        <v>158</v>
      </c>
      <c r="G7313" s="4">
        <v>43636</v>
      </c>
      <c r="H7313" s="4">
        <v>43682</v>
      </c>
      <c r="I7313" s="1">
        <v>43682</v>
      </c>
      <c r="J7313" t="s">
        <v>80</v>
      </c>
      <c r="K7313" s="1">
        <v>43682</v>
      </c>
      <c r="L7313" s="3">
        <v>43682</v>
      </c>
      <c r="M7313" s="2">
        <v>158</v>
      </c>
      <c r="Q7313" s="2">
        <v>1</v>
      </c>
      <c r="R7313" s="2">
        <v>100</v>
      </c>
      <c r="S7313" s="2">
        <v>100</v>
      </c>
      <c r="T7313" s="2">
        <v>46</v>
      </c>
      <c r="U7313" s="2">
        <v>100</v>
      </c>
      <c r="V7313" s="2">
        <v>0</v>
      </c>
      <c r="X7313" s="1">
        <v>43638</v>
      </c>
      <c r="Y7313">
        <v>2</v>
      </c>
      <c r="Z7313" t="s">
        <v>5</v>
      </c>
      <c r="AA7313" t="s">
        <v>80</v>
      </c>
      <c r="AB7313" t="s">
        <v>3</v>
      </c>
      <c r="AC7313" t="s">
        <v>2</v>
      </c>
      <c r="AD7313">
        <v>158</v>
      </c>
      <c r="AE7313">
        <v>46</v>
      </c>
      <c r="AF7313">
        <v>46</v>
      </c>
      <c r="AG7313">
        <v>46</v>
      </c>
      <c r="AH7313">
        <v>46</v>
      </c>
      <c r="AI7313">
        <v>0</v>
      </c>
      <c r="AJ7313">
        <v>0</v>
      </c>
      <c r="AK7313">
        <v>0</v>
      </c>
      <c r="AL7313" t="s">
        <v>91</v>
      </c>
      <c r="AM7313" t="s">
        <v>0</v>
      </c>
    </row>
    <row r="7314" spans="1:39">
      <c r="A7314" t="s">
        <v>5</v>
      </c>
      <c r="B7314" t="s">
        <v>80</v>
      </c>
      <c r="C7314" t="s">
        <v>1869</v>
      </c>
      <c r="D7314" t="s">
        <v>92</v>
      </c>
      <c r="E7314" t="s">
        <v>3</v>
      </c>
      <c r="F7314">
        <v>4</v>
      </c>
      <c r="G7314" s="4">
        <v>43649</v>
      </c>
      <c r="H7314" s="4">
        <v>43690</v>
      </c>
      <c r="I7314" s="1">
        <v>43690</v>
      </c>
      <c r="J7314" t="s">
        <v>80</v>
      </c>
      <c r="K7314" s="1">
        <v>43690</v>
      </c>
      <c r="L7314" s="3">
        <v>43690</v>
      </c>
      <c r="M7314" s="2">
        <v>4</v>
      </c>
      <c r="Q7314" s="2">
        <v>1</v>
      </c>
      <c r="R7314" s="2">
        <v>100</v>
      </c>
      <c r="S7314" s="2">
        <v>100</v>
      </c>
      <c r="T7314" s="2">
        <v>41</v>
      </c>
      <c r="U7314" s="2">
        <v>100</v>
      </c>
      <c r="V7314" s="2">
        <v>0</v>
      </c>
      <c r="X7314" s="1">
        <v>43652</v>
      </c>
      <c r="Y7314">
        <v>3</v>
      </c>
      <c r="Z7314" t="s">
        <v>5</v>
      </c>
      <c r="AA7314" t="s">
        <v>80</v>
      </c>
      <c r="AB7314" t="s">
        <v>3</v>
      </c>
      <c r="AC7314" t="s">
        <v>2</v>
      </c>
      <c r="AD7314">
        <v>4</v>
      </c>
      <c r="AE7314">
        <v>41</v>
      </c>
      <c r="AF7314">
        <v>41</v>
      </c>
      <c r="AG7314">
        <v>41</v>
      </c>
      <c r="AH7314">
        <v>41</v>
      </c>
      <c r="AI7314">
        <v>0</v>
      </c>
      <c r="AJ7314">
        <v>0</v>
      </c>
      <c r="AK7314">
        <v>0</v>
      </c>
      <c r="AL7314" t="s">
        <v>91</v>
      </c>
      <c r="AM7314" t="s">
        <v>0</v>
      </c>
    </row>
    <row r="7315" spans="1:39">
      <c r="A7315" t="s">
        <v>5</v>
      </c>
      <c r="B7315" t="s">
        <v>80</v>
      </c>
      <c r="C7315" t="s">
        <v>1870</v>
      </c>
      <c r="D7315" t="s">
        <v>94</v>
      </c>
      <c r="E7315" t="s">
        <v>3</v>
      </c>
      <c r="F7315">
        <v>7</v>
      </c>
      <c r="G7315" s="4">
        <v>43649</v>
      </c>
      <c r="H7315" s="4">
        <v>43690</v>
      </c>
      <c r="I7315" s="1">
        <v>43690</v>
      </c>
      <c r="J7315" t="s">
        <v>80</v>
      </c>
      <c r="K7315" s="1">
        <v>43690</v>
      </c>
      <c r="L7315" s="3">
        <v>43690</v>
      </c>
      <c r="M7315" s="2">
        <v>7</v>
      </c>
      <c r="Q7315" s="2">
        <v>1</v>
      </c>
      <c r="R7315" s="2">
        <v>100</v>
      </c>
      <c r="S7315" s="2">
        <v>100</v>
      </c>
      <c r="T7315" s="2">
        <v>41</v>
      </c>
      <c r="U7315" s="2">
        <v>100</v>
      </c>
      <c r="V7315" s="2">
        <v>0</v>
      </c>
      <c r="X7315" s="1">
        <v>43652</v>
      </c>
      <c r="Y7315">
        <v>3</v>
      </c>
      <c r="Z7315" t="s">
        <v>5</v>
      </c>
      <c r="AA7315" t="s">
        <v>80</v>
      </c>
      <c r="AB7315" t="s">
        <v>3</v>
      </c>
      <c r="AC7315" t="s">
        <v>2</v>
      </c>
      <c r="AD7315">
        <v>7</v>
      </c>
      <c r="AE7315">
        <v>41</v>
      </c>
      <c r="AF7315">
        <v>41</v>
      </c>
      <c r="AG7315">
        <v>41</v>
      </c>
      <c r="AH7315">
        <v>41</v>
      </c>
      <c r="AI7315">
        <v>0</v>
      </c>
      <c r="AJ7315">
        <v>0</v>
      </c>
      <c r="AK7315">
        <v>0</v>
      </c>
      <c r="AL7315" t="s">
        <v>84</v>
      </c>
      <c r="AM7315" t="s">
        <v>0</v>
      </c>
    </row>
    <row r="7316" spans="1:39">
      <c r="A7316" t="s">
        <v>5</v>
      </c>
      <c r="B7316" t="s">
        <v>80</v>
      </c>
      <c r="C7316" t="s">
        <v>1871</v>
      </c>
      <c r="D7316" t="s">
        <v>1872</v>
      </c>
      <c r="E7316" t="s">
        <v>3</v>
      </c>
      <c r="F7316">
        <v>30</v>
      </c>
      <c r="G7316" s="4">
        <v>43677</v>
      </c>
      <c r="H7316" s="4">
        <v>43693</v>
      </c>
      <c r="I7316" s="1">
        <v>43693</v>
      </c>
      <c r="J7316" t="s">
        <v>80</v>
      </c>
      <c r="K7316" s="1">
        <v>43693</v>
      </c>
      <c r="L7316" s="3">
        <v>43693</v>
      </c>
      <c r="M7316" s="2">
        <v>30</v>
      </c>
      <c r="Q7316" s="2">
        <v>1</v>
      </c>
      <c r="R7316" s="2">
        <v>100</v>
      </c>
      <c r="S7316" s="2">
        <v>100</v>
      </c>
      <c r="T7316" s="2">
        <v>16</v>
      </c>
      <c r="U7316" s="2">
        <v>100</v>
      </c>
      <c r="V7316" s="2">
        <v>0</v>
      </c>
      <c r="X7316" s="1">
        <v>43680</v>
      </c>
      <c r="Y7316">
        <v>3</v>
      </c>
      <c r="Z7316" t="s">
        <v>5</v>
      </c>
      <c r="AA7316" t="s">
        <v>80</v>
      </c>
      <c r="AB7316" t="s">
        <v>3</v>
      </c>
      <c r="AC7316" t="s">
        <v>2</v>
      </c>
      <c r="AD7316">
        <v>30</v>
      </c>
      <c r="AE7316">
        <v>16</v>
      </c>
      <c r="AF7316">
        <v>16</v>
      </c>
      <c r="AG7316">
        <v>16</v>
      </c>
      <c r="AH7316">
        <v>16</v>
      </c>
      <c r="AI7316">
        <v>0</v>
      </c>
      <c r="AJ7316">
        <v>0</v>
      </c>
      <c r="AK7316">
        <v>0</v>
      </c>
      <c r="AL7316">
        <v>36493</v>
      </c>
      <c r="AM7316" t="s">
        <v>12</v>
      </c>
    </row>
    <row r="7317" spans="1:39">
      <c r="A7317" t="s">
        <v>5</v>
      </c>
      <c r="B7317" t="s">
        <v>80</v>
      </c>
      <c r="C7317" t="s">
        <v>1873</v>
      </c>
      <c r="D7317" t="s">
        <v>89</v>
      </c>
      <c r="E7317" t="s">
        <v>3</v>
      </c>
      <c r="F7317">
        <v>10</v>
      </c>
      <c r="G7317" s="4">
        <v>43682</v>
      </c>
      <c r="H7317" s="4">
        <v>43703</v>
      </c>
      <c r="I7317" s="1">
        <v>43703</v>
      </c>
      <c r="J7317" t="s">
        <v>80</v>
      </c>
      <c r="K7317" s="1">
        <v>43703</v>
      </c>
      <c r="L7317" s="3">
        <v>43703</v>
      </c>
      <c r="M7317" s="2">
        <v>10</v>
      </c>
      <c r="Q7317" s="2">
        <v>1</v>
      </c>
      <c r="R7317" s="2">
        <v>100</v>
      </c>
      <c r="S7317" s="2">
        <v>100</v>
      </c>
      <c r="T7317" s="2">
        <v>21</v>
      </c>
      <c r="U7317" s="2">
        <v>100</v>
      </c>
      <c r="V7317" s="2">
        <v>0</v>
      </c>
      <c r="X7317" s="1">
        <v>43685</v>
      </c>
      <c r="Y7317">
        <v>3</v>
      </c>
      <c r="Z7317" t="s">
        <v>5</v>
      </c>
      <c r="AA7317" t="s">
        <v>80</v>
      </c>
      <c r="AB7317" t="s">
        <v>3</v>
      </c>
      <c r="AC7317" t="s">
        <v>2</v>
      </c>
      <c r="AD7317">
        <v>10</v>
      </c>
      <c r="AE7317">
        <v>21</v>
      </c>
      <c r="AF7317">
        <v>21</v>
      </c>
      <c r="AG7317">
        <v>21</v>
      </c>
      <c r="AH7317">
        <v>21</v>
      </c>
      <c r="AI7317">
        <v>0</v>
      </c>
      <c r="AJ7317">
        <v>0</v>
      </c>
      <c r="AK7317">
        <v>0</v>
      </c>
      <c r="AL7317" t="s">
        <v>84</v>
      </c>
      <c r="AM7317" t="s">
        <v>0</v>
      </c>
    </row>
    <row r="7318" spans="1:39">
      <c r="A7318" t="s">
        <v>5</v>
      </c>
      <c r="B7318" t="s">
        <v>80</v>
      </c>
      <c r="C7318" t="s">
        <v>1785</v>
      </c>
      <c r="D7318" t="s">
        <v>81</v>
      </c>
      <c r="E7318" t="s">
        <v>3</v>
      </c>
      <c r="F7318">
        <v>10</v>
      </c>
      <c r="G7318" s="4">
        <v>43617</v>
      </c>
      <c r="H7318" s="4">
        <v>43689</v>
      </c>
      <c r="I7318" s="1">
        <v>43689</v>
      </c>
      <c r="J7318" t="s">
        <v>80</v>
      </c>
      <c r="K7318" s="1">
        <v>43689</v>
      </c>
      <c r="L7318" s="3">
        <v>43689</v>
      </c>
      <c r="M7318" s="2">
        <v>10</v>
      </c>
      <c r="Q7318" s="2">
        <v>1</v>
      </c>
      <c r="R7318" s="2">
        <v>100</v>
      </c>
      <c r="S7318" s="2">
        <v>100</v>
      </c>
      <c r="T7318" s="2">
        <v>72</v>
      </c>
      <c r="U7318" s="2">
        <v>100</v>
      </c>
      <c r="V7318" s="2">
        <v>0</v>
      </c>
      <c r="X7318" s="1">
        <v>43620</v>
      </c>
      <c r="Y7318">
        <v>3</v>
      </c>
      <c r="Z7318" t="s">
        <v>5</v>
      </c>
      <c r="AA7318" t="s">
        <v>80</v>
      </c>
      <c r="AB7318" t="s">
        <v>3</v>
      </c>
      <c r="AC7318" t="s">
        <v>2</v>
      </c>
      <c r="AD7318">
        <v>10</v>
      </c>
      <c r="AE7318">
        <v>72</v>
      </c>
      <c r="AF7318">
        <v>72</v>
      </c>
      <c r="AG7318">
        <v>72</v>
      </c>
      <c r="AH7318">
        <v>72</v>
      </c>
      <c r="AI7318">
        <v>0</v>
      </c>
      <c r="AJ7318">
        <v>0</v>
      </c>
      <c r="AK7318">
        <v>0</v>
      </c>
      <c r="AL7318" t="s">
        <v>966</v>
      </c>
      <c r="AM7318" t="s">
        <v>0</v>
      </c>
    </row>
    <row r="7319" spans="1:39">
      <c r="A7319" t="s">
        <v>5</v>
      </c>
      <c r="B7319" t="s">
        <v>80</v>
      </c>
      <c r="C7319" t="s">
        <v>1874</v>
      </c>
      <c r="D7319" t="s">
        <v>81</v>
      </c>
      <c r="E7319" t="s">
        <v>3</v>
      </c>
      <c r="F7319">
        <v>22</v>
      </c>
      <c r="G7319" s="4">
        <v>43617</v>
      </c>
      <c r="H7319" s="4">
        <v>43689</v>
      </c>
      <c r="I7319" s="1">
        <v>43689</v>
      </c>
      <c r="J7319" t="s">
        <v>80</v>
      </c>
      <c r="K7319" s="1">
        <v>43689</v>
      </c>
      <c r="L7319" s="3">
        <v>43689</v>
      </c>
      <c r="M7319" s="2">
        <v>22</v>
      </c>
      <c r="Q7319" s="2">
        <v>1</v>
      </c>
      <c r="R7319" s="2">
        <v>100</v>
      </c>
      <c r="S7319" s="2">
        <v>100</v>
      </c>
      <c r="T7319" s="2">
        <v>72</v>
      </c>
      <c r="U7319" s="2">
        <v>100</v>
      </c>
      <c r="V7319" s="2">
        <v>0</v>
      </c>
      <c r="X7319" s="1">
        <v>43620</v>
      </c>
      <c r="Y7319">
        <v>3</v>
      </c>
      <c r="Z7319" t="s">
        <v>5</v>
      </c>
      <c r="AA7319" t="s">
        <v>80</v>
      </c>
      <c r="AB7319" t="s">
        <v>3</v>
      </c>
      <c r="AC7319" t="s">
        <v>2</v>
      </c>
      <c r="AD7319">
        <v>22</v>
      </c>
      <c r="AE7319">
        <v>72</v>
      </c>
      <c r="AF7319">
        <v>72</v>
      </c>
      <c r="AG7319">
        <v>72</v>
      </c>
      <c r="AH7319">
        <v>72</v>
      </c>
      <c r="AI7319">
        <v>0</v>
      </c>
      <c r="AJ7319">
        <v>0</v>
      </c>
      <c r="AK7319">
        <v>0</v>
      </c>
      <c r="AL7319" t="s">
        <v>966</v>
      </c>
      <c r="AM7319" t="s">
        <v>0</v>
      </c>
    </row>
    <row r="7320" spans="1:39">
      <c r="A7320" t="s">
        <v>5</v>
      </c>
      <c r="B7320" t="s">
        <v>80</v>
      </c>
      <c r="C7320" t="s">
        <v>1786</v>
      </c>
      <c r="D7320" t="s">
        <v>81</v>
      </c>
      <c r="E7320" t="s">
        <v>3</v>
      </c>
      <c r="F7320">
        <v>52</v>
      </c>
      <c r="G7320" s="4">
        <v>43617</v>
      </c>
      <c r="H7320" s="4">
        <v>43684</v>
      </c>
      <c r="I7320" s="1">
        <v>43684</v>
      </c>
      <c r="J7320" t="s">
        <v>80</v>
      </c>
      <c r="K7320" s="1">
        <v>43684</v>
      </c>
      <c r="L7320" s="3">
        <v>43684</v>
      </c>
      <c r="M7320" s="2">
        <v>52</v>
      </c>
      <c r="Q7320" s="2">
        <v>1</v>
      </c>
      <c r="R7320" s="2">
        <v>100</v>
      </c>
      <c r="S7320" s="2">
        <v>100</v>
      </c>
      <c r="T7320" s="2">
        <v>67</v>
      </c>
      <c r="U7320" s="2">
        <v>100</v>
      </c>
      <c r="V7320" s="2">
        <v>0</v>
      </c>
      <c r="X7320" s="1">
        <v>43620</v>
      </c>
      <c r="Y7320">
        <v>3</v>
      </c>
      <c r="Z7320" t="s">
        <v>5</v>
      </c>
      <c r="AA7320" t="s">
        <v>80</v>
      </c>
      <c r="AB7320" t="s">
        <v>3</v>
      </c>
      <c r="AC7320" t="s">
        <v>2</v>
      </c>
      <c r="AD7320">
        <v>52</v>
      </c>
      <c r="AE7320">
        <v>67</v>
      </c>
      <c r="AF7320">
        <v>67</v>
      </c>
      <c r="AG7320">
        <v>67</v>
      </c>
      <c r="AH7320">
        <v>67</v>
      </c>
      <c r="AI7320">
        <v>0</v>
      </c>
      <c r="AJ7320">
        <v>0</v>
      </c>
      <c r="AK7320">
        <v>0</v>
      </c>
      <c r="AL7320" t="s">
        <v>966</v>
      </c>
      <c r="AM7320" t="s">
        <v>0</v>
      </c>
    </row>
    <row r="7321" spans="1:39">
      <c r="A7321" t="s">
        <v>5</v>
      </c>
      <c r="B7321" t="s">
        <v>80</v>
      </c>
      <c r="C7321" t="s">
        <v>1875</v>
      </c>
      <c r="D7321" t="s">
        <v>81</v>
      </c>
      <c r="E7321" t="s">
        <v>3</v>
      </c>
      <c r="F7321">
        <v>358</v>
      </c>
      <c r="G7321" s="4">
        <v>43617</v>
      </c>
      <c r="H7321" s="4">
        <v>43680</v>
      </c>
      <c r="I7321" s="1">
        <v>43680</v>
      </c>
      <c r="J7321" t="s">
        <v>80</v>
      </c>
      <c r="K7321" s="1">
        <v>43680</v>
      </c>
      <c r="L7321" s="3">
        <v>43680</v>
      </c>
      <c r="M7321" s="2">
        <v>358</v>
      </c>
      <c r="Q7321" s="2">
        <v>1</v>
      </c>
      <c r="R7321" s="2">
        <v>100</v>
      </c>
      <c r="S7321" s="2">
        <v>100</v>
      </c>
      <c r="T7321" s="2">
        <v>63</v>
      </c>
      <c r="U7321" s="2">
        <v>100</v>
      </c>
      <c r="V7321" s="2">
        <v>0</v>
      </c>
      <c r="X7321" s="1">
        <v>43620</v>
      </c>
      <c r="Y7321">
        <v>3</v>
      </c>
      <c r="Z7321" t="s">
        <v>5</v>
      </c>
      <c r="AA7321" t="s">
        <v>80</v>
      </c>
      <c r="AB7321" t="s">
        <v>3</v>
      </c>
      <c r="AC7321" t="s">
        <v>2</v>
      </c>
      <c r="AD7321">
        <v>358</v>
      </c>
      <c r="AE7321">
        <v>63</v>
      </c>
      <c r="AF7321">
        <v>63</v>
      </c>
      <c r="AG7321">
        <v>63</v>
      </c>
      <c r="AH7321">
        <v>63</v>
      </c>
      <c r="AI7321">
        <v>0</v>
      </c>
      <c r="AJ7321">
        <v>0</v>
      </c>
      <c r="AK7321">
        <v>0</v>
      </c>
      <c r="AL7321" t="s">
        <v>966</v>
      </c>
      <c r="AM7321" t="s">
        <v>0</v>
      </c>
    </row>
    <row r="7322" spans="1:39">
      <c r="A7322" t="s">
        <v>5</v>
      </c>
      <c r="B7322" t="s">
        <v>80</v>
      </c>
      <c r="C7322" t="s">
        <v>1876</v>
      </c>
      <c r="D7322" t="s">
        <v>81</v>
      </c>
      <c r="E7322" t="s">
        <v>3</v>
      </c>
      <c r="F7322">
        <v>52</v>
      </c>
      <c r="G7322" s="4">
        <v>43617</v>
      </c>
      <c r="H7322" s="4">
        <v>43680</v>
      </c>
      <c r="I7322" s="1">
        <v>43680</v>
      </c>
      <c r="J7322" t="s">
        <v>80</v>
      </c>
      <c r="K7322" s="1">
        <v>43680</v>
      </c>
      <c r="L7322" s="3">
        <v>43680</v>
      </c>
      <c r="M7322" s="2">
        <v>52</v>
      </c>
      <c r="Q7322" s="2">
        <v>1</v>
      </c>
      <c r="R7322" s="2">
        <v>100</v>
      </c>
      <c r="S7322" s="2">
        <v>100</v>
      </c>
      <c r="T7322" s="2">
        <v>63</v>
      </c>
      <c r="U7322" s="2">
        <v>100</v>
      </c>
      <c r="V7322" s="2">
        <v>0</v>
      </c>
      <c r="X7322" s="1">
        <v>43620</v>
      </c>
      <c r="Y7322">
        <v>3</v>
      </c>
      <c r="Z7322" t="s">
        <v>5</v>
      </c>
      <c r="AA7322" t="s">
        <v>80</v>
      </c>
      <c r="AB7322" t="s">
        <v>3</v>
      </c>
      <c r="AC7322" t="s">
        <v>2</v>
      </c>
      <c r="AD7322">
        <v>52</v>
      </c>
      <c r="AE7322">
        <v>63</v>
      </c>
      <c r="AF7322">
        <v>63</v>
      </c>
      <c r="AG7322">
        <v>63</v>
      </c>
      <c r="AH7322">
        <v>63</v>
      </c>
      <c r="AI7322">
        <v>0</v>
      </c>
      <c r="AJ7322">
        <v>0</v>
      </c>
      <c r="AK7322">
        <v>0</v>
      </c>
      <c r="AL7322" t="s">
        <v>966</v>
      </c>
      <c r="AM7322" t="s">
        <v>0</v>
      </c>
    </row>
    <row r="7323" spans="1:39">
      <c r="A7323" t="s">
        <v>5</v>
      </c>
      <c r="B7323" t="s">
        <v>80</v>
      </c>
      <c r="C7323" t="s">
        <v>1877</v>
      </c>
      <c r="D7323" t="s">
        <v>81</v>
      </c>
      <c r="E7323" t="s">
        <v>3</v>
      </c>
      <c r="F7323">
        <v>302</v>
      </c>
      <c r="G7323" s="4">
        <v>43617</v>
      </c>
      <c r="H7323" s="4">
        <v>43689</v>
      </c>
      <c r="I7323" s="1">
        <v>43689</v>
      </c>
      <c r="J7323" t="s">
        <v>80</v>
      </c>
      <c r="K7323" s="1">
        <v>43689</v>
      </c>
      <c r="L7323" s="3">
        <v>43689</v>
      </c>
      <c r="M7323" s="2">
        <v>302</v>
      </c>
      <c r="Q7323" s="2">
        <v>1</v>
      </c>
      <c r="R7323" s="2">
        <v>100</v>
      </c>
      <c r="S7323" s="2">
        <v>100</v>
      </c>
      <c r="T7323" s="2">
        <v>72</v>
      </c>
      <c r="U7323" s="2">
        <v>100</v>
      </c>
      <c r="V7323" s="2">
        <v>0</v>
      </c>
      <c r="X7323" s="1">
        <v>43620</v>
      </c>
      <c r="Y7323">
        <v>3</v>
      </c>
      <c r="Z7323" t="s">
        <v>5</v>
      </c>
      <c r="AA7323" t="s">
        <v>80</v>
      </c>
      <c r="AB7323" t="s">
        <v>3</v>
      </c>
      <c r="AC7323" t="s">
        <v>2</v>
      </c>
      <c r="AD7323">
        <v>302</v>
      </c>
      <c r="AE7323">
        <v>72</v>
      </c>
      <c r="AF7323">
        <v>72</v>
      </c>
      <c r="AG7323">
        <v>72</v>
      </c>
      <c r="AH7323">
        <v>72</v>
      </c>
      <c r="AI7323">
        <v>0</v>
      </c>
      <c r="AJ7323">
        <v>0</v>
      </c>
      <c r="AK7323">
        <v>0</v>
      </c>
      <c r="AL7323" t="s">
        <v>966</v>
      </c>
      <c r="AM7323" t="s">
        <v>0</v>
      </c>
    </row>
    <row r="7324" spans="1:39">
      <c r="A7324" t="s">
        <v>5</v>
      </c>
      <c r="B7324" t="s">
        <v>80</v>
      </c>
      <c r="C7324" t="s">
        <v>1878</v>
      </c>
      <c r="D7324" t="s">
        <v>81</v>
      </c>
      <c r="E7324" t="s">
        <v>3</v>
      </c>
      <c r="F7324">
        <v>105</v>
      </c>
      <c r="G7324" s="4">
        <v>43617</v>
      </c>
      <c r="H7324" s="4">
        <v>43689</v>
      </c>
      <c r="I7324" s="1">
        <v>43689</v>
      </c>
      <c r="J7324" t="s">
        <v>80</v>
      </c>
      <c r="K7324" s="1">
        <v>43689</v>
      </c>
      <c r="L7324" s="3">
        <v>43689</v>
      </c>
      <c r="M7324" s="2">
        <v>105</v>
      </c>
      <c r="Q7324" s="2">
        <v>1</v>
      </c>
      <c r="R7324" s="2">
        <v>100</v>
      </c>
      <c r="S7324" s="2">
        <v>100</v>
      </c>
      <c r="T7324" s="2">
        <v>72</v>
      </c>
      <c r="U7324" s="2">
        <v>100</v>
      </c>
      <c r="V7324" s="2">
        <v>0</v>
      </c>
      <c r="X7324" s="1">
        <v>43620</v>
      </c>
      <c r="Y7324">
        <v>3</v>
      </c>
      <c r="Z7324" t="s">
        <v>5</v>
      </c>
      <c r="AA7324" t="s">
        <v>80</v>
      </c>
      <c r="AB7324" t="s">
        <v>3</v>
      </c>
      <c r="AC7324" t="s">
        <v>2</v>
      </c>
      <c r="AD7324">
        <v>105</v>
      </c>
      <c r="AE7324">
        <v>72</v>
      </c>
      <c r="AF7324">
        <v>72</v>
      </c>
      <c r="AG7324">
        <v>72</v>
      </c>
      <c r="AH7324">
        <v>72</v>
      </c>
      <c r="AI7324">
        <v>0</v>
      </c>
      <c r="AJ7324">
        <v>0</v>
      </c>
      <c r="AK7324">
        <v>0</v>
      </c>
      <c r="AL7324" t="s">
        <v>966</v>
      </c>
      <c r="AM7324" t="s">
        <v>0</v>
      </c>
    </row>
    <row r="7325" spans="1:39">
      <c r="A7325" t="s">
        <v>5</v>
      </c>
      <c r="B7325" t="s">
        <v>80</v>
      </c>
      <c r="C7325" t="s">
        <v>1788</v>
      </c>
      <c r="D7325" t="s">
        <v>81</v>
      </c>
      <c r="E7325" t="s">
        <v>3</v>
      </c>
      <c r="F7325">
        <v>300</v>
      </c>
      <c r="G7325" s="4">
        <v>43617</v>
      </c>
      <c r="H7325" s="4">
        <v>43689</v>
      </c>
      <c r="I7325" s="1">
        <v>43689</v>
      </c>
      <c r="J7325" t="s">
        <v>80</v>
      </c>
      <c r="K7325" s="1">
        <v>43689</v>
      </c>
      <c r="L7325" s="3">
        <v>43689</v>
      </c>
      <c r="M7325" s="2">
        <v>300</v>
      </c>
      <c r="Q7325" s="2">
        <v>1</v>
      </c>
      <c r="R7325" s="2">
        <v>100</v>
      </c>
      <c r="S7325" s="2">
        <v>100</v>
      </c>
      <c r="T7325" s="2">
        <v>72</v>
      </c>
      <c r="U7325" s="2">
        <v>100</v>
      </c>
      <c r="V7325" s="2">
        <v>0</v>
      </c>
      <c r="X7325" s="1">
        <v>43620</v>
      </c>
      <c r="Y7325">
        <v>3</v>
      </c>
      <c r="Z7325" t="s">
        <v>5</v>
      </c>
      <c r="AA7325" t="s">
        <v>80</v>
      </c>
      <c r="AB7325" t="s">
        <v>3</v>
      </c>
      <c r="AC7325" t="s">
        <v>2</v>
      </c>
      <c r="AD7325">
        <v>300</v>
      </c>
      <c r="AE7325">
        <v>72</v>
      </c>
      <c r="AF7325">
        <v>72</v>
      </c>
      <c r="AG7325">
        <v>72</v>
      </c>
      <c r="AH7325">
        <v>72</v>
      </c>
      <c r="AI7325">
        <v>0</v>
      </c>
      <c r="AJ7325">
        <v>0</v>
      </c>
      <c r="AK7325">
        <v>0</v>
      </c>
      <c r="AL7325" t="s">
        <v>966</v>
      </c>
      <c r="AM7325" t="s">
        <v>0</v>
      </c>
    </row>
    <row r="7326" spans="1:39">
      <c r="A7326" t="s">
        <v>5</v>
      </c>
      <c r="B7326" t="s">
        <v>80</v>
      </c>
      <c r="C7326" t="s">
        <v>1879</v>
      </c>
      <c r="D7326" t="s">
        <v>81</v>
      </c>
      <c r="E7326" t="s">
        <v>3</v>
      </c>
      <c r="F7326">
        <v>32</v>
      </c>
      <c r="G7326" s="4">
        <v>43617</v>
      </c>
      <c r="H7326" s="4">
        <v>43689</v>
      </c>
      <c r="I7326" s="1">
        <v>43689</v>
      </c>
      <c r="J7326" t="s">
        <v>80</v>
      </c>
      <c r="K7326" s="1">
        <v>43689</v>
      </c>
      <c r="L7326" s="3">
        <v>43689</v>
      </c>
      <c r="M7326" s="2">
        <v>32</v>
      </c>
      <c r="Q7326" s="2">
        <v>1</v>
      </c>
      <c r="R7326" s="2">
        <v>100</v>
      </c>
      <c r="S7326" s="2">
        <v>100</v>
      </c>
      <c r="T7326" s="2">
        <v>72</v>
      </c>
      <c r="U7326" s="2">
        <v>100</v>
      </c>
      <c r="V7326" s="2">
        <v>0</v>
      </c>
      <c r="X7326" s="1">
        <v>43620</v>
      </c>
      <c r="Y7326">
        <v>3</v>
      </c>
      <c r="Z7326" t="s">
        <v>5</v>
      </c>
      <c r="AA7326" t="s">
        <v>80</v>
      </c>
      <c r="AB7326" t="s">
        <v>3</v>
      </c>
      <c r="AC7326" t="s">
        <v>2</v>
      </c>
      <c r="AD7326">
        <v>32</v>
      </c>
      <c r="AE7326">
        <v>72</v>
      </c>
      <c r="AF7326">
        <v>72</v>
      </c>
      <c r="AG7326">
        <v>72</v>
      </c>
      <c r="AH7326">
        <v>72</v>
      </c>
      <c r="AI7326">
        <v>0</v>
      </c>
      <c r="AJ7326">
        <v>0</v>
      </c>
      <c r="AK7326">
        <v>0</v>
      </c>
      <c r="AL7326" t="s">
        <v>966</v>
      </c>
      <c r="AM7326" t="s">
        <v>0</v>
      </c>
    </row>
    <row r="7327" spans="1:39">
      <c r="A7327" t="s">
        <v>5</v>
      </c>
      <c r="B7327" t="s">
        <v>80</v>
      </c>
      <c r="C7327" t="s">
        <v>1789</v>
      </c>
      <c r="D7327" t="s">
        <v>81</v>
      </c>
      <c r="E7327" t="s">
        <v>3</v>
      </c>
      <c r="F7327">
        <v>302</v>
      </c>
      <c r="G7327" s="4">
        <v>43617</v>
      </c>
      <c r="H7327" s="4">
        <v>43700</v>
      </c>
      <c r="I7327" s="1">
        <v>43700</v>
      </c>
      <c r="J7327" t="s">
        <v>80</v>
      </c>
      <c r="K7327" s="1">
        <v>43700</v>
      </c>
      <c r="L7327" s="3">
        <v>43700</v>
      </c>
      <c r="M7327" s="2">
        <v>302</v>
      </c>
      <c r="N7327" s="2">
        <v>2</v>
      </c>
      <c r="O7327" s="2" t="s">
        <v>96</v>
      </c>
      <c r="Q7327" s="2">
        <v>0.99337748344370858</v>
      </c>
      <c r="R7327" s="2">
        <v>100</v>
      </c>
      <c r="S7327" s="2">
        <v>100</v>
      </c>
      <c r="T7327" s="2">
        <v>83</v>
      </c>
      <c r="U7327" s="2">
        <v>99.337748344370851</v>
      </c>
      <c r="V7327" s="2">
        <v>0</v>
      </c>
      <c r="X7327" s="1">
        <v>43620</v>
      </c>
      <c r="Y7327">
        <v>3</v>
      </c>
      <c r="Z7327" t="s">
        <v>5</v>
      </c>
      <c r="AA7327" t="s">
        <v>80</v>
      </c>
      <c r="AB7327" t="s">
        <v>3</v>
      </c>
      <c r="AC7327" t="s">
        <v>96</v>
      </c>
      <c r="AD7327">
        <v>300</v>
      </c>
      <c r="AE7327">
        <v>83</v>
      </c>
      <c r="AF7327">
        <v>83</v>
      </c>
      <c r="AG7327">
        <v>83</v>
      </c>
      <c r="AH7327">
        <v>83</v>
      </c>
      <c r="AI7327">
        <v>0</v>
      </c>
      <c r="AJ7327">
        <v>0</v>
      </c>
      <c r="AK7327">
        <v>0</v>
      </c>
      <c r="AL7327" t="s">
        <v>966</v>
      </c>
      <c r="AM7327" t="s">
        <v>0</v>
      </c>
    </row>
    <row r="7328" spans="1:39">
      <c r="A7328" t="s">
        <v>5</v>
      </c>
      <c r="B7328" t="s">
        <v>80</v>
      </c>
      <c r="C7328" t="s">
        <v>1790</v>
      </c>
      <c r="D7328" t="s">
        <v>81</v>
      </c>
      <c r="E7328" t="s">
        <v>3</v>
      </c>
      <c r="F7328">
        <v>30</v>
      </c>
      <c r="G7328" s="4">
        <v>43617</v>
      </c>
      <c r="H7328" s="4">
        <v>43684</v>
      </c>
      <c r="I7328" s="1">
        <v>43684</v>
      </c>
      <c r="J7328" t="s">
        <v>80</v>
      </c>
      <c r="K7328" s="1">
        <v>43684</v>
      </c>
      <c r="L7328" s="3">
        <v>43684</v>
      </c>
      <c r="M7328" s="2">
        <v>30</v>
      </c>
      <c r="Q7328" s="2">
        <v>1</v>
      </c>
      <c r="R7328" s="2">
        <v>100</v>
      </c>
      <c r="S7328" s="2">
        <v>100</v>
      </c>
      <c r="T7328" s="2">
        <v>67</v>
      </c>
      <c r="U7328" s="2">
        <v>100</v>
      </c>
      <c r="V7328" s="2">
        <v>0</v>
      </c>
      <c r="X7328" s="1">
        <v>43620</v>
      </c>
      <c r="Y7328">
        <v>3</v>
      </c>
      <c r="Z7328" t="s">
        <v>5</v>
      </c>
      <c r="AA7328" t="s">
        <v>80</v>
      </c>
      <c r="AB7328" t="s">
        <v>3</v>
      </c>
      <c r="AC7328" t="s">
        <v>2</v>
      </c>
      <c r="AD7328">
        <v>30</v>
      </c>
      <c r="AE7328">
        <v>67</v>
      </c>
      <c r="AF7328">
        <v>67</v>
      </c>
      <c r="AG7328">
        <v>67</v>
      </c>
      <c r="AH7328">
        <v>67</v>
      </c>
      <c r="AI7328">
        <v>0</v>
      </c>
      <c r="AJ7328">
        <v>0</v>
      </c>
      <c r="AK7328">
        <v>0</v>
      </c>
      <c r="AL7328" t="s">
        <v>966</v>
      </c>
      <c r="AM7328" t="s">
        <v>0</v>
      </c>
    </row>
    <row r="7329" spans="1:39">
      <c r="A7329" t="s">
        <v>5</v>
      </c>
      <c r="B7329" t="s">
        <v>80</v>
      </c>
      <c r="C7329" t="s">
        <v>1791</v>
      </c>
      <c r="D7329" t="s">
        <v>81</v>
      </c>
      <c r="E7329" t="s">
        <v>3</v>
      </c>
      <c r="F7329">
        <v>305</v>
      </c>
      <c r="G7329" s="4">
        <v>43617</v>
      </c>
      <c r="H7329" s="4">
        <v>43700</v>
      </c>
      <c r="I7329" s="1">
        <v>43700</v>
      </c>
      <c r="J7329" t="s">
        <v>80</v>
      </c>
      <c r="K7329" s="1">
        <v>43700</v>
      </c>
      <c r="L7329" s="3">
        <v>43700</v>
      </c>
      <c r="M7329" s="2">
        <v>305</v>
      </c>
      <c r="Q7329" s="2">
        <v>1</v>
      </c>
      <c r="R7329" s="2">
        <v>100</v>
      </c>
      <c r="S7329" s="2">
        <v>100</v>
      </c>
      <c r="T7329" s="2">
        <v>83</v>
      </c>
      <c r="U7329" s="2">
        <v>100</v>
      </c>
      <c r="V7329" s="2">
        <v>0</v>
      </c>
      <c r="X7329" s="1">
        <v>43620</v>
      </c>
      <c r="Y7329">
        <v>3</v>
      </c>
      <c r="Z7329" t="s">
        <v>5</v>
      </c>
      <c r="AA7329" t="s">
        <v>80</v>
      </c>
      <c r="AB7329" t="s">
        <v>3</v>
      </c>
      <c r="AC7329" t="s">
        <v>2</v>
      </c>
      <c r="AD7329">
        <v>305</v>
      </c>
      <c r="AE7329">
        <v>83</v>
      </c>
      <c r="AF7329">
        <v>83</v>
      </c>
      <c r="AG7329">
        <v>83</v>
      </c>
      <c r="AH7329">
        <v>83</v>
      </c>
      <c r="AI7329">
        <v>0</v>
      </c>
      <c r="AJ7329">
        <v>0</v>
      </c>
      <c r="AK7329">
        <v>0</v>
      </c>
      <c r="AL7329" t="s">
        <v>966</v>
      </c>
      <c r="AM7329" t="s">
        <v>0</v>
      </c>
    </row>
    <row r="7330" spans="1:39">
      <c r="A7330" t="s">
        <v>5</v>
      </c>
      <c r="B7330" t="s">
        <v>80</v>
      </c>
      <c r="C7330" t="s">
        <v>1792</v>
      </c>
      <c r="D7330" t="s">
        <v>81</v>
      </c>
      <c r="E7330" t="s">
        <v>3</v>
      </c>
      <c r="F7330">
        <v>550</v>
      </c>
      <c r="G7330" s="4">
        <v>43617</v>
      </c>
      <c r="H7330" s="4">
        <v>43700</v>
      </c>
      <c r="I7330" s="1">
        <v>43700</v>
      </c>
      <c r="J7330" t="s">
        <v>80</v>
      </c>
      <c r="K7330" s="1">
        <v>43700</v>
      </c>
      <c r="L7330" s="3">
        <v>43700</v>
      </c>
      <c r="M7330" s="2">
        <v>550</v>
      </c>
      <c r="Q7330" s="2">
        <v>1</v>
      </c>
      <c r="R7330" s="2">
        <v>100</v>
      </c>
      <c r="S7330" s="2">
        <v>100</v>
      </c>
      <c r="T7330" s="2">
        <v>83</v>
      </c>
      <c r="U7330" s="2">
        <v>100</v>
      </c>
      <c r="V7330" s="2">
        <v>0</v>
      </c>
      <c r="X7330" s="1">
        <v>43620</v>
      </c>
      <c r="Y7330">
        <v>3</v>
      </c>
      <c r="Z7330" t="s">
        <v>5</v>
      </c>
      <c r="AA7330" t="s">
        <v>80</v>
      </c>
      <c r="AB7330" t="s">
        <v>3</v>
      </c>
      <c r="AC7330" t="s">
        <v>2</v>
      </c>
      <c r="AD7330">
        <v>550</v>
      </c>
      <c r="AE7330">
        <v>83</v>
      </c>
      <c r="AF7330">
        <v>83</v>
      </c>
      <c r="AG7330">
        <v>83</v>
      </c>
      <c r="AH7330">
        <v>83</v>
      </c>
      <c r="AI7330">
        <v>0</v>
      </c>
      <c r="AJ7330">
        <v>0</v>
      </c>
      <c r="AK7330">
        <v>0</v>
      </c>
      <c r="AL7330" t="s">
        <v>966</v>
      </c>
      <c r="AM7330" t="s">
        <v>0</v>
      </c>
    </row>
    <row r="7331" spans="1:39">
      <c r="A7331" t="s">
        <v>5</v>
      </c>
      <c r="B7331" t="s">
        <v>80</v>
      </c>
      <c r="C7331" t="s">
        <v>1793</v>
      </c>
      <c r="D7331" t="s">
        <v>81</v>
      </c>
      <c r="E7331" t="s">
        <v>3</v>
      </c>
      <c r="F7331">
        <v>308</v>
      </c>
      <c r="G7331" s="4">
        <v>43617</v>
      </c>
      <c r="H7331" s="4">
        <v>43700</v>
      </c>
      <c r="I7331" s="1">
        <v>43700</v>
      </c>
      <c r="J7331" t="s">
        <v>80</v>
      </c>
      <c r="K7331" s="1">
        <v>43700</v>
      </c>
      <c r="L7331" s="3">
        <v>43700</v>
      </c>
      <c r="M7331" s="2">
        <v>308</v>
      </c>
      <c r="Q7331" s="2">
        <v>1</v>
      </c>
      <c r="R7331" s="2">
        <v>100</v>
      </c>
      <c r="S7331" s="2">
        <v>100</v>
      </c>
      <c r="T7331" s="2">
        <v>83</v>
      </c>
      <c r="U7331" s="2">
        <v>100</v>
      </c>
      <c r="V7331" s="2">
        <v>0</v>
      </c>
      <c r="X7331" s="1">
        <v>43620</v>
      </c>
      <c r="Y7331">
        <v>3</v>
      </c>
      <c r="Z7331" t="s">
        <v>5</v>
      </c>
      <c r="AA7331" t="s">
        <v>80</v>
      </c>
      <c r="AB7331" t="s">
        <v>3</v>
      </c>
      <c r="AC7331" t="s">
        <v>2</v>
      </c>
      <c r="AD7331">
        <v>308</v>
      </c>
      <c r="AE7331">
        <v>83</v>
      </c>
      <c r="AF7331">
        <v>83</v>
      </c>
      <c r="AG7331">
        <v>83</v>
      </c>
      <c r="AH7331">
        <v>83</v>
      </c>
      <c r="AI7331">
        <v>0</v>
      </c>
      <c r="AJ7331">
        <v>0</v>
      </c>
      <c r="AK7331">
        <v>0</v>
      </c>
      <c r="AL7331" t="s">
        <v>966</v>
      </c>
      <c r="AM7331" t="s">
        <v>0</v>
      </c>
    </row>
    <row r="7332" spans="1:39">
      <c r="A7332" t="s">
        <v>5</v>
      </c>
      <c r="B7332" t="s">
        <v>80</v>
      </c>
      <c r="C7332" t="s">
        <v>1794</v>
      </c>
      <c r="D7332" t="s">
        <v>81</v>
      </c>
      <c r="E7332" t="s">
        <v>3</v>
      </c>
      <c r="F7332">
        <v>352</v>
      </c>
      <c r="G7332" s="4">
        <v>43617</v>
      </c>
      <c r="H7332" s="4">
        <v>43684</v>
      </c>
      <c r="I7332" s="1">
        <v>43684</v>
      </c>
      <c r="J7332" t="s">
        <v>80</v>
      </c>
      <c r="K7332" s="1">
        <v>43684</v>
      </c>
      <c r="L7332" s="3">
        <v>43684</v>
      </c>
      <c r="M7332" s="2">
        <v>352</v>
      </c>
      <c r="Q7332" s="2">
        <v>1</v>
      </c>
      <c r="R7332" s="2">
        <v>100</v>
      </c>
      <c r="S7332" s="2">
        <v>100</v>
      </c>
      <c r="T7332" s="2">
        <v>67</v>
      </c>
      <c r="U7332" s="2">
        <v>100</v>
      </c>
      <c r="V7332" s="2">
        <v>0</v>
      </c>
      <c r="X7332" s="1">
        <v>43620</v>
      </c>
      <c r="Y7332">
        <v>3</v>
      </c>
      <c r="Z7332" t="s">
        <v>5</v>
      </c>
      <c r="AA7332" t="s">
        <v>80</v>
      </c>
      <c r="AB7332" t="s">
        <v>3</v>
      </c>
      <c r="AC7332" t="s">
        <v>2</v>
      </c>
      <c r="AD7332">
        <v>352</v>
      </c>
      <c r="AE7332">
        <v>67</v>
      </c>
      <c r="AF7332">
        <v>67</v>
      </c>
      <c r="AG7332">
        <v>67</v>
      </c>
      <c r="AH7332">
        <v>67</v>
      </c>
      <c r="AI7332">
        <v>0</v>
      </c>
      <c r="AJ7332">
        <v>0</v>
      </c>
      <c r="AK7332">
        <v>0</v>
      </c>
      <c r="AL7332" t="s">
        <v>966</v>
      </c>
      <c r="AM7332" t="s">
        <v>0</v>
      </c>
    </row>
    <row r="7333" spans="1:39">
      <c r="A7333" t="s">
        <v>5</v>
      </c>
      <c r="B7333" t="s">
        <v>80</v>
      </c>
      <c r="C7333" t="s">
        <v>1796</v>
      </c>
      <c r="D7333" t="s">
        <v>81</v>
      </c>
      <c r="E7333" t="s">
        <v>3</v>
      </c>
      <c r="F7333">
        <v>196</v>
      </c>
      <c r="G7333" s="4">
        <v>43617</v>
      </c>
      <c r="H7333" s="4">
        <v>43684</v>
      </c>
      <c r="I7333" s="1">
        <v>43684</v>
      </c>
      <c r="J7333" t="s">
        <v>80</v>
      </c>
      <c r="K7333" s="1">
        <v>43684</v>
      </c>
      <c r="L7333" s="3">
        <v>43684</v>
      </c>
      <c r="M7333" s="2">
        <v>196</v>
      </c>
      <c r="Q7333" s="2">
        <v>1</v>
      </c>
      <c r="R7333" s="2">
        <v>100</v>
      </c>
      <c r="S7333" s="2">
        <v>100</v>
      </c>
      <c r="T7333" s="2">
        <v>67</v>
      </c>
      <c r="U7333" s="2">
        <v>100</v>
      </c>
      <c r="V7333" s="2">
        <v>0</v>
      </c>
      <c r="X7333" s="1">
        <v>43620</v>
      </c>
      <c r="Y7333">
        <v>3</v>
      </c>
      <c r="Z7333" t="s">
        <v>5</v>
      </c>
      <c r="AA7333" t="s">
        <v>80</v>
      </c>
      <c r="AB7333" t="s">
        <v>3</v>
      </c>
      <c r="AC7333" t="s">
        <v>2</v>
      </c>
      <c r="AD7333">
        <v>196</v>
      </c>
      <c r="AE7333">
        <v>67</v>
      </c>
      <c r="AF7333">
        <v>67</v>
      </c>
      <c r="AG7333">
        <v>67</v>
      </c>
      <c r="AH7333">
        <v>67</v>
      </c>
      <c r="AI7333">
        <v>0</v>
      </c>
      <c r="AJ7333">
        <v>0</v>
      </c>
      <c r="AK7333">
        <v>0</v>
      </c>
      <c r="AL7333" t="s">
        <v>966</v>
      </c>
      <c r="AM7333" t="s">
        <v>0</v>
      </c>
    </row>
    <row r="7334" spans="1:39">
      <c r="A7334" t="s">
        <v>5</v>
      </c>
      <c r="B7334" t="s">
        <v>80</v>
      </c>
      <c r="C7334" t="s">
        <v>1797</v>
      </c>
      <c r="D7334" t="s">
        <v>81</v>
      </c>
      <c r="E7334" t="s">
        <v>3</v>
      </c>
      <c r="F7334">
        <v>585</v>
      </c>
      <c r="G7334" s="4">
        <v>43617</v>
      </c>
      <c r="H7334" s="4">
        <v>43689</v>
      </c>
      <c r="I7334" s="1">
        <v>43689</v>
      </c>
      <c r="J7334" t="s">
        <v>80</v>
      </c>
      <c r="K7334" s="1">
        <v>43689</v>
      </c>
      <c r="L7334" s="3">
        <v>43689</v>
      </c>
      <c r="M7334" s="2">
        <v>585</v>
      </c>
      <c r="Q7334" s="2">
        <v>1</v>
      </c>
      <c r="R7334" s="2">
        <v>100</v>
      </c>
      <c r="S7334" s="2">
        <v>100</v>
      </c>
      <c r="T7334" s="2">
        <v>72</v>
      </c>
      <c r="U7334" s="2">
        <v>100</v>
      </c>
      <c r="V7334" s="2">
        <v>0</v>
      </c>
      <c r="X7334" s="1">
        <v>43620</v>
      </c>
      <c r="Y7334">
        <v>3</v>
      </c>
      <c r="Z7334" t="s">
        <v>5</v>
      </c>
      <c r="AA7334" t="s">
        <v>80</v>
      </c>
      <c r="AB7334" t="s">
        <v>3</v>
      </c>
      <c r="AC7334" t="s">
        <v>2</v>
      </c>
      <c r="AD7334">
        <v>585</v>
      </c>
      <c r="AE7334">
        <v>72</v>
      </c>
      <c r="AF7334">
        <v>72</v>
      </c>
      <c r="AG7334">
        <v>72</v>
      </c>
      <c r="AH7334">
        <v>72</v>
      </c>
      <c r="AI7334">
        <v>0</v>
      </c>
      <c r="AJ7334">
        <v>0</v>
      </c>
      <c r="AK7334">
        <v>0</v>
      </c>
      <c r="AL7334" t="s">
        <v>966</v>
      </c>
      <c r="AM7334" t="s">
        <v>0</v>
      </c>
    </row>
    <row r="7335" spans="1:39">
      <c r="A7335" t="s">
        <v>5</v>
      </c>
      <c r="B7335" t="s">
        <v>80</v>
      </c>
      <c r="C7335" t="s">
        <v>1798</v>
      </c>
      <c r="D7335" t="s">
        <v>81</v>
      </c>
      <c r="E7335" t="s">
        <v>3</v>
      </c>
      <c r="F7335">
        <v>436</v>
      </c>
      <c r="G7335" s="4">
        <v>43617</v>
      </c>
      <c r="H7335" s="4">
        <v>43689</v>
      </c>
      <c r="I7335" s="1">
        <v>43689</v>
      </c>
      <c r="J7335" t="s">
        <v>80</v>
      </c>
      <c r="K7335" s="1">
        <v>43689</v>
      </c>
      <c r="L7335" s="3">
        <v>43689</v>
      </c>
      <c r="M7335" s="2">
        <v>436</v>
      </c>
      <c r="Q7335" s="2">
        <v>1</v>
      </c>
      <c r="R7335" s="2">
        <v>100</v>
      </c>
      <c r="S7335" s="2">
        <v>100</v>
      </c>
      <c r="T7335" s="2">
        <v>72</v>
      </c>
      <c r="U7335" s="2">
        <v>100</v>
      </c>
      <c r="V7335" s="2">
        <v>0</v>
      </c>
      <c r="X7335" s="1">
        <v>43620</v>
      </c>
      <c r="Y7335">
        <v>3</v>
      </c>
      <c r="Z7335" t="s">
        <v>5</v>
      </c>
      <c r="AA7335" t="s">
        <v>80</v>
      </c>
      <c r="AB7335" t="s">
        <v>3</v>
      </c>
      <c r="AC7335" t="s">
        <v>2</v>
      </c>
      <c r="AD7335">
        <v>436</v>
      </c>
      <c r="AE7335">
        <v>72</v>
      </c>
      <c r="AF7335">
        <v>72</v>
      </c>
      <c r="AG7335">
        <v>72</v>
      </c>
      <c r="AH7335">
        <v>72</v>
      </c>
      <c r="AI7335">
        <v>0</v>
      </c>
      <c r="AJ7335">
        <v>0</v>
      </c>
      <c r="AK7335">
        <v>0</v>
      </c>
      <c r="AL7335" t="s">
        <v>966</v>
      </c>
      <c r="AM7335" t="s">
        <v>0</v>
      </c>
    </row>
    <row r="7336" spans="1:39">
      <c r="A7336" t="s">
        <v>5</v>
      </c>
      <c r="B7336" t="s">
        <v>80</v>
      </c>
      <c r="C7336" t="s">
        <v>1880</v>
      </c>
      <c r="D7336" t="s">
        <v>81</v>
      </c>
      <c r="E7336" t="s">
        <v>3</v>
      </c>
      <c r="F7336">
        <v>494</v>
      </c>
      <c r="G7336" s="4">
        <v>43617</v>
      </c>
      <c r="H7336" s="4">
        <v>43680</v>
      </c>
      <c r="I7336" s="1">
        <v>43680</v>
      </c>
      <c r="J7336" t="s">
        <v>80</v>
      </c>
      <c r="K7336" s="1">
        <v>43680</v>
      </c>
      <c r="L7336" s="3">
        <v>43680</v>
      </c>
      <c r="M7336" s="2">
        <v>494</v>
      </c>
      <c r="Q7336" s="2">
        <v>1</v>
      </c>
      <c r="R7336" s="2">
        <v>100</v>
      </c>
      <c r="S7336" s="2">
        <v>100</v>
      </c>
      <c r="T7336" s="2">
        <v>63</v>
      </c>
      <c r="U7336" s="2">
        <v>100</v>
      </c>
      <c r="V7336" s="2">
        <v>0</v>
      </c>
      <c r="X7336" s="1">
        <v>43620</v>
      </c>
      <c r="Y7336">
        <v>3</v>
      </c>
      <c r="Z7336" t="s">
        <v>5</v>
      </c>
      <c r="AA7336" t="s">
        <v>80</v>
      </c>
      <c r="AB7336" t="s">
        <v>3</v>
      </c>
      <c r="AC7336" t="s">
        <v>2</v>
      </c>
      <c r="AD7336">
        <v>494</v>
      </c>
      <c r="AE7336">
        <v>63</v>
      </c>
      <c r="AF7336">
        <v>63</v>
      </c>
      <c r="AG7336">
        <v>63</v>
      </c>
      <c r="AH7336">
        <v>63</v>
      </c>
      <c r="AI7336">
        <v>0</v>
      </c>
      <c r="AJ7336">
        <v>0</v>
      </c>
      <c r="AK7336">
        <v>0</v>
      </c>
      <c r="AL7336" t="s">
        <v>966</v>
      </c>
      <c r="AM7336" t="s">
        <v>0</v>
      </c>
    </row>
    <row r="7337" spans="1:39">
      <c r="A7337" t="s">
        <v>5</v>
      </c>
      <c r="B7337" t="s">
        <v>80</v>
      </c>
      <c r="C7337" t="s">
        <v>1881</v>
      </c>
      <c r="D7337" t="s">
        <v>81</v>
      </c>
      <c r="E7337" t="s">
        <v>3</v>
      </c>
      <c r="F7337">
        <v>304</v>
      </c>
      <c r="G7337" s="4">
        <v>43617</v>
      </c>
      <c r="H7337" s="4">
        <v>43680</v>
      </c>
      <c r="I7337" s="1">
        <v>43680</v>
      </c>
      <c r="J7337" t="s">
        <v>80</v>
      </c>
      <c r="K7337" s="1">
        <v>43680</v>
      </c>
      <c r="L7337" s="3">
        <v>43680</v>
      </c>
      <c r="M7337" s="2">
        <v>304</v>
      </c>
      <c r="Q7337" s="2">
        <v>1</v>
      </c>
      <c r="R7337" s="2">
        <v>100</v>
      </c>
      <c r="S7337" s="2">
        <v>100</v>
      </c>
      <c r="T7337" s="2">
        <v>63</v>
      </c>
      <c r="U7337" s="2">
        <v>100</v>
      </c>
      <c r="V7337" s="2">
        <v>0</v>
      </c>
      <c r="X7337" s="1">
        <v>43620</v>
      </c>
      <c r="Y7337">
        <v>3</v>
      </c>
      <c r="Z7337" t="s">
        <v>5</v>
      </c>
      <c r="AA7337" t="s">
        <v>80</v>
      </c>
      <c r="AB7337" t="s">
        <v>3</v>
      </c>
      <c r="AC7337" t="s">
        <v>2</v>
      </c>
      <c r="AD7337">
        <v>304</v>
      </c>
      <c r="AE7337">
        <v>63</v>
      </c>
      <c r="AF7337">
        <v>63</v>
      </c>
      <c r="AG7337">
        <v>63</v>
      </c>
      <c r="AH7337">
        <v>63</v>
      </c>
      <c r="AI7337">
        <v>0</v>
      </c>
      <c r="AJ7337">
        <v>0</v>
      </c>
      <c r="AK7337">
        <v>0</v>
      </c>
      <c r="AL7337" t="s">
        <v>966</v>
      </c>
      <c r="AM7337" t="s">
        <v>0</v>
      </c>
    </row>
    <row r="7338" spans="1:39">
      <c r="A7338" t="s">
        <v>5</v>
      </c>
      <c r="B7338" t="s">
        <v>80</v>
      </c>
      <c r="C7338" t="s">
        <v>1882</v>
      </c>
      <c r="D7338" t="s">
        <v>81</v>
      </c>
      <c r="E7338" t="s">
        <v>3</v>
      </c>
      <c r="F7338">
        <v>15</v>
      </c>
      <c r="G7338" s="4">
        <v>43617</v>
      </c>
      <c r="H7338" s="4">
        <v>43680</v>
      </c>
      <c r="I7338" s="1">
        <v>43680</v>
      </c>
      <c r="J7338" t="s">
        <v>80</v>
      </c>
      <c r="K7338" s="1">
        <v>43680</v>
      </c>
      <c r="L7338" s="3">
        <v>43680</v>
      </c>
      <c r="M7338" s="2">
        <v>15</v>
      </c>
      <c r="Q7338" s="2">
        <v>1</v>
      </c>
      <c r="R7338" s="2">
        <v>100</v>
      </c>
      <c r="S7338" s="2">
        <v>100</v>
      </c>
      <c r="T7338" s="2">
        <v>63</v>
      </c>
      <c r="U7338" s="2">
        <v>100</v>
      </c>
      <c r="V7338" s="2">
        <v>0</v>
      </c>
      <c r="X7338" s="1">
        <v>43620</v>
      </c>
      <c r="Y7338">
        <v>3</v>
      </c>
      <c r="Z7338" t="s">
        <v>5</v>
      </c>
      <c r="AA7338" t="s">
        <v>80</v>
      </c>
      <c r="AB7338" t="s">
        <v>3</v>
      </c>
      <c r="AC7338" t="s">
        <v>2</v>
      </c>
      <c r="AD7338">
        <v>15</v>
      </c>
      <c r="AE7338">
        <v>63</v>
      </c>
      <c r="AF7338">
        <v>63</v>
      </c>
      <c r="AG7338">
        <v>63</v>
      </c>
      <c r="AH7338">
        <v>63</v>
      </c>
      <c r="AI7338">
        <v>0</v>
      </c>
      <c r="AJ7338">
        <v>0</v>
      </c>
      <c r="AK7338">
        <v>0</v>
      </c>
      <c r="AL7338" t="s">
        <v>966</v>
      </c>
      <c r="AM7338" t="s">
        <v>0</v>
      </c>
    </row>
    <row r="7339" spans="1:39">
      <c r="A7339" t="s">
        <v>5</v>
      </c>
      <c r="B7339" t="s">
        <v>80</v>
      </c>
      <c r="C7339" t="s">
        <v>1883</v>
      </c>
      <c r="D7339" t="s">
        <v>81</v>
      </c>
      <c r="E7339" t="s">
        <v>3</v>
      </c>
      <c r="F7339">
        <v>20</v>
      </c>
      <c r="G7339" s="4">
        <v>43617</v>
      </c>
      <c r="H7339" s="4">
        <v>43680</v>
      </c>
      <c r="I7339" s="1">
        <v>43680</v>
      </c>
      <c r="J7339" t="s">
        <v>80</v>
      </c>
      <c r="K7339" s="1">
        <v>43680</v>
      </c>
      <c r="L7339" s="3">
        <v>43680</v>
      </c>
      <c r="M7339" s="2">
        <v>20</v>
      </c>
      <c r="Q7339" s="2">
        <v>1</v>
      </c>
      <c r="R7339" s="2">
        <v>100</v>
      </c>
      <c r="S7339" s="2">
        <v>100</v>
      </c>
      <c r="T7339" s="2">
        <v>63</v>
      </c>
      <c r="U7339" s="2">
        <v>100</v>
      </c>
      <c r="V7339" s="2">
        <v>0</v>
      </c>
      <c r="X7339" s="1">
        <v>43620</v>
      </c>
      <c r="Y7339">
        <v>3</v>
      </c>
      <c r="Z7339" t="s">
        <v>5</v>
      </c>
      <c r="AA7339" t="s">
        <v>80</v>
      </c>
      <c r="AB7339" t="s">
        <v>3</v>
      </c>
      <c r="AC7339" t="s">
        <v>2</v>
      </c>
      <c r="AD7339">
        <v>20</v>
      </c>
      <c r="AE7339">
        <v>63</v>
      </c>
      <c r="AF7339">
        <v>63</v>
      </c>
      <c r="AG7339">
        <v>63</v>
      </c>
      <c r="AH7339">
        <v>63</v>
      </c>
      <c r="AI7339">
        <v>0</v>
      </c>
      <c r="AJ7339">
        <v>0</v>
      </c>
      <c r="AK7339">
        <v>0</v>
      </c>
      <c r="AL7339" t="s">
        <v>966</v>
      </c>
      <c r="AM7339" t="s">
        <v>0</v>
      </c>
    </row>
    <row r="7340" spans="1:39">
      <c r="A7340" t="s">
        <v>5</v>
      </c>
      <c r="B7340" t="s">
        <v>80</v>
      </c>
      <c r="C7340" t="s">
        <v>1884</v>
      </c>
      <c r="D7340" t="s">
        <v>81</v>
      </c>
      <c r="E7340" t="s">
        <v>3</v>
      </c>
      <c r="F7340">
        <v>50</v>
      </c>
      <c r="G7340" s="4">
        <v>43617</v>
      </c>
      <c r="H7340" s="4">
        <v>43680</v>
      </c>
      <c r="I7340" s="1">
        <v>43680</v>
      </c>
      <c r="J7340" t="s">
        <v>80</v>
      </c>
      <c r="K7340" s="1">
        <v>43680</v>
      </c>
      <c r="L7340" s="3">
        <v>43680</v>
      </c>
      <c r="M7340" s="2">
        <v>50</v>
      </c>
      <c r="Q7340" s="2">
        <v>1</v>
      </c>
      <c r="R7340" s="2">
        <v>100</v>
      </c>
      <c r="S7340" s="2">
        <v>100</v>
      </c>
      <c r="T7340" s="2">
        <v>63</v>
      </c>
      <c r="U7340" s="2">
        <v>100</v>
      </c>
      <c r="V7340" s="2">
        <v>0</v>
      </c>
      <c r="X7340" s="1">
        <v>43620</v>
      </c>
      <c r="Y7340">
        <v>3</v>
      </c>
      <c r="Z7340" t="s">
        <v>5</v>
      </c>
      <c r="AA7340" t="s">
        <v>80</v>
      </c>
      <c r="AB7340" t="s">
        <v>3</v>
      </c>
      <c r="AC7340" t="s">
        <v>2</v>
      </c>
      <c r="AD7340">
        <v>50</v>
      </c>
      <c r="AE7340">
        <v>63</v>
      </c>
      <c r="AF7340">
        <v>63</v>
      </c>
      <c r="AG7340">
        <v>63</v>
      </c>
      <c r="AH7340">
        <v>63</v>
      </c>
      <c r="AI7340">
        <v>0</v>
      </c>
      <c r="AJ7340">
        <v>0</v>
      </c>
      <c r="AK7340">
        <v>0</v>
      </c>
      <c r="AL7340" t="s">
        <v>966</v>
      </c>
      <c r="AM7340" t="s">
        <v>0</v>
      </c>
    </row>
    <row r="7341" spans="1:39">
      <c r="A7341" t="s">
        <v>5</v>
      </c>
      <c r="B7341" t="s">
        <v>80</v>
      </c>
      <c r="C7341" t="s">
        <v>1885</v>
      </c>
      <c r="D7341" t="s">
        <v>81</v>
      </c>
      <c r="E7341" t="s">
        <v>3</v>
      </c>
      <c r="F7341">
        <v>107</v>
      </c>
      <c r="G7341" s="4">
        <v>43617</v>
      </c>
      <c r="H7341" s="4">
        <v>43680</v>
      </c>
      <c r="I7341" s="1">
        <v>43680</v>
      </c>
      <c r="J7341" t="s">
        <v>80</v>
      </c>
      <c r="K7341" s="1">
        <v>43680</v>
      </c>
      <c r="L7341" s="3">
        <v>43680</v>
      </c>
      <c r="M7341" s="2">
        <v>107</v>
      </c>
      <c r="Q7341" s="2">
        <v>1</v>
      </c>
      <c r="R7341" s="2">
        <v>100</v>
      </c>
      <c r="S7341" s="2">
        <v>100</v>
      </c>
      <c r="T7341" s="2">
        <v>63</v>
      </c>
      <c r="U7341" s="2">
        <v>100</v>
      </c>
      <c r="V7341" s="2">
        <v>0</v>
      </c>
      <c r="X7341" s="1">
        <v>43620</v>
      </c>
      <c r="Y7341">
        <v>3</v>
      </c>
      <c r="Z7341" t="s">
        <v>5</v>
      </c>
      <c r="AA7341" t="s">
        <v>80</v>
      </c>
      <c r="AB7341" t="s">
        <v>3</v>
      </c>
      <c r="AC7341" t="s">
        <v>2</v>
      </c>
      <c r="AD7341">
        <v>107</v>
      </c>
      <c r="AE7341">
        <v>63</v>
      </c>
      <c r="AF7341">
        <v>63</v>
      </c>
      <c r="AG7341">
        <v>63</v>
      </c>
      <c r="AH7341">
        <v>63</v>
      </c>
      <c r="AI7341">
        <v>0</v>
      </c>
      <c r="AJ7341">
        <v>0</v>
      </c>
      <c r="AK7341">
        <v>0</v>
      </c>
      <c r="AL7341" t="s">
        <v>966</v>
      </c>
      <c r="AM7341" t="s">
        <v>0</v>
      </c>
    </row>
    <row r="7342" spans="1:39">
      <c r="A7342" t="s">
        <v>5</v>
      </c>
      <c r="B7342" t="s">
        <v>80</v>
      </c>
      <c r="C7342" t="s">
        <v>1886</v>
      </c>
      <c r="D7342" t="s">
        <v>81</v>
      </c>
      <c r="E7342" t="s">
        <v>3</v>
      </c>
      <c r="F7342">
        <v>110</v>
      </c>
      <c r="G7342" s="4">
        <v>43617</v>
      </c>
      <c r="H7342" s="4">
        <v>43680</v>
      </c>
      <c r="I7342" s="1">
        <v>43680</v>
      </c>
      <c r="J7342" t="s">
        <v>80</v>
      </c>
      <c r="K7342" s="1">
        <v>43680</v>
      </c>
      <c r="L7342" s="3">
        <v>43680</v>
      </c>
      <c r="M7342" s="2">
        <v>110</v>
      </c>
      <c r="Q7342" s="2">
        <v>1</v>
      </c>
      <c r="R7342" s="2">
        <v>100</v>
      </c>
      <c r="S7342" s="2">
        <v>100</v>
      </c>
      <c r="T7342" s="2">
        <v>63</v>
      </c>
      <c r="U7342" s="2">
        <v>100</v>
      </c>
      <c r="V7342" s="2">
        <v>0</v>
      </c>
      <c r="X7342" s="1">
        <v>43620</v>
      </c>
      <c r="Y7342">
        <v>3</v>
      </c>
      <c r="Z7342" t="s">
        <v>5</v>
      </c>
      <c r="AA7342" t="s">
        <v>80</v>
      </c>
      <c r="AB7342" t="s">
        <v>3</v>
      </c>
      <c r="AC7342" t="s">
        <v>2</v>
      </c>
      <c r="AD7342">
        <v>110</v>
      </c>
      <c r="AE7342">
        <v>63</v>
      </c>
      <c r="AF7342">
        <v>63</v>
      </c>
      <c r="AG7342">
        <v>63</v>
      </c>
      <c r="AH7342">
        <v>63</v>
      </c>
      <c r="AI7342">
        <v>0</v>
      </c>
      <c r="AJ7342">
        <v>0</v>
      </c>
      <c r="AK7342">
        <v>0</v>
      </c>
      <c r="AL7342" t="s">
        <v>966</v>
      </c>
      <c r="AM7342" t="s">
        <v>0</v>
      </c>
    </row>
    <row r="7343" spans="1:39">
      <c r="A7343" t="s">
        <v>5</v>
      </c>
      <c r="B7343" t="s">
        <v>80</v>
      </c>
      <c r="C7343" t="s">
        <v>1887</v>
      </c>
      <c r="D7343" t="s">
        <v>81</v>
      </c>
      <c r="E7343" t="s">
        <v>3</v>
      </c>
      <c r="F7343">
        <v>763</v>
      </c>
      <c r="G7343" s="4">
        <v>43617</v>
      </c>
      <c r="H7343" s="4">
        <v>43680</v>
      </c>
      <c r="I7343" s="1">
        <v>43680</v>
      </c>
      <c r="J7343" t="s">
        <v>80</v>
      </c>
      <c r="K7343" s="1">
        <v>43680</v>
      </c>
      <c r="L7343" s="3">
        <v>43680</v>
      </c>
      <c r="M7343" s="2">
        <v>763</v>
      </c>
      <c r="Q7343" s="2">
        <v>1</v>
      </c>
      <c r="R7343" s="2">
        <v>100</v>
      </c>
      <c r="S7343" s="2">
        <v>100</v>
      </c>
      <c r="T7343" s="2">
        <v>63</v>
      </c>
      <c r="U7343" s="2">
        <v>100</v>
      </c>
      <c r="V7343" s="2">
        <v>0</v>
      </c>
      <c r="X7343" s="1">
        <v>43620</v>
      </c>
      <c r="Y7343">
        <v>3</v>
      </c>
      <c r="Z7343" t="s">
        <v>5</v>
      </c>
      <c r="AA7343" t="s">
        <v>80</v>
      </c>
      <c r="AB7343" t="s">
        <v>3</v>
      </c>
      <c r="AC7343" t="s">
        <v>2</v>
      </c>
      <c r="AD7343">
        <v>763</v>
      </c>
      <c r="AE7343">
        <v>63</v>
      </c>
      <c r="AF7343">
        <v>63</v>
      </c>
      <c r="AG7343">
        <v>63</v>
      </c>
      <c r="AH7343">
        <v>63</v>
      </c>
      <c r="AI7343">
        <v>0</v>
      </c>
      <c r="AJ7343">
        <v>0</v>
      </c>
      <c r="AK7343">
        <v>0</v>
      </c>
      <c r="AL7343" t="s">
        <v>966</v>
      </c>
      <c r="AM7343" t="s">
        <v>0</v>
      </c>
    </row>
    <row r="7344" spans="1:39">
      <c r="A7344" t="s">
        <v>5</v>
      </c>
      <c r="B7344" t="s">
        <v>80</v>
      </c>
      <c r="C7344" t="s">
        <v>1799</v>
      </c>
      <c r="D7344" t="s">
        <v>81</v>
      </c>
      <c r="E7344" t="s">
        <v>3</v>
      </c>
      <c r="F7344">
        <v>44</v>
      </c>
      <c r="G7344" s="4">
        <v>43630</v>
      </c>
      <c r="H7344" s="4">
        <v>43682</v>
      </c>
      <c r="I7344" s="1">
        <v>43682</v>
      </c>
      <c r="J7344" t="s">
        <v>80</v>
      </c>
      <c r="K7344" s="1">
        <v>43682</v>
      </c>
      <c r="L7344" s="3">
        <v>43682</v>
      </c>
      <c r="M7344" s="2">
        <v>44</v>
      </c>
      <c r="Q7344" s="2">
        <v>1</v>
      </c>
      <c r="R7344" s="2">
        <v>100</v>
      </c>
      <c r="S7344" s="2">
        <v>100</v>
      </c>
      <c r="T7344" s="2">
        <v>52</v>
      </c>
      <c r="U7344" s="2">
        <v>100</v>
      </c>
      <c r="V7344" s="2">
        <v>0</v>
      </c>
      <c r="X7344" s="1">
        <v>43633</v>
      </c>
      <c r="Y7344">
        <v>3</v>
      </c>
      <c r="Z7344" t="s">
        <v>5</v>
      </c>
      <c r="AA7344" t="s">
        <v>80</v>
      </c>
      <c r="AB7344" t="s">
        <v>3</v>
      </c>
      <c r="AC7344" t="s">
        <v>2</v>
      </c>
      <c r="AD7344">
        <v>44</v>
      </c>
      <c r="AE7344">
        <v>52</v>
      </c>
      <c r="AF7344">
        <v>52</v>
      </c>
      <c r="AG7344">
        <v>52</v>
      </c>
      <c r="AH7344">
        <v>52</v>
      </c>
      <c r="AI7344">
        <v>0</v>
      </c>
      <c r="AJ7344">
        <v>0</v>
      </c>
      <c r="AK7344">
        <v>0</v>
      </c>
      <c r="AL7344" t="s">
        <v>966</v>
      </c>
      <c r="AM7344" t="s">
        <v>0</v>
      </c>
    </row>
    <row r="7345" spans="1:39">
      <c r="A7345" t="s">
        <v>5</v>
      </c>
      <c r="B7345" t="s">
        <v>80</v>
      </c>
      <c r="C7345" t="s">
        <v>1800</v>
      </c>
      <c r="D7345" t="s">
        <v>81</v>
      </c>
      <c r="E7345" t="s">
        <v>3</v>
      </c>
      <c r="F7345">
        <v>23</v>
      </c>
      <c r="G7345" s="4">
        <v>43630</v>
      </c>
      <c r="H7345" s="4">
        <v>43682</v>
      </c>
      <c r="I7345" s="1">
        <v>43682</v>
      </c>
      <c r="J7345" t="s">
        <v>80</v>
      </c>
      <c r="K7345" s="1">
        <v>43682</v>
      </c>
      <c r="L7345" s="3">
        <v>43682</v>
      </c>
      <c r="M7345" s="2">
        <v>23</v>
      </c>
      <c r="Q7345" s="2">
        <v>1</v>
      </c>
      <c r="R7345" s="2">
        <v>100</v>
      </c>
      <c r="S7345" s="2">
        <v>100</v>
      </c>
      <c r="T7345" s="2">
        <v>52</v>
      </c>
      <c r="U7345" s="2">
        <v>100</v>
      </c>
      <c r="V7345" s="2">
        <v>0</v>
      </c>
      <c r="X7345" s="1">
        <v>43633</v>
      </c>
      <c r="Y7345">
        <v>3</v>
      </c>
      <c r="Z7345" t="s">
        <v>5</v>
      </c>
      <c r="AA7345" t="s">
        <v>80</v>
      </c>
      <c r="AB7345" t="s">
        <v>3</v>
      </c>
      <c r="AC7345" t="s">
        <v>2</v>
      </c>
      <c r="AD7345">
        <v>23</v>
      </c>
      <c r="AE7345">
        <v>52</v>
      </c>
      <c r="AF7345">
        <v>52</v>
      </c>
      <c r="AG7345">
        <v>52</v>
      </c>
      <c r="AH7345">
        <v>52</v>
      </c>
      <c r="AI7345">
        <v>0</v>
      </c>
      <c r="AJ7345">
        <v>0</v>
      </c>
      <c r="AK7345">
        <v>0</v>
      </c>
      <c r="AL7345" t="s">
        <v>966</v>
      </c>
      <c r="AM7345" t="s">
        <v>0</v>
      </c>
    </row>
    <row r="7346" spans="1:39">
      <c r="A7346" t="s">
        <v>5</v>
      </c>
      <c r="B7346" t="s">
        <v>80</v>
      </c>
      <c r="C7346" t="s">
        <v>1801</v>
      </c>
      <c r="D7346" t="s">
        <v>81</v>
      </c>
      <c r="E7346" t="s">
        <v>3</v>
      </c>
      <c r="F7346">
        <v>180</v>
      </c>
      <c r="G7346" s="4">
        <v>43630</v>
      </c>
      <c r="H7346" s="4">
        <v>43682</v>
      </c>
      <c r="I7346" s="1">
        <v>43682</v>
      </c>
      <c r="J7346" t="s">
        <v>80</v>
      </c>
      <c r="K7346" s="1">
        <v>43682</v>
      </c>
      <c r="L7346" s="3">
        <v>43682</v>
      </c>
      <c r="M7346" s="2">
        <v>180</v>
      </c>
      <c r="N7346" s="2">
        <v>5</v>
      </c>
      <c r="O7346" s="2" t="s">
        <v>95</v>
      </c>
      <c r="Q7346" s="2">
        <v>0.97222222222222221</v>
      </c>
      <c r="R7346" s="2">
        <v>100</v>
      </c>
      <c r="S7346" s="2">
        <v>100</v>
      </c>
      <c r="T7346" s="2">
        <v>52</v>
      </c>
      <c r="U7346" s="2">
        <v>97.222222222222214</v>
      </c>
      <c r="V7346" s="2">
        <v>0</v>
      </c>
      <c r="X7346" s="1">
        <v>43633</v>
      </c>
      <c r="Y7346">
        <v>3</v>
      </c>
      <c r="Z7346" t="s">
        <v>5</v>
      </c>
      <c r="AA7346" t="s">
        <v>80</v>
      </c>
      <c r="AB7346" t="s">
        <v>3</v>
      </c>
      <c r="AC7346" t="s">
        <v>95</v>
      </c>
      <c r="AD7346">
        <v>175</v>
      </c>
      <c r="AE7346">
        <v>52</v>
      </c>
      <c r="AF7346">
        <v>52</v>
      </c>
      <c r="AG7346">
        <v>52</v>
      </c>
      <c r="AH7346">
        <v>52</v>
      </c>
      <c r="AI7346">
        <v>0</v>
      </c>
      <c r="AJ7346">
        <v>0</v>
      </c>
      <c r="AK7346">
        <v>0</v>
      </c>
      <c r="AL7346" t="s">
        <v>966</v>
      </c>
      <c r="AM7346" t="s">
        <v>0</v>
      </c>
    </row>
    <row r="7347" spans="1:39">
      <c r="A7347" t="s">
        <v>5</v>
      </c>
      <c r="B7347" t="s">
        <v>80</v>
      </c>
      <c r="C7347" t="s">
        <v>1802</v>
      </c>
      <c r="D7347" t="s">
        <v>81</v>
      </c>
      <c r="E7347" t="s">
        <v>3</v>
      </c>
      <c r="F7347">
        <v>33</v>
      </c>
      <c r="G7347" s="4">
        <v>43630</v>
      </c>
      <c r="H7347" s="4">
        <v>43682</v>
      </c>
      <c r="I7347" s="1">
        <v>43682</v>
      </c>
      <c r="J7347" t="s">
        <v>80</v>
      </c>
      <c r="K7347" s="1">
        <v>43682</v>
      </c>
      <c r="L7347" s="3">
        <v>43682</v>
      </c>
      <c r="M7347" s="2">
        <v>33</v>
      </c>
      <c r="Q7347" s="2">
        <v>1</v>
      </c>
      <c r="R7347" s="2">
        <v>100</v>
      </c>
      <c r="S7347" s="2">
        <v>100</v>
      </c>
      <c r="T7347" s="2">
        <v>52</v>
      </c>
      <c r="U7347" s="2">
        <v>100</v>
      </c>
      <c r="V7347" s="2">
        <v>0</v>
      </c>
      <c r="X7347" s="1">
        <v>43633</v>
      </c>
      <c r="Y7347">
        <v>3</v>
      </c>
      <c r="Z7347" t="s">
        <v>5</v>
      </c>
      <c r="AA7347" t="s">
        <v>80</v>
      </c>
      <c r="AB7347" t="s">
        <v>3</v>
      </c>
      <c r="AC7347" t="s">
        <v>2</v>
      </c>
      <c r="AD7347">
        <v>33</v>
      </c>
      <c r="AE7347">
        <v>52</v>
      </c>
      <c r="AF7347">
        <v>52</v>
      </c>
      <c r="AG7347">
        <v>52</v>
      </c>
      <c r="AH7347">
        <v>52</v>
      </c>
      <c r="AI7347">
        <v>0</v>
      </c>
      <c r="AJ7347">
        <v>0</v>
      </c>
      <c r="AK7347">
        <v>0</v>
      </c>
      <c r="AL7347" t="s">
        <v>966</v>
      </c>
      <c r="AM7347" t="s">
        <v>0</v>
      </c>
    </row>
    <row r="7348" spans="1:39">
      <c r="A7348" t="s">
        <v>5</v>
      </c>
      <c r="B7348" t="s">
        <v>80</v>
      </c>
      <c r="C7348" t="s">
        <v>1888</v>
      </c>
      <c r="D7348" t="s">
        <v>81</v>
      </c>
      <c r="E7348" t="s">
        <v>3</v>
      </c>
      <c r="F7348">
        <v>24</v>
      </c>
      <c r="G7348" s="4">
        <v>43630</v>
      </c>
      <c r="H7348" s="4">
        <v>43682</v>
      </c>
      <c r="I7348" s="1">
        <v>43682</v>
      </c>
      <c r="J7348" t="s">
        <v>80</v>
      </c>
      <c r="K7348" s="1">
        <v>43682</v>
      </c>
      <c r="L7348" s="3">
        <v>43682</v>
      </c>
      <c r="M7348" s="2">
        <v>24</v>
      </c>
      <c r="Q7348" s="2">
        <v>1</v>
      </c>
      <c r="R7348" s="2">
        <v>100</v>
      </c>
      <c r="S7348" s="2">
        <v>100</v>
      </c>
      <c r="T7348" s="2">
        <v>52</v>
      </c>
      <c r="U7348" s="2">
        <v>100</v>
      </c>
      <c r="V7348" s="2">
        <v>0</v>
      </c>
      <c r="X7348" s="1">
        <v>43633</v>
      </c>
      <c r="Y7348">
        <v>3</v>
      </c>
      <c r="Z7348" t="s">
        <v>5</v>
      </c>
      <c r="AA7348" t="s">
        <v>80</v>
      </c>
      <c r="AB7348" t="s">
        <v>3</v>
      </c>
      <c r="AC7348" t="s">
        <v>2</v>
      </c>
      <c r="AD7348">
        <v>24</v>
      </c>
      <c r="AE7348">
        <v>52</v>
      </c>
      <c r="AF7348">
        <v>52</v>
      </c>
      <c r="AG7348">
        <v>52</v>
      </c>
      <c r="AH7348">
        <v>52</v>
      </c>
      <c r="AI7348">
        <v>0</v>
      </c>
      <c r="AJ7348">
        <v>0</v>
      </c>
      <c r="AK7348">
        <v>0</v>
      </c>
      <c r="AL7348" t="s">
        <v>966</v>
      </c>
      <c r="AM7348" t="s">
        <v>0</v>
      </c>
    </row>
    <row r="7349" spans="1:39">
      <c r="A7349" t="s">
        <v>5</v>
      </c>
      <c r="B7349" t="s">
        <v>80</v>
      </c>
      <c r="C7349" t="s">
        <v>1803</v>
      </c>
      <c r="D7349" t="s">
        <v>81</v>
      </c>
      <c r="E7349" t="s">
        <v>3</v>
      </c>
      <c r="F7349">
        <v>28</v>
      </c>
      <c r="G7349" s="4">
        <v>43630</v>
      </c>
      <c r="H7349" s="4">
        <v>43682</v>
      </c>
      <c r="I7349" s="1">
        <v>43682</v>
      </c>
      <c r="J7349" t="s">
        <v>80</v>
      </c>
      <c r="K7349" s="1">
        <v>43682</v>
      </c>
      <c r="L7349" s="3">
        <v>43682</v>
      </c>
      <c r="M7349" s="2">
        <v>28</v>
      </c>
      <c r="Q7349" s="2">
        <v>1</v>
      </c>
      <c r="R7349" s="2">
        <v>100</v>
      </c>
      <c r="S7349" s="2">
        <v>100</v>
      </c>
      <c r="T7349" s="2">
        <v>52</v>
      </c>
      <c r="U7349" s="2">
        <v>100</v>
      </c>
      <c r="V7349" s="2">
        <v>0</v>
      </c>
      <c r="X7349" s="1">
        <v>43633</v>
      </c>
      <c r="Y7349">
        <v>3</v>
      </c>
      <c r="Z7349" t="s">
        <v>5</v>
      </c>
      <c r="AA7349" t="s">
        <v>80</v>
      </c>
      <c r="AB7349" t="s">
        <v>3</v>
      </c>
      <c r="AC7349" t="s">
        <v>2</v>
      </c>
      <c r="AD7349">
        <v>28</v>
      </c>
      <c r="AE7349">
        <v>52</v>
      </c>
      <c r="AF7349">
        <v>52</v>
      </c>
      <c r="AG7349">
        <v>52</v>
      </c>
      <c r="AH7349">
        <v>52</v>
      </c>
      <c r="AI7349">
        <v>0</v>
      </c>
      <c r="AJ7349">
        <v>0</v>
      </c>
      <c r="AK7349">
        <v>0</v>
      </c>
      <c r="AL7349" t="s">
        <v>966</v>
      </c>
      <c r="AM7349" t="s">
        <v>0</v>
      </c>
    </row>
    <row r="7350" spans="1:39">
      <c r="A7350" t="s">
        <v>5</v>
      </c>
      <c r="B7350" t="s">
        <v>80</v>
      </c>
      <c r="C7350" t="s">
        <v>1889</v>
      </c>
      <c r="D7350" t="s">
        <v>81</v>
      </c>
      <c r="E7350" t="s">
        <v>3</v>
      </c>
      <c r="F7350">
        <v>1032</v>
      </c>
      <c r="G7350" s="4">
        <v>43630</v>
      </c>
      <c r="H7350" s="4">
        <v>43689</v>
      </c>
      <c r="I7350" s="1">
        <v>43689</v>
      </c>
      <c r="J7350" t="s">
        <v>80</v>
      </c>
      <c r="K7350" s="1">
        <v>43689</v>
      </c>
      <c r="L7350" s="3">
        <v>43689</v>
      </c>
      <c r="M7350" s="2">
        <v>1032</v>
      </c>
      <c r="Q7350" s="2">
        <v>1</v>
      </c>
      <c r="R7350" s="2">
        <v>100</v>
      </c>
      <c r="S7350" s="2">
        <v>100</v>
      </c>
      <c r="T7350" s="2">
        <v>59</v>
      </c>
      <c r="U7350" s="2">
        <v>100</v>
      </c>
      <c r="V7350" s="2">
        <v>0</v>
      </c>
      <c r="X7350" s="1">
        <v>43633</v>
      </c>
      <c r="Y7350">
        <v>3</v>
      </c>
      <c r="Z7350" t="s">
        <v>5</v>
      </c>
      <c r="AA7350" t="s">
        <v>80</v>
      </c>
      <c r="AB7350" t="s">
        <v>3</v>
      </c>
      <c r="AC7350" t="s">
        <v>2</v>
      </c>
      <c r="AD7350">
        <v>1032</v>
      </c>
      <c r="AE7350">
        <v>59</v>
      </c>
      <c r="AF7350">
        <v>59</v>
      </c>
      <c r="AG7350">
        <v>59</v>
      </c>
      <c r="AH7350">
        <v>59</v>
      </c>
      <c r="AI7350">
        <v>0</v>
      </c>
      <c r="AJ7350">
        <v>0</v>
      </c>
      <c r="AK7350">
        <v>0</v>
      </c>
      <c r="AL7350" t="s">
        <v>966</v>
      </c>
      <c r="AM7350" t="s">
        <v>0</v>
      </c>
    </row>
    <row r="7351" spans="1:39">
      <c r="A7351" t="s">
        <v>5</v>
      </c>
      <c r="B7351" t="s">
        <v>80</v>
      </c>
      <c r="C7351" t="s">
        <v>1890</v>
      </c>
      <c r="D7351" t="s">
        <v>81</v>
      </c>
      <c r="E7351" t="s">
        <v>3</v>
      </c>
      <c r="F7351">
        <v>10</v>
      </c>
      <c r="G7351" s="4">
        <v>43630</v>
      </c>
      <c r="H7351" s="4">
        <v>43689</v>
      </c>
      <c r="I7351" s="1">
        <v>43689</v>
      </c>
      <c r="J7351" t="s">
        <v>80</v>
      </c>
      <c r="K7351" s="1">
        <v>43689</v>
      </c>
      <c r="L7351" s="3">
        <v>43689</v>
      </c>
      <c r="M7351" s="2">
        <v>10</v>
      </c>
      <c r="Q7351" s="2">
        <v>1</v>
      </c>
      <c r="R7351" s="2">
        <v>100</v>
      </c>
      <c r="S7351" s="2">
        <v>100</v>
      </c>
      <c r="T7351" s="2">
        <v>59</v>
      </c>
      <c r="U7351" s="2">
        <v>100</v>
      </c>
      <c r="V7351" s="2">
        <v>0</v>
      </c>
      <c r="X7351" s="1">
        <v>43633</v>
      </c>
      <c r="Y7351">
        <v>3</v>
      </c>
      <c r="Z7351" t="s">
        <v>5</v>
      </c>
      <c r="AA7351" t="s">
        <v>80</v>
      </c>
      <c r="AB7351" t="s">
        <v>3</v>
      </c>
      <c r="AC7351" t="s">
        <v>2</v>
      </c>
      <c r="AD7351">
        <v>10</v>
      </c>
      <c r="AE7351">
        <v>59</v>
      </c>
      <c r="AF7351">
        <v>59</v>
      </c>
      <c r="AG7351">
        <v>59</v>
      </c>
      <c r="AH7351">
        <v>59</v>
      </c>
      <c r="AI7351">
        <v>0</v>
      </c>
      <c r="AJ7351">
        <v>0</v>
      </c>
      <c r="AK7351">
        <v>0</v>
      </c>
      <c r="AL7351" t="s">
        <v>966</v>
      </c>
      <c r="AM7351" t="s">
        <v>0</v>
      </c>
    </row>
    <row r="7352" spans="1:39">
      <c r="A7352" t="s">
        <v>5</v>
      </c>
      <c r="B7352" t="s">
        <v>80</v>
      </c>
      <c r="C7352" t="s">
        <v>1809</v>
      </c>
      <c r="D7352" t="s">
        <v>81</v>
      </c>
      <c r="E7352" t="s">
        <v>3</v>
      </c>
      <c r="F7352">
        <v>11</v>
      </c>
      <c r="G7352" s="4">
        <v>43630</v>
      </c>
      <c r="H7352" s="4">
        <v>43699</v>
      </c>
      <c r="I7352" s="1">
        <v>43699</v>
      </c>
      <c r="J7352" t="s">
        <v>80</v>
      </c>
      <c r="K7352" s="1">
        <v>43699</v>
      </c>
      <c r="L7352" s="3">
        <v>43699</v>
      </c>
      <c r="M7352" s="2">
        <v>11</v>
      </c>
      <c r="Q7352" s="2">
        <v>1</v>
      </c>
      <c r="R7352" s="2">
        <v>100</v>
      </c>
      <c r="S7352" s="2">
        <v>100</v>
      </c>
      <c r="T7352" s="2">
        <v>69</v>
      </c>
      <c r="U7352" s="2">
        <v>100</v>
      </c>
      <c r="V7352" s="2">
        <v>0</v>
      </c>
      <c r="X7352" s="1">
        <v>43633</v>
      </c>
      <c r="Y7352">
        <v>3</v>
      </c>
      <c r="Z7352" t="s">
        <v>5</v>
      </c>
      <c r="AA7352" t="s">
        <v>80</v>
      </c>
      <c r="AB7352" t="s">
        <v>3</v>
      </c>
      <c r="AC7352" t="s">
        <v>2</v>
      </c>
      <c r="AD7352">
        <v>11</v>
      </c>
      <c r="AE7352">
        <v>69</v>
      </c>
      <c r="AF7352">
        <v>69</v>
      </c>
      <c r="AG7352">
        <v>69</v>
      </c>
      <c r="AH7352">
        <v>69</v>
      </c>
      <c r="AI7352">
        <v>0</v>
      </c>
      <c r="AJ7352">
        <v>0</v>
      </c>
      <c r="AK7352">
        <v>0</v>
      </c>
      <c r="AL7352" t="s">
        <v>966</v>
      </c>
      <c r="AM7352" t="s">
        <v>0</v>
      </c>
    </row>
    <row r="7353" spans="1:39">
      <c r="A7353" t="s">
        <v>5</v>
      </c>
      <c r="B7353" t="s">
        <v>80</v>
      </c>
      <c r="C7353" t="s">
        <v>1891</v>
      </c>
      <c r="D7353" t="s">
        <v>81</v>
      </c>
      <c r="E7353" t="s">
        <v>3</v>
      </c>
      <c r="F7353">
        <v>897</v>
      </c>
      <c r="G7353" s="4">
        <v>43630</v>
      </c>
      <c r="H7353" s="4">
        <v>43689</v>
      </c>
      <c r="I7353" s="1">
        <v>43689</v>
      </c>
      <c r="J7353" t="s">
        <v>80</v>
      </c>
      <c r="K7353" s="1">
        <v>43689</v>
      </c>
      <c r="L7353" s="3">
        <v>43689</v>
      </c>
      <c r="M7353" s="2">
        <v>897</v>
      </c>
      <c r="Q7353" s="2">
        <v>1</v>
      </c>
      <c r="R7353" s="2">
        <v>100</v>
      </c>
      <c r="S7353" s="2">
        <v>100</v>
      </c>
      <c r="T7353" s="2">
        <v>59</v>
      </c>
      <c r="U7353" s="2">
        <v>100</v>
      </c>
      <c r="V7353" s="2">
        <v>0</v>
      </c>
      <c r="X7353" s="1">
        <v>43633</v>
      </c>
      <c r="Y7353">
        <v>3</v>
      </c>
      <c r="Z7353" t="s">
        <v>5</v>
      </c>
      <c r="AA7353" t="s">
        <v>80</v>
      </c>
      <c r="AB7353" t="s">
        <v>3</v>
      </c>
      <c r="AC7353" t="s">
        <v>2</v>
      </c>
      <c r="AD7353">
        <v>897</v>
      </c>
      <c r="AE7353">
        <v>59</v>
      </c>
      <c r="AF7353">
        <v>59</v>
      </c>
      <c r="AG7353">
        <v>59</v>
      </c>
      <c r="AH7353">
        <v>59</v>
      </c>
      <c r="AI7353">
        <v>0</v>
      </c>
      <c r="AJ7353">
        <v>0</v>
      </c>
      <c r="AK7353">
        <v>0</v>
      </c>
      <c r="AL7353" t="s">
        <v>966</v>
      </c>
      <c r="AM7353" t="s">
        <v>0</v>
      </c>
    </row>
    <row r="7354" spans="1:39">
      <c r="A7354" t="s">
        <v>5</v>
      </c>
      <c r="B7354" t="s">
        <v>80</v>
      </c>
      <c r="C7354" t="s">
        <v>1810</v>
      </c>
      <c r="D7354" t="s">
        <v>81</v>
      </c>
      <c r="E7354" t="s">
        <v>3</v>
      </c>
      <c r="F7354">
        <v>300</v>
      </c>
      <c r="G7354" s="4">
        <v>43630</v>
      </c>
      <c r="H7354" s="4">
        <v>43682</v>
      </c>
      <c r="I7354" s="1">
        <v>43682</v>
      </c>
      <c r="J7354" t="s">
        <v>80</v>
      </c>
      <c r="K7354" s="1">
        <v>43682</v>
      </c>
      <c r="L7354" s="3">
        <v>43682</v>
      </c>
      <c r="M7354" s="2">
        <v>300</v>
      </c>
      <c r="Q7354" s="2">
        <v>1</v>
      </c>
      <c r="R7354" s="2">
        <v>100</v>
      </c>
      <c r="S7354" s="2">
        <v>100</v>
      </c>
      <c r="T7354" s="2">
        <v>52</v>
      </c>
      <c r="U7354" s="2">
        <v>100</v>
      </c>
      <c r="V7354" s="2">
        <v>0</v>
      </c>
      <c r="X7354" s="1">
        <v>43633</v>
      </c>
      <c r="Y7354">
        <v>3</v>
      </c>
      <c r="Z7354" t="s">
        <v>5</v>
      </c>
      <c r="AA7354" t="s">
        <v>80</v>
      </c>
      <c r="AB7354" t="s">
        <v>3</v>
      </c>
      <c r="AC7354" t="s">
        <v>2</v>
      </c>
      <c r="AD7354">
        <v>300</v>
      </c>
      <c r="AE7354">
        <v>52</v>
      </c>
      <c r="AF7354">
        <v>52</v>
      </c>
      <c r="AG7354">
        <v>52</v>
      </c>
      <c r="AH7354">
        <v>52</v>
      </c>
      <c r="AI7354">
        <v>0</v>
      </c>
      <c r="AJ7354">
        <v>0</v>
      </c>
      <c r="AK7354">
        <v>0</v>
      </c>
      <c r="AL7354" t="s">
        <v>966</v>
      </c>
      <c r="AM7354" t="s">
        <v>0</v>
      </c>
    </row>
    <row r="7355" spans="1:39">
      <c r="A7355" t="s">
        <v>5</v>
      </c>
      <c r="B7355" t="s">
        <v>80</v>
      </c>
      <c r="C7355" t="s">
        <v>1811</v>
      </c>
      <c r="D7355" t="s">
        <v>81</v>
      </c>
      <c r="E7355" t="s">
        <v>3</v>
      </c>
      <c r="F7355">
        <v>1098</v>
      </c>
      <c r="G7355" s="4">
        <v>43630</v>
      </c>
      <c r="H7355" s="4">
        <v>43682</v>
      </c>
      <c r="I7355" s="1">
        <v>43682</v>
      </c>
      <c r="J7355" t="s">
        <v>80</v>
      </c>
      <c r="K7355" s="1">
        <v>43682</v>
      </c>
      <c r="L7355" s="3">
        <v>43682</v>
      </c>
      <c r="M7355" s="2">
        <v>1098</v>
      </c>
      <c r="Q7355" s="2">
        <v>1</v>
      </c>
      <c r="R7355" s="2">
        <v>100</v>
      </c>
      <c r="S7355" s="2">
        <v>100</v>
      </c>
      <c r="T7355" s="2">
        <v>52</v>
      </c>
      <c r="U7355" s="2">
        <v>100</v>
      </c>
      <c r="V7355" s="2">
        <v>0</v>
      </c>
      <c r="X7355" s="1">
        <v>43633</v>
      </c>
      <c r="Y7355">
        <v>3</v>
      </c>
      <c r="Z7355" t="s">
        <v>5</v>
      </c>
      <c r="AA7355" t="s">
        <v>80</v>
      </c>
      <c r="AB7355" t="s">
        <v>3</v>
      </c>
      <c r="AC7355" t="s">
        <v>2</v>
      </c>
      <c r="AD7355">
        <v>1098</v>
      </c>
      <c r="AE7355">
        <v>52</v>
      </c>
      <c r="AF7355">
        <v>52</v>
      </c>
      <c r="AG7355">
        <v>52</v>
      </c>
      <c r="AH7355">
        <v>52</v>
      </c>
      <c r="AI7355">
        <v>0</v>
      </c>
      <c r="AJ7355">
        <v>0</v>
      </c>
      <c r="AK7355">
        <v>0</v>
      </c>
      <c r="AL7355" t="s">
        <v>966</v>
      </c>
      <c r="AM7355" t="s">
        <v>0</v>
      </c>
    </row>
    <row r="7356" spans="1:39">
      <c r="A7356" t="s">
        <v>5</v>
      </c>
      <c r="B7356" t="s">
        <v>80</v>
      </c>
      <c r="C7356" t="s">
        <v>1812</v>
      </c>
      <c r="D7356" t="s">
        <v>81</v>
      </c>
      <c r="E7356" t="s">
        <v>3</v>
      </c>
      <c r="F7356">
        <v>290</v>
      </c>
      <c r="G7356" s="4">
        <v>43630</v>
      </c>
      <c r="H7356" s="4">
        <v>43682</v>
      </c>
      <c r="I7356" s="1">
        <v>43682</v>
      </c>
      <c r="J7356" t="s">
        <v>80</v>
      </c>
      <c r="K7356" s="1">
        <v>43682</v>
      </c>
      <c r="L7356" s="3">
        <v>43682</v>
      </c>
      <c r="M7356" s="2">
        <v>290</v>
      </c>
      <c r="Q7356" s="2">
        <v>1</v>
      </c>
      <c r="R7356" s="2">
        <v>100</v>
      </c>
      <c r="S7356" s="2">
        <v>100</v>
      </c>
      <c r="T7356" s="2">
        <v>52</v>
      </c>
      <c r="U7356" s="2">
        <v>100</v>
      </c>
      <c r="V7356" s="2">
        <v>0</v>
      </c>
      <c r="X7356" s="1">
        <v>43633</v>
      </c>
      <c r="Y7356">
        <v>3</v>
      </c>
      <c r="Z7356" t="s">
        <v>5</v>
      </c>
      <c r="AA7356" t="s">
        <v>80</v>
      </c>
      <c r="AB7356" t="s">
        <v>3</v>
      </c>
      <c r="AC7356" t="s">
        <v>2</v>
      </c>
      <c r="AD7356">
        <v>290</v>
      </c>
      <c r="AE7356">
        <v>52</v>
      </c>
      <c r="AF7356">
        <v>52</v>
      </c>
      <c r="AG7356">
        <v>52</v>
      </c>
      <c r="AH7356">
        <v>52</v>
      </c>
      <c r="AI7356">
        <v>0</v>
      </c>
      <c r="AJ7356">
        <v>0</v>
      </c>
      <c r="AK7356">
        <v>0</v>
      </c>
      <c r="AL7356" t="s">
        <v>966</v>
      </c>
      <c r="AM7356" t="s">
        <v>0</v>
      </c>
    </row>
    <row r="7357" spans="1:39">
      <c r="A7357" t="s">
        <v>5</v>
      </c>
      <c r="B7357" t="s">
        <v>80</v>
      </c>
      <c r="C7357" t="s">
        <v>1813</v>
      </c>
      <c r="D7357" t="s">
        <v>81</v>
      </c>
      <c r="E7357" t="s">
        <v>3</v>
      </c>
      <c r="F7357">
        <v>196</v>
      </c>
      <c r="G7357" s="4">
        <v>43630</v>
      </c>
      <c r="H7357" s="4">
        <v>43682</v>
      </c>
      <c r="I7357" s="1">
        <v>43682</v>
      </c>
      <c r="J7357" t="s">
        <v>80</v>
      </c>
      <c r="K7357" s="1">
        <v>43682</v>
      </c>
      <c r="L7357" s="3">
        <v>43682</v>
      </c>
      <c r="M7357" s="2">
        <v>196</v>
      </c>
      <c r="Q7357" s="2">
        <v>1</v>
      </c>
      <c r="R7357" s="2">
        <v>100</v>
      </c>
      <c r="S7357" s="2">
        <v>100</v>
      </c>
      <c r="T7357" s="2">
        <v>52</v>
      </c>
      <c r="U7357" s="2">
        <v>100</v>
      </c>
      <c r="V7357" s="2">
        <v>0</v>
      </c>
      <c r="X7357" s="1">
        <v>43633</v>
      </c>
      <c r="Y7357">
        <v>3</v>
      </c>
      <c r="Z7357" t="s">
        <v>5</v>
      </c>
      <c r="AA7357" t="s">
        <v>80</v>
      </c>
      <c r="AB7357" t="s">
        <v>3</v>
      </c>
      <c r="AC7357" t="s">
        <v>2</v>
      </c>
      <c r="AD7357">
        <v>196</v>
      </c>
      <c r="AE7357">
        <v>52</v>
      </c>
      <c r="AF7357">
        <v>52</v>
      </c>
      <c r="AG7357">
        <v>52</v>
      </c>
      <c r="AH7357">
        <v>52</v>
      </c>
      <c r="AI7357">
        <v>0</v>
      </c>
      <c r="AJ7357">
        <v>0</v>
      </c>
      <c r="AK7357">
        <v>0</v>
      </c>
      <c r="AL7357" t="s">
        <v>966</v>
      </c>
      <c r="AM7357" t="s">
        <v>0</v>
      </c>
    </row>
    <row r="7358" spans="1:39">
      <c r="A7358" t="s">
        <v>5</v>
      </c>
      <c r="B7358" t="s">
        <v>80</v>
      </c>
      <c r="C7358" t="s">
        <v>1814</v>
      </c>
      <c r="D7358" t="s">
        <v>81</v>
      </c>
      <c r="E7358" t="s">
        <v>3</v>
      </c>
      <c r="F7358">
        <v>1181</v>
      </c>
      <c r="G7358" s="4">
        <v>43630</v>
      </c>
      <c r="H7358" s="4">
        <v>43682</v>
      </c>
      <c r="I7358" s="1">
        <v>43682</v>
      </c>
      <c r="J7358" t="s">
        <v>80</v>
      </c>
      <c r="K7358" s="1">
        <v>43682</v>
      </c>
      <c r="L7358" s="3">
        <v>43682</v>
      </c>
      <c r="M7358" s="2">
        <v>1181</v>
      </c>
      <c r="Q7358" s="2">
        <v>1</v>
      </c>
      <c r="R7358" s="2">
        <v>100</v>
      </c>
      <c r="S7358" s="2">
        <v>100</v>
      </c>
      <c r="T7358" s="2">
        <v>52</v>
      </c>
      <c r="U7358" s="2">
        <v>100</v>
      </c>
      <c r="V7358" s="2">
        <v>0</v>
      </c>
      <c r="X7358" s="1">
        <v>43633</v>
      </c>
      <c r="Y7358">
        <v>3</v>
      </c>
      <c r="Z7358" t="s">
        <v>5</v>
      </c>
      <c r="AA7358" t="s">
        <v>80</v>
      </c>
      <c r="AB7358" t="s">
        <v>3</v>
      </c>
      <c r="AC7358" t="s">
        <v>2</v>
      </c>
      <c r="AD7358">
        <v>1181</v>
      </c>
      <c r="AE7358">
        <v>52</v>
      </c>
      <c r="AF7358">
        <v>52</v>
      </c>
      <c r="AG7358">
        <v>52</v>
      </c>
      <c r="AH7358">
        <v>52</v>
      </c>
      <c r="AI7358">
        <v>0</v>
      </c>
      <c r="AJ7358">
        <v>0</v>
      </c>
      <c r="AK7358">
        <v>0</v>
      </c>
      <c r="AL7358" t="s">
        <v>966</v>
      </c>
      <c r="AM7358" t="s">
        <v>0</v>
      </c>
    </row>
    <row r="7359" spans="1:39">
      <c r="A7359" t="s">
        <v>5</v>
      </c>
      <c r="B7359" t="s">
        <v>80</v>
      </c>
      <c r="C7359" t="s">
        <v>1815</v>
      </c>
      <c r="D7359" t="s">
        <v>81</v>
      </c>
      <c r="E7359" t="s">
        <v>3</v>
      </c>
      <c r="F7359">
        <v>150</v>
      </c>
      <c r="G7359" s="4">
        <v>43630</v>
      </c>
      <c r="H7359" s="4">
        <v>43682</v>
      </c>
      <c r="I7359" s="1">
        <v>43682</v>
      </c>
      <c r="J7359" t="s">
        <v>80</v>
      </c>
      <c r="K7359" s="1">
        <v>43682</v>
      </c>
      <c r="L7359" s="3">
        <v>43682</v>
      </c>
      <c r="M7359" s="2">
        <v>150</v>
      </c>
      <c r="Q7359" s="2">
        <v>1</v>
      </c>
      <c r="R7359" s="2">
        <v>100</v>
      </c>
      <c r="S7359" s="2">
        <v>100</v>
      </c>
      <c r="T7359" s="2">
        <v>52</v>
      </c>
      <c r="U7359" s="2">
        <v>100</v>
      </c>
      <c r="V7359" s="2">
        <v>0</v>
      </c>
      <c r="X7359" s="1">
        <v>43633</v>
      </c>
      <c r="Y7359">
        <v>3</v>
      </c>
      <c r="Z7359" t="s">
        <v>5</v>
      </c>
      <c r="AA7359" t="s">
        <v>80</v>
      </c>
      <c r="AB7359" t="s">
        <v>3</v>
      </c>
      <c r="AC7359" t="s">
        <v>2</v>
      </c>
      <c r="AD7359">
        <v>150</v>
      </c>
      <c r="AE7359">
        <v>52</v>
      </c>
      <c r="AF7359">
        <v>52</v>
      </c>
      <c r="AG7359">
        <v>52</v>
      </c>
      <c r="AH7359">
        <v>52</v>
      </c>
      <c r="AI7359">
        <v>0</v>
      </c>
      <c r="AJ7359">
        <v>0</v>
      </c>
      <c r="AK7359">
        <v>0</v>
      </c>
      <c r="AL7359" t="s">
        <v>966</v>
      </c>
      <c r="AM7359" t="s">
        <v>0</v>
      </c>
    </row>
    <row r="7360" spans="1:39">
      <c r="A7360" t="s">
        <v>5</v>
      </c>
      <c r="B7360" t="s">
        <v>80</v>
      </c>
      <c r="C7360" t="s">
        <v>1816</v>
      </c>
      <c r="D7360" t="s">
        <v>81</v>
      </c>
      <c r="E7360" t="s">
        <v>3</v>
      </c>
      <c r="F7360">
        <v>925</v>
      </c>
      <c r="G7360" s="4">
        <v>43630</v>
      </c>
      <c r="H7360" s="4">
        <v>43680</v>
      </c>
      <c r="I7360" s="1">
        <v>43680</v>
      </c>
      <c r="J7360" t="s">
        <v>80</v>
      </c>
      <c r="K7360" s="1">
        <v>43680</v>
      </c>
      <c r="L7360" s="3">
        <v>43680</v>
      </c>
      <c r="M7360" s="2">
        <v>925</v>
      </c>
      <c r="Q7360" s="2">
        <v>1</v>
      </c>
      <c r="R7360" s="2">
        <v>100</v>
      </c>
      <c r="S7360" s="2">
        <v>100</v>
      </c>
      <c r="T7360" s="2">
        <v>50</v>
      </c>
      <c r="U7360" s="2">
        <v>100</v>
      </c>
      <c r="V7360" s="2">
        <v>0</v>
      </c>
      <c r="X7360" s="1">
        <v>43633</v>
      </c>
      <c r="Y7360">
        <v>3</v>
      </c>
      <c r="Z7360" t="s">
        <v>5</v>
      </c>
      <c r="AA7360" t="s">
        <v>80</v>
      </c>
      <c r="AB7360" t="s">
        <v>3</v>
      </c>
      <c r="AC7360" t="s">
        <v>2</v>
      </c>
      <c r="AD7360">
        <v>925</v>
      </c>
      <c r="AE7360">
        <v>50</v>
      </c>
      <c r="AF7360">
        <v>50</v>
      </c>
      <c r="AG7360">
        <v>50</v>
      </c>
      <c r="AH7360">
        <v>50</v>
      </c>
      <c r="AI7360">
        <v>0</v>
      </c>
      <c r="AJ7360">
        <v>0</v>
      </c>
      <c r="AK7360">
        <v>0</v>
      </c>
      <c r="AL7360" t="s">
        <v>966</v>
      </c>
      <c r="AM7360" t="s">
        <v>0</v>
      </c>
    </row>
    <row r="7361" spans="1:39">
      <c r="A7361" t="s">
        <v>5</v>
      </c>
      <c r="B7361" t="s">
        <v>80</v>
      </c>
      <c r="C7361" t="s">
        <v>1817</v>
      </c>
      <c r="D7361" t="s">
        <v>81</v>
      </c>
      <c r="E7361" t="s">
        <v>3</v>
      </c>
      <c r="F7361">
        <v>1178</v>
      </c>
      <c r="G7361" s="4">
        <v>43630</v>
      </c>
      <c r="H7361" s="4">
        <v>43680</v>
      </c>
      <c r="I7361" s="1">
        <v>43680</v>
      </c>
      <c r="J7361" t="s">
        <v>80</v>
      </c>
      <c r="K7361" s="1">
        <v>43680</v>
      </c>
      <c r="L7361" s="3">
        <v>43680</v>
      </c>
      <c r="M7361" s="2">
        <v>1178</v>
      </c>
      <c r="Q7361" s="2">
        <v>1</v>
      </c>
      <c r="R7361" s="2">
        <v>100</v>
      </c>
      <c r="S7361" s="2">
        <v>100</v>
      </c>
      <c r="T7361" s="2">
        <v>50</v>
      </c>
      <c r="U7361" s="2">
        <v>100</v>
      </c>
      <c r="V7361" s="2">
        <v>0</v>
      </c>
      <c r="X7361" s="1">
        <v>43633</v>
      </c>
      <c r="Y7361">
        <v>3</v>
      </c>
      <c r="Z7361" t="s">
        <v>5</v>
      </c>
      <c r="AA7361" t="s">
        <v>80</v>
      </c>
      <c r="AB7361" t="s">
        <v>3</v>
      </c>
      <c r="AC7361" t="s">
        <v>2</v>
      </c>
      <c r="AD7361">
        <v>1178</v>
      </c>
      <c r="AE7361">
        <v>50</v>
      </c>
      <c r="AF7361">
        <v>50</v>
      </c>
      <c r="AG7361">
        <v>50</v>
      </c>
      <c r="AH7361">
        <v>50</v>
      </c>
      <c r="AI7361">
        <v>0</v>
      </c>
      <c r="AJ7361">
        <v>0</v>
      </c>
      <c r="AK7361">
        <v>0</v>
      </c>
      <c r="AL7361" t="s">
        <v>966</v>
      </c>
      <c r="AM7361" t="s">
        <v>0</v>
      </c>
    </row>
    <row r="7362" spans="1:39">
      <c r="A7362" t="s">
        <v>5</v>
      </c>
      <c r="B7362" t="s">
        <v>80</v>
      </c>
      <c r="C7362" t="s">
        <v>1818</v>
      </c>
      <c r="D7362" t="s">
        <v>81</v>
      </c>
      <c r="E7362" t="s">
        <v>3</v>
      </c>
      <c r="F7362">
        <v>11</v>
      </c>
      <c r="G7362" s="4">
        <v>43630</v>
      </c>
      <c r="H7362" s="4">
        <v>43682</v>
      </c>
      <c r="I7362" s="1">
        <v>43682</v>
      </c>
      <c r="J7362" t="s">
        <v>80</v>
      </c>
      <c r="K7362" s="1">
        <v>43682</v>
      </c>
      <c r="L7362" s="3">
        <v>43682</v>
      </c>
      <c r="M7362" s="2">
        <v>11</v>
      </c>
      <c r="Q7362" s="2">
        <v>1</v>
      </c>
      <c r="R7362" s="2">
        <v>100</v>
      </c>
      <c r="S7362" s="2">
        <v>100</v>
      </c>
      <c r="T7362" s="2">
        <v>52</v>
      </c>
      <c r="U7362" s="2">
        <v>100</v>
      </c>
      <c r="V7362" s="2">
        <v>0</v>
      </c>
      <c r="X7362" s="1">
        <v>43633</v>
      </c>
      <c r="Y7362">
        <v>3</v>
      </c>
      <c r="Z7362" t="s">
        <v>5</v>
      </c>
      <c r="AA7362" t="s">
        <v>80</v>
      </c>
      <c r="AB7362" t="s">
        <v>3</v>
      </c>
      <c r="AC7362" t="s">
        <v>2</v>
      </c>
      <c r="AD7362">
        <v>11</v>
      </c>
      <c r="AE7362">
        <v>52</v>
      </c>
      <c r="AF7362">
        <v>52</v>
      </c>
      <c r="AG7362">
        <v>52</v>
      </c>
      <c r="AH7362">
        <v>52</v>
      </c>
      <c r="AI7362">
        <v>0</v>
      </c>
      <c r="AJ7362">
        <v>0</v>
      </c>
      <c r="AK7362">
        <v>0</v>
      </c>
      <c r="AL7362" t="s">
        <v>966</v>
      </c>
      <c r="AM7362" t="s">
        <v>0</v>
      </c>
    </row>
    <row r="7363" spans="1:39">
      <c r="A7363" t="s">
        <v>5</v>
      </c>
      <c r="B7363" t="s">
        <v>80</v>
      </c>
      <c r="C7363" t="s">
        <v>1819</v>
      </c>
      <c r="D7363" t="s">
        <v>81</v>
      </c>
      <c r="E7363" t="s">
        <v>3</v>
      </c>
      <c r="F7363">
        <v>536</v>
      </c>
      <c r="G7363" s="4">
        <v>43630</v>
      </c>
      <c r="H7363" s="4">
        <v>43682</v>
      </c>
      <c r="I7363" s="1">
        <v>43682</v>
      </c>
      <c r="J7363" t="s">
        <v>80</v>
      </c>
      <c r="K7363" s="1">
        <v>43682</v>
      </c>
      <c r="L7363" s="3">
        <v>43682</v>
      </c>
      <c r="M7363" s="2">
        <v>536</v>
      </c>
      <c r="Q7363" s="2">
        <v>1</v>
      </c>
      <c r="R7363" s="2">
        <v>100</v>
      </c>
      <c r="S7363" s="2">
        <v>100</v>
      </c>
      <c r="T7363" s="2">
        <v>52</v>
      </c>
      <c r="U7363" s="2">
        <v>100</v>
      </c>
      <c r="V7363" s="2">
        <v>0</v>
      </c>
      <c r="X7363" s="1">
        <v>43633</v>
      </c>
      <c r="Y7363">
        <v>3</v>
      </c>
      <c r="Z7363" t="s">
        <v>5</v>
      </c>
      <c r="AA7363" t="s">
        <v>80</v>
      </c>
      <c r="AB7363" t="s">
        <v>3</v>
      </c>
      <c r="AC7363" t="s">
        <v>2</v>
      </c>
      <c r="AD7363">
        <v>536</v>
      </c>
      <c r="AE7363">
        <v>52</v>
      </c>
      <c r="AF7363">
        <v>52</v>
      </c>
      <c r="AG7363">
        <v>52</v>
      </c>
      <c r="AH7363">
        <v>52</v>
      </c>
      <c r="AI7363">
        <v>0</v>
      </c>
      <c r="AJ7363">
        <v>0</v>
      </c>
      <c r="AK7363">
        <v>0</v>
      </c>
      <c r="AL7363" t="s">
        <v>966</v>
      </c>
      <c r="AM7363" t="s">
        <v>0</v>
      </c>
    </row>
    <row r="7364" spans="1:39">
      <c r="A7364" t="s">
        <v>5</v>
      </c>
      <c r="B7364" t="s">
        <v>80</v>
      </c>
      <c r="C7364" t="s">
        <v>1820</v>
      </c>
      <c r="D7364" t="s">
        <v>81</v>
      </c>
      <c r="E7364" t="s">
        <v>3</v>
      </c>
      <c r="F7364">
        <v>49</v>
      </c>
      <c r="G7364" s="4">
        <v>43630</v>
      </c>
      <c r="H7364" s="4">
        <v>43689</v>
      </c>
      <c r="I7364" s="1">
        <v>43689</v>
      </c>
      <c r="J7364" t="s">
        <v>80</v>
      </c>
      <c r="K7364" s="1">
        <v>43689</v>
      </c>
      <c r="L7364" s="3">
        <v>43689</v>
      </c>
      <c r="M7364" s="2">
        <v>49</v>
      </c>
      <c r="Q7364" s="2">
        <v>1</v>
      </c>
      <c r="R7364" s="2">
        <v>100</v>
      </c>
      <c r="S7364" s="2">
        <v>100</v>
      </c>
      <c r="T7364" s="2">
        <v>59</v>
      </c>
      <c r="U7364" s="2">
        <v>100</v>
      </c>
      <c r="V7364" s="2">
        <v>0</v>
      </c>
      <c r="X7364" s="1">
        <v>43633</v>
      </c>
      <c r="Y7364">
        <v>3</v>
      </c>
      <c r="Z7364" t="s">
        <v>5</v>
      </c>
      <c r="AA7364" t="s">
        <v>80</v>
      </c>
      <c r="AB7364" t="s">
        <v>3</v>
      </c>
      <c r="AC7364" t="s">
        <v>2</v>
      </c>
      <c r="AD7364">
        <v>49</v>
      </c>
      <c r="AE7364">
        <v>59</v>
      </c>
      <c r="AF7364">
        <v>59</v>
      </c>
      <c r="AG7364">
        <v>59</v>
      </c>
      <c r="AH7364">
        <v>59</v>
      </c>
      <c r="AI7364">
        <v>0</v>
      </c>
      <c r="AJ7364">
        <v>0</v>
      </c>
      <c r="AK7364">
        <v>0</v>
      </c>
      <c r="AL7364" t="s">
        <v>966</v>
      </c>
      <c r="AM7364" t="s">
        <v>0</v>
      </c>
    </row>
    <row r="7365" spans="1:39">
      <c r="A7365" t="s">
        <v>5</v>
      </c>
      <c r="B7365" t="s">
        <v>80</v>
      </c>
      <c r="C7365" t="s">
        <v>1823</v>
      </c>
      <c r="D7365" t="s">
        <v>81</v>
      </c>
      <c r="E7365" t="s">
        <v>3</v>
      </c>
      <c r="F7365">
        <v>12</v>
      </c>
      <c r="G7365" s="4">
        <v>43644</v>
      </c>
      <c r="H7365" s="4">
        <v>43693</v>
      </c>
      <c r="I7365" s="1">
        <v>43693</v>
      </c>
      <c r="J7365" t="s">
        <v>80</v>
      </c>
      <c r="K7365" s="1">
        <v>43693</v>
      </c>
      <c r="L7365" s="3">
        <v>43693</v>
      </c>
      <c r="M7365" s="2">
        <v>12</v>
      </c>
      <c r="Q7365" s="2">
        <v>1</v>
      </c>
      <c r="R7365" s="2">
        <v>100</v>
      </c>
      <c r="S7365" s="2">
        <v>100</v>
      </c>
      <c r="T7365" s="2">
        <v>49</v>
      </c>
      <c r="U7365" s="2">
        <v>100</v>
      </c>
      <c r="V7365" s="2">
        <v>0</v>
      </c>
      <c r="X7365" s="1">
        <v>43647</v>
      </c>
      <c r="Y7365">
        <v>3</v>
      </c>
      <c r="Z7365" t="s">
        <v>5</v>
      </c>
      <c r="AA7365" t="s">
        <v>80</v>
      </c>
      <c r="AB7365" t="s">
        <v>3</v>
      </c>
      <c r="AC7365" t="s">
        <v>2</v>
      </c>
      <c r="AD7365">
        <v>12</v>
      </c>
      <c r="AE7365">
        <v>49</v>
      </c>
      <c r="AF7365">
        <v>49</v>
      </c>
      <c r="AG7365">
        <v>49</v>
      </c>
      <c r="AH7365">
        <v>49</v>
      </c>
      <c r="AI7365">
        <v>0</v>
      </c>
      <c r="AJ7365">
        <v>0</v>
      </c>
      <c r="AK7365">
        <v>0</v>
      </c>
      <c r="AL7365" t="s">
        <v>966</v>
      </c>
      <c r="AM7365" t="s">
        <v>0</v>
      </c>
    </row>
    <row r="7366" spans="1:39">
      <c r="A7366" t="s">
        <v>5</v>
      </c>
      <c r="B7366" t="s">
        <v>80</v>
      </c>
      <c r="C7366" t="s">
        <v>1892</v>
      </c>
      <c r="D7366" t="s">
        <v>81</v>
      </c>
      <c r="E7366" t="s">
        <v>3</v>
      </c>
      <c r="F7366">
        <v>2</v>
      </c>
      <c r="G7366" s="4">
        <v>43644</v>
      </c>
      <c r="H7366" s="4">
        <v>43693</v>
      </c>
      <c r="I7366" s="1">
        <v>43693</v>
      </c>
      <c r="J7366" t="s">
        <v>80</v>
      </c>
      <c r="K7366" s="1">
        <v>43693</v>
      </c>
      <c r="L7366" s="3">
        <v>43693</v>
      </c>
      <c r="M7366" s="2">
        <v>2</v>
      </c>
      <c r="Q7366" s="2">
        <v>1</v>
      </c>
      <c r="R7366" s="2">
        <v>100</v>
      </c>
      <c r="S7366" s="2">
        <v>100</v>
      </c>
      <c r="T7366" s="2">
        <v>49</v>
      </c>
      <c r="U7366" s="2">
        <v>100</v>
      </c>
      <c r="V7366" s="2">
        <v>0</v>
      </c>
      <c r="X7366" s="1">
        <v>43647</v>
      </c>
      <c r="Y7366">
        <v>3</v>
      </c>
      <c r="Z7366" t="s">
        <v>5</v>
      </c>
      <c r="AA7366" t="s">
        <v>80</v>
      </c>
      <c r="AB7366" t="s">
        <v>3</v>
      </c>
      <c r="AC7366" t="s">
        <v>2</v>
      </c>
      <c r="AD7366">
        <v>2</v>
      </c>
      <c r="AE7366">
        <v>49</v>
      </c>
      <c r="AF7366">
        <v>49</v>
      </c>
      <c r="AG7366">
        <v>49</v>
      </c>
      <c r="AH7366">
        <v>49</v>
      </c>
      <c r="AI7366">
        <v>0</v>
      </c>
      <c r="AJ7366">
        <v>0</v>
      </c>
      <c r="AK7366">
        <v>0</v>
      </c>
      <c r="AL7366" t="s">
        <v>966</v>
      </c>
      <c r="AM7366" t="s">
        <v>0</v>
      </c>
    </row>
    <row r="7367" spans="1:39">
      <c r="A7367" t="s">
        <v>5</v>
      </c>
      <c r="B7367" t="s">
        <v>80</v>
      </c>
      <c r="C7367" t="s">
        <v>1893</v>
      </c>
      <c r="D7367" t="s">
        <v>81</v>
      </c>
      <c r="E7367" t="s">
        <v>3</v>
      </c>
      <c r="F7367">
        <v>8</v>
      </c>
      <c r="G7367" s="4">
        <v>43644</v>
      </c>
      <c r="H7367" s="4">
        <v>43689</v>
      </c>
      <c r="I7367" s="1">
        <v>43689</v>
      </c>
      <c r="J7367" t="s">
        <v>80</v>
      </c>
      <c r="K7367" s="1">
        <v>43689</v>
      </c>
      <c r="L7367" s="3">
        <v>43689</v>
      </c>
      <c r="M7367" s="2">
        <v>8</v>
      </c>
      <c r="Q7367" s="2">
        <v>1</v>
      </c>
      <c r="R7367" s="2">
        <v>100</v>
      </c>
      <c r="S7367" s="2">
        <v>100</v>
      </c>
      <c r="T7367" s="2">
        <v>45</v>
      </c>
      <c r="U7367" s="2">
        <v>100</v>
      </c>
      <c r="V7367" s="2">
        <v>0</v>
      </c>
      <c r="X7367" s="1">
        <v>43647</v>
      </c>
      <c r="Y7367">
        <v>3</v>
      </c>
      <c r="Z7367" t="s">
        <v>5</v>
      </c>
      <c r="AA7367" t="s">
        <v>80</v>
      </c>
      <c r="AB7367" t="s">
        <v>3</v>
      </c>
      <c r="AC7367" t="s">
        <v>2</v>
      </c>
      <c r="AD7367">
        <v>8</v>
      </c>
      <c r="AE7367">
        <v>45</v>
      </c>
      <c r="AF7367">
        <v>45</v>
      </c>
      <c r="AG7367">
        <v>45</v>
      </c>
      <c r="AH7367">
        <v>45</v>
      </c>
      <c r="AI7367">
        <v>0</v>
      </c>
      <c r="AJ7367">
        <v>0</v>
      </c>
      <c r="AK7367">
        <v>0</v>
      </c>
      <c r="AL7367" t="s">
        <v>966</v>
      </c>
      <c r="AM7367" t="s">
        <v>0</v>
      </c>
    </row>
    <row r="7368" spans="1:39">
      <c r="A7368" t="s">
        <v>5</v>
      </c>
      <c r="B7368" t="s">
        <v>80</v>
      </c>
      <c r="C7368" t="s">
        <v>1825</v>
      </c>
      <c r="D7368" t="s">
        <v>1894</v>
      </c>
      <c r="E7368" t="s">
        <v>3</v>
      </c>
      <c r="F7368">
        <v>619</v>
      </c>
      <c r="G7368" s="4">
        <v>43644</v>
      </c>
      <c r="H7368" s="4">
        <v>43693</v>
      </c>
      <c r="I7368" s="1">
        <v>43693</v>
      </c>
      <c r="J7368" t="s">
        <v>80</v>
      </c>
      <c r="K7368" s="1">
        <v>43693</v>
      </c>
      <c r="L7368" s="3">
        <v>43693</v>
      </c>
      <c r="M7368" s="2">
        <v>619</v>
      </c>
      <c r="N7368" s="2">
        <v>20</v>
      </c>
      <c r="O7368" s="2" t="s">
        <v>97</v>
      </c>
      <c r="Q7368" s="2">
        <v>0.96768982229402267</v>
      </c>
      <c r="R7368" s="2">
        <v>100</v>
      </c>
      <c r="S7368" s="2">
        <v>100</v>
      </c>
      <c r="T7368" s="2">
        <v>49</v>
      </c>
      <c r="U7368" s="2">
        <v>96.768982229402269</v>
      </c>
      <c r="V7368" s="2">
        <v>0</v>
      </c>
      <c r="X7368" s="1">
        <v>43647</v>
      </c>
      <c r="Y7368">
        <v>3</v>
      </c>
      <c r="Z7368" t="s">
        <v>5</v>
      </c>
      <c r="AA7368" t="s">
        <v>80</v>
      </c>
      <c r="AB7368" t="s">
        <v>3</v>
      </c>
      <c r="AC7368" t="s">
        <v>97</v>
      </c>
      <c r="AD7368">
        <v>599</v>
      </c>
      <c r="AE7368">
        <v>49</v>
      </c>
      <c r="AF7368">
        <v>49</v>
      </c>
      <c r="AG7368">
        <v>49</v>
      </c>
      <c r="AH7368">
        <v>49</v>
      </c>
      <c r="AI7368">
        <v>0</v>
      </c>
      <c r="AJ7368">
        <v>0</v>
      </c>
      <c r="AK7368">
        <v>0</v>
      </c>
      <c r="AL7368" t="s">
        <v>966</v>
      </c>
      <c r="AM7368" t="s">
        <v>0</v>
      </c>
    </row>
    <row r="7369" spans="1:39">
      <c r="A7369" t="s">
        <v>5</v>
      </c>
      <c r="B7369" t="s">
        <v>80</v>
      </c>
      <c r="C7369" t="s">
        <v>1827</v>
      </c>
      <c r="D7369" t="s">
        <v>1894</v>
      </c>
      <c r="E7369" t="s">
        <v>3</v>
      </c>
      <c r="F7369">
        <v>8</v>
      </c>
      <c r="G7369" s="4">
        <v>43644</v>
      </c>
      <c r="H7369" s="4">
        <v>43693</v>
      </c>
      <c r="I7369" s="1">
        <v>43693</v>
      </c>
      <c r="J7369" t="s">
        <v>80</v>
      </c>
      <c r="K7369" s="1">
        <v>43693</v>
      </c>
      <c r="L7369" s="3">
        <v>43693</v>
      </c>
      <c r="M7369" s="2">
        <v>8</v>
      </c>
      <c r="Q7369" s="2">
        <v>1</v>
      </c>
      <c r="R7369" s="2">
        <v>100</v>
      </c>
      <c r="S7369" s="2">
        <v>100</v>
      </c>
      <c r="T7369" s="2">
        <v>49</v>
      </c>
      <c r="U7369" s="2">
        <v>100</v>
      </c>
      <c r="V7369" s="2">
        <v>0</v>
      </c>
      <c r="X7369" s="1">
        <v>43647</v>
      </c>
      <c r="Y7369">
        <v>3</v>
      </c>
      <c r="Z7369" t="s">
        <v>5</v>
      </c>
      <c r="AA7369" t="s">
        <v>80</v>
      </c>
      <c r="AB7369" t="s">
        <v>3</v>
      </c>
      <c r="AC7369" t="s">
        <v>2</v>
      </c>
      <c r="AD7369">
        <v>8</v>
      </c>
      <c r="AE7369">
        <v>49</v>
      </c>
      <c r="AF7369">
        <v>49</v>
      </c>
      <c r="AG7369">
        <v>49</v>
      </c>
      <c r="AH7369">
        <v>49</v>
      </c>
      <c r="AI7369">
        <v>0</v>
      </c>
      <c r="AJ7369">
        <v>0</v>
      </c>
      <c r="AK7369">
        <v>0</v>
      </c>
      <c r="AL7369" t="s">
        <v>966</v>
      </c>
      <c r="AM7369" t="s">
        <v>0</v>
      </c>
    </row>
    <row r="7370" spans="1:39">
      <c r="A7370" t="s">
        <v>5</v>
      </c>
      <c r="B7370" t="s">
        <v>80</v>
      </c>
      <c r="C7370" t="s">
        <v>1828</v>
      </c>
      <c r="D7370" t="s">
        <v>1894</v>
      </c>
      <c r="E7370" t="s">
        <v>3</v>
      </c>
      <c r="F7370">
        <v>391</v>
      </c>
      <c r="G7370" s="4">
        <v>43644</v>
      </c>
      <c r="H7370" s="4">
        <v>43693</v>
      </c>
      <c r="I7370" s="1">
        <v>43693</v>
      </c>
      <c r="J7370" t="s">
        <v>80</v>
      </c>
      <c r="K7370" s="1">
        <v>43693</v>
      </c>
      <c r="L7370" s="3">
        <v>43693</v>
      </c>
      <c r="M7370" s="2">
        <v>391</v>
      </c>
      <c r="Q7370" s="2">
        <v>1</v>
      </c>
      <c r="R7370" s="2">
        <v>100</v>
      </c>
      <c r="S7370" s="2">
        <v>100</v>
      </c>
      <c r="T7370" s="2">
        <v>49</v>
      </c>
      <c r="U7370" s="2">
        <v>100</v>
      </c>
      <c r="V7370" s="2">
        <v>0</v>
      </c>
      <c r="X7370" s="1">
        <v>43647</v>
      </c>
      <c r="Y7370">
        <v>3</v>
      </c>
      <c r="Z7370" t="s">
        <v>5</v>
      </c>
      <c r="AA7370" t="s">
        <v>80</v>
      </c>
      <c r="AB7370" t="s">
        <v>3</v>
      </c>
      <c r="AC7370" t="s">
        <v>2</v>
      </c>
      <c r="AD7370">
        <v>391</v>
      </c>
      <c r="AE7370">
        <v>49</v>
      </c>
      <c r="AF7370">
        <v>49</v>
      </c>
      <c r="AG7370">
        <v>49</v>
      </c>
      <c r="AH7370">
        <v>49</v>
      </c>
      <c r="AI7370">
        <v>0</v>
      </c>
      <c r="AJ7370">
        <v>0</v>
      </c>
      <c r="AK7370">
        <v>0</v>
      </c>
      <c r="AL7370" t="s">
        <v>966</v>
      </c>
      <c r="AM7370" t="s">
        <v>0</v>
      </c>
    </row>
    <row r="7371" spans="1:39">
      <c r="A7371" t="s">
        <v>5</v>
      </c>
      <c r="B7371" t="s">
        <v>80</v>
      </c>
      <c r="C7371" t="s">
        <v>1895</v>
      </c>
      <c r="D7371" t="s">
        <v>81</v>
      </c>
      <c r="E7371" t="s">
        <v>3</v>
      </c>
      <c r="F7371">
        <v>513</v>
      </c>
      <c r="G7371" s="4">
        <v>43644</v>
      </c>
      <c r="H7371" s="4">
        <v>43693</v>
      </c>
      <c r="I7371" s="1">
        <v>43693</v>
      </c>
      <c r="J7371" t="s">
        <v>80</v>
      </c>
      <c r="K7371" s="1">
        <v>43693</v>
      </c>
      <c r="L7371" s="3">
        <v>43693</v>
      </c>
      <c r="M7371" s="2">
        <v>513</v>
      </c>
      <c r="Q7371" s="2">
        <v>1</v>
      </c>
      <c r="R7371" s="2">
        <v>100</v>
      </c>
      <c r="S7371" s="2">
        <v>100</v>
      </c>
      <c r="T7371" s="2">
        <v>49</v>
      </c>
      <c r="U7371" s="2">
        <v>100</v>
      </c>
      <c r="V7371" s="2">
        <v>0</v>
      </c>
      <c r="X7371" s="1">
        <v>43647</v>
      </c>
      <c r="Y7371">
        <v>3</v>
      </c>
      <c r="Z7371" t="s">
        <v>5</v>
      </c>
      <c r="AA7371" t="s">
        <v>80</v>
      </c>
      <c r="AB7371" t="s">
        <v>3</v>
      </c>
      <c r="AC7371" t="s">
        <v>2</v>
      </c>
      <c r="AD7371">
        <v>513</v>
      </c>
      <c r="AE7371">
        <v>49</v>
      </c>
      <c r="AF7371">
        <v>49</v>
      </c>
      <c r="AG7371">
        <v>49</v>
      </c>
      <c r="AH7371">
        <v>49</v>
      </c>
      <c r="AI7371">
        <v>0</v>
      </c>
      <c r="AJ7371">
        <v>0</v>
      </c>
      <c r="AK7371">
        <v>0</v>
      </c>
      <c r="AL7371" t="s">
        <v>966</v>
      </c>
      <c r="AM7371" t="s">
        <v>0</v>
      </c>
    </row>
    <row r="7372" spans="1:39">
      <c r="A7372" t="s">
        <v>5</v>
      </c>
      <c r="B7372" t="s">
        <v>80</v>
      </c>
      <c r="C7372" t="s">
        <v>1896</v>
      </c>
      <c r="D7372" t="s">
        <v>81</v>
      </c>
      <c r="E7372" t="s">
        <v>3</v>
      </c>
      <c r="F7372">
        <v>126</v>
      </c>
      <c r="G7372" s="4">
        <v>43644</v>
      </c>
      <c r="H7372" s="4">
        <v>43693</v>
      </c>
      <c r="I7372" s="1">
        <v>43693</v>
      </c>
      <c r="J7372" t="s">
        <v>80</v>
      </c>
      <c r="K7372" s="1">
        <v>43693</v>
      </c>
      <c r="L7372" s="3">
        <v>43693</v>
      </c>
      <c r="M7372" s="2">
        <v>126</v>
      </c>
      <c r="Q7372" s="2">
        <v>1</v>
      </c>
      <c r="R7372" s="2">
        <v>100</v>
      </c>
      <c r="S7372" s="2">
        <v>100</v>
      </c>
      <c r="T7372" s="2">
        <v>49</v>
      </c>
      <c r="U7372" s="2">
        <v>100</v>
      </c>
      <c r="V7372" s="2">
        <v>0</v>
      </c>
      <c r="X7372" s="1">
        <v>43647</v>
      </c>
      <c r="Y7372">
        <v>3</v>
      </c>
      <c r="Z7372" t="s">
        <v>5</v>
      </c>
      <c r="AA7372" t="s">
        <v>80</v>
      </c>
      <c r="AB7372" t="s">
        <v>3</v>
      </c>
      <c r="AC7372" t="s">
        <v>2</v>
      </c>
      <c r="AD7372">
        <v>126</v>
      </c>
      <c r="AE7372">
        <v>49</v>
      </c>
      <c r="AF7372">
        <v>49</v>
      </c>
      <c r="AG7372">
        <v>49</v>
      </c>
      <c r="AH7372">
        <v>49</v>
      </c>
      <c r="AI7372">
        <v>0</v>
      </c>
      <c r="AJ7372">
        <v>0</v>
      </c>
      <c r="AK7372">
        <v>0</v>
      </c>
      <c r="AL7372" t="s">
        <v>966</v>
      </c>
      <c r="AM7372" t="s">
        <v>0</v>
      </c>
    </row>
    <row r="7373" spans="1:39">
      <c r="A7373" t="s">
        <v>5</v>
      </c>
      <c r="B7373" t="s">
        <v>80</v>
      </c>
      <c r="C7373" t="s">
        <v>1829</v>
      </c>
      <c r="D7373" t="s">
        <v>81</v>
      </c>
      <c r="E7373" t="s">
        <v>3</v>
      </c>
      <c r="F7373">
        <v>1</v>
      </c>
      <c r="G7373" s="4">
        <v>43644</v>
      </c>
      <c r="H7373" s="4">
        <v>43693</v>
      </c>
      <c r="I7373" s="1">
        <v>43693</v>
      </c>
      <c r="J7373" t="s">
        <v>80</v>
      </c>
      <c r="K7373" s="1">
        <v>43693</v>
      </c>
      <c r="L7373" s="3">
        <v>43693</v>
      </c>
      <c r="M7373" s="2">
        <v>1</v>
      </c>
      <c r="Q7373" s="2">
        <v>1</v>
      </c>
      <c r="R7373" s="2">
        <v>100</v>
      </c>
      <c r="S7373" s="2">
        <v>100</v>
      </c>
      <c r="T7373" s="2">
        <v>49</v>
      </c>
      <c r="U7373" s="2">
        <v>100</v>
      </c>
      <c r="V7373" s="2">
        <v>0</v>
      </c>
      <c r="X7373" s="1">
        <v>43647</v>
      </c>
      <c r="Y7373">
        <v>3</v>
      </c>
      <c r="Z7373" t="s">
        <v>5</v>
      </c>
      <c r="AA7373" t="s">
        <v>80</v>
      </c>
      <c r="AB7373" t="s">
        <v>3</v>
      </c>
      <c r="AC7373" t="s">
        <v>2</v>
      </c>
      <c r="AD7373">
        <v>1</v>
      </c>
      <c r="AE7373">
        <v>49</v>
      </c>
      <c r="AF7373">
        <v>49</v>
      </c>
      <c r="AG7373">
        <v>49</v>
      </c>
      <c r="AH7373">
        <v>49</v>
      </c>
      <c r="AI7373">
        <v>0</v>
      </c>
      <c r="AJ7373">
        <v>0</v>
      </c>
      <c r="AK7373">
        <v>0</v>
      </c>
      <c r="AL7373" t="s">
        <v>966</v>
      </c>
      <c r="AM7373" t="s">
        <v>0</v>
      </c>
    </row>
    <row r="7374" spans="1:39">
      <c r="A7374" t="s">
        <v>5</v>
      </c>
      <c r="B7374" t="s">
        <v>80</v>
      </c>
      <c r="C7374" t="s">
        <v>1897</v>
      </c>
      <c r="D7374" t="s">
        <v>81</v>
      </c>
      <c r="E7374" t="s">
        <v>3</v>
      </c>
      <c r="F7374">
        <v>898</v>
      </c>
      <c r="G7374" s="4">
        <v>43644</v>
      </c>
      <c r="H7374" s="4">
        <v>43693</v>
      </c>
      <c r="I7374" s="1">
        <v>43693</v>
      </c>
      <c r="J7374" t="s">
        <v>80</v>
      </c>
      <c r="K7374" s="1">
        <v>43693</v>
      </c>
      <c r="L7374" s="3">
        <v>43693</v>
      </c>
      <c r="M7374" s="2">
        <v>898</v>
      </c>
      <c r="Q7374" s="2">
        <v>1</v>
      </c>
      <c r="R7374" s="2">
        <v>100</v>
      </c>
      <c r="S7374" s="2">
        <v>100</v>
      </c>
      <c r="T7374" s="2">
        <v>49</v>
      </c>
      <c r="U7374" s="2">
        <v>100</v>
      </c>
      <c r="V7374" s="2">
        <v>0</v>
      </c>
      <c r="X7374" s="1">
        <v>43647</v>
      </c>
      <c r="Y7374">
        <v>3</v>
      </c>
      <c r="Z7374" t="s">
        <v>5</v>
      </c>
      <c r="AA7374" t="s">
        <v>80</v>
      </c>
      <c r="AB7374" t="s">
        <v>3</v>
      </c>
      <c r="AC7374" t="s">
        <v>2</v>
      </c>
      <c r="AD7374">
        <v>898</v>
      </c>
      <c r="AE7374">
        <v>49</v>
      </c>
      <c r="AF7374">
        <v>49</v>
      </c>
      <c r="AG7374">
        <v>49</v>
      </c>
      <c r="AH7374">
        <v>49</v>
      </c>
      <c r="AI7374">
        <v>0</v>
      </c>
      <c r="AJ7374">
        <v>0</v>
      </c>
      <c r="AK7374">
        <v>0</v>
      </c>
      <c r="AL7374" t="s">
        <v>966</v>
      </c>
      <c r="AM7374" t="s">
        <v>0</v>
      </c>
    </row>
    <row r="7375" spans="1:39">
      <c r="A7375" t="s">
        <v>5</v>
      </c>
      <c r="B7375" t="s">
        <v>80</v>
      </c>
      <c r="C7375" t="s">
        <v>1898</v>
      </c>
      <c r="D7375" t="s">
        <v>81</v>
      </c>
      <c r="E7375" t="s">
        <v>3</v>
      </c>
      <c r="F7375">
        <v>894</v>
      </c>
      <c r="G7375" s="4">
        <v>43644</v>
      </c>
      <c r="H7375" s="4">
        <v>43699</v>
      </c>
      <c r="I7375" s="1">
        <v>43699</v>
      </c>
      <c r="J7375" t="s">
        <v>80</v>
      </c>
      <c r="K7375" s="1">
        <v>43699</v>
      </c>
      <c r="L7375" s="3">
        <v>43699</v>
      </c>
      <c r="M7375" s="2">
        <v>894</v>
      </c>
      <c r="Q7375" s="2">
        <v>1</v>
      </c>
      <c r="R7375" s="2">
        <v>100</v>
      </c>
      <c r="S7375" s="2">
        <v>100</v>
      </c>
      <c r="T7375" s="2">
        <v>55</v>
      </c>
      <c r="U7375" s="2">
        <v>100</v>
      </c>
      <c r="V7375" s="2">
        <v>0</v>
      </c>
      <c r="X7375" s="1">
        <v>43647</v>
      </c>
      <c r="Y7375">
        <v>3</v>
      </c>
      <c r="Z7375" t="s">
        <v>5</v>
      </c>
      <c r="AA7375" t="s">
        <v>80</v>
      </c>
      <c r="AB7375" t="s">
        <v>3</v>
      </c>
      <c r="AC7375" t="s">
        <v>2</v>
      </c>
      <c r="AD7375">
        <v>894</v>
      </c>
      <c r="AE7375">
        <v>55</v>
      </c>
      <c r="AF7375">
        <v>55</v>
      </c>
      <c r="AG7375">
        <v>55</v>
      </c>
      <c r="AH7375">
        <v>55</v>
      </c>
      <c r="AI7375">
        <v>0</v>
      </c>
      <c r="AJ7375">
        <v>0</v>
      </c>
      <c r="AK7375">
        <v>0</v>
      </c>
      <c r="AL7375" t="s">
        <v>966</v>
      </c>
      <c r="AM7375" t="s">
        <v>0</v>
      </c>
    </row>
    <row r="7376" spans="1:39">
      <c r="A7376" t="s">
        <v>5</v>
      </c>
      <c r="B7376" t="s">
        <v>80</v>
      </c>
      <c r="C7376" t="s">
        <v>1899</v>
      </c>
      <c r="D7376" t="s">
        <v>81</v>
      </c>
      <c r="E7376" t="s">
        <v>3</v>
      </c>
      <c r="F7376">
        <v>344</v>
      </c>
      <c r="G7376" s="4">
        <v>43644</v>
      </c>
      <c r="H7376" s="4">
        <v>43699</v>
      </c>
      <c r="I7376" s="1">
        <v>43699</v>
      </c>
      <c r="J7376" t="s">
        <v>80</v>
      </c>
      <c r="K7376" s="1">
        <v>43699</v>
      </c>
      <c r="L7376" s="3">
        <v>43699</v>
      </c>
      <c r="M7376" s="2">
        <v>344</v>
      </c>
      <c r="Q7376" s="2">
        <v>1</v>
      </c>
      <c r="R7376" s="2">
        <v>100</v>
      </c>
      <c r="S7376" s="2">
        <v>100</v>
      </c>
      <c r="T7376" s="2">
        <v>55</v>
      </c>
      <c r="U7376" s="2">
        <v>100</v>
      </c>
      <c r="V7376" s="2">
        <v>0</v>
      </c>
      <c r="X7376" s="1">
        <v>43647</v>
      </c>
      <c r="Y7376">
        <v>3</v>
      </c>
      <c r="Z7376" t="s">
        <v>5</v>
      </c>
      <c r="AA7376" t="s">
        <v>80</v>
      </c>
      <c r="AB7376" t="s">
        <v>3</v>
      </c>
      <c r="AC7376" t="s">
        <v>2</v>
      </c>
      <c r="AD7376">
        <v>344</v>
      </c>
      <c r="AE7376">
        <v>55</v>
      </c>
      <c r="AF7376">
        <v>55</v>
      </c>
      <c r="AG7376">
        <v>55</v>
      </c>
      <c r="AH7376">
        <v>55</v>
      </c>
      <c r="AI7376">
        <v>0</v>
      </c>
      <c r="AJ7376">
        <v>0</v>
      </c>
      <c r="AK7376">
        <v>0</v>
      </c>
      <c r="AL7376" t="s">
        <v>966</v>
      </c>
      <c r="AM7376" t="s">
        <v>0</v>
      </c>
    </row>
    <row r="7377" spans="1:39">
      <c r="A7377" t="s">
        <v>5</v>
      </c>
      <c r="B7377" t="s">
        <v>80</v>
      </c>
      <c r="C7377" t="s">
        <v>1830</v>
      </c>
      <c r="D7377" t="s">
        <v>81</v>
      </c>
      <c r="E7377" t="s">
        <v>3</v>
      </c>
      <c r="F7377">
        <v>17</v>
      </c>
      <c r="G7377" s="4">
        <v>43644</v>
      </c>
      <c r="H7377" s="4">
        <v>43699</v>
      </c>
      <c r="I7377" s="1">
        <v>43699</v>
      </c>
      <c r="J7377" t="s">
        <v>80</v>
      </c>
      <c r="K7377" s="1">
        <v>43699</v>
      </c>
      <c r="L7377" s="3">
        <v>43699</v>
      </c>
      <c r="M7377" s="2">
        <v>17</v>
      </c>
      <c r="Q7377" s="2">
        <v>1</v>
      </c>
      <c r="R7377" s="2">
        <v>100</v>
      </c>
      <c r="S7377" s="2">
        <v>100</v>
      </c>
      <c r="T7377" s="2">
        <v>55</v>
      </c>
      <c r="U7377" s="2">
        <v>100</v>
      </c>
      <c r="V7377" s="2">
        <v>0</v>
      </c>
      <c r="X7377" s="1">
        <v>43647</v>
      </c>
      <c r="Y7377">
        <v>3</v>
      </c>
      <c r="Z7377" t="s">
        <v>5</v>
      </c>
      <c r="AA7377" t="s">
        <v>80</v>
      </c>
      <c r="AB7377" t="s">
        <v>3</v>
      </c>
      <c r="AC7377" t="s">
        <v>2</v>
      </c>
      <c r="AD7377">
        <v>17</v>
      </c>
      <c r="AE7377">
        <v>55</v>
      </c>
      <c r="AF7377">
        <v>55</v>
      </c>
      <c r="AG7377">
        <v>55</v>
      </c>
      <c r="AH7377">
        <v>55</v>
      </c>
      <c r="AI7377">
        <v>0</v>
      </c>
      <c r="AJ7377">
        <v>0</v>
      </c>
      <c r="AK7377">
        <v>0</v>
      </c>
      <c r="AL7377" t="s">
        <v>966</v>
      </c>
      <c r="AM7377" t="s">
        <v>0</v>
      </c>
    </row>
    <row r="7378" spans="1:39">
      <c r="A7378" t="s">
        <v>5</v>
      </c>
      <c r="B7378" t="s">
        <v>80</v>
      </c>
      <c r="C7378" t="s">
        <v>1831</v>
      </c>
      <c r="D7378" t="s">
        <v>81</v>
      </c>
      <c r="E7378" t="s">
        <v>3</v>
      </c>
      <c r="F7378">
        <v>1</v>
      </c>
      <c r="G7378" s="4">
        <v>43644</v>
      </c>
      <c r="H7378" s="4">
        <v>43699</v>
      </c>
      <c r="I7378" s="1">
        <v>43699</v>
      </c>
      <c r="J7378" t="s">
        <v>80</v>
      </c>
      <c r="K7378" s="1">
        <v>43699</v>
      </c>
      <c r="L7378" s="3">
        <v>43699</v>
      </c>
      <c r="M7378" s="2">
        <v>1</v>
      </c>
      <c r="Q7378" s="2">
        <v>1</v>
      </c>
      <c r="R7378" s="2">
        <v>100</v>
      </c>
      <c r="S7378" s="2">
        <v>100</v>
      </c>
      <c r="T7378" s="2">
        <v>55</v>
      </c>
      <c r="U7378" s="2">
        <v>100</v>
      </c>
      <c r="V7378" s="2">
        <v>0</v>
      </c>
      <c r="X7378" s="1">
        <v>43647</v>
      </c>
      <c r="Y7378">
        <v>3</v>
      </c>
      <c r="Z7378" t="s">
        <v>5</v>
      </c>
      <c r="AA7378" t="s">
        <v>80</v>
      </c>
      <c r="AB7378" t="s">
        <v>3</v>
      </c>
      <c r="AC7378" t="s">
        <v>2</v>
      </c>
      <c r="AD7378">
        <v>1</v>
      </c>
      <c r="AE7378">
        <v>55</v>
      </c>
      <c r="AF7378">
        <v>55</v>
      </c>
      <c r="AG7378">
        <v>55</v>
      </c>
      <c r="AH7378">
        <v>55</v>
      </c>
      <c r="AI7378">
        <v>0</v>
      </c>
      <c r="AJ7378">
        <v>0</v>
      </c>
      <c r="AK7378">
        <v>0</v>
      </c>
      <c r="AL7378" t="s">
        <v>966</v>
      </c>
      <c r="AM7378" t="s">
        <v>0</v>
      </c>
    </row>
    <row r="7379" spans="1:39">
      <c r="A7379" t="s">
        <v>5</v>
      </c>
      <c r="B7379" t="s">
        <v>80</v>
      </c>
      <c r="C7379" t="s">
        <v>1832</v>
      </c>
      <c r="D7379" t="s">
        <v>81</v>
      </c>
      <c r="E7379" t="s">
        <v>3</v>
      </c>
      <c r="F7379">
        <v>20</v>
      </c>
      <c r="G7379" s="4">
        <v>43644</v>
      </c>
      <c r="H7379" s="4">
        <v>43699</v>
      </c>
      <c r="I7379" s="1">
        <v>43699</v>
      </c>
      <c r="J7379" t="s">
        <v>80</v>
      </c>
      <c r="K7379" s="1">
        <v>43699</v>
      </c>
      <c r="L7379" s="3">
        <v>43699</v>
      </c>
      <c r="M7379" s="2">
        <v>20</v>
      </c>
      <c r="Q7379" s="2">
        <v>1</v>
      </c>
      <c r="R7379" s="2">
        <v>100</v>
      </c>
      <c r="S7379" s="2">
        <v>100</v>
      </c>
      <c r="T7379" s="2">
        <v>55</v>
      </c>
      <c r="U7379" s="2">
        <v>100</v>
      </c>
      <c r="V7379" s="2">
        <v>0</v>
      </c>
      <c r="X7379" s="1">
        <v>43647</v>
      </c>
      <c r="Y7379">
        <v>3</v>
      </c>
      <c r="Z7379" t="s">
        <v>5</v>
      </c>
      <c r="AA7379" t="s">
        <v>80</v>
      </c>
      <c r="AB7379" t="s">
        <v>3</v>
      </c>
      <c r="AC7379" t="s">
        <v>2</v>
      </c>
      <c r="AD7379">
        <v>20</v>
      </c>
      <c r="AE7379">
        <v>55</v>
      </c>
      <c r="AF7379">
        <v>55</v>
      </c>
      <c r="AG7379">
        <v>55</v>
      </c>
      <c r="AH7379">
        <v>55</v>
      </c>
      <c r="AI7379">
        <v>0</v>
      </c>
      <c r="AJ7379">
        <v>0</v>
      </c>
      <c r="AK7379">
        <v>0</v>
      </c>
      <c r="AL7379" t="s">
        <v>966</v>
      </c>
      <c r="AM7379" t="s">
        <v>0</v>
      </c>
    </row>
    <row r="7380" spans="1:39">
      <c r="A7380" t="s">
        <v>5</v>
      </c>
      <c r="B7380" t="s">
        <v>80</v>
      </c>
      <c r="C7380" t="s">
        <v>1900</v>
      </c>
      <c r="D7380" t="s">
        <v>81</v>
      </c>
      <c r="E7380" t="s">
        <v>3</v>
      </c>
      <c r="F7380">
        <v>1991</v>
      </c>
      <c r="G7380" s="4">
        <v>43644</v>
      </c>
      <c r="H7380" s="4">
        <v>43699</v>
      </c>
      <c r="I7380" s="1">
        <v>43699</v>
      </c>
      <c r="J7380" t="s">
        <v>80</v>
      </c>
      <c r="K7380" s="1">
        <v>43699</v>
      </c>
      <c r="L7380" s="3">
        <v>43699</v>
      </c>
      <c r="M7380" s="2">
        <v>1991</v>
      </c>
      <c r="Q7380" s="2">
        <v>1</v>
      </c>
      <c r="R7380" s="2">
        <v>100</v>
      </c>
      <c r="S7380" s="2">
        <v>100</v>
      </c>
      <c r="T7380" s="2">
        <v>55</v>
      </c>
      <c r="U7380" s="2">
        <v>100</v>
      </c>
      <c r="V7380" s="2">
        <v>0</v>
      </c>
      <c r="X7380" s="1">
        <v>43647</v>
      </c>
      <c r="Y7380">
        <v>3</v>
      </c>
      <c r="Z7380" t="s">
        <v>5</v>
      </c>
      <c r="AA7380" t="s">
        <v>80</v>
      </c>
      <c r="AB7380" t="s">
        <v>3</v>
      </c>
      <c r="AC7380" t="s">
        <v>2</v>
      </c>
      <c r="AD7380">
        <v>1991</v>
      </c>
      <c r="AE7380">
        <v>55</v>
      </c>
      <c r="AF7380">
        <v>55</v>
      </c>
      <c r="AG7380">
        <v>55</v>
      </c>
      <c r="AH7380">
        <v>55</v>
      </c>
      <c r="AI7380">
        <v>0</v>
      </c>
      <c r="AJ7380">
        <v>0</v>
      </c>
      <c r="AK7380">
        <v>0</v>
      </c>
      <c r="AL7380" t="s">
        <v>966</v>
      </c>
      <c r="AM7380" t="s">
        <v>0</v>
      </c>
    </row>
    <row r="7381" spans="1:39">
      <c r="A7381" t="s">
        <v>5</v>
      </c>
      <c r="B7381" t="s">
        <v>80</v>
      </c>
      <c r="C7381" t="s">
        <v>1833</v>
      </c>
      <c r="D7381" t="s">
        <v>81</v>
      </c>
      <c r="E7381" t="s">
        <v>3</v>
      </c>
      <c r="F7381">
        <v>28</v>
      </c>
      <c r="G7381" s="4">
        <v>43644</v>
      </c>
      <c r="H7381" s="4">
        <v>43700</v>
      </c>
      <c r="I7381" s="1">
        <v>43700</v>
      </c>
      <c r="J7381" t="s">
        <v>80</v>
      </c>
      <c r="K7381" s="1">
        <v>43700</v>
      </c>
      <c r="L7381" s="3">
        <v>43700</v>
      </c>
      <c r="M7381" s="2">
        <v>28</v>
      </c>
      <c r="Q7381" s="2">
        <v>1</v>
      </c>
      <c r="R7381" s="2">
        <v>100</v>
      </c>
      <c r="S7381" s="2">
        <v>100</v>
      </c>
      <c r="T7381" s="2">
        <v>56</v>
      </c>
      <c r="U7381" s="2">
        <v>100</v>
      </c>
      <c r="V7381" s="2">
        <v>0</v>
      </c>
      <c r="X7381" s="1">
        <v>43647</v>
      </c>
      <c r="Y7381">
        <v>3</v>
      </c>
      <c r="Z7381" t="s">
        <v>5</v>
      </c>
      <c r="AA7381" t="s">
        <v>80</v>
      </c>
      <c r="AB7381" t="s">
        <v>3</v>
      </c>
      <c r="AC7381" t="s">
        <v>2</v>
      </c>
      <c r="AD7381">
        <v>28</v>
      </c>
      <c r="AE7381">
        <v>56</v>
      </c>
      <c r="AF7381">
        <v>56</v>
      </c>
      <c r="AG7381">
        <v>56</v>
      </c>
      <c r="AH7381">
        <v>56</v>
      </c>
      <c r="AI7381">
        <v>0</v>
      </c>
      <c r="AJ7381">
        <v>0</v>
      </c>
      <c r="AK7381">
        <v>0</v>
      </c>
      <c r="AL7381" t="s">
        <v>966</v>
      </c>
      <c r="AM7381" t="s">
        <v>0</v>
      </c>
    </row>
    <row r="7382" spans="1:39">
      <c r="A7382" t="s">
        <v>5</v>
      </c>
      <c r="B7382" t="s">
        <v>80</v>
      </c>
      <c r="C7382" t="s">
        <v>1901</v>
      </c>
      <c r="D7382" t="s">
        <v>81</v>
      </c>
      <c r="E7382" t="s">
        <v>3</v>
      </c>
      <c r="F7382">
        <v>300</v>
      </c>
      <c r="G7382" s="4">
        <v>43644</v>
      </c>
      <c r="H7382" s="4">
        <v>43700</v>
      </c>
      <c r="I7382" s="1">
        <v>43700</v>
      </c>
      <c r="J7382" t="s">
        <v>80</v>
      </c>
      <c r="K7382" s="1">
        <v>43700</v>
      </c>
      <c r="L7382" s="3">
        <v>43700</v>
      </c>
      <c r="M7382" s="2">
        <v>300</v>
      </c>
      <c r="Q7382" s="2">
        <v>1</v>
      </c>
      <c r="R7382" s="2">
        <v>100</v>
      </c>
      <c r="S7382" s="2">
        <v>100</v>
      </c>
      <c r="T7382" s="2">
        <v>56</v>
      </c>
      <c r="U7382" s="2">
        <v>100</v>
      </c>
      <c r="V7382" s="2">
        <v>0</v>
      </c>
      <c r="X7382" s="1">
        <v>43647</v>
      </c>
      <c r="Y7382">
        <v>3</v>
      </c>
      <c r="Z7382" t="s">
        <v>5</v>
      </c>
      <c r="AA7382" t="s">
        <v>80</v>
      </c>
      <c r="AB7382" t="s">
        <v>3</v>
      </c>
      <c r="AC7382" t="s">
        <v>2</v>
      </c>
      <c r="AD7382">
        <v>300</v>
      </c>
      <c r="AE7382">
        <v>56</v>
      </c>
      <c r="AF7382">
        <v>56</v>
      </c>
      <c r="AG7382">
        <v>56</v>
      </c>
      <c r="AH7382">
        <v>56</v>
      </c>
      <c r="AI7382">
        <v>0</v>
      </c>
      <c r="AJ7382">
        <v>0</v>
      </c>
      <c r="AK7382">
        <v>0</v>
      </c>
      <c r="AL7382" t="s">
        <v>966</v>
      </c>
      <c r="AM7382" t="s">
        <v>0</v>
      </c>
    </row>
    <row r="7383" spans="1:39">
      <c r="A7383" t="s">
        <v>5</v>
      </c>
      <c r="B7383" t="s">
        <v>80</v>
      </c>
      <c r="C7383" t="s">
        <v>1902</v>
      </c>
      <c r="D7383" t="s">
        <v>81</v>
      </c>
      <c r="E7383" t="s">
        <v>3</v>
      </c>
      <c r="F7383">
        <v>100</v>
      </c>
      <c r="G7383" s="4">
        <v>43644</v>
      </c>
      <c r="H7383" s="4">
        <v>43700</v>
      </c>
      <c r="I7383" s="1">
        <v>43700</v>
      </c>
      <c r="J7383" t="s">
        <v>80</v>
      </c>
      <c r="K7383" s="1">
        <v>43700</v>
      </c>
      <c r="L7383" s="3">
        <v>43700</v>
      </c>
      <c r="M7383" s="2">
        <v>100</v>
      </c>
      <c r="Q7383" s="2">
        <v>1</v>
      </c>
      <c r="R7383" s="2">
        <v>100</v>
      </c>
      <c r="S7383" s="2">
        <v>100</v>
      </c>
      <c r="T7383" s="2">
        <v>56</v>
      </c>
      <c r="U7383" s="2">
        <v>100</v>
      </c>
      <c r="V7383" s="2">
        <v>0</v>
      </c>
      <c r="X7383" s="1">
        <v>43647</v>
      </c>
      <c r="Y7383">
        <v>3</v>
      </c>
      <c r="Z7383" t="s">
        <v>5</v>
      </c>
      <c r="AA7383" t="s">
        <v>80</v>
      </c>
      <c r="AB7383" t="s">
        <v>3</v>
      </c>
      <c r="AC7383" t="s">
        <v>2</v>
      </c>
      <c r="AD7383">
        <v>100</v>
      </c>
      <c r="AE7383">
        <v>56</v>
      </c>
      <c r="AF7383">
        <v>56</v>
      </c>
      <c r="AG7383">
        <v>56</v>
      </c>
      <c r="AH7383">
        <v>56</v>
      </c>
      <c r="AI7383">
        <v>0</v>
      </c>
      <c r="AJ7383">
        <v>0</v>
      </c>
      <c r="AK7383">
        <v>0</v>
      </c>
      <c r="AL7383" t="s">
        <v>966</v>
      </c>
      <c r="AM7383" t="s">
        <v>0</v>
      </c>
    </row>
    <row r="7384" spans="1:39">
      <c r="A7384" t="s">
        <v>5</v>
      </c>
      <c r="B7384" t="s">
        <v>80</v>
      </c>
      <c r="C7384" t="s">
        <v>1903</v>
      </c>
      <c r="D7384" t="s">
        <v>81</v>
      </c>
      <c r="E7384" t="s">
        <v>3</v>
      </c>
      <c r="F7384">
        <v>105</v>
      </c>
      <c r="G7384" s="4">
        <v>43644</v>
      </c>
      <c r="H7384" s="4">
        <v>43700</v>
      </c>
      <c r="I7384" s="1">
        <v>43700</v>
      </c>
      <c r="J7384" t="s">
        <v>80</v>
      </c>
      <c r="K7384" s="1">
        <v>43700</v>
      </c>
      <c r="L7384" s="3">
        <v>43700</v>
      </c>
      <c r="M7384" s="2">
        <v>105</v>
      </c>
      <c r="Q7384" s="2">
        <v>1</v>
      </c>
      <c r="R7384" s="2">
        <v>100</v>
      </c>
      <c r="S7384" s="2">
        <v>100</v>
      </c>
      <c r="T7384" s="2">
        <v>56</v>
      </c>
      <c r="U7384" s="2">
        <v>100</v>
      </c>
      <c r="V7384" s="2">
        <v>0</v>
      </c>
      <c r="X7384" s="1">
        <v>43647</v>
      </c>
      <c r="Y7384">
        <v>3</v>
      </c>
      <c r="Z7384" t="s">
        <v>5</v>
      </c>
      <c r="AA7384" t="s">
        <v>80</v>
      </c>
      <c r="AB7384" t="s">
        <v>3</v>
      </c>
      <c r="AC7384" t="s">
        <v>2</v>
      </c>
      <c r="AD7384">
        <v>105</v>
      </c>
      <c r="AE7384">
        <v>56</v>
      </c>
      <c r="AF7384">
        <v>56</v>
      </c>
      <c r="AG7384">
        <v>56</v>
      </c>
      <c r="AH7384">
        <v>56</v>
      </c>
      <c r="AI7384">
        <v>0</v>
      </c>
      <c r="AJ7384">
        <v>0</v>
      </c>
      <c r="AK7384">
        <v>0</v>
      </c>
      <c r="AL7384" t="s">
        <v>966</v>
      </c>
      <c r="AM7384" t="s">
        <v>0</v>
      </c>
    </row>
    <row r="7385" spans="1:39">
      <c r="A7385" t="s">
        <v>5</v>
      </c>
      <c r="B7385" t="s">
        <v>80</v>
      </c>
      <c r="C7385" t="s">
        <v>1904</v>
      </c>
      <c r="D7385" t="s">
        <v>81</v>
      </c>
      <c r="E7385" t="s">
        <v>3</v>
      </c>
      <c r="F7385">
        <v>469</v>
      </c>
      <c r="G7385" s="4">
        <v>43644</v>
      </c>
      <c r="H7385" s="4">
        <v>43689</v>
      </c>
      <c r="I7385" s="1">
        <v>43689</v>
      </c>
      <c r="J7385" t="s">
        <v>80</v>
      </c>
      <c r="K7385" s="1">
        <v>43689</v>
      </c>
      <c r="L7385" s="3">
        <v>43689</v>
      </c>
      <c r="M7385" s="2">
        <v>469</v>
      </c>
      <c r="Q7385" s="2">
        <v>1</v>
      </c>
      <c r="R7385" s="2">
        <v>100</v>
      </c>
      <c r="S7385" s="2">
        <v>100</v>
      </c>
      <c r="T7385" s="2">
        <v>45</v>
      </c>
      <c r="U7385" s="2">
        <v>100</v>
      </c>
      <c r="V7385" s="2">
        <v>0</v>
      </c>
      <c r="X7385" s="1">
        <v>43647</v>
      </c>
      <c r="Y7385">
        <v>3</v>
      </c>
      <c r="Z7385" t="s">
        <v>5</v>
      </c>
      <c r="AA7385" t="s">
        <v>80</v>
      </c>
      <c r="AB7385" t="s">
        <v>3</v>
      </c>
      <c r="AC7385" t="s">
        <v>2</v>
      </c>
      <c r="AD7385">
        <v>469</v>
      </c>
      <c r="AE7385">
        <v>45</v>
      </c>
      <c r="AF7385">
        <v>45</v>
      </c>
      <c r="AG7385">
        <v>45</v>
      </c>
      <c r="AH7385">
        <v>45</v>
      </c>
      <c r="AI7385">
        <v>0</v>
      </c>
      <c r="AJ7385">
        <v>0</v>
      </c>
      <c r="AK7385">
        <v>0</v>
      </c>
      <c r="AL7385" t="s">
        <v>966</v>
      </c>
      <c r="AM7385" t="s">
        <v>0</v>
      </c>
    </row>
    <row r="7386" spans="1:39">
      <c r="A7386" t="s">
        <v>5</v>
      </c>
      <c r="B7386" t="s">
        <v>80</v>
      </c>
      <c r="C7386" t="s">
        <v>1836</v>
      </c>
      <c r="D7386" t="s">
        <v>81</v>
      </c>
      <c r="E7386" t="s">
        <v>3</v>
      </c>
      <c r="F7386">
        <v>2</v>
      </c>
      <c r="G7386" s="4">
        <v>43644</v>
      </c>
      <c r="H7386" s="4">
        <v>43689</v>
      </c>
      <c r="I7386" s="1">
        <v>43689</v>
      </c>
      <c r="J7386" t="s">
        <v>80</v>
      </c>
      <c r="K7386" s="1">
        <v>43689</v>
      </c>
      <c r="L7386" s="3">
        <v>43689</v>
      </c>
      <c r="M7386" s="2">
        <v>2</v>
      </c>
      <c r="Q7386" s="2">
        <v>1</v>
      </c>
      <c r="R7386" s="2">
        <v>100</v>
      </c>
      <c r="S7386" s="2">
        <v>100</v>
      </c>
      <c r="T7386" s="2">
        <v>45</v>
      </c>
      <c r="U7386" s="2">
        <v>100</v>
      </c>
      <c r="V7386" s="2">
        <v>0</v>
      </c>
      <c r="X7386" s="1">
        <v>43647</v>
      </c>
      <c r="Y7386">
        <v>3</v>
      </c>
      <c r="Z7386" t="s">
        <v>5</v>
      </c>
      <c r="AA7386" t="s">
        <v>80</v>
      </c>
      <c r="AB7386" t="s">
        <v>3</v>
      </c>
      <c r="AC7386" t="s">
        <v>2</v>
      </c>
      <c r="AD7386">
        <v>2</v>
      </c>
      <c r="AE7386">
        <v>45</v>
      </c>
      <c r="AF7386">
        <v>45</v>
      </c>
      <c r="AG7386">
        <v>45</v>
      </c>
      <c r="AH7386">
        <v>45</v>
      </c>
      <c r="AI7386">
        <v>0</v>
      </c>
      <c r="AJ7386">
        <v>0</v>
      </c>
      <c r="AK7386">
        <v>0</v>
      </c>
      <c r="AL7386" t="s">
        <v>966</v>
      </c>
      <c r="AM7386" t="s">
        <v>0</v>
      </c>
    </row>
    <row r="7387" spans="1:39">
      <c r="A7387" t="s">
        <v>5</v>
      </c>
      <c r="B7387" t="s">
        <v>80</v>
      </c>
      <c r="C7387" t="s">
        <v>1905</v>
      </c>
      <c r="D7387" t="s">
        <v>81</v>
      </c>
      <c r="E7387" t="s">
        <v>3</v>
      </c>
      <c r="F7387">
        <v>958</v>
      </c>
      <c r="G7387" s="4">
        <v>43644</v>
      </c>
      <c r="H7387" s="4">
        <v>43689</v>
      </c>
      <c r="I7387" s="1">
        <v>43689</v>
      </c>
      <c r="J7387" t="s">
        <v>80</v>
      </c>
      <c r="K7387" s="1">
        <v>43689</v>
      </c>
      <c r="L7387" s="3">
        <v>43689</v>
      </c>
      <c r="M7387" s="2">
        <v>958</v>
      </c>
      <c r="Q7387" s="2">
        <v>1</v>
      </c>
      <c r="R7387" s="2">
        <v>100</v>
      </c>
      <c r="S7387" s="2">
        <v>100</v>
      </c>
      <c r="T7387" s="2">
        <v>45</v>
      </c>
      <c r="U7387" s="2">
        <v>100</v>
      </c>
      <c r="V7387" s="2">
        <v>0</v>
      </c>
      <c r="X7387" s="1">
        <v>43647</v>
      </c>
      <c r="Y7387">
        <v>3</v>
      </c>
      <c r="Z7387" t="s">
        <v>5</v>
      </c>
      <c r="AA7387" t="s">
        <v>80</v>
      </c>
      <c r="AB7387" t="s">
        <v>3</v>
      </c>
      <c r="AC7387" t="s">
        <v>2</v>
      </c>
      <c r="AD7387">
        <v>958</v>
      </c>
      <c r="AE7387">
        <v>45</v>
      </c>
      <c r="AF7387">
        <v>45</v>
      </c>
      <c r="AG7387">
        <v>45</v>
      </c>
      <c r="AH7387">
        <v>45</v>
      </c>
      <c r="AI7387">
        <v>0</v>
      </c>
      <c r="AJ7387">
        <v>0</v>
      </c>
      <c r="AK7387">
        <v>0</v>
      </c>
      <c r="AL7387" t="s">
        <v>966</v>
      </c>
      <c r="AM7387" t="s">
        <v>0</v>
      </c>
    </row>
    <row r="7388" spans="1:39">
      <c r="A7388" t="s">
        <v>5</v>
      </c>
      <c r="B7388" t="s">
        <v>80</v>
      </c>
      <c r="C7388" t="s">
        <v>1837</v>
      </c>
      <c r="D7388" t="s">
        <v>81</v>
      </c>
      <c r="E7388" t="s">
        <v>3</v>
      </c>
      <c r="F7388">
        <v>48</v>
      </c>
      <c r="G7388" s="4">
        <v>43649</v>
      </c>
      <c r="H7388" s="4">
        <v>43689</v>
      </c>
      <c r="I7388" s="1">
        <v>43689</v>
      </c>
      <c r="J7388" t="s">
        <v>80</v>
      </c>
      <c r="K7388" s="1">
        <v>43689</v>
      </c>
      <c r="L7388" s="3">
        <v>43689</v>
      </c>
      <c r="M7388" s="2">
        <v>48</v>
      </c>
      <c r="Q7388" s="2">
        <v>1</v>
      </c>
      <c r="R7388" s="2">
        <v>100</v>
      </c>
      <c r="S7388" s="2">
        <v>100</v>
      </c>
      <c r="T7388" s="2">
        <v>40</v>
      </c>
      <c r="U7388" s="2">
        <v>100</v>
      </c>
      <c r="V7388" s="2">
        <v>0</v>
      </c>
      <c r="X7388" s="1">
        <v>43652</v>
      </c>
      <c r="Y7388">
        <v>3</v>
      </c>
      <c r="Z7388" t="s">
        <v>5</v>
      </c>
      <c r="AA7388" t="s">
        <v>80</v>
      </c>
      <c r="AB7388" t="s">
        <v>3</v>
      </c>
      <c r="AC7388" t="s">
        <v>2</v>
      </c>
      <c r="AD7388">
        <v>48</v>
      </c>
      <c r="AE7388">
        <v>40</v>
      </c>
      <c r="AF7388">
        <v>40</v>
      </c>
      <c r="AG7388">
        <v>40</v>
      </c>
      <c r="AH7388">
        <v>40</v>
      </c>
      <c r="AI7388">
        <v>0</v>
      </c>
      <c r="AJ7388">
        <v>0</v>
      </c>
      <c r="AK7388">
        <v>0</v>
      </c>
      <c r="AL7388" t="s">
        <v>966</v>
      </c>
      <c r="AM7388" t="s">
        <v>0</v>
      </c>
    </row>
    <row r="7389" spans="1:39">
      <c r="A7389" t="s">
        <v>5</v>
      </c>
      <c r="B7389" t="s">
        <v>80</v>
      </c>
      <c r="C7389" t="s">
        <v>1839</v>
      </c>
      <c r="D7389" t="s">
        <v>81</v>
      </c>
      <c r="E7389" t="s">
        <v>3</v>
      </c>
      <c r="F7389">
        <v>23</v>
      </c>
      <c r="G7389" s="4">
        <v>43649</v>
      </c>
      <c r="H7389" s="4">
        <v>43689</v>
      </c>
      <c r="I7389" s="1">
        <v>43689</v>
      </c>
      <c r="J7389" t="s">
        <v>80</v>
      </c>
      <c r="K7389" s="1">
        <v>43689</v>
      </c>
      <c r="L7389" s="3">
        <v>43689</v>
      </c>
      <c r="M7389" s="2">
        <v>23</v>
      </c>
      <c r="Q7389" s="2">
        <v>1</v>
      </c>
      <c r="R7389" s="2">
        <v>100</v>
      </c>
      <c r="S7389" s="2">
        <v>100</v>
      </c>
      <c r="T7389" s="2">
        <v>40</v>
      </c>
      <c r="U7389" s="2">
        <v>100</v>
      </c>
      <c r="V7389" s="2">
        <v>0</v>
      </c>
      <c r="X7389" s="1">
        <v>43652</v>
      </c>
      <c r="Y7389">
        <v>3</v>
      </c>
      <c r="Z7389" t="s">
        <v>5</v>
      </c>
      <c r="AA7389" t="s">
        <v>80</v>
      </c>
      <c r="AB7389" t="s">
        <v>3</v>
      </c>
      <c r="AC7389" t="s">
        <v>2</v>
      </c>
      <c r="AD7389">
        <v>23</v>
      </c>
      <c r="AE7389">
        <v>40</v>
      </c>
      <c r="AF7389">
        <v>40</v>
      </c>
      <c r="AG7389">
        <v>40</v>
      </c>
      <c r="AH7389">
        <v>40</v>
      </c>
      <c r="AI7389">
        <v>0</v>
      </c>
      <c r="AJ7389">
        <v>0</v>
      </c>
      <c r="AK7389">
        <v>0</v>
      </c>
      <c r="AL7389" t="s">
        <v>966</v>
      </c>
      <c r="AM7389" t="s">
        <v>0</v>
      </c>
    </row>
    <row r="7390" spans="1:39">
      <c r="A7390" t="s">
        <v>5</v>
      </c>
      <c r="B7390" t="s">
        <v>80</v>
      </c>
      <c r="C7390" t="s">
        <v>1847</v>
      </c>
      <c r="D7390" t="s">
        <v>81</v>
      </c>
      <c r="E7390" t="s">
        <v>3</v>
      </c>
      <c r="F7390">
        <v>300</v>
      </c>
      <c r="G7390" s="4">
        <v>43630</v>
      </c>
      <c r="H7390" s="4">
        <v>43700</v>
      </c>
      <c r="I7390" s="1">
        <v>43700</v>
      </c>
      <c r="J7390" t="s">
        <v>80</v>
      </c>
      <c r="K7390" s="1">
        <v>43700</v>
      </c>
      <c r="L7390" s="3">
        <v>43700</v>
      </c>
      <c r="M7390" s="2">
        <v>300</v>
      </c>
      <c r="Q7390" s="2">
        <v>1</v>
      </c>
      <c r="R7390" s="2">
        <v>100</v>
      </c>
      <c r="S7390" s="2">
        <v>100</v>
      </c>
      <c r="T7390" s="2">
        <v>70</v>
      </c>
      <c r="U7390" s="2">
        <v>100</v>
      </c>
      <c r="V7390" s="2">
        <v>0</v>
      </c>
      <c r="X7390" s="1">
        <v>43633</v>
      </c>
      <c r="Y7390">
        <v>3</v>
      </c>
      <c r="Z7390" t="s">
        <v>5</v>
      </c>
      <c r="AA7390" t="s">
        <v>80</v>
      </c>
      <c r="AB7390" t="s">
        <v>3</v>
      </c>
      <c r="AC7390" t="s">
        <v>2</v>
      </c>
      <c r="AD7390">
        <v>300</v>
      </c>
      <c r="AE7390">
        <v>70</v>
      </c>
      <c r="AF7390">
        <v>70</v>
      </c>
      <c r="AG7390">
        <v>70</v>
      </c>
      <c r="AH7390">
        <v>70</v>
      </c>
      <c r="AI7390">
        <v>0</v>
      </c>
      <c r="AJ7390">
        <v>0</v>
      </c>
      <c r="AK7390">
        <v>0</v>
      </c>
      <c r="AL7390" t="s">
        <v>966</v>
      </c>
      <c r="AM7390" t="s">
        <v>0</v>
      </c>
    </row>
    <row r="7391" spans="1:39">
      <c r="A7391" t="s">
        <v>5</v>
      </c>
      <c r="B7391" t="s">
        <v>80</v>
      </c>
      <c r="C7391" t="s">
        <v>1906</v>
      </c>
      <c r="D7391" t="s">
        <v>81</v>
      </c>
      <c r="E7391" t="s">
        <v>3</v>
      </c>
      <c r="F7391">
        <v>450</v>
      </c>
      <c r="G7391" s="4">
        <v>43644</v>
      </c>
      <c r="H7391" s="4">
        <v>43699</v>
      </c>
      <c r="I7391" s="1">
        <v>43699</v>
      </c>
      <c r="J7391" t="s">
        <v>80</v>
      </c>
      <c r="K7391" s="1">
        <v>43699</v>
      </c>
      <c r="L7391" s="3">
        <v>43699</v>
      </c>
      <c r="M7391" s="2">
        <v>450</v>
      </c>
      <c r="Q7391" s="2">
        <v>1</v>
      </c>
      <c r="R7391" s="2">
        <v>100</v>
      </c>
      <c r="S7391" s="2">
        <v>100</v>
      </c>
      <c r="T7391" s="2">
        <v>55</v>
      </c>
      <c r="U7391" s="2">
        <v>100</v>
      </c>
      <c r="V7391" s="2">
        <v>0</v>
      </c>
      <c r="X7391" s="1">
        <v>43647</v>
      </c>
      <c r="Y7391">
        <v>3</v>
      </c>
      <c r="Z7391" t="s">
        <v>5</v>
      </c>
      <c r="AA7391" t="s">
        <v>80</v>
      </c>
      <c r="AB7391" t="s">
        <v>3</v>
      </c>
      <c r="AC7391" t="s">
        <v>2</v>
      </c>
      <c r="AD7391">
        <v>450</v>
      </c>
      <c r="AE7391">
        <v>55</v>
      </c>
      <c r="AF7391">
        <v>55</v>
      </c>
      <c r="AG7391">
        <v>55</v>
      </c>
      <c r="AH7391">
        <v>55</v>
      </c>
      <c r="AI7391">
        <v>0</v>
      </c>
      <c r="AJ7391">
        <v>0</v>
      </c>
      <c r="AK7391">
        <v>0</v>
      </c>
      <c r="AL7391" t="s">
        <v>966</v>
      </c>
      <c r="AM7391" t="s">
        <v>0</v>
      </c>
    </row>
    <row r="7392" spans="1:39">
      <c r="A7392" t="s">
        <v>5</v>
      </c>
      <c r="B7392" t="s">
        <v>80</v>
      </c>
      <c r="C7392" t="s">
        <v>1907</v>
      </c>
      <c r="D7392" t="s">
        <v>81</v>
      </c>
      <c r="E7392" t="s">
        <v>3</v>
      </c>
      <c r="F7392">
        <v>100</v>
      </c>
      <c r="G7392" s="4">
        <v>43644</v>
      </c>
      <c r="H7392" s="4">
        <v>43699</v>
      </c>
      <c r="I7392" s="1">
        <v>43699</v>
      </c>
      <c r="J7392" t="s">
        <v>80</v>
      </c>
      <c r="K7392" s="1">
        <v>43699</v>
      </c>
      <c r="L7392" s="3">
        <v>43699</v>
      </c>
      <c r="M7392" s="2">
        <v>100</v>
      </c>
      <c r="Q7392" s="2">
        <v>1</v>
      </c>
      <c r="R7392" s="2">
        <v>100</v>
      </c>
      <c r="S7392" s="2">
        <v>100</v>
      </c>
      <c r="T7392" s="2">
        <v>55</v>
      </c>
      <c r="U7392" s="2">
        <v>100</v>
      </c>
      <c r="V7392" s="2">
        <v>0</v>
      </c>
      <c r="X7392" s="1">
        <v>43647</v>
      </c>
      <c r="Y7392">
        <v>3</v>
      </c>
      <c r="Z7392" t="s">
        <v>5</v>
      </c>
      <c r="AA7392" t="s">
        <v>80</v>
      </c>
      <c r="AB7392" t="s">
        <v>3</v>
      </c>
      <c r="AC7392" t="s">
        <v>2</v>
      </c>
      <c r="AD7392">
        <v>100</v>
      </c>
      <c r="AE7392">
        <v>55</v>
      </c>
      <c r="AF7392">
        <v>55</v>
      </c>
      <c r="AG7392">
        <v>55</v>
      </c>
      <c r="AH7392">
        <v>55</v>
      </c>
      <c r="AI7392">
        <v>0</v>
      </c>
      <c r="AJ7392">
        <v>0</v>
      </c>
      <c r="AK7392">
        <v>0</v>
      </c>
      <c r="AL7392" t="s">
        <v>966</v>
      </c>
      <c r="AM7392" t="s">
        <v>0</v>
      </c>
    </row>
    <row r="7393" spans="1:39">
      <c r="A7393" t="s">
        <v>5</v>
      </c>
      <c r="B7393" t="s">
        <v>80</v>
      </c>
      <c r="C7393" t="s">
        <v>1908</v>
      </c>
      <c r="D7393" t="s">
        <v>81</v>
      </c>
      <c r="E7393" t="s">
        <v>3</v>
      </c>
      <c r="F7393">
        <v>228</v>
      </c>
      <c r="G7393" s="4">
        <v>43644</v>
      </c>
      <c r="H7393" s="4">
        <v>43699</v>
      </c>
      <c r="I7393" s="1">
        <v>43699</v>
      </c>
      <c r="J7393" t="s">
        <v>80</v>
      </c>
      <c r="K7393" s="1">
        <v>43699</v>
      </c>
      <c r="L7393" s="3">
        <v>43699</v>
      </c>
      <c r="M7393" s="2">
        <v>228</v>
      </c>
      <c r="Q7393" s="2">
        <v>1</v>
      </c>
      <c r="R7393" s="2">
        <v>100</v>
      </c>
      <c r="S7393" s="2">
        <v>100</v>
      </c>
      <c r="T7393" s="2">
        <v>55</v>
      </c>
      <c r="U7393" s="2">
        <v>100</v>
      </c>
      <c r="V7393" s="2">
        <v>0</v>
      </c>
      <c r="X7393" s="1">
        <v>43647</v>
      </c>
      <c r="Y7393">
        <v>3</v>
      </c>
      <c r="Z7393" t="s">
        <v>5</v>
      </c>
      <c r="AA7393" t="s">
        <v>80</v>
      </c>
      <c r="AB7393" t="s">
        <v>3</v>
      </c>
      <c r="AC7393" t="s">
        <v>2</v>
      </c>
      <c r="AD7393">
        <v>228</v>
      </c>
      <c r="AE7393">
        <v>55</v>
      </c>
      <c r="AF7393">
        <v>55</v>
      </c>
      <c r="AG7393">
        <v>55</v>
      </c>
      <c r="AH7393">
        <v>55</v>
      </c>
      <c r="AI7393">
        <v>0</v>
      </c>
      <c r="AJ7393">
        <v>0</v>
      </c>
      <c r="AK7393">
        <v>0</v>
      </c>
      <c r="AL7393" t="s">
        <v>966</v>
      </c>
      <c r="AM7393" t="s">
        <v>0</v>
      </c>
    </row>
    <row r="7394" spans="1:39">
      <c r="A7394" t="s">
        <v>5</v>
      </c>
      <c r="B7394" t="s">
        <v>80</v>
      </c>
      <c r="C7394" t="s">
        <v>1909</v>
      </c>
      <c r="D7394" t="s">
        <v>1894</v>
      </c>
      <c r="E7394" t="s">
        <v>3</v>
      </c>
      <c r="F7394">
        <v>438</v>
      </c>
      <c r="G7394" s="4">
        <v>43644</v>
      </c>
      <c r="H7394" s="4">
        <v>43693</v>
      </c>
      <c r="I7394" s="1">
        <v>43693</v>
      </c>
      <c r="J7394" t="s">
        <v>80</v>
      </c>
      <c r="K7394" s="1">
        <v>43693</v>
      </c>
      <c r="L7394" s="3">
        <v>43693</v>
      </c>
      <c r="M7394" s="2">
        <v>438</v>
      </c>
      <c r="Q7394" s="2">
        <v>1</v>
      </c>
      <c r="R7394" s="2">
        <v>100</v>
      </c>
      <c r="S7394" s="2">
        <v>100</v>
      </c>
      <c r="T7394" s="2">
        <v>49</v>
      </c>
      <c r="U7394" s="2">
        <v>100</v>
      </c>
      <c r="V7394" s="2">
        <v>0</v>
      </c>
      <c r="X7394" s="1">
        <v>43647</v>
      </c>
      <c r="Y7394">
        <v>3</v>
      </c>
      <c r="Z7394" t="s">
        <v>5</v>
      </c>
      <c r="AA7394" t="s">
        <v>80</v>
      </c>
      <c r="AB7394" t="s">
        <v>3</v>
      </c>
      <c r="AC7394" t="s">
        <v>2</v>
      </c>
      <c r="AD7394">
        <v>438</v>
      </c>
      <c r="AE7394">
        <v>49</v>
      </c>
      <c r="AF7394">
        <v>49</v>
      </c>
      <c r="AG7394">
        <v>49</v>
      </c>
      <c r="AH7394">
        <v>49</v>
      </c>
      <c r="AI7394">
        <v>0</v>
      </c>
      <c r="AJ7394">
        <v>0</v>
      </c>
      <c r="AK7394">
        <v>0</v>
      </c>
      <c r="AL7394" t="s">
        <v>966</v>
      </c>
      <c r="AM7394" t="s">
        <v>0</v>
      </c>
    </row>
    <row r="7395" spans="1:39">
      <c r="A7395" t="s">
        <v>5</v>
      </c>
      <c r="B7395" t="s">
        <v>80</v>
      </c>
      <c r="C7395" t="s">
        <v>1910</v>
      </c>
      <c r="D7395" t="s">
        <v>1894</v>
      </c>
      <c r="E7395" t="s">
        <v>3</v>
      </c>
      <c r="F7395">
        <v>303</v>
      </c>
      <c r="G7395" s="4">
        <v>43644</v>
      </c>
      <c r="H7395" s="4">
        <v>43693</v>
      </c>
      <c r="I7395" s="1">
        <v>43693</v>
      </c>
      <c r="J7395" t="s">
        <v>80</v>
      </c>
      <c r="K7395" s="1">
        <v>43693</v>
      </c>
      <c r="L7395" s="3">
        <v>43693</v>
      </c>
      <c r="M7395" s="2">
        <v>303</v>
      </c>
      <c r="Q7395" s="2">
        <v>1</v>
      </c>
      <c r="R7395" s="2">
        <v>100</v>
      </c>
      <c r="S7395" s="2">
        <v>100</v>
      </c>
      <c r="T7395" s="2">
        <v>49</v>
      </c>
      <c r="U7395" s="2">
        <v>100</v>
      </c>
      <c r="V7395" s="2">
        <v>0</v>
      </c>
      <c r="X7395" s="1">
        <v>43647</v>
      </c>
      <c r="Y7395">
        <v>3</v>
      </c>
      <c r="Z7395" t="s">
        <v>5</v>
      </c>
      <c r="AA7395" t="s">
        <v>80</v>
      </c>
      <c r="AB7395" t="s">
        <v>3</v>
      </c>
      <c r="AC7395" t="s">
        <v>2</v>
      </c>
      <c r="AD7395">
        <v>303</v>
      </c>
      <c r="AE7395">
        <v>49</v>
      </c>
      <c r="AF7395">
        <v>49</v>
      </c>
      <c r="AG7395">
        <v>49</v>
      </c>
      <c r="AH7395">
        <v>49</v>
      </c>
      <c r="AI7395">
        <v>0</v>
      </c>
      <c r="AJ7395">
        <v>0</v>
      </c>
      <c r="AK7395">
        <v>0</v>
      </c>
      <c r="AL7395" t="s">
        <v>966</v>
      </c>
      <c r="AM7395" t="s">
        <v>0</v>
      </c>
    </row>
    <row r="7396" spans="1:39">
      <c r="A7396" t="s">
        <v>5</v>
      </c>
      <c r="B7396" t="s">
        <v>80</v>
      </c>
      <c r="C7396" t="s">
        <v>1911</v>
      </c>
      <c r="D7396" t="s">
        <v>81</v>
      </c>
      <c r="E7396" t="s">
        <v>3</v>
      </c>
      <c r="F7396">
        <v>523</v>
      </c>
      <c r="G7396" s="4">
        <v>43644</v>
      </c>
      <c r="H7396" s="4">
        <v>43700</v>
      </c>
      <c r="I7396" s="1">
        <v>43700</v>
      </c>
      <c r="J7396" t="s">
        <v>80</v>
      </c>
      <c r="K7396" s="1">
        <v>43700</v>
      </c>
      <c r="L7396" s="3">
        <v>43700</v>
      </c>
      <c r="M7396" s="2">
        <v>523</v>
      </c>
      <c r="Q7396" s="2">
        <v>1</v>
      </c>
      <c r="R7396" s="2">
        <v>100</v>
      </c>
      <c r="S7396" s="2">
        <v>100</v>
      </c>
      <c r="T7396" s="2">
        <v>56</v>
      </c>
      <c r="U7396" s="2">
        <v>100</v>
      </c>
      <c r="V7396" s="2">
        <v>0</v>
      </c>
      <c r="X7396" s="1">
        <v>43647</v>
      </c>
      <c r="Y7396">
        <v>3</v>
      </c>
      <c r="Z7396" t="s">
        <v>5</v>
      </c>
      <c r="AA7396" t="s">
        <v>80</v>
      </c>
      <c r="AB7396" t="s">
        <v>3</v>
      </c>
      <c r="AC7396" t="s">
        <v>2</v>
      </c>
      <c r="AD7396">
        <v>523</v>
      </c>
      <c r="AE7396">
        <v>56</v>
      </c>
      <c r="AF7396">
        <v>56</v>
      </c>
      <c r="AG7396">
        <v>56</v>
      </c>
      <c r="AH7396">
        <v>56</v>
      </c>
      <c r="AI7396">
        <v>0</v>
      </c>
      <c r="AJ7396">
        <v>0</v>
      </c>
      <c r="AK7396">
        <v>0</v>
      </c>
      <c r="AL7396" t="s">
        <v>966</v>
      </c>
      <c r="AM7396" t="s">
        <v>0</v>
      </c>
    </row>
    <row r="7397" spans="1:39">
      <c r="A7397" t="s">
        <v>5</v>
      </c>
      <c r="B7397" t="s">
        <v>80</v>
      </c>
      <c r="C7397" t="s">
        <v>1851</v>
      </c>
      <c r="D7397" t="s">
        <v>81</v>
      </c>
      <c r="E7397" t="s">
        <v>3</v>
      </c>
      <c r="F7397">
        <v>61</v>
      </c>
      <c r="G7397" s="4">
        <v>43644</v>
      </c>
      <c r="H7397" s="4">
        <v>43693</v>
      </c>
      <c r="I7397" s="1">
        <v>43693</v>
      </c>
      <c r="J7397" t="s">
        <v>80</v>
      </c>
      <c r="K7397" s="1">
        <v>43693</v>
      </c>
      <c r="L7397" s="3">
        <v>43693</v>
      </c>
      <c r="M7397" s="2">
        <v>61</v>
      </c>
      <c r="Q7397" s="2">
        <v>1</v>
      </c>
      <c r="R7397" s="2">
        <v>100</v>
      </c>
      <c r="S7397" s="2">
        <v>100</v>
      </c>
      <c r="T7397" s="2">
        <v>49</v>
      </c>
      <c r="U7397" s="2">
        <v>100</v>
      </c>
      <c r="V7397" s="2">
        <v>0</v>
      </c>
      <c r="X7397" s="1">
        <v>43647</v>
      </c>
      <c r="Y7397">
        <v>3</v>
      </c>
      <c r="Z7397" t="s">
        <v>5</v>
      </c>
      <c r="AA7397" t="s">
        <v>80</v>
      </c>
      <c r="AB7397" t="s">
        <v>3</v>
      </c>
      <c r="AC7397" t="s">
        <v>2</v>
      </c>
      <c r="AD7397">
        <v>61</v>
      </c>
      <c r="AE7397">
        <v>49</v>
      </c>
      <c r="AF7397">
        <v>49</v>
      </c>
      <c r="AG7397">
        <v>49</v>
      </c>
      <c r="AH7397">
        <v>49</v>
      </c>
      <c r="AI7397">
        <v>0</v>
      </c>
      <c r="AJ7397">
        <v>0</v>
      </c>
      <c r="AK7397">
        <v>0</v>
      </c>
      <c r="AL7397" t="s">
        <v>966</v>
      </c>
      <c r="AM7397" t="s">
        <v>0</v>
      </c>
    </row>
    <row r="7398" spans="1:39">
      <c r="A7398" t="s">
        <v>5</v>
      </c>
      <c r="B7398" t="s">
        <v>80</v>
      </c>
      <c r="C7398" t="s">
        <v>1852</v>
      </c>
      <c r="D7398" t="s">
        <v>81</v>
      </c>
      <c r="E7398" t="s">
        <v>3</v>
      </c>
      <c r="F7398">
        <v>20</v>
      </c>
      <c r="G7398" s="4">
        <v>43644</v>
      </c>
      <c r="H7398" s="4">
        <v>43693</v>
      </c>
      <c r="I7398" s="1">
        <v>43693</v>
      </c>
      <c r="J7398" t="s">
        <v>80</v>
      </c>
      <c r="K7398" s="1">
        <v>43693</v>
      </c>
      <c r="L7398" s="3">
        <v>43693</v>
      </c>
      <c r="M7398" s="2">
        <v>20</v>
      </c>
      <c r="Q7398" s="2">
        <v>1</v>
      </c>
      <c r="R7398" s="2">
        <v>100</v>
      </c>
      <c r="S7398" s="2">
        <v>100</v>
      </c>
      <c r="T7398" s="2">
        <v>49</v>
      </c>
      <c r="U7398" s="2">
        <v>100</v>
      </c>
      <c r="V7398" s="2">
        <v>0</v>
      </c>
      <c r="X7398" s="1">
        <v>43647</v>
      </c>
      <c r="Y7398">
        <v>3</v>
      </c>
      <c r="Z7398" t="s">
        <v>5</v>
      </c>
      <c r="AA7398" t="s">
        <v>80</v>
      </c>
      <c r="AB7398" t="s">
        <v>3</v>
      </c>
      <c r="AC7398" t="s">
        <v>2</v>
      </c>
      <c r="AD7398">
        <v>20</v>
      </c>
      <c r="AE7398">
        <v>49</v>
      </c>
      <c r="AF7398">
        <v>49</v>
      </c>
      <c r="AG7398">
        <v>49</v>
      </c>
      <c r="AH7398">
        <v>49</v>
      </c>
      <c r="AI7398">
        <v>0</v>
      </c>
      <c r="AJ7398">
        <v>0</v>
      </c>
      <c r="AK7398">
        <v>0</v>
      </c>
      <c r="AL7398" t="s">
        <v>966</v>
      </c>
      <c r="AM7398" t="s">
        <v>0</v>
      </c>
    </row>
    <row r="7399" spans="1:39">
      <c r="A7399" t="s">
        <v>5</v>
      </c>
      <c r="B7399" t="s">
        <v>80</v>
      </c>
      <c r="C7399" t="s">
        <v>1912</v>
      </c>
      <c r="D7399" t="s">
        <v>81</v>
      </c>
      <c r="E7399" t="s">
        <v>3</v>
      </c>
      <c r="F7399">
        <v>553</v>
      </c>
      <c r="G7399" s="4">
        <v>43644</v>
      </c>
      <c r="H7399" s="4">
        <v>43700</v>
      </c>
      <c r="I7399" s="1">
        <v>43700</v>
      </c>
      <c r="J7399" t="s">
        <v>80</v>
      </c>
      <c r="K7399" s="1">
        <v>43700</v>
      </c>
      <c r="L7399" s="3">
        <v>43700</v>
      </c>
      <c r="M7399" s="2">
        <v>553</v>
      </c>
      <c r="Q7399" s="2">
        <v>1</v>
      </c>
      <c r="R7399" s="2">
        <v>100</v>
      </c>
      <c r="S7399" s="2">
        <v>100</v>
      </c>
      <c r="T7399" s="2">
        <v>56</v>
      </c>
      <c r="U7399" s="2">
        <v>100</v>
      </c>
      <c r="V7399" s="2">
        <v>0</v>
      </c>
      <c r="X7399" s="1">
        <v>43647</v>
      </c>
      <c r="Y7399">
        <v>3</v>
      </c>
      <c r="Z7399" t="s">
        <v>5</v>
      </c>
      <c r="AA7399" t="s">
        <v>80</v>
      </c>
      <c r="AB7399" t="s">
        <v>3</v>
      </c>
      <c r="AC7399" t="s">
        <v>2</v>
      </c>
      <c r="AD7399">
        <v>553</v>
      </c>
      <c r="AE7399">
        <v>56</v>
      </c>
      <c r="AF7399">
        <v>56</v>
      </c>
      <c r="AG7399">
        <v>56</v>
      </c>
      <c r="AH7399">
        <v>56</v>
      </c>
      <c r="AI7399">
        <v>0</v>
      </c>
      <c r="AJ7399">
        <v>0</v>
      </c>
      <c r="AK7399">
        <v>0</v>
      </c>
      <c r="AL7399" t="s">
        <v>966</v>
      </c>
      <c r="AM7399" t="s">
        <v>0</v>
      </c>
    </row>
    <row r="7400" spans="1:39">
      <c r="A7400" t="s">
        <v>5</v>
      </c>
      <c r="B7400" t="s">
        <v>80</v>
      </c>
      <c r="C7400" t="s">
        <v>1853</v>
      </c>
      <c r="D7400" t="s">
        <v>81</v>
      </c>
      <c r="E7400" t="s">
        <v>3</v>
      </c>
      <c r="F7400">
        <v>79</v>
      </c>
      <c r="G7400" s="4">
        <v>43644</v>
      </c>
      <c r="H7400" s="4">
        <v>43693</v>
      </c>
      <c r="I7400" s="1">
        <v>43693</v>
      </c>
      <c r="J7400" t="s">
        <v>80</v>
      </c>
      <c r="K7400" s="1">
        <v>43693</v>
      </c>
      <c r="L7400" s="3">
        <v>43693</v>
      </c>
      <c r="M7400" s="2">
        <v>79</v>
      </c>
      <c r="Q7400" s="2">
        <v>1</v>
      </c>
      <c r="R7400" s="2">
        <v>100</v>
      </c>
      <c r="S7400" s="2">
        <v>100</v>
      </c>
      <c r="T7400" s="2">
        <v>49</v>
      </c>
      <c r="U7400" s="2">
        <v>100</v>
      </c>
      <c r="V7400" s="2">
        <v>0</v>
      </c>
      <c r="X7400" s="1">
        <v>43647</v>
      </c>
      <c r="Y7400">
        <v>3</v>
      </c>
      <c r="Z7400" t="s">
        <v>5</v>
      </c>
      <c r="AA7400" t="s">
        <v>80</v>
      </c>
      <c r="AB7400" t="s">
        <v>3</v>
      </c>
      <c r="AC7400" t="s">
        <v>2</v>
      </c>
      <c r="AD7400">
        <v>79</v>
      </c>
      <c r="AE7400">
        <v>49</v>
      </c>
      <c r="AF7400">
        <v>49</v>
      </c>
      <c r="AG7400">
        <v>49</v>
      </c>
      <c r="AH7400">
        <v>49</v>
      </c>
      <c r="AI7400">
        <v>0</v>
      </c>
      <c r="AJ7400">
        <v>0</v>
      </c>
      <c r="AK7400">
        <v>0</v>
      </c>
      <c r="AL7400" t="s">
        <v>966</v>
      </c>
      <c r="AM7400" t="s">
        <v>0</v>
      </c>
    </row>
    <row r="7401" spans="1:39">
      <c r="A7401" t="s">
        <v>5</v>
      </c>
      <c r="B7401" t="s">
        <v>80</v>
      </c>
      <c r="C7401" t="s">
        <v>1854</v>
      </c>
      <c r="D7401" t="s">
        <v>81</v>
      </c>
      <c r="E7401" t="s">
        <v>3</v>
      </c>
      <c r="F7401">
        <v>103</v>
      </c>
      <c r="G7401" s="4">
        <v>43658</v>
      </c>
      <c r="H7401" s="4">
        <v>43699</v>
      </c>
      <c r="I7401" s="1">
        <v>43699</v>
      </c>
      <c r="J7401" t="s">
        <v>80</v>
      </c>
      <c r="K7401" s="1">
        <v>43699</v>
      </c>
      <c r="L7401" s="3">
        <v>43699</v>
      </c>
      <c r="M7401" s="2">
        <v>103</v>
      </c>
      <c r="Q7401" s="2">
        <v>1</v>
      </c>
      <c r="R7401" s="2">
        <v>100</v>
      </c>
      <c r="S7401" s="2">
        <v>100</v>
      </c>
      <c r="T7401" s="2">
        <v>41</v>
      </c>
      <c r="U7401" s="2">
        <v>100</v>
      </c>
      <c r="V7401" s="2">
        <v>0</v>
      </c>
      <c r="X7401" s="1">
        <v>43661</v>
      </c>
      <c r="Y7401">
        <v>3</v>
      </c>
      <c r="Z7401" t="s">
        <v>5</v>
      </c>
      <c r="AA7401" t="s">
        <v>80</v>
      </c>
      <c r="AB7401" t="s">
        <v>3</v>
      </c>
      <c r="AC7401" t="s">
        <v>2</v>
      </c>
      <c r="AD7401">
        <v>103</v>
      </c>
      <c r="AE7401">
        <v>41</v>
      </c>
      <c r="AF7401">
        <v>41</v>
      </c>
      <c r="AG7401">
        <v>41</v>
      </c>
      <c r="AH7401">
        <v>41</v>
      </c>
      <c r="AI7401">
        <v>0</v>
      </c>
      <c r="AJ7401">
        <v>0</v>
      </c>
      <c r="AK7401">
        <v>0</v>
      </c>
      <c r="AL7401" t="s">
        <v>966</v>
      </c>
      <c r="AM7401" t="s">
        <v>0</v>
      </c>
    </row>
    <row r="7402" spans="1:39">
      <c r="A7402" t="s">
        <v>5</v>
      </c>
      <c r="B7402" t="s">
        <v>80</v>
      </c>
      <c r="C7402" t="s">
        <v>1855</v>
      </c>
      <c r="D7402" t="s">
        <v>81</v>
      </c>
      <c r="E7402" t="s">
        <v>3</v>
      </c>
      <c r="F7402">
        <v>20</v>
      </c>
      <c r="G7402" s="4">
        <v>43658</v>
      </c>
      <c r="H7402" s="4">
        <v>43699</v>
      </c>
      <c r="I7402" s="1">
        <v>43699</v>
      </c>
      <c r="J7402" t="s">
        <v>80</v>
      </c>
      <c r="K7402" s="1">
        <v>43699</v>
      </c>
      <c r="L7402" s="3">
        <v>43699</v>
      </c>
      <c r="M7402" s="2">
        <v>20</v>
      </c>
      <c r="Q7402" s="2">
        <v>1</v>
      </c>
      <c r="R7402" s="2">
        <v>100</v>
      </c>
      <c r="S7402" s="2">
        <v>100</v>
      </c>
      <c r="T7402" s="2">
        <v>41</v>
      </c>
      <c r="U7402" s="2">
        <v>100</v>
      </c>
      <c r="V7402" s="2">
        <v>0</v>
      </c>
      <c r="X7402" s="1">
        <v>43661</v>
      </c>
      <c r="Y7402">
        <v>3</v>
      </c>
      <c r="Z7402" t="s">
        <v>5</v>
      </c>
      <c r="AA7402" t="s">
        <v>80</v>
      </c>
      <c r="AB7402" t="s">
        <v>3</v>
      </c>
      <c r="AC7402" t="s">
        <v>2</v>
      </c>
      <c r="AD7402">
        <v>20</v>
      </c>
      <c r="AE7402">
        <v>41</v>
      </c>
      <c r="AF7402">
        <v>41</v>
      </c>
      <c r="AG7402">
        <v>41</v>
      </c>
      <c r="AH7402">
        <v>41</v>
      </c>
      <c r="AI7402">
        <v>0</v>
      </c>
      <c r="AJ7402">
        <v>0</v>
      </c>
      <c r="AK7402">
        <v>0</v>
      </c>
      <c r="AL7402" t="s">
        <v>966</v>
      </c>
      <c r="AM7402" t="s">
        <v>0</v>
      </c>
    </row>
    <row r="7403" spans="1:39">
      <c r="A7403" t="s">
        <v>5</v>
      </c>
      <c r="B7403" t="s">
        <v>80</v>
      </c>
      <c r="C7403" t="s">
        <v>1913</v>
      </c>
      <c r="D7403" t="s">
        <v>81</v>
      </c>
      <c r="E7403" t="s">
        <v>3</v>
      </c>
      <c r="F7403">
        <v>32</v>
      </c>
      <c r="G7403" s="4">
        <v>43658</v>
      </c>
      <c r="H7403" s="4">
        <v>43699</v>
      </c>
      <c r="I7403" s="1">
        <v>43699</v>
      </c>
      <c r="J7403" t="s">
        <v>80</v>
      </c>
      <c r="K7403" s="1">
        <v>43699</v>
      </c>
      <c r="L7403" s="3">
        <v>43699</v>
      </c>
      <c r="M7403" s="2">
        <v>32</v>
      </c>
      <c r="Q7403" s="2">
        <v>1</v>
      </c>
      <c r="R7403" s="2">
        <v>100</v>
      </c>
      <c r="S7403" s="2">
        <v>100</v>
      </c>
      <c r="T7403" s="2">
        <v>41</v>
      </c>
      <c r="U7403" s="2">
        <v>100</v>
      </c>
      <c r="V7403" s="2">
        <v>0</v>
      </c>
      <c r="X7403" s="1">
        <v>43661</v>
      </c>
      <c r="Y7403">
        <v>3</v>
      </c>
      <c r="Z7403" t="s">
        <v>5</v>
      </c>
      <c r="AA7403" t="s">
        <v>80</v>
      </c>
      <c r="AB7403" t="s">
        <v>3</v>
      </c>
      <c r="AC7403" t="s">
        <v>2</v>
      </c>
      <c r="AD7403">
        <v>32</v>
      </c>
      <c r="AE7403">
        <v>41</v>
      </c>
      <c r="AF7403">
        <v>41</v>
      </c>
      <c r="AG7403">
        <v>41</v>
      </c>
      <c r="AH7403">
        <v>41</v>
      </c>
      <c r="AI7403">
        <v>0</v>
      </c>
      <c r="AJ7403">
        <v>0</v>
      </c>
      <c r="AK7403">
        <v>0</v>
      </c>
      <c r="AL7403" t="s">
        <v>966</v>
      </c>
      <c r="AM7403" t="s">
        <v>0</v>
      </c>
    </row>
    <row r="7404" spans="1:39">
      <c r="A7404" t="s">
        <v>5</v>
      </c>
      <c r="B7404" t="s">
        <v>80</v>
      </c>
      <c r="C7404" t="s">
        <v>1914</v>
      </c>
      <c r="D7404" t="s">
        <v>81</v>
      </c>
      <c r="E7404" t="s">
        <v>3</v>
      </c>
      <c r="F7404">
        <v>48</v>
      </c>
      <c r="G7404" s="4">
        <v>43658</v>
      </c>
      <c r="H7404" s="4">
        <v>43699</v>
      </c>
      <c r="I7404" s="1">
        <v>43699</v>
      </c>
      <c r="J7404" t="s">
        <v>80</v>
      </c>
      <c r="K7404" s="1">
        <v>43699</v>
      </c>
      <c r="L7404" s="3">
        <v>43699</v>
      </c>
      <c r="M7404" s="2">
        <v>48</v>
      </c>
      <c r="Q7404" s="2">
        <v>1</v>
      </c>
      <c r="R7404" s="2">
        <v>100</v>
      </c>
      <c r="S7404" s="2">
        <v>100</v>
      </c>
      <c r="T7404" s="2">
        <v>41</v>
      </c>
      <c r="U7404" s="2">
        <v>100</v>
      </c>
      <c r="V7404" s="2">
        <v>0</v>
      </c>
      <c r="X7404" s="1">
        <v>43661</v>
      </c>
      <c r="Y7404">
        <v>3</v>
      </c>
      <c r="Z7404" t="s">
        <v>5</v>
      </c>
      <c r="AA7404" t="s">
        <v>80</v>
      </c>
      <c r="AB7404" t="s">
        <v>3</v>
      </c>
      <c r="AC7404" t="s">
        <v>2</v>
      </c>
      <c r="AD7404">
        <v>48</v>
      </c>
      <c r="AE7404">
        <v>41</v>
      </c>
      <c r="AF7404">
        <v>41</v>
      </c>
      <c r="AG7404">
        <v>41</v>
      </c>
      <c r="AH7404">
        <v>41</v>
      </c>
      <c r="AI7404">
        <v>0</v>
      </c>
      <c r="AJ7404">
        <v>0</v>
      </c>
      <c r="AK7404">
        <v>0</v>
      </c>
      <c r="AL7404" t="s">
        <v>966</v>
      </c>
      <c r="AM7404" t="s">
        <v>0</v>
      </c>
    </row>
    <row r="7405" spans="1:39">
      <c r="A7405" t="s">
        <v>5</v>
      </c>
      <c r="B7405" t="s">
        <v>80</v>
      </c>
      <c r="C7405" t="s">
        <v>1915</v>
      </c>
      <c r="D7405" t="s">
        <v>81</v>
      </c>
      <c r="E7405" t="s">
        <v>3</v>
      </c>
      <c r="F7405">
        <v>2</v>
      </c>
      <c r="G7405" s="4">
        <v>43658</v>
      </c>
      <c r="H7405" s="4">
        <v>43699</v>
      </c>
      <c r="I7405" s="1">
        <v>43699</v>
      </c>
      <c r="J7405" t="s">
        <v>80</v>
      </c>
      <c r="K7405" s="1">
        <v>43699</v>
      </c>
      <c r="L7405" s="3">
        <v>43699</v>
      </c>
      <c r="M7405" s="2">
        <v>2</v>
      </c>
      <c r="Q7405" s="2">
        <v>1</v>
      </c>
      <c r="R7405" s="2">
        <v>100</v>
      </c>
      <c r="S7405" s="2">
        <v>100</v>
      </c>
      <c r="T7405" s="2">
        <v>41</v>
      </c>
      <c r="U7405" s="2">
        <v>100</v>
      </c>
      <c r="V7405" s="2">
        <v>0</v>
      </c>
      <c r="X7405" s="1">
        <v>43661</v>
      </c>
      <c r="Y7405">
        <v>3</v>
      </c>
      <c r="Z7405" t="s">
        <v>5</v>
      </c>
      <c r="AA7405" t="s">
        <v>80</v>
      </c>
      <c r="AB7405" t="s">
        <v>3</v>
      </c>
      <c r="AC7405" t="s">
        <v>2</v>
      </c>
      <c r="AD7405">
        <v>2</v>
      </c>
      <c r="AE7405">
        <v>41</v>
      </c>
      <c r="AF7405">
        <v>41</v>
      </c>
      <c r="AG7405">
        <v>41</v>
      </c>
      <c r="AH7405">
        <v>41</v>
      </c>
      <c r="AI7405">
        <v>0</v>
      </c>
      <c r="AJ7405">
        <v>0</v>
      </c>
      <c r="AK7405">
        <v>0</v>
      </c>
      <c r="AL7405" t="s">
        <v>966</v>
      </c>
      <c r="AM7405" t="s">
        <v>0</v>
      </c>
    </row>
    <row r="7406" spans="1:39">
      <c r="A7406" t="s">
        <v>5</v>
      </c>
      <c r="B7406" t="s">
        <v>80</v>
      </c>
      <c r="C7406" t="s">
        <v>1916</v>
      </c>
      <c r="D7406" t="s">
        <v>81</v>
      </c>
      <c r="E7406" t="s">
        <v>3</v>
      </c>
      <c r="F7406">
        <v>126</v>
      </c>
      <c r="G7406" s="4">
        <v>43658</v>
      </c>
      <c r="H7406" s="4">
        <v>43699</v>
      </c>
      <c r="I7406" s="1">
        <v>43699</v>
      </c>
      <c r="J7406" t="s">
        <v>80</v>
      </c>
      <c r="K7406" s="1">
        <v>43699</v>
      </c>
      <c r="L7406" s="3">
        <v>43699</v>
      </c>
      <c r="M7406" s="2">
        <v>126</v>
      </c>
      <c r="Q7406" s="2">
        <v>1</v>
      </c>
      <c r="R7406" s="2">
        <v>100</v>
      </c>
      <c r="S7406" s="2">
        <v>100</v>
      </c>
      <c r="T7406" s="2">
        <v>41</v>
      </c>
      <c r="U7406" s="2">
        <v>100</v>
      </c>
      <c r="V7406" s="2">
        <v>0</v>
      </c>
      <c r="X7406" s="1">
        <v>43661</v>
      </c>
      <c r="Y7406">
        <v>3</v>
      </c>
      <c r="Z7406" t="s">
        <v>5</v>
      </c>
      <c r="AA7406" t="s">
        <v>80</v>
      </c>
      <c r="AB7406" t="s">
        <v>3</v>
      </c>
      <c r="AC7406" t="s">
        <v>2</v>
      </c>
      <c r="AD7406">
        <v>126</v>
      </c>
      <c r="AE7406">
        <v>41</v>
      </c>
      <c r="AF7406">
        <v>41</v>
      </c>
      <c r="AG7406">
        <v>41</v>
      </c>
      <c r="AH7406">
        <v>41</v>
      </c>
      <c r="AI7406">
        <v>0</v>
      </c>
      <c r="AJ7406">
        <v>0</v>
      </c>
      <c r="AK7406">
        <v>0</v>
      </c>
      <c r="AL7406" t="s">
        <v>966</v>
      </c>
      <c r="AM7406" t="s">
        <v>0</v>
      </c>
    </row>
    <row r="7407" spans="1:39">
      <c r="A7407" t="s">
        <v>5</v>
      </c>
      <c r="B7407" t="s">
        <v>80</v>
      </c>
      <c r="C7407" t="s">
        <v>1917</v>
      </c>
      <c r="D7407" t="s">
        <v>81</v>
      </c>
      <c r="E7407" t="s">
        <v>3</v>
      </c>
      <c r="F7407">
        <v>152</v>
      </c>
      <c r="G7407" s="4">
        <v>43658</v>
      </c>
      <c r="H7407" s="4">
        <v>43699</v>
      </c>
      <c r="I7407" s="1">
        <v>43699</v>
      </c>
      <c r="J7407" t="s">
        <v>80</v>
      </c>
      <c r="K7407" s="1">
        <v>43699</v>
      </c>
      <c r="L7407" s="3">
        <v>43699</v>
      </c>
      <c r="M7407" s="2">
        <v>152</v>
      </c>
      <c r="Q7407" s="2">
        <v>1</v>
      </c>
      <c r="R7407" s="2">
        <v>100</v>
      </c>
      <c r="S7407" s="2">
        <v>100</v>
      </c>
      <c r="T7407" s="2">
        <v>41</v>
      </c>
      <c r="U7407" s="2">
        <v>100</v>
      </c>
      <c r="V7407" s="2">
        <v>0</v>
      </c>
      <c r="X7407" s="1">
        <v>43661</v>
      </c>
      <c r="Y7407">
        <v>3</v>
      </c>
      <c r="Z7407" t="s">
        <v>5</v>
      </c>
      <c r="AA7407" t="s">
        <v>80</v>
      </c>
      <c r="AB7407" t="s">
        <v>3</v>
      </c>
      <c r="AC7407" t="s">
        <v>2</v>
      </c>
      <c r="AD7407">
        <v>152</v>
      </c>
      <c r="AE7407">
        <v>41</v>
      </c>
      <c r="AF7407">
        <v>41</v>
      </c>
      <c r="AG7407">
        <v>41</v>
      </c>
      <c r="AH7407">
        <v>41</v>
      </c>
      <c r="AI7407">
        <v>0</v>
      </c>
      <c r="AJ7407">
        <v>0</v>
      </c>
      <c r="AK7407">
        <v>0</v>
      </c>
      <c r="AL7407" t="s">
        <v>966</v>
      </c>
      <c r="AM7407" t="s">
        <v>0</v>
      </c>
    </row>
    <row r="7408" spans="1:39">
      <c r="A7408" t="s">
        <v>5</v>
      </c>
      <c r="B7408" t="s">
        <v>80</v>
      </c>
      <c r="C7408" t="s">
        <v>1918</v>
      </c>
      <c r="D7408" t="s">
        <v>81</v>
      </c>
      <c r="E7408" t="s">
        <v>3</v>
      </c>
      <c r="F7408">
        <v>227</v>
      </c>
      <c r="G7408" s="4">
        <v>43658</v>
      </c>
      <c r="H7408" s="4">
        <v>43699</v>
      </c>
      <c r="I7408" s="1">
        <v>43699</v>
      </c>
      <c r="J7408" t="s">
        <v>80</v>
      </c>
      <c r="K7408" s="1">
        <v>43699</v>
      </c>
      <c r="L7408" s="3">
        <v>43699</v>
      </c>
      <c r="M7408" s="2">
        <v>227</v>
      </c>
      <c r="Q7408" s="2">
        <v>1</v>
      </c>
      <c r="R7408" s="2">
        <v>100</v>
      </c>
      <c r="S7408" s="2">
        <v>100</v>
      </c>
      <c r="T7408" s="2">
        <v>41</v>
      </c>
      <c r="U7408" s="2">
        <v>100</v>
      </c>
      <c r="V7408" s="2">
        <v>0</v>
      </c>
      <c r="X7408" s="1">
        <v>43661</v>
      </c>
      <c r="Y7408">
        <v>3</v>
      </c>
      <c r="Z7408" t="s">
        <v>5</v>
      </c>
      <c r="AA7408" t="s">
        <v>80</v>
      </c>
      <c r="AB7408" t="s">
        <v>3</v>
      </c>
      <c r="AC7408" t="s">
        <v>2</v>
      </c>
      <c r="AD7408">
        <v>227</v>
      </c>
      <c r="AE7408">
        <v>41</v>
      </c>
      <c r="AF7408">
        <v>41</v>
      </c>
      <c r="AG7408">
        <v>41</v>
      </c>
      <c r="AH7408">
        <v>41</v>
      </c>
      <c r="AI7408">
        <v>0</v>
      </c>
      <c r="AJ7408">
        <v>0</v>
      </c>
      <c r="AK7408">
        <v>0</v>
      </c>
      <c r="AL7408" t="s">
        <v>966</v>
      </c>
      <c r="AM7408" t="s">
        <v>0</v>
      </c>
    </row>
    <row r="7409" spans="1:39">
      <c r="A7409" t="s">
        <v>5</v>
      </c>
      <c r="B7409" t="s">
        <v>80</v>
      </c>
      <c r="C7409" t="s">
        <v>1919</v>
      </c>
      <c r="D7409" t="s">
        <v>81</v>
      </c>
      <c r="E7409" t="s">
        <v>3</v>
      </c>
      <c r="F7409">
        <v>234</v>
      </c>
      <c r="G7409" s="4">
        <v>43658</v>
      </c>
      <c r="H7409" s="4">
        <v>43699</v>
      </c>
      <c r="I7409" s="1">
        <v>43699</v>
      </c>
      <c r="J7409" t="s">
        <v>80</v>
      </c>
      <c r="K7409" s="1">
        <v>43699</v>
      </c>
      <c r="L7409" s="3">
        <v>43699</v>
      </c>
      <c r="M7409" s="2">
        <v>234</v>
      </c>
      <c r="Q7409" s="2">
        <v>1</v>
      </c>
      <c r="R7409" s="2">
        <v>100</v>
      </c>
      <c r="S7409" s="2">
        <v>100</v>
      </c>
      <c r="T7409" s="2">
        <v>41</v>
      </c>
      <c r="U7409" s="2">
        <v>100</v>
      </c>
      <c r="V7409" s="2">
        <v>0</v>
      </c>
      <c r="X7409" s="1">
        <v>43661</v>
      </c>
      <c r="Y7409">
        <v>3</v>
      </c>
      <c r="Z7409" t="s">
        <v>5</v>
      </c>
      <c r="AA7409" t="s">
        <v>80</v>
      </c>
      <c r="AB7409" t="s">
        <v>3</v>
      </c>
      <c r="AC7409" t="s">
        <v>2</v>
      </c>
      <c r="AD7409">
        <v>234</v>
      </c>
      <c r="AE7409">
        <v>41</v>
      </c>
      <c r="AF7409">
        <v>41</v>
      </c>
      <c r="AG7409">
        <v>41</v>
      </c>
      <c r="AH7409">
        <v>41</v>
      </c>
      <c r="AI7409">
        <v>0</v>
      </c>
      <c r="AJ7409">
        <v>0</v>
      </c>
      <c r="AK7409">
        <v>0</v>
      </c>
      <c r="AL7409" t="s">
        <v>966</v>
      </c>
      <c r="AM7409" t="s">
        <v>0</v>
      </c>
    </row>
    <row r="7410" spans="1:39">
      <c r="A7410" t="s">
        <v>5</v>
      </c>
      <c r="B7410" t="s">
        <v>80</v>
      </c>
      <c r="C7410" t="s">
        <v>1860</v>
      </c>
      <c r="D7410" t="s">
        <v>81</v>
      </c>
      <c r="E7410" t="s">
        <v>3</v>
      </c>
      <c r="F7410">
        <v>35</v>
      </c>
      <c r="G7410" s="4">
        <v>43658</v>
      </c>
      <c r="H7410" s="4">
        <v>43699</v>
      </c>
      <c r="I7410" s="1">
        <v>43699</v>
      </c>
      <c r="J7410" t="s">
        <v>80</v>
      </c>
      <c r="K7410" s="1">
        <v>43699</v>
      </c>
      <c r="L7410" s="3">
        <v>43699</v>
      </c>
      <c r="M7410" s="2">
        <v>35</v>
      </c>
      <c r="Q7410" s="2">
        <v>1</v>
      </c>
      <c r="R7410" s="2">
        <v>100</v>
      </c>
      <c r="S7410" s="2">
        <v>100</v>
      </c>
      <c r="T7410" s="2">
        <v>41</v>
      </c>
      <c r="U7410" s="2">
        <v>100</v>
      </c>
      <c r="V7410" s="2">
        <v>0</v>
      </c>
      <c r="X7410" s="1">
        <v>43661</v>
      </c>
      <c r="Y7410">
        <v>3</v>
      </c>
      <c r="Z7410" t="s">
        <v>5</v>
      </c>
      <c r="AA7410" t="s">
        <v>80</v>
      </c>
      <c r="AB7410" t="s">
        <v>3</v>
      </c>
      <c r="AC7410" t="s">
        <v>2</v>
      </c>
      <c r="AD7410">
        <v>35</v>
      </c>
      <c r="AE7410">
        <v>41</v>
      </c>
      <c r="AF7410">
        <v>41</v>
      </c>
      <c r="AG7410">
        <v>41</v>
      </c>
      <c r="AH7410">
        <v>41</v>
      </c>
      <c r="AI7410">
        <v>0</v>
      </c>
      <c r="AJ7410">
        <v>0</v>
      </c>
      <c r="AK7410">
        <v>0</v>
      </c>
      <c r="AL7410" t="s">
        <v>966</v>
      </c>
      <c r="AM7410" t="s">
        <v>0</v>
      </c>
    </row>
    <row r="7411" spans="1:39">
      <c r="A7411" t="s">
        <v>5</v>
      </c>
      <c r="B7411" t="s">
        <v>80</v>
      </c>
      <c r="C7411" t="s">
        <v>1861</v>
      </c>
      <c r="D7411" t="s">
        <v>81</v>
      </c>
      <c r="E7411" t="s">
        <v>3</v>
      </c>
      <c r="F7411">
        <v>69</v>
      </c>
      <c r="G7411" s="4">
        <v>43658</v>
      </c>
      <c r="H7411" s="4">
        <v>43699</v>
      </c>
      <c r="I7411" s="1">
        <v>43699</v>
      </c>
      <c r="J7411" t="s">
        <v>80</v>
      </c>
      <c r="K7411" s="1">
        <v>43699</v>
      </c>
      <c r="L7411" s="3">
        <v>43699</v>
      </c>
      <c r="M7411" s="2">
        <v>69</v>
      </c>
      <c r="Q7411" s="2">
        <v>1</v>
      </c>
      <c r="R7411" s="2">
        <v>100</v>
      </c>
      <c r="S7411" s="2">
        <v>100</v>
      </c>
      <c r="T7411" s="2">
        <v>41</v>
      </c>
      <c r="U7411" s="2">
        <v>100</v>
      </c>
      <c r="V7411" s="2">
        <v>0</v>
      </c>
      <c r="X7411" s="1">
        <v>43661</v>
      </c>
      <c r="Y7411">
        <v>3</v>
      </c>
      <c r="Z7411" t="s">
        <v>5</v>
      </c>
      <c r="AA7411" t="s">
        <v>80</v>
      </c>
      <c r="AB7411" t="s">
        <v>3</v>
      </c>
      <c r="AC7411" t="s">
        <v>2</v>
      </c>
      <c r="AD7411">
        <v>69</v>
      </c>
      <c r="AE7411">
        <v>41</v>
      </c>
      <c r="AF7411">
        <v>41</v>
      </c>
      <c r="AG7411">
        <v>41</v>
      </c>
      <c r="AH7411">
        <v>41</v>
      </c>
      <c r="AI7411">
        <v>0</v>
      </c>
      <c r="AJ7411">
        <v>0</v>
      </c>
      <c r="AK7411">
        <v>0</v>
      </c>
      <c r="AL7411" t="s">
        <v>966</v>
      </c>
      <c r="AM7411" t="s">
        <v>0</v>
      </c>
    </row>
    <row r="7412" spans="1:39">
      <c r="A7412" t="s">
        <v>5</v>
      </c>
      <c r="B7412" t="s">
        <v>80</v>
      </c>
      <c r="C7412" t="s">
        <v>1920</v>
      </c>
      <c r="D7412" t="s">
        <v>81</v>
      </c>
      <c r="E7412" t="s">
        <v>3</v>
      </c>
      <c r="F7412">
        <v>608</v>
      </c>
      <c r="G7412" s="4">
        <v>43658</v>
      </c>
      <c r="H7412" s="4">
        <v>43699</v>
      </c>
      <c r="I7412" s="1">
        <v>43699</v>
      </c>
      <c r="J7412" t="s">
        <v>80</v>
      </c>
      <c r="K7412" s="1">
        <v>43699</v>
      </c>
      <c r="L7412" s="3">
        <v>43699</v>
      </c>
      <c r="M7412" s="2">
        <v>608</v>
      </c>
      <c r="Q7412" s="2">
        <v>1</v>
      </c>
      <c r="R7412" s="2">
        <v>100</v>
      </c>
      <c r="S7412" s="2">
        <v>100</v>
      </c>
      <c r="T7412" s="2">
        <v>41</v>
      </c>
      <c r="U7412" s="2">
        <v>100</v>
      </c>
      <c r="V7412" s="2">
        <v>0</v>
      </c>
      <c r="X7412" s="1">
        <v>43661</v>
      </c>
      <c r="Y7412">
        <v>3</v>
      </c>
      <c r="Z7412" t="s">
        <v>5</v>
      </c>
      <c r="AA7412" t="s">
        <v>80</v>
      </c>
      <c r="AB7412" t="s">
        <v>3</v>
      </c>
      <c r="AC7412" t="s">
        <v>2</v>
      </c>
      <c r="AD7412">
        <v>608</v>
      </c>
      <c r="AE7412">
        <v>41</v>
      </c>
      <c r="AF7412">
        <v>41</v>
      </c>
      <c r="AG7412">
        <v>41</v>
      </c>
      <c r="AH7412">
        <v>41</v>
      </c>
      <c r="AI7412">
        <v>0</v>
      </c>
      <c r="AJ7412">
        <v>0</v>
      </c>
      <c r="AK7412">
        <v>0</v>
      </c>
      <c r="AL7412" t="s">
        <v>966</v>
      </c>
      <c r="AM7412" t="s">
        <v>0</v>
      </c>
    </row>
    <row r="7413" spans="1:39">
      <c r="A7413" t="s">
        <v>5</v>
      </c>
      <c r="B7413" t="s">
        <v>80</v>
      </c>
      <c r="C7413" t="s">
        <v>1921</v>
      </c>
      <c r="D7413" t="s">
        <v>81</v>
      </c>
      <c r="E7413" t="s">
        <v>3</v>
      </c>
      <c r="F7413">
        <v>185</v>
      </c>
      <c r="G7413" s="4">
        <v>43636</v>
      </c>
      <c r="H7413" s="4">
        <v>43682</v>
      </c>
      <c r="I7413" s="1">
        <v>43682</v>
      </c>
      <c r="J7413" t="s">
        <v>80</v>
      </c>
      <c r="K7413" s="1">
        <v>43682</v>
      </c>
      <c r="L7413" s="3">
        <v>43682</v>
      </c>
      <c r="M7413" s="2">
        <v>185</v>
      </c>
      <c r="Q7413" s="2">
        <v>1</v>
      </c>
      <c r="R7413" s="2">
        <v>100</v>
      </c>
      <c r="S7413" s="2">
        <v>100</v>
      </c>
      <c r="T7413" s="2">
        <v>46</v>
      </c>
      <c r="U7413" s="2">
        <v>100</v>
      </c>
      <c r="V7413" s="2">
        <v>0</v>
      </c>
      <c r="X7413" s="1">
        <v>43638</v>
      </c>
      <c r="Y7413">
        <v>2</v>
      </c>
      <c r="Z7413" t="s">
        <v>5</v>
      </c>
      <c r="AA7413" t="s">
        <v>80</v>
      </c>
      <c r="AB7413" t="s">
        <v>3</v>
      </c>
      <c r="AC7413" t="s">
        <v>2</v>
      </c>
      <c r="AD7413">
        <v>185</v>
      </c>
      <c r="AE7413">
        <v>46</v>
      </c>
      <c r="AF7413">
        <v>46</v>
      </c>
      <c r="AG7413">
        <v>46</v>
      </c>
      <c r="AH7413">
        <v>46</v>
      </c>
      <c r="AI7413">
        <v>0</v>
      </c>
      <c r="AJ7413">
        <v>0</v>
      </c>
      <c r="AK7413">
        <v>0</v>
      </c>
      <c r="AL7413" t="s">
        <v>966</v>
      </c>
      <c r="AM7413" t="s">
        <v>0</v>
      </c>
    </row>
    <row r="7414" spans="1:39">
      <c r="A7414" t="s">
        <v>5</v>
      </c>
      <c r="B7414" t="s">
        <v>80</v>
      </c>
      <c r="C7414" t="s">
        <v>1922</v>
      </c>
      <c r="D7414" t="s">
        <v>81</v>
      </c>
      <c r="E7414" t="s">
        <v>3</v>
      </c>
      <c r="F7414">
        <v>175</v>
      </c>
      <c r="G7414" s="4">
        <v>43636</v>
      </c>
      <c r="H7414" s="4">
        <v>43684</v>
      </c>
      <c r="I7414" s="1">
        <v>43684</v>
      </c>
      <c r="J7414" t="s">
        <v>80</v>
      </c>
      <c r="K7414" s="1">
        <v>43684</v>
      </c>
      <c r="L7414" s="3">
        <v>43684</v>
      </c>
      <c r="M7414" s="2">
        <v>175</v>
      </c>
      <c r="Q7414" s="2">
        <v>1</v>
      </c>
      <c r="R7414" s="2">
        <v>100</v>
      </c>
      <c r="S7414" s="2">
        <v>100</v>
      </c>
      <c r="T7414" s="2">
        <v>48</v>
      </c>
      <c r="U7414" s="2">
        <v>100</v>
      </c>
      <c r="V7414" s="2">
        <v>0</v>
      </c>
      <c r="X7414" s="1">
        <v>43638</v>
      </c>
      <c r="Y7414">
        <v>2</v>
      </c>
      <c r="Z7414" t="s">
        <v>5</v>
      </c>
      <c r="AA7414" t="s">
        <v>80</v>
      </c>
      <c r="AB7414" t="s">
        <v>3</v>
      </c>
      <c r="AC7414" t="s">
        <v>2</v>
      </c>
      <c r="AD7414">
        <v>175</v>
      </c>
      <c r="AE7414">
        <v>48</v>
      </c>
      <c r="AF7414">
        <v>48</v>
      </c>
      <c r="AG7414">
        <v>48</v>
      </c>
      <c r="AH7414">
        <v>48</v>
      </c>
      <c r="AI7414">
        <v>0</v>
      </c>
      <c r="AJ7414">
        <v>0</v>
      </c>
      <c r="AK7414">
        <v>0</v>
      </c>
      <c r="AL7414" t="s">
        <v>966</v>
      </c>
      <c r="AM7414" t="s">
        <v>0</v>
      </c>
    </row>
    <row r="7415" spans="1:39">
      <c r="A7415" t="s">
        <v>5</v>
      </c>
      <c r="B7415" t="s">
        <v>80</v>
      </c>
      <c r="C7415" t="s">
        <v>1923</v>
      </c>
      <c r="D7415" t="s">
        <v>81</v>
      </c>
      <c r="E7415" t="s">
        <v>3</v>
      </c>
      <c r="F7415">
        <v>125</v>
      </c>
      <c r="G7415" s="4">
        <v>43636</v>
      </c>
      <c r="H7415" s="4">
        <v>43689</v>
      </c>
      <c r="I7415" s="1">
        <v>43689</v>
      </c>
      <c r="J7415" t="s">
        <v>80</v>
      </c>
      <c r="K7415" s="1">
        <v>43689</v>
      </c>
      <c r="L7415" s="3">
        <v>43689</v>
      </c>
      <c r="M7415" s="2">
        <v>125</v>
      </c>
      <c r="Q7415" s="2">
        <v>1</v>
      </c>
      <c r="R7415" s="2">
        <v>100</v>
      </c>
      <c r="S7415" s="2">
        <v>100</v>
      </c>
      <c r="T7415" s="2">
        <v>53</v>
      </c>
      <c r="U7415" s="2">
        <v>100</v>
      </c>
      <c r="V7415" s="2">
        <v>0</v>
      </c>
      <c r="X7415" s="1">
        <v>43638</v>
      </c>
      <c r="Y7415">
        <v>2</v>
      </c>
      <c r="Z7415" t="s">
        <v>5</v>
      </c>
      <c r="AA7415" t="s">
        <v>80</v>
      </c>
      <c r="AB7415" t="s">
        <v>3</v>
      </c>
      <c r="AC7415" t="s">
        <v>2</v>
      </c>
      <c r="AD7415">
        <v>125</v>
      </c>
      <c r="AE7415">
        <v>53</v>
      </c>
      <c r="AF7415">
        <v>53</v>
      </c>
      <c r="AG7415">
        <v>53</v>
      </c>
      <c r="AH7415">
        <v>53</v>
      </c>
      <c r="AI7415">
        <v>0</v>
      </c>
      <c r="AJ7415">
        <v>0</v>
      </c>
      <c r="AK7415">
        <v>0</v>
      </c>
      <c r="AL7415" t="s">
        <v>966</v>
      </c>
      <c r="AM7415" t="s">
        <v>0</v>
      </c>
    </row>
    <row r="7416" spans="1:39">
      <c r="A7416" t="s">
        <v>5</v>
      </c>
      <c r="B7416" t="s">
        <v>80</v>
      </c>
      <c r="C7416" t="s">
        <v>1924</v>
      </c>
      <c r="D7416" t="s">
        <v>81</v>
      </c>
      <c r="E7416" t="s">
        <v>3</v>
      </c>
      <c r="F7416">
        <v>150</v>
      </c>
      <c r="G7416" s="4">
        <v>43636</v>
      </c>
      <c r="H7416" s="4">
        <v>43684</v>
      </c>
      <c r="I7416" s="1">
        <v>43684</v>
      </c>
      <c r="J7416" t="s">
        <v>80</v>
      </c>
      <c r="K7416" s="1">
        <v>43684</v>
      </c>
      <c r="L7416" s="3">
        <v>43684</v>
      </c>
      <c r="M7416" s="2">
        <v>150</v>
      </c>
      <c r="Q7416" s="2">
        <v>1</v>
      </c>
      <c r="R7416" s="2">
        <v>100</v>
      </c>
      <c r="S7416" s="2">
        <v>100</v>
      </c>
      <c r="T7416" s="2">
        <v>48</v>
      </c>
      <c r="U7416" s="2">
        <v>100</v>
      </c>
      <c r="V7416" s="2">
        <v>0</v>
      </c>
      <c r="X7416" s="1">
        <v>43638</v>
      </c>
      <c r="Y7416">
        <v>2</v>
      </c>
      <c r="Z7416" t="s">
        <v>5</v>
      </c>
      <c r="AA7416" t="s">
        <v>80</v>
      </c>
      <c r="AB7416" t="s">
        <v>3</v>
      </c>
      <c r="AC7416" t="s">
        <v>2</v>
      </c>
      <c r="AD7416">
        <v>150</v>
      </c>
      <c r="AE7416">
        <v>48</v>
      </c>
      <c r="AF7416">
        <v>48</v>
      </c>
      <c r="AG7416">
        <v>48</v>
      </c>
      <c r="AH7416">
        <v>48</v>
      </c>
      <c r="AI7416">
        <v>0</v>
      </c>
      <c r="AJ7416">
        <v>0</v>
      </c>
      <c r="AK7416">
        <v>0</v>
      </c>
      <c r="AL7416" t="s">
        <v>966</v>
      </c>
      <c r="AM7416" t="s">
        <v>0</v>
      </c>
    </row>
    <row r="7417" spans="1:39">
      <c r="A7417" t="s">
        <v>5</v>
      </c>
      <c r="B7417" t="s">
        <v>80</v>
      </c>
      <c r="C7417" t="s">
        <v>1925</v>
      </c>
      <c r="D7417" t="s">
        <v>81</v>
      </c>
      <c r="E7417" t="s">
        <v>3</v>
      </c>
      <c r="F7417">
        <v>4</v>
      </c>
      <c r="G7417" s="4">
        <v>43649</v>
      </c>
      <c r="H7417" s="4">
        <v>43684</v>
      </c>
      <c r="I7417" s="1">
        <v>43684</v>
      </c>
      <c r="J7417" t="s">
        <v>80</v>
      </c>
      <c r="K7417" s="1">
        <v>43684</v>
      </c>
      <c r="L7417" s="3">
        <v>43684</v>
      </c>
      <c r="M7417" s="2">
        <v>4</v>
      </c>
      <c r="Q7417" s="2">
        <v>1</v>
      </c>
      <c r="R7417" s="2">
        <v>100</v>
      </c>
      <c r="S7417" s="2">
        <v>100</v>
      </c>
      <c r="T7417" s="2">
        <v>35</v>
      </c>
      <c r="U7417" s="2">
        <v>100</v>
      </c>
      <c r="V7417" s="2">
        <v>0</v>
      </c>
      <c r="X7417" s="1">
        <v>43652</v>
      </c>
      <c r="Y7417">
        <v>3</v>
      </c>
      <c r="Z7417" t="s">
        <v>5</v>
      </c>
      <c r="AA7417" t="s">
        <v>80</v>
      </c>
      <c r="AB7417" t="s">
        <v>3</v>
      </c>
      <c r="AC7417" t="s">
        <v>2</v>
      </c>
      <c r="AD7417">
        <v>4</v>
      </c>
      <c r="AE7417">
        <v>35</v>
      </c>
      <c r="AF7417">
        <v>35</v>
      </c>
      <c r="AG7417">
        <v>35</v>
      </c>
      <c r="AH7417">
        <v>35</v>
      </c>
      <c r="AI7417">
        <v>0</v>
      </c>
      <c r="AJ7417">
        <v>0</v>
      </c>
      <c r="AK7417">
        <v>0</v>
      </c>
      <c r="AL7417" t="s">
        <v>966</v>
      </c>
      <c r="AM7417" t="s">
        <v>0</v>
      </c>
    </row>
    <row r="7418" spans="1:39">
      <c r="A7418" t="s">
        <v>5</v>
      </c>
      <c r="B7418" t="s">
        <v>80</v>
      </c>
      <c r="C7418" t="s">
        <v>1926</v>
      </c>
      <c r="D7418" t="s">
        <v>81</v>
      </c>
      <c r="E7418" t="s">
        <v>3</v>
      </c>
      <c r="F7418">
        <v>7</v>
      </c>
      <c r="G7418" s="4">
        <v>43649</v>
      </c>
      <c r="H7418" s="4">
        <v>43684</v>
      </c>
      <c r="I7418" s="1">
        <v>43684</v>
      </c>
      <c r="J7418" t="s">
        <v>80</v>
      </c>
      <c r="K7418" s="1">
        <v>43684</v>
      </c>
      <c r="L7418" s="3">
        <v>43684</v>
      </c>
      <c r="M7418" s="2">
        <v>7</v>
      </c>
      <c r="Q7418" s="2">
        <v>1</v>
      </c>
      <c r="R7418" s="2">
        <v>100</v>
      </c>
      <c r="S7418" s="2">
        <v>100</v>
      </c>
      <c r="T7418" s="2">
        <v>35</v>
      </c>
      <c r="U7418" s="2">
        <v>100</v>
      </c>
      <c r="V7418" s="2">
        <v>0</v>
      </c>
      <c r="X7418" s="1">
        <v>43652</v>
      </c>
      <c r="Y7418">
        <v>3</v>
      </c>
      <c r="Z7418" t="s">
        <v>5</v>
      </c>
      <c r="AA7418" t="s">
        <v>80</v>
      </c>
      <c r="AB7418" t="s">
        <v>3</v>
      </c>
      <c r="AC7418" t="s">
        <v>2</v>
      </c>
      <c r="AD7418">
        <v>7</v>
      </c>
      <c r="AE7418">
        <v>35</v>
      </c>
      <c r="AF7418">
        <v>35</v>
      </c>
      <c r="AG7418">
        <v>35</v>
      </c>
      <c r="AH7418">
        <v>35</v>
      </c>
      <c r="AI7418">
        <v>0</v>
      </c>
      <c r="AJ7418">
        <v>0</v>
      </c>
      <c r="AK7418">
        <v>0</v>
      </c>
      <c r="AL7418" t="s">
        <v>966</v>
      </c>
      <c r="AM7418" t="s">
        <v>0</v>
      </c>
    </row>
    <row r="7419" spans="1:39">
      <c r="A7419" t="s">
        <v>5</v>
      </c>
      <c r="B7419" t="s">
        <v>80</v>
      </c>
      <c r="C7419" t="s">
        <v>1873</v>
      </c>
      <c r="D7419" t="s">
        <v>81</v>
      </c>
      <c r="E7419" t="s">
        <v>3</v>
      </c>
      <c r="F7419">
        <v>10</v>
      </c>
      <c r="G7419" s="4">
        <v>43682</v>
      </c>
      <c r="H7419" s="4">
        <v>43703</v>
      </c>
      <c r="I7419" s="1">
        <v>43703</v>
      </c>
      <c r="J7419" t="s">
        <v>80</v>
      </c>
      <c r="K7419" s="1">
        <v>43703</v>
      </c>
      <c r="L7419" s="3">
        <v>43703</v>
      </c>
      <c r="M7419" s="2">
        <v>10</v>
      </c>
      <c r="Q7419" s="2">
        <v>1</v>
      </c>
      <c r="R7419" s="2">
        <v>100</v>
      </c>
      <c r="S7419" s="2">
        <v>100</v>
      </c>
      <c r="T7419" s="2">
        <v>21</v>
      </c>
      <c r="U7419" s="2">
        <v>100</v>
      </c>
      <c r="V7419" s="2">
        <v>0</v>
      </c>
      <c r="X7419" s="1">
        <v>43685</v>
      </c>
      <c r="Y7419">
        <v>3</v>
      </c>
      <c r="Z7419" t="s">
        <v>5</v>
      </c>
      <c r="AA7419" t="s">
        <v>80</v>
      </c>
      <c r="AB7419" t="s">
        <v>3</v>
      </c>
      <c r="AC7419" t="s">
        <v>2</v>
      </c>
      <c r="AD7419">
        <v>10</v>
      </c>
      <c r="AE7419">
        <v>21</v>
      </c>
      <c r="AF7419">
        <v>21</v>
      </c>
      <c r="AG7419">
        <v>21</v>
      </c>
      <c r="AH7419">
        <v>21</v>
      </c>
      <c r="AI7419">
        <v>0</v>
      </c>
      <c r="AJ7419">
        <v>0</v>
      </c>
      <c r="AK7419">
        <v>0</v>
      </c>
      <c r="AL7419" t="s">
        <v>966</v>
      </c>
      <c r="AM7419" t="s">
        <v>0</v>
      </c>
    </row>
    <row r="7420" spans="1:39">
      <c r="A7420" t="s">
        <v>5</v>
      </c>
      <c r="B7420" t="s">
        <v>80</v>
      </c>
      <c r="C7420" t="s">
        <v>1927</v>
      </c>
      <c r="D7420" t="s">
        <v>1928</v>
      </c>
      <c r="E7420" t="s">
        <v>222</v>
      </c>
      <c r="F7420">
        <v>106</v>
      </c>
      <c r="G7420" s="4">
        <v>43658</v>
      </c>
      <c r="H7420" s="4">
        <v>43697</v>
      </c>
      <c r="I7420" s="1">
        <v>43697</v>
      </c>
      <c r="J7420" t="s">
        <v>1929</v>
      </c>
      <c r="K7420" s="1">
        <v>43697</v>
      </c>
      <c r="L7420" s="3">
        <v>43704</v>
      </c>
      <c r="M7420" s="2">
        <v>106</v>
      </c>
      <c r="Q7420" s="2">
        <v>1</v>
      </c>
      <c r="R7420" s="2">
        <v>100</v>
      </c>
      <c r="S7420" s="2">
        <v>100</v>
      </c>
      <c r="T7420" s="2">
        <v>39</v>
      </c>
      <c r="U7420" s="2">
        <v>100</v>
      </c>
      <c r="V7420" s="2">
        <v>7</v>
      </c>
      <c r="X7420" s="1">
        <v>43661</v>
      </c>
      <c r="Y7420">
        <v>3</v>
      </c>
      <c r="Z7420" t="s">
        <v>5</v>
      </c>
      <c r="AA7420" t="s">
        <v>80</v>
      </c>
      <c r="AB7420" t="s">
        <v>222</v>
      </c>
      <c r="AC7420" t="s">
        <v>2</v>
      </c>
      <c r="AD7420">
        <v>106</v>
      </c>
      <c r="AE7420">
        <v>39</v>
      </c>
      <c r="AF7420">
        <v>39</v>
      </c>
      <c r="AG7420">
        <v>39</v>
      </c>
      <c r="AH7420">
        <v>46</v>
      </c>
      <c r="AI7420">
        <v>7</v>
      </c>
      <c r="AJ7420">
        <v>0</v>
      </c>
      <c r="AK7420">
        <v>0</v>
      </c>
      <c r="AL7420">
        <v>40511</v>
      </c>
      <c r="AM7420" t="s">
        <v>0</v>
      </c>
    </row>
    <row r="7421" spans="1:39">
      <c r="A7421" t="s">
        <v>5</v>
      </c>
      <c r="B7421" t="s">
        <v>80</v>
      </c>
      <c r="C7421" t="s">
        <v>1930</v>
      </c>
      <c r="D7421" t="s">
        <v>1931</v>
      </c>
      <c r="E7421" t="s">
        <v>222</v>
      </c>
      <c r="F7421">
        <v>63</v>
      </c>
      <c r="G7421" s="4">
        <v>43658</v>
      </c>
      <c r="H7421" s="4">
        <v>43697</v>
      </c>
      <c r="I7421" s="1">
        <v>43697</v>
      </c>
      <c r="J7421" t="s">
        <v>1929</v>
      </c>
      <c r="K7421" s="1">
        <v>43697</v>
      </c>
      <c r="L7421" s="3">
        <v>43704</v>
      </c>
      <c r="M7421" s="2">
        <v>63</v>
      </c>
      <c r="Q7421" s="2">
        <v>1</v>
      </c>
      <c r="R7421" s="2">
        <v>100</v>
      </c>
      <c r="S7421" s="2">
        <v>100</v>
      </c>
      <c r="T7421" s="2">
        <v>39</v>
      </c>
      <c r="U7421" s="2">
        <v>100</v>
      </c>
      <c r="V7421" s="2">
        <v>7</v>
      </c>
      <c r="X7421" s="1">
        <v>43661</v>
      </c>
      <c r="Y7421">
        <v>3</v>
      </c>
      <c r="Z7421" t="s">
        <v>5</v>
      </c>
      <c r="AA7421" t="s">
        <v>80</v>
      </c>
      <c r="AB7421" t="s">
        <v>222</v>
      </c>
      <c r="AC7421" t="s">
        <v>2</v>
      </c>
      <c r="AD7421">
        <v>63</v>
      </c>
      <c r="AE7421">
        <v>39</v>
      </c>
      <c r="AF7421">
        <v>39</v>
      </c>
      <c r="AG7421">
        <v>39</v>
      </c>
      <c r="AH7421">
        <v>46</v>
      </c>
      <c r="AI7421">
        <v>7</v>
      </c>
      <c r="AJ7421">
        <v>0</v>
      </c>
      <c r="AK7421">
        <v>0</v>
      </c>
      <c r="AL7421" t="s">
        <v>966</v>
      </c>
      <c r="AM7421" t="s">
        <v>0</v>
      </c>
    </row>
    <row r="7422" spans="1:39">
      <c r="A7422" t="s">
        <v>5</v>
      </c>
      <c r="B7422" t="s">
        <v>80</v>
      </c>
      <c r="C7422" t="s">
        <v>1932</v>
      </c>
      <c r="D7422" t="s">
        <v>1933</v>
      </c>
      <c r="E7422" t="s">
        <v>107</v>
      </c>
      <c r="F7422">
        <v>17</v>
      </c>
      <c r="G7422" s="4">
        <v>43658</v>
      </c>
      <c r="H7422" s="4">
        <v>43676</v>
      </c>
      <c r="I7422" s="1">
        <v>43676</v>
      </c>
      <c r="J7422" t="s">
        <v>108</v>
      </c>
      <c r="K7422" s="1">
        <v>43676</v>
      </c>
      <c r="L7422" s="3">
        <v>43682</v>
      </c>
      <c r="M7422" s="2">
        <v>17</v>
      </c>
      <c r="Q7422" s="2">
        <v>1</v>
      </c>
      <c r="R7422" s="2">
        <v>100</v>
      </c>
      <c r="S7422" s="2">
        <v>100</v>
      </c>
      <c r="T7422" s="2">
        <v>18</v>
      </c>
      <c r="U7422" s="2">
        <v>100</v>
      </c>
      <c r="V7422" s="2">
        <v>6</v>
      </c>
      <c r="X7422" s="1">
        <v>43661</v>
      </c>
      <c r="Y7422">
        <v>3</v>
      </c>
      <c r="Z7422" t="s">
        <v>5</v>
      </c>
      <c r="AA7422" t="s">
        <v>80</v>
      </c>
      <c r="AB7422" t="s">
        <v>107</v>
      </c>
      <c r="AC7422" t="s">
        <v>2</v>
      </c>
      <c r="AD7422">
        <v>17</v>
      </c>
      <c r="AE7422">
        <v>18</v>
      </c>
      <c r="AF7422">
        <v>18</v>
      </c>
      <c r="AG7422">
        <v>18</v>
      </c>
      <c r="AH7422">
        <v>24</v>
      </c>
      <c r="AI7422">
        <v>6</v>
      </c>
      <c r="AJ7422">
        <v>0</v>
      </c>
      <c r="AK7422">
        <v>0</v>
      </c>
      <c r="AL7422">
        <v>41163</v>
      </c>
      <c r="AM7422" t="s">
        <v>0</v>
      </c>
    </row>
    <row r="7423" spans="1:39">
      <c r="A7423" t="s">
        <v>5</v>
      </c>
      <c r="B7423" t="s">
        <v>80</v>
      </c>
      <c r="C7423" t="s">
        <v>1934</v>
      </c>
      <c r="D7423" t="s">
        <v>1933</v>
      </c>
      <c r="E7423" t="s">
        <v>107</v>
      </c>
      <c r="F7423">
        <v>21</v>
      </c>
      <c r="G7423" s="4">
        <v>43679</v>
      </c>
      <c r="H7423" s="4">
        <v>43701</v>
      </c>
      <c r="I7423" s="1">
        <v>43701</v>
      </c>
      <c r="J7423" t="s">
        <v>108</v>
      </c>
      <c r="K7423" s="1">
        <v>43701</v>
      </c>
      <c r="L7423" s="3">
        <v>43707</v>
      </c>
      <c r="M7423" s="2">
        <v>21</v>
      </c>
      <c r="Q7423" s="2">
        <v>1</v>
      </c>
      <c r="R7423" s="2">
        <v>100</v>
      </c>
      <c r="S7423" s="2">
        <v>100</v>
      </c>
      <c r="T7423" s="2">
        <v>22</v>
      </c>
      <c r="U7423" s="2">
        <v>100</v>
      </c>
      <c r="V7423" s="2">
        <v>6</v>
      </c>
      <c r="X7423" s="1">
        <v>43683</v>
      </c>
      <c r="Y7423">
        <v>4</v>
      </c>
      <c r="Z7423" t="s">
        <v>5</v>
      </c>
      <c r="AA7423" t="s">
        <v>80</v>
      </c>
      <c r="AB7423" t="s">
        <v>107</v>
      </c>
      <c r="AC7423" t="s">
        <v>2</v>
      </c>
      <c r="AD7423">
        <v>21</v>
      </c>
      <c r="AE7423">
        <v>22</v>
      </c>
      <c r="AF7423">
        <v>22</v>
      </c>
      <c r="AG7423">
        <v>22</v>
      </c>
      <c r="AH7423">
        <v>28</v>
      </c>
      <c r="AI7423">
        <v>6</v>
      </c>
      <c r="AJ7423">
        <v>0</v>
      </c>
      <c r="AK7423">
        <v>0</v>
      </c>
      <c r="AL7423">
        <v>41163</v>
      </c>
      <c r="AM7423" t="s">
        <v>0</v>
      </c>
    </row>
    <row r="7424" spans="1:39">
      <c r="A7424" t="s">
        <v>5</v>
      </c>
      <c r="B7424" t="s">
        <v>80</v>
      </c>
      <c r="C7424" t="s">
        <v>1935</v>
      </c>
      <c r="D7424" t="s">
        <v>1936</v>
      </c>
      <c r="E7424" t="s">
        <v>107</v>
      </c>
      <c r="F7424">
        <v>317</v>
      </c>
      <c r="G7424" s="4">
        <v>43659</v>
      </c>
      <c r="H7424" s="4">
        <v>43683</v>
      </c>
      <c r="I7424" s="1">
        <v>43683</v>
      </c>
      <c r="J7424" t="s">
        <v>108</v>
      </c>
      <c r="K7424" s="1">
        <v>43683</v>
      </c>
      <c r="L7424" s="3">
        <v>43689</v>
      </c>
      <c r="M7424" s="2">
        <v>317</v>
      </c>
      <c r="Q7424" s="2">
        <v>1</v>
      </c>
      <c r="R7424" s="2">
        <v>100</v>
      </c>
      <c r="S7424" s="2">
        <v>100</v>
      </c>
      <c r="T7424" s="2">
        <v>24</v>
      </c>
      <c r="U7424" s="2">
        <v>100</v>
      </c>
      <c r="V7424" s="2">
        <v>6</v>
      </c>
      <c r="X7424" s="1">
        <v>43661</v>
      </c>
      <c r="Y7424">
        <v>2</v>
      </c>
      <c r="Z7424" t="s">
        <v>5</v>
      </c>
      <c r="AA7424" t="s">
        <v>80</v>
      </c>
      <c r="AB7424" t="s">
        <v>107</v>
      </c>
      <c r="AC7424" t="s">
        <v>2</v>
      </c>
      <c r="AD7424">
        <v>317</v>
      </c>
      <c r="AE7424">
        <v>24</v>
      </c>
      <c r="AF7424">
        <v>24</v>
      </c>
      <c r="AG7424">
        <v>24</v>
      </c>
      <c r="AH7424">
        <v>30</v>
      </c>
      <c r="AI7424">
        <v>6</v>
      </c>
      <c r="AJ7424">
        <v>0</v>
      </c>
      <c r="AK7424">
        <v>0</v>
      </c>
      <c r="AL7424">
        <v>26285</v>
      </c>
      <c r="AM7424" t="s">
        <v>0</v>
      </c>
    </row>
    <row r="7425" spans="1:39">
      <c r="A7425" t="s">
        <v>5</v>
      </c>
      <c r="B7425" t="s">
        <v>80</v>
      </c>
      <c r="C7425" t="s">
        <v>1937</v>
      </c>
      <c r="D7425" t="s">
        <v>1936</v>
      </c>
      <c r="E7425" t="s">
        <v>107</v>
      </c>
      <c r="F7425">
        <v>682</v>
      </c>
      <c r="G7425" s="4">
        <v>43659</v>
      </c>
      <c r="H7425" s="4">
        <v>43683</v>
      </c>
      <c r="I7425" s="1">
        <v>43683</v>
      </c>
      <c r="J7425" t="s">
        <v>108</v>
      </c>
      <c r="K7425" s="1">
        <v>43683</v>
      </c>
      <c r="L7425" s="3">
        <v>43689</v>
      </c>
      <c r="M7425" s="2">
        <v>682</v>
      </c>
      <c r="Q7425" s="2">
        <v>1</v>
      </c>
      <c r="R7425" s="2">
        <v>100</v>
      </c>
      <c r="S7425" s="2">
        <v>100</v>
      </c>
      <c r="T7425" s="2">
        <v>24</v>
      </c>
      <c r="U7425" s="2">
        <v>100</v>
      </c>
      <c r="V7425" s="2">
        <v>6</v>
      </c>
      <c r="X7425" s="1">
        <v>43661</v>
      </c>
      <c r="Y7425">
        <v>2</v>
      </c>
      <c r="Z7425" t="s">
        <v>5</v>
      </c>
      <c r="AA7425" t="s">
        <v>80</v>
      </c>
      <c r="AB7425" t="s">
        <v>107</v>
      </c>
      <c r="AC7425" t="s">
        <v>2</v>
      </c>
      <c r="AD7425">
        <v>682</v>
      </c>
      <c r="AE7425">
        <v>24</v>
      </c>
      <c r="AF7425">
        <v>24</v>
      </c>
      <c r="AG7425">
        <v>24</v>
      </c>
      <c r="AH7425">
        <v>30</v>
      </c>
      <c r="AI7425">
        <v>6</v>
      </c>
      <c r="AJ7425">
        <v>0</v>
      </c>
      <c r="AK7425">
        <v>0</v>
      </c>
      <c r="AL7425">
        <v>26285</v>
      </c>
      <c r="AM7425" t="s">
        <v>0</v>
      </c>
    </row>
  </sheetData>
  <conditionalFormatting sqref="W1">
    <cfRule type="expression" dxfId="0" priority="1" stopIfTrue="1">
      <formula>AND(W1&lt;&gt;"", W1="Hua Feng")</formula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Phan Thuy Bao Chau/SCI-ext123</dc:creator>
  <cp:lastModifiedBy>Phan Thuy Bao Chau/SCI-ext123</cp:lastModifiedBy>
  <dcterms:created xsi:type="dcterms:W3CDTF">2019-08-28T10:15:55Z</dcterms:created>
  <dcterms:modified xsi:type="dcterms:W3CDTF">2019-10-29T08:10:29Z</dcterms:modified>
</cp:coreProperties>
</file>